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 Mudgal\OneDrive\Desktop\Customer Purchase Behavior &amp; Retention Analysis\"/>
    </mc:Choice>
  </mc:AlternateContent>
  <xr:revisionPtr revIDLastSave="0" documentId="8_{8EF93BF5-5BF3-4F93-8E29-4267EAC089B8}" xr6:coauthVersionLast="47" xr6:coauthVersionMax="47" xr10:uidLastSave="{00000000-0000-0000-0000-000000000000}"/>
  <bookViews>
    <workbookView xWindow="-108" yWindow="-108" windowWidth="23256" windowHeight="12456" xr2:uid="{4F4EF75A-E6CD-4852-905C-DC8353027732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H8" i="1"/>
  <c r="E8" i="1"/>
  <c r="B8" i="1"/>
</calcChain>
</file>

<file path=xl/sharedStrings.xml><?xml version="1.0" encoding="utf-8"?>
<sst xmlns="http://schemas.openxmlformats.org/spreadsheetml/2006/main" count="6" uniqueCount="6">
  <si>
    <t>Customer Purchase Behavior &amp; Retention Analysis</t>
  </si>
  <si>
    <t>Dataset: E-commerce Customer Transactions</t>
  </si>
  <si>
    <t>Average Purchase Amount</t>
  </si>
  <si>
    <t>Avg Spend - Returning Customers</t>
  </si>
  <si>
    <t>Avg Spend - Non-Returning Customers</t>
  </si>
  <si>
    <t>Returning Customer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</si>
</sst>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n-ea"/>
                <a:cs typeface="+mn-cs"/>
              </a:defRPr>
            </a:pPr>
            <a:r>
              <a:rPr lang="en-IN" baseline="0">
                <a:latin typeface="+mj-lt"/>
              </a:rPr>
              <a:t>Average Purchase Amount by Customer Type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defRPr>
            </a:pPr>
            <a:endParaRPr lang="en-IN" baseline="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58092738407699"/>
          <c:y val="0.29230579951544516"/>
          <c:w val="0.87753018372703417"/>
          <c:h val="0.5315011104381183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Not Returning</c:v>
              </c:pt>
              <c:pt idx="1">
                <c:v>Returning</c:v>
              </c:pt>
            </c:strLit>
          </c:cat>
          <c:val>
            <c:numLit>
              <c:formatCode>General</c:formatCode>
              <c:ptCount val="2"/>
              <c:pt idx="0">
                <c:v>1000.8496298670866</c:v>
              </c:pt>
              <c:pt idx="1">
                <c:v>1006.5441806165902</c:v>
              </c:pt>
            </c:numLit>
          </c:val>
          <c:extLst>
            <c:ext xmlns:c16="http://schemas.microsoft.com/office/drawing/2014/chart" uri="{C3380CC4-5D6E-409C-BE32-E72D297353CC}">
              <c16:uniqueId val="{00000000-8A7E-478D-9A99-91FA2DB910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8132319"/>
        <c:axId val="398141439"/>
      </c:barChart>
      <c:catAx>
        <c:axId val="39813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41439"/>
        <c:crosses val="autoZero"/>
        <c:auto val="1"/>
        <c:lblAlgn val="ctr"/>
        <c:lblOffset val="100"/>
        <c:noMultiLvlLbl val="0"/>
      </c:catAx>
      <c:valAx>
        <c:axId val="39814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3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Spend by Product Category and Customer Type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8.0329457364341078E-2"/>
          <c:y val="0.11422910456100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Not Returning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  <c:pt idx="4">
                <c:v>SPORTS</c:v>
              </c:pt>
            </c:strLit>
          </c:cat>
          <c:val>
            <c:numLit>
              <c:formatCode>General</c:formatCode>
              <c:ptCount val="5"/>
              <c:pt idx="0">
                <c:v>999.86143560872449</c:v>
              </c:pt>
              <c:pt idx="1">
                <c:v>1002.1945895442566</c:v>
              </c:pt>
              <c:pt idx="2">
                <c:v>1000.9273194920135</c:v>
              </c:pt>
              <c:pt idx="3">
                <c:v>1002.9281339406461</c:v>
              </c:pt>
              <c:pt idx="4">
                <c:v>998.32250125962253</c:v>
              </c:pt>
            </c:numLit>
          </c:val>
          <c:extLst>
            <c:ext xmlns:c16="http://schemas.microsoft.com/office/drawing/2014/chart" uri="{C3380CC4-5D6E-409C-BE32-E72D297353CC}">
              <c16:uniqueId val="{00000000-A56D-4AE4-B68E-FAE3B0A30F84}"/>
            </c:ext>
          </c:extLst>
        </c:ser>
        <c:ser>
          <c:idx val="1"/>
          <c:order val="1"/>
          <c:tx>
            <c:v>Returning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  <c:pt idx="4">
                <c:v>SPORTS</c:v>
              </c:pt>
            </c:strLit>
          </c:cat>
          <c:val>
            <c:numLit>
              <c:formatCode>General</c:formatCode>
              <c:ptCount val="5"/>
              <c:pt idx="0">
                <c:v>993.0740420875411</c:v>
              </c:pt>
              <c:pt idx="1">
                <c:v>1012.4388077775874</c:v>
              </c:pt>
              <c:pt idx="2">
                <c:v>1005.1159795176794</c:v>
              </c:pt>
              <c:pt idx="3">
                <c:v>1011.946546606636</c:v>
              </c:pt>
              <c:pt idx="4">
                <c:v>1010.1883056255225</c:v>
              </c:pt>
            </c:numLit>
          </c:val>
          <c:extLst>
            <c:ext xmlns:c16="http://schemas.microsoft.com/office/drawing/2014/chart" uri="{C3380CC4-5D6E-409C-BE32-E72D297353CC}">
              <c16:uniqueId val="{00000001-A56D-4AE4-B68E-FAE3B0A30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247663"/>
        <c:axId val="1115246703"/>
      </c:barChart>
      <c:catAx>
        <c:axId val="1115247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46703"/>
        <c:crosses val="autoZero"/>
        <c:auto val="1"/>
        <c:lblAlgn val="ctr"/>
        <c:lblOffset val="100"/>
        <c:noMultiLvlLbl val="0"/>
      </c:catAx>
      <c:valAx>
        <c:axId val="11152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4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Purchase Amount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1005.0254481159429</c:v>
              </c:pt>
              <c:pt idx="1">
                <c:v>1001.4893401592733</c:v>
              </c:pt>
              <c:pt idx="2">
                <c:v>1003.3530199430186</c:v>
              </c:pt>
              <c:pt idx="3">
                <c:v>993.44459207176624</c:v>
              </c:pt>
              <c:pt idx="4">
                <c:v>998.54143600047189</c:v>
              </c:pt>
              <c:pt idx="5">
                <c:v>1000.9597489691959</c:v>
              </c:pt>
              <c:pt idx="6">
                <c:v>1000.7033895467044</c:v>
              </c:pt>
              <c:pt idx="7">
                <c:v>1012.576689549059</c:v>
              </c:pt>
              <c:pt idx="8">
                <c:v>997.33052803286353</c:v>
              </c:pt>
              <c:pt idx="9">
                <c:v>1002.5226476530013</c:v>
              </c:pt>
              <c:pt idx="10">
                <c:v>1004.2976631708802</c:v>
              </c:pt>
              <c:pt idx="11">
                <c:v>1009.8764036329369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A0C-4BD1-8782-3D70A825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748127"/>
        <c:axId val="1131605407"/>
      </c:lineChart>
      <c:catAx>
        <c:axId val="141674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605407"/>
        <c:crosses val="autoZero"/>
        <c:auto val="1"/>
        <c:lblAlgn val="ctr"/>
        <c:lblOffset val="100"/>
        <c:noMultiLvlLbl val="0"/>
      </c:catAx>
      <c:valAx>
        <c:axId val="1131605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4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175260</xdr:rowOff>
    </xdr:from>
    <xdr:to>
      <xdr:col>6</xdr:col>
      <xdr:colOff>487680</xdr:colOff>
      <xdr:row>33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A738B-4DA0-4465-9827-A0F80E0A5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2164080</xdr:colOff>
      <xdr:row>12</xdr:row>
      <xdr:rowOff>7620</xdr:rowOff>
    </xdr:from>
    <xdr:to>
      <xdr:col>12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0284A6-E5FE-4C5E-B153-D33F3A379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36</xdr:row>
      <xdr:rowOff>167640</xdr:rowOff>
    </xdr:from>
    <xdr:to>
      <xdr:col>6</xdr:col>
      <xdr:colOff>510540</xdr:colOff>
      <xdr:row>56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86907C-2A8D-4FB4-9F4A-CDE0B48EF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2164080</xdr:colOff>
      <xdr:row>36</xdr:row>
      <xdr:rowOff>175260</xdr:rowOff>
    </xdr:from>
    <xdr:to>
      <xdr:col>10</xdr:col>
      <xdr:colOff>396240</xdr:colOff>
      <xdr:row>49</xdr:row>
      <xdr:rowOff>15240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F9D630-C181-4701-B96E-4C56483D04EE}"/>
            </a:ext>
          </a:extLst>
        </xdr:cNvPr>
        <xdr:cNvSpPr/>
      </xdr:nvSpPr>
      <xdr:spPr>
        <a:xfrm>
          <a:off x="7513320" y="7802880"/>
          <a:ext cx="4366260" cy="22174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Key Insights</a:t>
          </a:r>
        </a:p>
        <a:p>
          <a:pPr algn="l"/>
          <a:endParaRPr lang="en-IN" sz="1100">
            <a:solidFill>
              <a:schemeClr val="accent5">
                <a:lumMod val="40000"/>
                <a:lumOff val="60000"/>
              </a:schemeClr>
            </a:solidFill>
          </a:endParaRPr>
        </a:p>
        <a:p>
          <a:pPr algn="l"/>
          <a:r>
            <a:rPr lang="en-IN" sz="1600">
              <a:solidFill>
                <a:schemeClr val="tx1"/>
              </a:solidFill>
            </a:rPr>
            <a:t>• Returning customers spend slightly more on average than non-returning customers.</a:t>
          </a:r>
        </a:p>
        <a:p>
          <a:pPr algn="l"/>
          <a:r>
            <a:rPr lang="en-IN" sz="1600">
              <a:solidFill>
                <a:schemeClr val="tx1"/>
              </a:solidFill>
            </a:rPr>
            <a:t>• Product preferences differ by customer type (Books vs Clothing).</a:t>
          </a:r>
        </a:p>
        <a:p>
          <a:pPr algn="l"/>
          <a:r>
            <a:rPr lang="en-IN" sz="1600">
              <a:solidFill>
                <a:schemeClr val="tx1"/>
              </a:solidFill>
            </a:rPr>
            <a:t>• Average purchase value remains relatively stable across months</a:t>
          </a:r>
          <a:r>
            <a:rPr lang="en-IN" sz="1100">
              <a:solidFill>
                <a:schemeClr val="accent5">
                  <a:lumMod val="40000"/>
                  <a:lumOff val="60000"/>
                </a:schemeClr>
              </a:solidFill>
            </a:rPr>
            <a:t>.</a:t>
          </a:r>
        </a:p>
        <a:p>
          <a:pPr algn="l"/>
          <a:endParaRPr lang="en-IN" sz="1100">
            <a:solidFill>
              <a:schemeClr val="accent5">
                <a:lumMod val="40000"/>
                <a:lumOff val="60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th%20Mudgal\OneDrive\Desktop\Customer%20Purchase%20Behavior%20&amp;%20Retention%20Analysis\Cleaned_Data%20-%20Copy.xlsx" TargetMode="External"/><Relationship Id="rId1" Type="http://schemas.openxmlformats.org/officeDocument/2006/relationships/externalLinkPath" Target="Cleaned_Data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_Data"/>
      <sheetName val="Customer_Retention"/>
      <sheetName val="Product_Preference_by_Customer_"/>
      <sheetName val="Avg_Spend_by_Device"/>
      <sheetName val="KPI_Calc"/>
      <sheetName val="Retention_Comparison"/>
      <sheetName val="Product_Preference_by_Customer"/>
      <sheetName val="Monthly_Trend"/>
      <sheetName val="Dashboard"/>
    </sheetNames>
    <sheetDataSet>
      <sheetData sheetId="0">
        <row r="1">
          <cell r="F1" t="str">
            <v>PurchaseAmount</v>
          </cell>
          <cell r="J1" t="str">
            <v>CustomerType</v>
          </cell>
        </row>
        <row r="2">
          <cell r="F2">
            <v>706.87</v>
          </cell>
          <cell r="J2" t="str">
            <v>Not Returning</v>
          </cell>
        </row>
        <row r="3">
          <cell r="F3">
            <v>1753.53</v>
          </cell>
          <cell r="J3" t="str">
            <v>Not Returning</v>
          </cell>
        </row>
        <row r="4">
          <cell r="F4">
            <v>1239.1199999999999</v>
          </cell>
          <cell r="J4" t="str">
            <v>Not Returning</v>
          </cell>
        </row>
        <row r="5">
          <cell r="F5">
            <v>1455.74</v>
          </cell>
          <cell r="J5" t="str">
            <v>Not Returning</v>
          </cell>
        </row>
        <row r="6">
          <cell r="F6">
            <v>1003.83</v>
          </cell>
          <cell r="J6" t="str">
            <v>Returning</v>
          </cell>
        </row>
        <row r="7">
          <cell r="F7">
            <v>580.71</v>
          </cell>
          <cell r="J7" t="str">
            <v>Not Returning</v>
          </cell>
        </row>
        <row r="8">
          <cell r="F8">
            <v>56.21</v>
          </cell>
          <cell r="J8" t="str">
            <v>Not Returning</v>
          </cell>
        </row>
        <row r="9">
          <cell r="F9">
            <v>10.3</v>
          </cell>
          <cell r="J9" t="str">
            <v>Returning</v>
          </cell>
        </row>
        <row r="10">
          <cell r="F10">
            <v>377.02</v>
          </cell>
          <cell r="J10" t="str">
            <v>Not Returning</v>
          </cell>
        </row>
        <row r="11">
          <cell r="F11">
            <v>443.77</v>
          </cell>
          <cell r="J11" t="str">
            <v>Returning</v>
          </cell>
        </row>
        <row r="12">
          <cell r="F12">
            <v>17.18</v>
          </cell>
          <cell r="J12" t="str">
            <v>Not Returning</v>
          </cell>
        </row>
        <row r="13">
          <cell r="F13">
            <v>1794.82</v>
          </cell>
          <cell r="J13" t="str">
            <v>Not Returning</v>
          </cell>
        </row>
        <row r="14">
          <cell r="F14">
            <v>525.36</v>
          </cell>
          <cell r="J14" t="str">
            <v>Not Returning</v>
          </cell>
        </row>
        <row r="15">
          <cell r="F15">
            <v>592.41999999999996</v>
          </cell>
          <cell r="J15" t="str">
            <v>Returning</v>
          </cell>
        </row>
        <row r="16">
          <cell r="F16">
            <v>1172.6400000000001</v>
          </cell>
          <cell r="J16" t="str">
            <v>Not Returning</v>
          </cell>
        </row>
        <row r="17">
          <cell r="F17">
            <v>1708.93</v>
          </cell>
          <cell r="J17" t="str">
            <v>Not Returning</v>
          </cell>
        </row>
        <row r="18">
          <cell r="F18">
            <v>55.67</v>
          </cell>
          <cell r="J18" t="str">
            <v>Not Returning</v>
          </cell>
        </row>
        <row r="19">
          <cell r="F19">
            <v>1521.48</v>
          </cell>
          <cell r="J19" t="str">
            <v>Not Returning</v>
          </cell>
        </row>
        <row r="20">
          <cell r="F20">
            <v>822.07</v>
          </cell>
          <cell r="J20" t="str">
            <v>Returning</v>
          </cell>
        </row>
        <row r="21">
          <cell r="F21">
            <v>611.51</v>
          </cell>
          <cell r="J21" t="str">
            <v>Not Returning</v>
          </cell>
        </row>
        <row r="22">
          <cell r="F22">
            <v>681.47</v>
          </cell>
          <cell r="J22" t="str">
            <v>Not Returning</v>
          </cell>
        </row>
        <row r="23">
          <cell r="F23">
            <v>587.63</v>
          </cell>
          <cell r="J23" t="str">
            <v>Not Returning</v>
          </cell>
        </row>
        <row r="24">
          <cell r="F24">
            <v>479.68</v>
          </cell>
          <cell r="J24" t="str">
            <v>Not Returning</v>
          </cell>
        </row>
        <row r="25">
          <cell r="F25">
            <v>1720.7</v>
          </cell>
          <cell r="J25" t="str">
            <v>Not Returning</v>
          </cell>
        </row>
        <row r="26">
          <cell r="F26">
            <v>1467.01</v>
          </cell>
          <cell r="J26" t="str">
            <v>Not Returning</v>
          </cell>
        </row>
        <row r="27">
          <cell r="F27">
            <v>1978.58</v>
          </cell>
          <cell r="J27" t="str">
            <v>Not Returning</v>
          </cell>
        </row>
        <row r="28">
          <cell r="F28">
            <v>1259.0899999999999</v>
          </cell>
          <cell r="J28" t="str">
            <v>Not Returning</v>
          </cell>
        </row>
        <row r="29">
          <cell r="F29">
            <v>1307.6600000000001</v>
          </cell>
          <cell r="J29" t="str">
            <v>Returning</v>
          </cell>
        </row>
        <row r="30">
          <cell r="F30">
            <v>1832.89</v>
          </cell>
          <cell r="J30" t="str">
            <v>Not Returning</v>
          </cell>
        </row>
        <row r="31">
          <cell r="F31">
            <v>1811.74</v>
          </cell>
          <cell r="J31" t="str">
            <v>Not Returning</v>
          </cell>
        </row>
        <row r="32">
          <cell r="F32">
            <v>1389.66</v>
          </cell>
          <cell r="J32" t="str">
            <v>Not Returning</v>
          </cell>
        </row>
        <row r="33">
          <cell r="F33">
            <v>1303.8399999999999</v>
          </cell>
          <cell r="J33" t="str">
            <v>Not Returning</v>
          </cell>
        </row>
        <row r="34">
          <cell r="F34">
            <v>1228.22</v>
          </cell>
          <cell r="J34" t="str">
            <v>Returning</v>
          </cell>
        </row>
        <row r="35">
          <cell r="F35">
            <v>1807.61</v>
          </cell>
          <cell r="J35" t="str">
            <v>Returning</v>
          </cell>
        </row>
        <row r="36">
          <cell r="F36">
            <v>1802.45</v>
          </cell>
          <cell r="J36" t="str">
            <v>Not Returning</v>
          </cell>
        </row>
        <row r="37">
          <cell r="F37">
            <v>520.16999999999996</v>
          </cell>
          <cell r="J37" t="str">
            <v>Not Returning</v>
          </cell>
        </row>
        <row r="38">
          <cell r="F38">
            <v>329.57</v>
          </cell>
          <cell r="J38" t="str">
            <v>Not Returning</v>
          </cell>
        </row>
        <row r="39">
          <cell r="F39">
            <v>1060.46</v>
          </cell>
          <cell r="J39" t="str">
            <v>Not Returning</v>
          </cell>
        </row>
        <row r="40">
          <cell r="F40">
            <v>1681.1</v>
          </cell>
          <cell r="J40" t="str">
            <v>Not Returning</v>
          </cell>
        </row>
        <row r="41">
          <cell r="F41">
            <v>661.51</v>
          </cell>
          <cell r="J41" t="str">
            <v>Returning</v>
          </cell>
        </row>
        <row r="42">
          <cell r="F42">
            <v>815.1</v>
          </cell>
          <cell r="J42" t="str">
            <v>Not Returning</v>
          </cell>
        </row>
        <row r="43">
          <cell r="F43">
            <v>1317.91</v>
          </cell>
          <cell r="J43" t="str">
            <v>Returning</v>
          </cell>
        </row>
        <row r="44">
          <cell r="F44">
            <v>1044.42</v>
          </cell>
          <cell r="J44" t="str">
            <v>Not Returning</v>
          </cell>
        </row>
        <row r="45">
          <cell r="F45">
            <v>1039.17</v>
          </cell>
          <cell r="J45" t="str">
            <v>Not Returning</v>
          </cell>
        </row>
        <row r="46">
          <cell r="F46">
            <v>1054.44</v>
          </cell>
          <cell r="J46" t="str">
            <v>Returning</v>
          </cell>
        </row>
        <row r="47">
          <cell r="F47">
            <v>196.28</v>
          </cell>
          <cell r="J47" t="str">
            <v>Not Returning</v>
          </cell>
        </row>
        <row r="48">
          <cell r="F48">
            <v>689.71</v>
          </cell>
          <cell r="J48" t="str">
            <v>Returning</v>
          </cell>
        </row>
        <row r="49">
          <cell r="F49">
            <v>1505.39</v>
          </cell>
          <cell r="J49" t="str">
            <v>Returning</v>
          </cell>
        </row>
        <row r="50">
          <cell r="F50">
            <v>1992.34</v>
          </cell>
          <cell r="J50" t="str">
            <v>Returning</v>
          </cell>
        </row>
        <row r="51">
          <cell r="F51">
            <v>1635.73</v>
          </cell>
          <cell r="J51" t="str">
            <v>Returning</v>
          </cell>
        </row>
        <row r="52">
          <cell r="F52">
            <v>1473.96</v>
          </cell>
          <cell r="J52" t="str">
            <v>Not Returning</v>
          </cell>
        </row>
        <row r="53">
          <cell r="F53">
            <v>818.16</v>
          </cell>
          <cell r="J53" t="str">
            <v>Returning</v>
          </cell>
        </row>
        <row r="54">
          <cell r="F54">
            <v>1857.75</v>
          </cell>
          <cell r="J54" t="str">
            <v>Not Returning</v>
          </cell>
        </row>
        <row r="55">
          <cell r="F55">
            <v>618.80999999999995</v>
          </cell>
          <cell r="J55" t="str">
            <v>Returning</v>
          </cell>
        </row>
        <row r="56">
          <cell r="F56">
            <v>870.93</v>
          </cell>
          <cell r="J56" t="str">
            <v>Not Returning</v>
          </cell>
        </row>
        <row r="57">
          <cell r="F57">
            <v>717.22</v>
          </cell>
          <cell r="J57" t="str">
            <v>Not Returning</v>
          </cell>
        </row>
        <row r="58">
          <cell r="F58">
            <v>312.39</v>
          </cell>
          <cell r="J58" t="str">
            <v>Not Returning</v>
          </cell>
        </row>
        <row r="59">
          <cell r="F59">
            <v>304.39</v>
          </cell>
          <cell r="J59" t="str">
            <v>Not Returning</v>
          </cell>
        </row>
        <row r="60">
          <cell r="F60">
            <v>102.13</v>
          </cell>
          <cell r="J60" t="str">
            <v>Not Returning</v>
          </cell>
        </row>
        <row r="61">
          <cell r="F61">
            <v>599.45000000000005</v>
          </cell>
          <cell r="J61" t="str">
            <v>Not Returning</v>
          </cell>
        </row>
        <row r="62">
          <cell r="F62">
            <v>1734.47</v>
          </cell>
          <cell r="J62" t="str">
            <v>Not Returning</v>
          </cell>
        </row>
        <row r="63">
          <cell r="F63">
            <v>1286.3800000000001</v>
          </cell>
          <cell r="J63" t="str">
            <v>Returning</v>
          </cell>
        </row>
        <row r="64">
          <cell r="F64">
            <v>813.08</v>
          </cell>
          <cell r="J64" t="str">
            <v>Not Returning</v>
          </cell>
        </row>
        <row r="65">
          <cell r="F65">
            <v>1523.13</v>
          </cell>
          <cell r="J65" t="str">
            <v>Not Returning</v>
          </cell>
        </row>
        <row r="66">
          <cell r="F66">
            <v>906.15</v>
          </cell>
          <cell r="J66" t="str">
            <v>Not Returning</v>
          </cell>
        </row>
        <row r="67">
          <cell r="F67">
            <v>1120.82</v>
          </cell>
          <cell r="J67" t="str">
            <v>Not Returning</v>
          </cell>
        </row>
        <row r="68">
          <cell r="F68">
            <v>1388.51</v>
          </cell>
          <cell r="J68" t="str">
            <v>Not Returning</v>
          </cell>
        </row>
        <row r="69">
          <cell r="F69">
            <v>664.2</v>
          </cell>
          <cell r="J69" t="str">
            <v>Returning</v>
          </cell>
        </row>
        <row r="70">
          <cell r="F70">
            <v>376</v>
          </cell>
          <cell r="J70" t="str">
            <v>Not Returning</v>
          </cell>
        </row>
        <row r="71">
          <cell r="F71">
            <v>519.12</v>
          </cell>
          <cell r="J71" t="str">
            <v>Not Returning</v>
          </cell>
        </row>
        <row r="72">
          <cell r="F72">
            <v>306.62</v>
          </cell>
          <cell r="J72" t="str">
            <v>Returning</v>
          </cell>
        </row>
        <row r="73">
          <cell r="F73">
            <v>360.52</v>
          </cell>
          <cell r="J73" t="str">
            <v>Not Returning</v>
          </cell>
        </row>
        <row r="74">
          <cell r="F74">
            <v>668.76</v>
          </cell>
          <cell r="J74" t="str">
            <v>Not Returning</v>
          </cell>
        </row>
        <row r="75">
          <cell r="F75">
            <v>209.62</v>
          </cell>
          <cell r="J75" t="str">
            <v>Not Returning</v>
          </cell>
        </row>
        <row r="76">
          <cell r="F76">
            <v>427.59</v>
          </cell>
          <cell r="J76" t="str">
            <v>Not Returning</v>
          </cell>
        </row>
        <row r="77">
          <cell r="F77">
            <v>482.69</v>
          </cell>
          <cell r="J77" t="str">
            <v>Not Returning</v>
          </cell>
        </row>
        <row r="78">
          <cell r="F78">
            <v>1111.55</v>
          </cell>
          <cell r="J78" t="str">
            <v>Not Returning</v>
          </cell>
        </row>
        <row r="79">
          <cell r="F79">
            <v>1738.75</v>
          </cell>
          <cell r="J79" t="str">
            <v>Not Returning</v>
          </cell>
        </row>
        <row r="80">
          <cell r="F80">
            <v>654.34</v>
          </cell>
          <cell r="J80" t="str">
            <v>Returning</v>
          </cell>
        </row>
        <row r="81">
          <cell r="F81">
            <v>1953.19</v>
          </cell>
          <cell r="J81" t="str">
            <v>Not Returning</v>
          </cell>
        </row>
        <row r="82">
          <cell r="F82">
            <v>78.98</v>
          </cell>
          <cell r="J82" t="str">
            <v>Not Returning</v>
          </cell>
        </row>
        <row r="83">
          <cell r="F83">
            <v>207.65</v>
          </cell>
          <cell r="J83" t="str">
            <v>Not Returning</v>
          </cell>
        </row>
        <row r="84">
          <cell r="F84">
            <v>583.88</v>
          </cell>
          <cell r="J84" t="str">
            <v>Not Returning</v>
          </cell>
        </row>
        <row r="85">
          <cell r="F85">
            <v>1323.77</v>
          </cell>
          <cell r="J85" t="str">
            <v>Not Returning</v>
          </cell>
        </row>
        <row r="86">
          <cell r="F86">
            <v>1902.91</v>
          </cell>
          <cell r="J86" t="str">
            <v>Not Returning</v>
          </cell>
        </row>
        <row r="87">
          <cell r="F87">
            <v>918.01</v>
          </cell>
          <cell r="J87" t="str">
            <v>Not Returning</v>
          </cell>
        </row>
        <row r="88">
          <cell r="F88">
            <v>74.099999999999994</v>
          </cell>
          <cell r="J88" t="str">
            <v>Not Returning</v>
          </cell>
        </row>
        <row r="89">
          <cell r="F89">
            <v>166.66</v>
          </cell>
          <cell r="J89" t="str">
            <v>Returning</v>
          </cell>
        </row>
        <row r="90">
          <cell r="F90">
            <v>1585.16</v>
          </cell>
          <cell r="J90" t="str">
            <v>Returning</v>
          </cell>
        </row>
        <row r="91">
          <cell r="F91">
            <v>799.16</v>
          </cell>
          <cell r="J91" t="str">
            <v>Not Returning</v>
          </cell>
        </row>
        <row r="92">
          <cell r="F92">
            <v>848.59</v>
          </cell>
          <cell r="J92" t="str">
            <v>Returning</v>
          </cell>
        </row>
        <row r="93">
          <cell r="F93">
            <v>1765.9</v>
          </cell>
          <cell r="J93" t="str">
            <v>Not Returning</v>
          </cell>
        </row>
        <row r="94">
          <cell r="F94">
            <v>259.43</v>
          </cell>
          <cell r="J94" t="str">
            <v>Returning</v>
          </cell>
        </row>
        <row r="95">
          <cell r="F95">
            <v>199.95</v>
          </cell>
          <cell r="J95" t="str">
            <v>Not Returning</v>
          </cell>
        </row>
        <row r="96">
          <cell r="F96">
            <v>188.7</v>
          </cell>
          <cell r="J96" t="str">
            <v>Returning</v>
          </cell>
        </row>
        <row r="97">
          <cell r="F97">
            <v>1800.2</v>
          </cell>
          <cell r="J97" t="str">
            <v>Not Returning</v>
          </cell>
        </row>
        <row r="98">
          <cell r="F98">
            <v>1269.22</v>
          </cell>
          <cell r="J98" t="str">
            <v>Not Returning</v>
          </cell>
        </row>
        <row r="99">
          <cell r="F99">
            <v>794.82</v>
          </cell>
          <cell r="J99" t="str">
            <v>Not Returning</v>
          </cell>
        </row>
        <row r="100">
          <cell r="F100">
            <v>1752.06</v>
          </cell>
          <cell r="J100" t="str">
            <v>Not Returning</v>
          </cell>
        </row>
        <row r="101">
          <cell r="F101">
            <v>926.77</v>
          </cell>
          <cell r="J101" t="str">
            <v>Not Returning</v>
          </cell>
        </row>
        <row r="102">
          <cell r="F102">
            <v>257.57</v>
          </cell>
          <cell r="J102" t="str">
            <v>Not Returning</v>
          </cell>
        </row>
        <row r="103">
          <cell r="F103">
            <v>764.71</v>
          </cell>
          <cell r="J103" t="str">
            <v>Not Returning</v>
          </cell>
        </row>
        <row r="104">
          <cell r="F104">
            <v>1899.44</v>
          </cell>
          <cell r="J104" t="str">
            <v>Returning</v>
          </cell>
        </row>
        <row r="105">
          <cell r="F105">
            <v>1416.63</v>
          </cell>
          <cell r="J105" t="str">
            <v>Returning</v>
          </cell>
        </row>
        <row r="106">
          <cell r="F106">
            <v>445.68</v>
          </cell>
          <cell r="J106" t="str">
            <v>Not Returning</v>
          </cell>
        </row>
        <row r="107">
          <cell r="F107">
            <v>1719.6</v>
          </cell>
          <cell r="J107" t="str">
            <v>Not Returning</v>
          </cell>
        </row>
        <row r="108">
          <cell r="F108">
            <v>895.74</v>
          </cell>
          <cell r="J108" t="str">
            <v>Returning</v>
          </cell>
        </row>
        <row r="109">
          <cell r="F109">
            <v>55.57</v>
          </cell>
          <cell r="J109" t="str">
            <v>Not Returning</v>
          </cell>
        </row>
        <row r="110">
          <cell r="F110">
            <v>1048.1199999999999</v>
          </cell>
          <cell r="J110" t="str">
            <v>Not Returning</v>
          </cell>
        </row>
        <row r="111">
          <cell r="F111">
            <v>1160.57</v>
          </cell>
          <cell r="J111" t="str">
            <v>Not Returning</v>
          </cell>
        </row>
        <row r="112">
          <cell r="F112">
            <v>348.18</v>
          </cell>
          <cell r="J112" t="str">
            <v>Returning</v>
          </cell>
        </row>
        <row r="113">
          <cell r="F113">
            <v>663.07</v>
          </cell>
          <cell r="J113" t="str">
            <v>Not Returning</v>
          </cell>
        </row>
        <row r="114">
          <cell r="F114">
            <v>1908.74</v>
          </cell>
          <cell r="J114" t="str">
            <v>Returning</v>
          </cell>
        </row>
        <row r="115">
          <cell r="F115">
            <v>824.78</v>
          </cell>
          <cell r="J115" t="str">
            <v>Returning</v>
          </cell>
        </row>
        <row r="116">
          <cell r="F116">
            <v>1534.81</v>
          </cell>
          <cell r="J116" t="str">
            <v>Not Returning</v>
          </cell>
        </row>
        <row r="117">
          <cell r="F117">
            <v>1611.8</v>
          </cell>
          <cell r="J117" t="str">
            <v>Not Returning</v>
          </cell>
        </row>
        <row r="118">
          <cell r="F118">
            <v>134.06</v>
          </cell>
          <cell r="J118" t="str">
            <v>Not Returning</v>
          </cell>
        </row>
        <row r="119">
          <cell r="F119">
            <v>1394.88</v>
          </cell>
          <cell r="J119" t="str">
            <v>Returning</v>
          </cell>
        </row>
        <row r="120">
          <cell r="F120">
            <v>1808.84</v>
          </cell>
          <cell r="J120" t="str">
            <v>Not Returning</v>
          </cell>
        </row>
        <row r="121">
          <cell r="F121">
            <v>1502.92</v>
          </cell>
          <cell r="J121" t="str">
            <v>Returning</v>
          </cell>
        </row>
        <row r="122">
          <cell r="F122">
            <v>538.16</v>
          </cell>
          <cell r="J122" t="str">
            <v>Not Returning</v>
          </cell>
        </row>
        <row r="123">
          <cell r="F123">
            <v>461.47</v>
          </cell>
          <cell r="J123" t="str">
            <v>Not Returning</v>
          </cell>
        </row>
        <row r="124">
          <cell r="F124">
            <v>643.91999999999996</v>
          </cell>
          <cell r="J124" t="str">
            <v>Not Returning</v>
          </cell>
        </row>
        <row r="125">
          <cell r="F125">
            <v>1379.76</v>
          </cell>
          <cell r="J125" t="str">
            <v>Returning</v>
          </cell>
        </row>
        <row r="126">
          <cell r="F126">
            <v>998.21</v>
          </cell>
          <cell r="J126" t="str">
            <v>Returning</v>
          </cell>
        </row>
        <row r="127">
          <cell r="F127">
            <v>1806.6</v>
          </cell>
          <cell r="J127" t="str">
            <v>Not Returning</v>
          </cell>
        </row>
        <row r="128">
          <cell r="F128">
            <v>1673.91</v>
          </cell>
          <cell r="J128" t="str">
            <v>Returning</v>
          </cell>
        </row>
        <row r="129">
          <cell r="F129">
            <v>1765.71</v>
          </cell>
          <cell r="J129" t="str">
            <v>Not Returning</v>
          </cell>
        </row>
        <row r="130">
          <cell r="F130">
            <v>881.29</v>
          </cell>
          <cell r="J130" t="str">
            <v>Returning</v>
          </cell>
        </row>
        <row r="131">
          <cell r="F131">
            <v>203.9</v>
          </cell>
          <cell r="J131" t="str">
            <v>Returning</v>
          </cell>
        </row>
        <row r="132">
          <cell r="F132">
            <v>1402.14</v>
          </cell>
          <cell r="J132" t="str">
            <v>Not Returning</v>
          </cell>
        </row>
        <row r="133">
          <cell r="F133">
            <v>1519.65</v>
          </cell>
          <cell r="J133" t="str">
            <v>Not Returning</v>
          </cell>
        </row>
        <row r="134">
          <cell r="F134">
            <v>1924.51</v>
          </cell>
          <cell r="J134" t="str">
            <v>Not Returning</v>
          </cell>
        </row>
        <row r="135">
          <cell r="F135">
            <v>1048.02</v>
          </cell>
          <cell r="J135" t="str">
            <v>Not Returning</v>
          </cell>
        </row>
        <row r="136">
          <cell r="F136">
            <v>1223.06</v>
          </cell>
          <cell r="J136" t="str">
            <v>Not Returning</v>
          </cell>
        </row>
        <row r="137">
          <cell r="F137">
            <v>997.43</v>
          </cell>
          <cell r="J137" t="str">
            <v>Not Returning</v>
          </cell>
        </row>
        <row r="138">
          <cell r="F138">
            <v>1900.59</v>
          </cell>
          <cell r="J138" t="str">
            <v>Returning</v>
          </cell>
        </row>
        <row r="139">
          <cell r="F139">
            <v>83.12</v>
          </cell>
          <cell r="J139" t="str">
            <v>Not Returning</v>
          </cell>
        </row>
        <row r="140">
          <cell r="F140">
            <v>437.67</v>
          </cell>
          <cell r="J140" t="str">
            <v>Not Returning</v>
          </cell>
        </row>
        <row r="141">
          <cell r="F141">
            <v>1912.8</v>
          </cell>
          <cell r="J141" t="str">
            <v>Not Returning</v>
          </cell>
        </row>
        <row r="142">
          <cell r="F142">
            <v>1085.82</v>
          </cell>
          <cell r="J142" t="str">
            <v>Not Returning</v>
          </cell>
        </row>
        <row r="143">
          <cell r="F143">
            <v>714.74</v>
          </cell>
          <cell r="J143" t="str">
            <v>Returning</v>
          </cell>
        </row>
        <row r="144">
          <cell r="F144">
            <v>716.71</v>
          </cell>
          <cell r="J144" t="str">
            <v>Not Returning</v>
          </cell>
        </row>
        <row r="145">
          <cell r="F145">
            <v>1449.91</v>
          </cell>
          <cell r="J145" t="str">
            <v>Not Returning</v>
          </cell>
        </row>
        <row r="146">
          <cell r="F146">
            <v>1060.6300000000001</v>
          </cell>
          <cell r="J146" t="str">
            <v>Not Returning</v>
          </cell>
        </row>
        <row r="147">
          <cell r="F147">
            <v>1050.8399999999999</v>
          </cell>
          <cell r="J147" t="str">
            <v>Not Returning</v>
          </cell>
        </row>
        <row r="148">
          <cell r="F148">
            <v>235.98</v>
          </cell>
          <cell r="J148" t="str">
            <v>Not Returning</v>
          </cell>
        </row>
        <row r="149">
          <cell r="F149">
            <v>1004.48</v>
          </cell>
          <cell r="J149" t="str">
            <v>Not Returning</v>
          </cell>
        </row>
        <row r="150">
          <cell r="F150">
            <v>1867.71</v>
          </cell>
          <cell r="J150" t="str">
            <v>Not Returning</v>
          </cell>
        </row>
        <row r="151">
          <cell r="F151">
            <v>189.1</v>
          </cell>
          <cell r="J151" t="str">
            <v>Not Returning</v>
          </cell>
        </row>
        <row r="152">
          <cell r="F152">
            <v>990.92</v>
          </cell>
          <cell r="J152" t="str">
            <v>Not Returning</v>
          </cell>
        </row>
        <row r="153">
          <cell r="F153">
            <v>296.07</v>
          </cell>
          <cell r="J153" t="str">
            <v>Not Returning</v>
          </cell>
        </row>
        <row r="154">
          <cell r="F154">
            <v>707.22</v>
          </cell>
          <cell r="J154" t="str">
            <v>Returning</v>
          </cell>
        </row>
        <row r="155">
          <cell r="F155">
            <v>1100.68</v>
          </cell>
          <cell r="J155" t="str">
            <v>Not Returning</v>
          </cell>
        </row>
        <row r="156">
          <cell r="F156">
            <v>483.75</v>
          </cell>
          <cell r="J156" t="str">
            <v>Returning</v>
          </cell>
        </row>
        <row r="157">
          <cell r="F157">
            <v>86.98</v>
          </cell>
          <cell r="J157" t="str">
            <v>Not Returning</v>
          </cell>
        </row>
        <row r="158">
          <cell r="F158">
            <v>1171.31</v>
          </cell>
          <cell r="J158" t="str">
            <v>Not Returning</v>
          </cell>
        </row>
        <row r="159">
          <cell r="F159">
            <v>154.66999999999999</v>
          </cell>
          <cell r="J159" t="str">
            <v>Returning</v>
          </cell>
        </row>
        <row r="160">
          <cell r="F160">
            <v>603.28</v>
          </cell>
          <cell r="J160" t="str">
            <v>Returning</v>
          </cell>
        </row>
        <row r="161">
          <cell r="F161">
            <v>1849.27</v>
          </cell>
          <cell r="J161" t="str">
            <v>Returning</v>
          </cell>
        </row>
        <row r="162">
          <cell r="F162">
            <v>1561.5</v>
          </cell>
          <cell r="J162" t="str">
            <v>Not Returning</v>
          </cell>
        </row>
        <row r="163">
          <cell r="F163">
            <v>498.34</v>
          </cell>
          <cell r="J163" t="str">
            <v>Returning</v>
          </cell>
        </row>
        <row r="164">
          <cell r="F164">
            <v>1116.5999999999999</v>
          </cell>
          <cell r="J164" t="str">
            <v>Not Returning</v>
          </cell>
        </row>
        <row r="165">
          <cell r="F165">
            <v>792.45</v>
          </cell>
          <cell r="J165" t="str">
            <v>Returning</v>
          </cell>
        </row>
        <row r="166">
          <cell r="F166">
            <v>363.66</v>
          </cell>
          <cell r="J166" t="str">
            <v>Returning</v>
          </cell>
        </row>
        <row r="167">
          <cell r="F167">
            <v>1949.56</v>
          </cell>
          <cell r="J167" t="str">
            <v>Returning</v>
          </cell>
        </row>
        <row r="168">
          <cell r="F168">
            <v>767.84</v>
          </cell>
          <cell r="J168" t="str">
            <v>Returning</v>
          </cell>
        </row>
        <row r="169">
          <cell r="F169">
            <v>1721.82</v>
          </cell>
          <cell r="J169" t="str">
            <v>Not Returning</v>
          </cell>
        </row>
        <row r="170">
          <cell r="F170">
            <v>243.38</v>
          </cell>
          <cell r="J170" t="str">
            <v>Not Returning</v>
          </cell>
        </row>
        <row r="171">
          <cell r="F171">
            <v>924.33</v>
          </cell>
          <cell r="J171" t="str">
            <v>Not Returning</v>
          </cell>
        </row>
        <row r="172">
          <cell r="F172">
            <v>670.48</v>
          </cell>
          <cell r="J172" t="str">
            <v>Returning</v>
          </cell>
        </row>
        <row r="173">
          <cell r="F173">
            <v>1816.13</v>
          </cell>
          <cell r="J173" t="str">
            <v>Not Returning</v>
          </cell>
        </row>
        <row r="174">
          <cell r="F174">
            <v>365.75</v>
          </cell>
          <cell r="J174" t="str">
            <v>Not Returning</v>
          </cell>
        </row>
        <row r="175">
          <cell r="F175">
            <v>78.69</v>
          </cell>
          <cell r="J175" t="str">
            <v>Not Returning</v>
          </cell>
        </row>
        <row r="176">
          <cell r="F176">
            <v>1410.66</v>
          </cell>
          <cell r="J176" t="str">
            <v>Not Returning</v>
          </cell>
        </row>
        <row r="177">
          <cell r="F177">
            <v>1675.61</v>
          </cell>
          <cell r="J177" t="str">
            <v>Not Returning</v>
          </cell>
        </row>
        <row r="178">
          <cell r="F178">
            <v>402.19</v>
          </cell>
          <cell r="J178" t="str">
            <v>Not Returning</v>
          </cell>
        </row>
        <row r="179">
          <cell r="F179">
            <v>1066.6300000000001</v>
          </cell>
          <cell r="J179" t="str">
            <v>Returning</v>
          </cell>
        </row>
        <row r="180">
          <cell r="F180">
            <v>481.9</v>
          </cell>
          <cell r="J180" t="str">
            <v>Not Returning</v>
          </cell>
        </row>
        <row r="181">
          <cell r="F181">
            <v>1239.0999999999999</v>
          </cell>
          <cell r="J181" t="str">
            <v>Returning</v>
          </cell>
        </row>
        <row r="182">
          <cell r="F182">
            <v>656.9</v>
          </cell>
          <cell r="J182" t="str">
            <v>Returning</v>
          </cell>
        </row>
        <row r="183">
          <cell r="F183">
            <v>1384.83</v>
          </cell>
          <cell r="J183" t="str">
            <v>Not Returning</v>
          </cell>
        </row>
        <row r="184">
          <cell r="F184">
            <v>228.79</v>
          </cell>
          <cell r="J184" t="str">
            <v>Not Returning</v>
          </cell>
        </row>
        <row r="185">
          <cell r="F185">
            <v>796.1</v>
          </cell>
          <cell r="J185" t="str">
            <v>Not Returning</v>
          </cell>
        </row>
        <row r="186">
          <cell r="F186">
            <v>1361.86</v>
          </cell>
          <cell r="J186" t="str">
            <v>Returning</v>
          </cell>
        </row>
        <row r="187">
          <cell r="F187">
            <v>620.13</v>
          </cell>
          <cell r="J187" t="str">
            <v>Not Returning</v>
          </cell>
        </row>
        <row r="188">
          <cell r="F188">
            <v>980.9</v>
          </cell>
          <cell r="J188" t="str">
            <v>Not Returning</v>
          </cell>
        </row>
        <row r="189">
          <cell r="F189">
            <v>1304.9000000000001</v>
          </cell>
          <cell r="J189" t="str">
            <v>Not Returning</v>
          </cell>
        </row>
        <row r="190">
          <cell r="F190">
            <v>1280.06</v>
          </cell>
          <cell r="J190" t="str">
            <v>Returning</v>
          </cell>
        </row>
        <row r="191">
          <cell r="F191">
            <v>1745.18</v>
          </cell>
          <cell r="J191" t="str">
            <v>Not Returning</v>
          </cell>
        </row>
        <row r="192">
          <cell r="F192">
            <v>1436.14</v>
          </cell>
          <cell r="J192" t="str">
            <v>Not Returning</v>
          </cell>
        </row>
        <row r="193">
          <cell r="F193">
            <v>1168</v>
          </cell>
          <cell r="J193" t="str">
            <v>Not Returning</v>
          </cell>
        </row>
        <row r="194">
          <cell r="F194">
            <v>1705.85</v>
          </cell>
          <cell r="J194" t="str">
            <v>Not Returning</v>
          </cell>
        </row>
        <row r="195">
          <cell r="F195">
            <v>1766.74</v>
          </cell>
          <cell r="J195" t="str">
            <v>Returning</v>
          </cell>
        </row>
        <row r="196">
          <cell r="F196">
            <v>1538.17</v>
          </cell>
          <cell r="J196" t="str">
            <v>Not Returning</v>
          </cell>
        </row>
        <row r="197">
          <cell r="F197">
            <v>1413.03</v>
          </cell>
          <cell r="J197" t="str">
            <v>Not Returning</v>
          </cell>
        </row>
        <row r="198">
          <cell r="F198">
            <v>1213.5999999999999</v>
          </cell>
          <cell r="J198" t="str">
            <v>Not Returning</v>
          </cell>
        </row>
        <row r="199">
          <cell r="F199">
            <v>342</v>
          </cell>
          <cell r="J199" t="str">
            <v>Not Returning</v>
          </cell>
        </row>
        <row r="200">
          <cell r="F200">
            <v>569.11</v>
          </cell>
          <cell r="J200" t="str">
            <v>Returning</v>
          </cell>
        </row>
        <row r="201">
          <cell r="F201">
            <v>180.02</v>
          </cell>
          <cell r="J201" t="str">
            <v>Not Returning</v>
          </cell>
        </row>
        <row r="202">
          <cell r="F202">
            <v>1626</v>
          </cell>
          <cell r="J202" t="str">
            <v>Returning</v>
          </cell>
        </row>
        <row r="203">
          <cell r="F203">
            <v>1099.06</v>
          </cell>
          <cell r="J203" t="str">
            <v>Returning</v>
          </cell>
        </row>
        <row r="204">
          <cell r="F204">
            <v>1845.63</v>
          </cell>
          <cell r="J204" t="str">
            <v>Not Returning</v>
          </cell>
        </row>
        <row r="205">
          <cell r="F205">
            <v>737.76</v>
          </cell>
          <cell r="J205" t="str">
            <v>Not Returning</v>
          </cell>
        </row>
        <row r="206">
          <cell r="F206">
            <v>1217.02</v>
          </cell>
          <cell r="J206" t="str">
            <v>Returning</v>
          </cell>
        </row>
        <row r="207">
          <cell r="F207">
            <v>1894.49</v>
          </cell>
          <cell r="J207" t="str">
            <v>Not Returning</v>
          </cell>
        </row>
        <row r="208">
          <cell r="F208">
            <v>259.38</v>
          </cell>
          <cell r="J208" t="str">
            <v>Not Returning</v>
          </cell>
        </row>
        <row r="209">
          <cell r="F209">
            <v>1519.17</v>
          </cell>
          <cell r="J209" t="str">
            <v>Not Returning</v>
          </cell>
        </row>
        <row r="210">
          <cell r="F210">
            <v>289.95999999999998</v>
          </cell>
          <cell r="J210" t="str">
            <v>Not Returning</v>
          </cell>
        </row>
        <row r="211">
          <cell r="F211">
            <v>253.35</v>
          </cell>
          <cell r="J211" t="str">
            <v>Returning</v>
          </cell>
        </row>
        <row r="212">
          <cell r="F212">
            <v>1102.58</v>
          </cell>
          <cell r="J212" t="str">
            <v>Not Returning</v>
          </cell>
        </row>
        <row r="213">
          <cell r="F213">
            <v>1177.46</v>
          </cell>
          <cell r="J213" t="str">
            <v>Not Returning</v>
          </cell>
        </row>
        <row r="214">
          <cell r="F214">
            <v>570.42999999999995</v>
          </cell>
          <cell r="J214" t="str">
            <v>Returning</v>
          </cell>
        </row>
        <row r="215">
          <cell r="F215">
            <v>1631.64</v>
          </cell>
          <cell r="J215" t="str">
            <v>Not Returning</v>
          </cell>
        </row>
        <row r="216">
          <cell r="F216">
            <v>89.41</v>
          </cell>
          <cell r="J216" t="str">
            <v>Not Returning</v>
          </cell>
        </row>
        <row r="217">
          <cell r="F217">
            <v>168.57</v>
          </cell>
          <cell r="J217" t="str">
            <v>Not Returning</v>
          </cell>
        </row>
        <row r="218">
          <cell r="F218">
            <v>40.17</v>
          </cell>
          <cell r="J218" t="str">
            <v>Not Returning</v>
          </cell>
        </row>
        <row r="219">
          <cell r="F219">
            <v>1060.81</v>
          </cell>
          <cell r="J219" t="str">
            <v>Not Returning</v>
          </cell>
        </row>
        <row r="220">
          <cell r="F220">
            <v>291.27999999999997</v>
          </cell>
          <cell r="J220" t="str">
            <v>Returning</v>
          </cell>
        </row>
        <row r="221">
          <cell r="F221">
            <v>1084.76</v>
          </cell>
          <cell r="J221" t="str">
            <v>Not Returning</v>
          </cell>
        </row>
        <row r="222">
          <cell r="F222">
            <v>1881.25</v>
          </cell>
          <cell r="J222" t="str">
            <v>Not Returning</v>
          </cell>
        </row>
        <row r="223">
          <cell r="F223">
            <v>299.64999999999998</v>
          </cell>
          <cell r="J223" t="str">
            <v>Not Returning</v>
          </cell>
        </row>
        <row r="224">
          <cell r="F224">
            <v>635.65</v>
          </cell>
          <cell r="J224" t="str">
            <v>Returning</v>
          </cell>
        </row>
        <row r="225">
          <cell r="F225">
            <v>1353.46</v>
          </cell>
          <cell r="J225" t="str">
            <v>Not Returning</v>
          </cell>
        </row>
        <row r="226">
          <cell r="F226">
            <v>737.59</v>
          </cell>
          <cell r="J226" t="str">
            <v>Not Returning</v>
          </cell>
        </row>
        <row r="227">
          <cell r="F227">
            <v>122.86</v>
          </cell>
          <cell r="J227" t="str">
            <v>Not Returning</v>
          </cell>
        </row>
        <row r="228">
          <cell r="F228">
            <v>1276.07</v>
          </cell>
          <cell r="J228" t="str">
            <v>Not Returning</v>
          </cell>
        </row>
        <row r="229">
          <cell r="F229">
            <v>407.06</v>
          </cell>
          <cell r="J229" t="str">
            <v>Not Returning</v>
          </cell>
        </row>
        <row r="230">
          <cell r="F230">
            <v>1887.65</v>
          </cell>
          <cell r="J230" t="str">
            <v>Not Returning</v>
          </cell>
        </row>
        <row r="231">
          <cell r="F231">
            <v>1366.96</v>
          </cell>
          <cell r="J231" t="str">
            <v>Not Returning</v>
          </cell>
        </row>
        <row r="232">
          <cell r="F232">
            <v>528.71</v>
          </cell>
          <cell r="J232" t="str">
            <v>Not Returning</v>
          </cell>
        </row>
        <row r="233">
          <cell r="F233">
            <v>1370.17</v>
          </cell>
          <cell r="J233" t="str">
            <v>Returning</v>
          </cell>
        </row>
        <row r="234">
          <cell r="F234">
            <v>1905.64</v>
          </cell>
          <cell r="J234" t="str">
            <v>Returning</v>
          </cell>
        </row>
        <row r="235">
          <cell r="F235">
            <v>988.42</v>
          </cell>
          <cell r="J235" t="str">
            <v>Not Returning</v>
          </cell>
        </row>
        <row r="236">
          <cell r="F236">
            <v>408.52</v>
          </cell>
          <cell r="J236" t="str">
            <v>Not Returning</v>
          </cell>
        </row>
        <row r="237">
          <cell r="F237">
            <v>1379.46</v>
          </cell>
          <cell r="J237" t="str">
            <v>Returning</v>
          </cell>
        </row>
        <row r="238">
          <cell r="F238">
            <v>419.92</v>
          </cell>
          <cell r="J238" t="str">
            <v>Not Returning</v>
          </cell>
        </row>
        <row r="239">
          <cell r="F239">
            <v>1737.58</v>
          </cell>
          <cell r="J239" t="str">
            <v>Not Returning</v>
          </cell>
        </row>
        <row r="240">
          <cell r="F240">
            <v>280.69</v>
          </cell>
          <cell r="J240" t="str">
            <v>Not Returning</v>
          </cell>
        </row>
        <row r="241">
          <cell r="F241">
            <v>1057.8599999999999</v>
          </cell>
          <cell r="J241" t="str">
            <v>Returning</v>
          </cell>
        </row>
        <row r="242">
          <cell r="F242">
            <v>122.5</v>
          </cell>
          <cell r="J242" t="str">
            <v>Returning</v>
          </cell>
        </row>
        <row r="243">
          <cell r="F243">
            <v>1687.83</v>
          </cell>
          <cell r="J243" t="str">
            <v>Not Returning</v>
          </cell>
        </row>
        <row r="244">
          <cell r="F244">
            <v>742.3</v>
          </cell>
          <cell r="J244" t="str">
            <v>Not Returning</v>
          </cell>
        </row>
        <row r="245">
          <cell r="F245">
            <v>249.1</v>
          </cell>
          <cell r="J245" t="str">
            <v>Returning</v>
          </cell>
        </row>
        <row r="246">
          <cell r="F246">
            <v>1021.55</v>
          </cell>
          <cell r="J246" t="str">
            <v>Not Returning</v>
          </cell>
        </row>
        <row r="247">
          <cell r="F247">
            <v>118.94</v>
          </cell>
          <cell r="J247" t="str">
            <v>Returning</v>
          </cell>
        </row>
        <row r="248">
          <cell r="F248">
            <v>1530.65</v>
          </cell>
          <cell r="J248" t="str">
            <v>Not Returning</v>
          </cell>
        </row>
        <row r="249">
          <cell r="F249">
            <v>1038.75</v>
          </cell>
          <cell r="J249" t="str">
            <v>Not Returning</v>
          </cell>
        </row>
        <row r="250">
          <cell r="F250">
            <v>1093.03</v>
          </cell>
          <cell r="J250" t="str">
            <v>Returning</v>
          </cell>
        </row>
        <row r="251">
          <cell r="F251">
            <v>1803.61</v>
          </cell>
          <cell r="J251" t="str">
            <v>Not Returning</v>
          </cell>
        </row>
        <row r="252">
          <cell r="F252">
            <v>851.74</v>
          </cell>
          <cell r="J252" t="str">
            <v>Not Returning</v>
          </cell>
        </row>
        <row r="253">
          <cell r="F253">
            <v>651.26</v>
          </cell>
          <cell r="J253" t="str">
            <v>Not Returning</v>
          </cell>
        </row>
        <row r="254">
          <cell r="F254">
            <v>188.22</v>
          </cell>
          <cell r="J254" t="str">
            <v>Not Returning</v>
          </cell>
        </row>
        <row r="255">
          <cell r="F255">
            <v>1406.79</v>
          </cell>
          <cell r="J255" t="str">
            <v>Not Returning</v>
          </cell>
        </row>
        <row r="256">
          <cell r="F256">
            <v>1748.97</v>
          </cell>
          <cell r="J256" t="str">
            <v>Not Returning</v>
          </cell>
        </row>
        <row r="257">
          <cell r="F257">
            <v>422.95</v>
          </cell>
          <cell r="J257" t="str">
            <v>Returning</v>
          </cell>
        </row>
        <row r="258">
          <cell r="F258">
            <v>1649.73</v>
          </cell>
          <cell r="J258" t="str">
            <v>Not Returning</v>
          </cell>
        </row>
        <row r="259">
          <cell r="F259">
            <v>1076.78</v>
          </cell>
          <cell r="J259" t="str">
            <v>Not Returning</v>
          </cell>
        </row>
        <row r="260">
          <cell r="F260">
            <v>641.96</v>
          </cell>
          <cell r="J260" t="str">
            <v>Not Returning</v>
          </cell>
        </row>
        <row r="261">
          <cell r="F261">
            <v>1895.09</v>
          </cell>
          <cell r="J261" t="str">
            <v>Not Returning</v>
          </cell>
        </row>
        <row r="262">
          <cell r="F262">
            <v>975</v>
          </cell>
          <cell r="J262" t="str">
            <v>Not Returning</v>
          </cell>
        </row>
        <row r="263">
          <cell r="F263">
            <v>1493.14</v>
          </cell>
          <cell r="J263" t="str">
            <v>Not Returning</v>
          </cell>
        </row>
        <row r="264">
          <cell r="F264">
            <v>1761.2</v>
          </cell>
          <cell r="J264" t="str">
            <v>Returning</v>
          </cell>
        </row>
        <row r="265">
          <cell r="F265">
            <v>1113.8</v>
          </cell>
          <cell r="J265" t="str">
            <v>Returning</v>
          </cell>
        </row>
        <row r="266">
          <cell r="F266">
            <v>1416.9</v>
          </cell>
          <cell r="J266" t="str">
            <v>Returning</v>
          </cell>
        </row>
        <row r="267">
          <cell r="F267">
            <v>1351.17</v>
          </cell>
          <cell r="J267" t="str">
            <v>Not Returning</v>
          </cell>
        </row>
        <row r="268">
          <cell r="F268">
            <v>1219.78</v>
          </cell>
          <cell r="J268" t="str">
            <v>Not Returning</v>
          </cell>
        </row>
        <row r="269">
          <cell r="F269">
            <v>1184.6400000000001</v>
          </cell>
          <cell r="J269" t="str">
            <v>Returning</v>
          </cell>
        </row>
        <row r="270">
          <cell r="F270">
            <v>1807.14</v>
          </cell>
          <cell r="J270" t="str">
            <v>Not Returning</v>
          </cell>
        </row>
        <row r="271">
          <cell r="F271">
            <v>1059.99</v>
          </cell>
          <cell r="J271" t="str">
            <v>Not Returning</v>
          </cell>
        </row>
        <row r="272">
          <cell r="F272">
            <v>350.09</v>
          </cell>
          <cell r="J272" t="str">
            <v>Returning</v>
          </cell>
        </row>
        <row r="273">
          <cell r="F273">
            <v>1055.82</v>
          </cell>
          <cell r="J273" t="str">
            <v>Not Returning</v>
          </cell>
        </row>
        <row r="274">
          <cell r="F274">
            <v>1047.29</v>
          </cell>
          <cell r="J274" t="str">
            <v>Returning</v>
          </cell>
        </row>
        <row r="275">
          <cell r="F275">
            <v>1101.02</v>
          </cell>
          <cell r="J275" t="str">
            <v>Not Returning</v>
          </cell>
        </row>
        <row r="276">
          <cell r="F276">
            <v>1183.6400000000001</v>
          </cell>
          <cell r="J276" t="str">
            <v>Not Returning</v>
          </cell>
        </row>
        <row r="277">
          <cell r="F277">
            <v>1407.02</v>
          </cell>
          <cell r="J277" t="str">
            <v>Not Returning</v>
          </cell>
        </row>
        <row r="278">
          <cell r="F278">
            <v>421.19</v>
          </cell>
          <cell r="J278" t="str">
            <v>Not Returning</v>
          </cell>
        </row>
        <row r="279">
          <cell r="F279">
            <v>161.91</v>
          </cell>
          <cell r="J279" t="str">
            <v>Not Returning</v>
          </cell>
        </row>
        <row r="280">
          <cell r="F280">
            <v>1300.69</v>
          </cell>
          <cell r="J280" t="str">
            <v>Returning</v>
          </cell>
        </row>
        <row r="281">
          <cell r="F281">
            <v>115.04</v>
          </cell>
          <cell r="J281" t="str">
            <v>Not Returning</v>
          </cell>
        </row>
        <row r="282">
          <cell r="F282">
            <v>345.03</v>
          </cell>
          <cell r="J282" t="str">
            <v>Returning</v>
          </cell>
        </row>
        <row r="283">
          <cell r="F283">
            <v>197.01</v>
          </cell>
          <cell r="J283" t="str">
            <v>Returning</v>
          </cell>
        </row>
        <row r="284">
          <cell r="F284">
            <v>137.13999999999999</v>
          </cell>
          <cell r="J284" t="str">
            <v>Returning</v>
          </cell>
        </row>
        <row r="285">
          <cell r="F285">
            <v>1646.57</v>
          </cell>
          <cell r="J285" t="str">
            <v>Not Returning</v>
          </cell>
        </row>
        <row r="286">
          <cell r="F286">
            <v>1374.14</v>
          </cell>
          <cell r="J286" t="str">
            <v>Not Returning</v>
          </cell>
        </row>
        <row r="287">
          <cell r="F287">
            <v>624.32000000000005</v>
          </cell>
          <cell r="J287" t="str">
            <v>Not Returning</v>
          </cell>
        </row>
        <row r="288">
          <cell r="F288">
            <v>1264.3800000000001</v>
          </cell>
          <cell r="J288" t="str">
            <v>Not Returning</v>
          </cell>
        </row>
        <row r="289">
          <cell r="F289">
            <v>1639.64</v>
          </cell>
          <cell r="J289" t="str">
            <v>Not Returning</v>
          </cell>
        </row>
        <row r="290">
          <cell r="F290">
            <v>1116.77</v>
          </cell>
          <cell r="J290" t="str">
            <v>Not Returning</v>
          </cell>
        </row>
        <row r="291">
          <cell r="F291">
            <v>1178.3900000000001</v>
          </cell>
          <cell r="J291" t="str">
            <v>Not Returning</v>
          </cell>
        </row>
        <row r="292">
          <cell r="F292">
            <v>1216.81</v>
          </cell>
          <cell r="J292" t="str">
            <v>Not Returning</v>
          </cell>
        </row>
        <row r="293">
          <cell r="F293">
            <v>1068.24</v>
          </cell>
          <cell r="J293" t="str">
            <v>Returning</v>
          </cell>
        </row>
        <row r="294">
          <cell r="F294">
            <v>1888.77</v>
          </cell>
          <cell r="J294" t="str">
            <v>Returning</v>
          </cell>
        </row>
        <row r="295">
          <cell r="F295">
            <v>549.23</v>
          </cell>
          <cell r="J295" t="str">
            <v>Returning</v>
          </cell>
        </row>
        <row r="296">
          <cell r="F296">
            <v>1566.68</v>
          </cell>
          <cell r="J296" t="str">
            <v>Returning</v>
          </cell>
        </row>
        <row r="297">
          <cell r="F297">
            <v>1566.37</v>
          </cell>
          <cell r="J297" t="str">
            <v>Not Returning</v>
          </cell>
        </row>
        <row r="298">
          <cell r="F298">
            <v>821.06</v>
          </cell>
          <cell r="J298" t="str">
            <v>Not Returning</v>
          </cell>
        </row>
        <row r="299">
          <cell r="F299">
            <v>1080.24</v>
          </cell>
          <cell r="J299" t="str">
            <v>Not Returning</v>
          </cell>
        </row>
        <row r="300">
          <cell r="F300">
            <v>1104.8499999999999</v>
          </cell>
          <cell r="J300" t="str">
            <v>Not Returning</v>
          </cell>
        </row>
        <row r="301">
          <cell r="F301">
            <v>542.65</v>
          </cell>
          <cell r="J301" t="str">
            <v>Not Returning</v>
          </cell>
        </row>
        <row r="302">
          <cell r="F302">
            <v>1605.53</v>
          </cell>
          <cell r="J302" t="str">
            <v>Not Returning</v>
          </cell>
        </row>
        <row r="303">
          <cell r="F303">
            <v>765.8</v>
          </cell>
          <cell r="J303" t="str">
            <v>Returning</v>
          </cell>
        </row>
        <row r="304">
          <cell r="F304">
            <v>1846.15</v>
          </cell>
          <cell r="J304" t="str">
            <v>Not Returning</v>
          </cell>
        </row>
        <row r="305">
          <cell r="F305">
            <v>187.68</v>
          </cell>
          <cell r="J305" t="str">
            <v>Not Returning</v>
          </cell>
        </row>
        <row r="306">
          <cell r="F306">
            <v>168.23</v>
          </cell>
          <cell r="J306" t="str">
            <v>Returning</v>
          </cell>
        </row>
        <row r="307">
          <cell r="F307">
            <v>258.14999999999998</v>
          </cell>
          <cell r="J307" t="str">
            <v>Not Returning</v>
          </cell>
        </row>
        <row r="308">
          <cell r="F308">
            <v>771.29</v>
          </cell>
          <cell r="J308" t="str">
            <v>Not Returning</v>
          </cell>
        </row>
        <row r="309">
          <cell r="F309">
            <v>520.44000000000005</v>
          </cell>
          <cell r="J309" t="str">
            <v>Not Returning</v>
          </cell>
        </row>
        <row r="310">
          <cell r="F310">
            <v>791.77</v>
          </cell>
          <cell r="J310" t="str">
            <v>Not Returning</v>
          </cell>
        </row>
        <row r="311">
          <cell r="F311">
            <v>1658.4</v>
          </cell>
          <cell r="J311" t="str">
            <v>Returning</v>
          </cell>
        </row>
        <row r="312">
          <cell r="F312">
            <v>291.8</v>
          </cell>
          <cell r="J312" t="str">
            <v>Returning</v>
          </cell>
        </row>
        <row r="313">
          <cell r="F313">
            <v>402.76</v>
          </cell>
          <cell r="J313" t="str">
            <v>Not Returning</v>
          </cell>
        </row>
        <row r="314">
          <cell r="F314">
            <v>1588.08</v>
          </cell>
          <cell r="J314" t="str">
            <v>Not Returning</v>
          </cell>
        </row>
        <row r="315">
          <cell r="F315">
            <v>755.87</v>
          </cell>
          <cell r="J315" t="str">
            <v>Returning</v>
          </cell>
        </row>
        <row r="316">
          <cell r="F316">
            <v>1710.26</v>
          </cell>
          <cell r="J316" t="str">
            <v>Not Returning</v>
          </cell>
        </row>
        <row r="317">
          <cell r="F317">
            <v>641.66999999999996</v>
          </cell>
          <cell r="J317" t="str">
            <v>Returning</v>
          </cell>
        </row>
        <row r="318">
          <cell r="F318">
            <v>625.24</v>
          </cell>
          <cell r="J318" t="str">
            <v>Not Returning</v>
          </cell>
        </row>
        <row r="319">
          <cell r="F319">
            <v>607.23</v>
          </cell>
          <cell r="J319" t="str">
            <v>Returning</v>
          </cell>
        </row>
        <row r="320">
          <cell r="F320">
            <v>1931.05</v>
          </cell>
          <cell r="J320" t="str">
            <v>Not Returning</v>
          </cell>
        </row>
        <row r="321">
          <cell r="F321">
            <v>1961.53</v>
          </cell>
          <cell r="J321" t="str">
            <v>Returning</v>
          </cell>
        </row>
        <row r="322">
          <cell r="F322">
            <v>1030.9100000000001</v>
          </cell>
          <cell r="J322" t="str">
            <v>Returning</v>
          </cell>
        </row>
        <row r="323">
          <cell r="F323">
            <v>1290.6099999999999</v>
          </cell>
          <cell r="J323" t="str">
            <v>Returning</v>
          </cell>
        </row>
        <row r="324">
          <cell r="F324">
            <v>30.97</v>
          </cell>
          <cell r="J324" t="str">
            <v>Not Returning</v>
          </cell>
        </row>
        <row r="325">
          <cell r="F325">
            <v>334.7</v>
          </cell>
          <cell r="J325" t="str">
            <v>Returning</v>
          </cell>
        </row>
        <row r="326">
          <cell r="F326">
            <v>1658.29</v>
          </cell>
          <cell r="J326" t="str">
            <v>Not Returning</v>
          </cell>
        </row>
        <row r="327">
          <cell r="F327">
            <v>688.77</v>
          </cell>
          <cell r="J327" t="str">
            <v>Not Returning</v>
          </cell>
        </row>
        <row r="328">
          <cell r="F328">
            <v>672.07</v>
          </cell>
          <cell r="J328" t="str">
            <v>Not Returning</v>
          </cell>
        </row>
        <row r="329">
          <cell r="F329">
            <v>1750.55</v>
          </cell>
          <cell r="J329" t="str">
            <v>Not Returning</v>
          </cell>
        </row>
        <row r="330">
          <cell r="F330">
            <v>1137.28</v>
          </cell>
          <cell r="J330" t="str">
            <v>Not Returning</v>
          </cell>
        </row>
        <row r="331">
          <cell r="F331">
            <v>118.08</v>
          </cell>
          <cell r="J331" t="str">
            <v>Not Returning</v>
          </cell>
        </row>
        <row r="332">
          <cell r="F332">
            <v>1732.99</v>
          </cell>
          <cell r="J332" t="str">
            <v>Returning</v>
          </cell>
        </row>
        <row r="333">
          <cell r="F333">
            <v>326.37</v>
          </cell>
          <cell r="J333" t="str">
            <v>Not Returning</v>
          </cell>
        </row>
        <row r="334">
          <cell r="F334">
            <v>719.57</v>
          </cell>
          <cell r="J334" t="str">
            <v>Not Returning</v>
          </cell>
        </row>
        <row r="335">
          <cell r="F335">
            <v>221.83</v>
          </cell>
          <cell r="J335" t="str">
            <v>Not Returning</v>
          </cell>
        </row>
        <row r="336">
          <cell r="F336">
            <v>732.69</v>
          </cell>
          <cell r="J336" t="str">
            <v>Not Returning</v>
          </cell>
        </row>
        <row r="337">
          <cell r="F337">
            <v>1130.98</v>
          </cell>
          <cell r="J337" t="str">
            <v>Not Returning</v>
          </cell>
        </row>
        <row r="338">
          <cell r="F338">
            <v>832.49</v>
          </cell>
          <cell r="J338" t="str">
            <v>Not Returning</v>
          </cell>
        </row>
        <row r="339">
          <cell r="F339">
            <v>1912</v>
          </cell>
          <cell r="J339" t="str">
            <v>Not Returning</v>
          </cell>
        </row>
        <row r="340">
          <cell r="F340">
            <v>1498.67</v>
          </cell>
          <cell r="J340" t="str">
            <v>Not Returning</v>
          </cell>
        </row>
        <row r="341">
          <cell r="F341">
            <v>1682.87</v>
          </cell>
          <cell r="J341" t="str">
            <v>Not Returning</v>
          </cell>
        </row>
        <row r="342">
          <cell r="F342">
            <v>882.48</v>
          </cell>
          <cell r="J342" t="str">
            <v>Not Returning</v>
          </cell>
        </row>
        <row r="343">
          <cell r="F343">
            <v>387.86</v>
          </cell>
          <cell r="J343" t="str">
            <v>Returning</v>
          </cell>
        </row>
        <row r="344">
          <cell r="F344">
            <v>1514.06</v>
          </cell>
          <cell r="J344" t="str">
            <v>Not Returning</v>
          </cell>
        </row>
        <row r="345">
          <cell r="F345">
            <v>1335.96</v>
          </cell>
          <cell r="J345" t="str">
            <v>Not Returning</v>
          </cell>
        </row>
        <row r="346">
          <cell r="F346">
            <v>880.23</v>
          </cell>
          <cell r="J346" t="str">
            <v>Returning</v>
          </cell>
        </row>
        <row r="347">
          <cell r="F347">
            <v>674.28</v>
          </cell>
          <cell r="J347" t="str">
            <v>Not Returning</v>
          </cell>
        </row>
        <row r="348">
          <cell r="F348">
            <v>799.74</v>
          </cell>
          <cell r="J348" t="str">
            <v>Not Returning</v>
          </cell>
        </row>
        <row r="349">
          <cell r="F349">
            <v>335.43</v>
          </cell>
          <cell r="J349" t="str">
            <v>Not Returning</v>
          </cell>
        </row>
        <row r="350">
          <cell r="F350">
            <v>92.15</v>
          </cell>
          <cell r="J350" t="str">
            <v>Returning</v>
          </cell>
        </row>
        <row r="351">
          <cell r="F351">
            <v>67.39</v>
          </cell>
          <cell r="J351" t="str">
            <v>Not Returning</v>
          </cell>
        </row>
        <row r="352">
          <cell r="F352">
            <v>1480.43</v>
          </cell>
          <cell r="J352" t="str">
            <v>Returning</v>
          </cell>
        </row>
        <row r="353">
          <cell r="F353">
            <v>1556.99</v>
          </cell>
          <cell r="J353" t="str">
            <v>Not Returning</v>
          </cell>
        </row>
        <row r="354">
          <cell r="F354">
            <v>29.01</v>
          </cell>
          <cell r="J354" t="str">
            <v>Not Returning</v>
          </cell>
        </row>
        <row r="355">
          <cell r="F355">
            <v>1661.06</v>
          </cell>
          <cell r="J355" t="str">
            <v>Not Returning</v>
          </cell>
        </row>
        <row r="356">
          <cell r="F356">
            <v>586.05999999999995</v>
          </cell>
          <cell r="J356" t="str">
            <v>Not Returning</v>
          </cell>
        </row>
        <row r="357">
          <cell r="F357">
            <v>1531.04</v>
          </cell>
          <cell r="J357" t="str">
            <v>Not Returning</v>
          </cell>
        </row>
        <row r="358">
          <cell r="F358">
            <v>1403.05</v>
          </cell>
          <cell r="J358" t="str">
            <v>Returning</v>
          </cell>
        </row>
        <row r="359">
          <cell r="F359">
            <v>557.91999999999996</v>
          </cell>
          <cell r="J359" t="str">
            <v>Not Returning</v>
          </cell>
        </row>
        <row r="360">
          <cell r="F360">
            <v>269.10000000000002</v>
          </cell>
          <cell r="J360" t="str">
            <v>Not Returning</v>
          </cell>
        </row>
        <row r="361">
          <cell r="F361">
            <v>1361.31</v>
          </cell>
          <cell r="J361" t="str">
            <v>Not Returning</v>
          </cell>
        </row>
        <row r="362">
          <cell r="F362">
            <v>590.32000000000005</v>
          </cell>
          <cell r="J362" t="str">
            <v>Not Returning</v>
          </cell>
        </row>
        <row r="363">
          <cell r="F363">
            <v>1851.7</v>
          </cell>
          <cell r="J363" t="str">
            <v>Not Returning</v>
          </cell>
        </row>
        <row r="364">
          <cell r="F364">
            <v>901.99</v>
          </cell>
          <cell r="J364" t="str">
            <v>Returning</v>
          </cell>
        </row>
        <row r="365">
          <cell r="F365">
            <v>397.06</v>
          </cell>
          <cell r="J365" t="str">
            <v>Not Returning</v>
          </cell>
        </row>
        <row r="366">
          <cell r="F366">
            <v>1707.19</v>
          </cell>
          <cell r="J366" t="str">
            <v>Not Returning</v>
          </cell>
        </row>
        <row r="367">
          <cell r="F367">
            <v>465.18</v>
          </cell>
          <cell r="J367" t="str">
            <v>Not Returning</v>
          </cell>
        </row>
        <row r="368">
          <cell r="F368">
            <v>189.08</v>
          </cell>
          <cell r="J368" t="str">
            <v>Not Returning</v>
          </cell>
        </row>
        <row r="369">
          <cell r="F369">
            <v>1258.43</v>
          </cell>
          <cell r="J369" t="str">
            <v>Returning</v>
          </cell>
        </row>
        <row r="370">
          <cell r="F370">
            <v>192.38</v>
          </cell>
          <cell r="J370" t="str">
            <v>Returning</v>
          </cell>
        </row>
        <row r="371">
          <cell r="F371">
            <v>1048.77</v>
          </cell>
          <cell r="J371" t="str">
            <v>Returning</v>
          </cell>
        </row>
        <row r="372">
          <cell r="F372">
            <v>1337.69</v>
          </cell>
          <cell r="J372" t="str">
            <v>Not Returning</v>
          </cell>
        </row>
        <row r="373">
          <cell r="F373">
            <v>553.62</v>
          </cell>
          <cell r="J373" t="str">
            <v>Returning</v>
          </cell>
        </row>
        <row r="374">
          <cell r="F374">
            <v>1468.1</v>
          </cell>
          <cell r="J374" t="str">
            <v>Not Returning</v>
          </cell>
        </row>
        <row r="375">
          <cell r="F375">
            <v>598.58000000000004</v>
          </cell>
          <cell r="J375" t="str">
            <v>Not Returning</v>
          </cell>
        </row>
        <row r="376">
          <cell r="F376">
            <v>905.53</v>
          </cell>
          <cell r="J376" t="str">
            <v>Not Returning</v>
          </cell>
        </row>
        <row r="377">
          <cell r="F377">
            <v>1982.64</v>
          </cell>
          <cell r="J377" t="str">
            <v>Not Returning</v>
          </cell>
        </row>
        <row r="378">
          <cell r="F378">
            <v>1397.41</v>
          </cell>
          <cell r="J378" t="str">
            <v>Not Returning</v>
          </cell>
        </row>
        <row r="379">
          <cell r="F379">
            <v>115.76</v>
          </cell>
          <cell r="J379" t="str">
            <v>Not Returning</v>
          </cell>
        </row>
        <row r="380">
          <cell r="F380">
            <v>892.96</v>
          </cell>
          <cell r="J380" t="str">
            <v>Returning</v>
          </cell>
        </row>
        <row r="381">
          <cell r="F381">
            <v>1005.65</v>
          </cell>
          <cell r="J381" t="str">
            <v>Not Returning</v>
          </cell>
        </row>
        <row r="382">
          <cell r="F382">
            <v>496.95</v>
          </cell>
          <cell r="J382" t="str">
            <v>Returning</v>
          </cell>
        </row>
        <row r="383">
          <cell r="F383">
            <v>1330.74</v>
          </cell>
          <cell r="J383" t="str">
            <v>Not Returning</v>
          </cell>
        </row>
        <row r="384">
          <cell r="F384">
            <v>541.84</v>
          </cell>
          <cell r="J384" t="str">
            <v>Not Returning</v>
          </cell>
        </row>
        <row r="385">
          <cell r="F385">
            <v>1556.4</v>
          </cell>
          <cell r="J385" t="str">
            <v>Not Returning</v>
          </cell>
        </row>
        <row r="386">
          <cell r="F386">
            <v>703.42</v>
          </cell>
          <cell r="J386" t="str">
            <v>Returning</v>
          </cell>
        </row>
        <row r="387">
          <cell r="F387">
            <v>1459.88</v>
          </cell>
          <cell r="J387" t="str">
            <v>Not Returning</v>
          </cell>
        </row>
        <row r="388">
          <cell r="F388">
            <v>661.74</v>
          </cell>
          <cell r="J388" t="str">
            <v>Not Returning</v>
          </cell>
        </row>
        <row r="389">
          <cell r="F389">
            <v>997.62</v>
          </cell>
          <cell r="J389" t="str">
            <v>Not Returning</v>
          </cell>
        </row>
        <row r="390">
          <cell r="F390">
            <v>1202.02</v>
          </cell>
          <cell r="J390" t="str">
            <v>Returning</v>
          </cell>
        </row>
        <row r="391">
          <cell r="F391">
            <v>785.42</v>
          </cell>
          <cell r="J391" t="str">
            <v>Not Returning</v>
          </cell>
        </row>
        <row r="392">
          <cell r="F392">
            <v>187.31</v>
          </cell>
          <cell r="J392" t="str">
            <v>Returning</v>
          </cell>
        </row>
        <row r="393">
          <cell r="F393">
            <v>940.83</v>
          </cell>
          <cell r="J393" t="str">
            <v>Not Returning</v>
          </cell>
        </row>
        <row r="394">
          <cell r="F394">
            <v>111.57</v>
          </cell>
          <cell r="J394" t="str">
            <v>Returning</v>
          </cell>
        </row>
        <row r="395">
          <cell r="F395">
            <v>833.78</v>
          </cell>
          <cell r="J395" t="str">
            <v>Not Returning</v>
          </cell>
        </row>
        <row r="396">
          <cell r="F396">
            <v>1751.9</v>
          </cell>
          <cell r="J396" t="str">
            <v>Returning</v>
          </cell>
        </row>
        <row r="397">
          <cell r="F397">
            <v>189.07</v>
          </cell>
          <cell r="J397" t="str">
            <v>Returning</v>
          </cell>
        </row>
        <row r="398">
          <cell r="F398">
            <v>391.84</v>
          </cell>
          <cell r="J398" t="str">
            <v>Returning</v>
          </cell>
        </row>
        <row r="399">
          <cell r="F399">
            <v>255.6</v>
          </cell>
          <cell r="J399" t="str">
            <v>Not Returning</v>
          </cell>
        </row>
        <row r="400">
          <cell r="F400">
            <v>708.85</v>
          </cell>
          <cell r="J400" t="str">
            <v>Not Returning</v>
          </cell>
        </row>
        <row r="401">
          <cell r="F401">
            <v>1821.38</v>
          </cell>
          <cell r="J401" t="str">
            <v>Not Returning</v>
          </cell>
        </row>
        <row r="402">
          <cell r="F402">
            <v>1646.53</v>
          </cell>
          <cell r="J402" t="str">
            <v>Not Returning</v>
          </cell>
        </row>
        <row r="403">
          <cell r="F403">
            <v>1369.09</v>
          </cell>
          <cell r="J403" t="str">
            <v>Not Returning</v>
          </cell>
        </row>
        <row r="404">
          <cell r="F404">
            <v>1745.07</v>
          </cell>
          <cell r="J404" t="str">
            <v>Not Returning</v>
          </cell>
        </row>
        <row r="405">
          <cell r="F405">
            <v>454.75</v>
          </cell>
          <cell r="J405" t="str">
            <v>Not Returning</v>
          </cell>
        </row>
        <row r="406">
          <cell r="F406">
            <v>1775.24</v>
          </cell>
          <cell r="J406" t="str">
            <v>Returning</v>
          </cell>
        </row>
        <row r="407">
          <cell r="F407">
            <v>312.62</v>
          </cell>
          <cell r="J407" t="str">
            <v>Returning</v>
          </cell>
        </row>
        <row r="408">
          <cell r="F408">
            <v>1301.23</v>
          </cell>
          <cell r="J408" t="str">
            <v>Not Returning</v>
          </cell>
        </row>
        <row r="409">
          <cell r="F409">
            <v>1494.26</v>
          </cell>
          <cell r="J409" t="str">
            <v>Not Returning</v>
          </cell>
        </row>
        <row r="410">
          <cell r="F410">
            <v>1639.75</v>
          </cell>
          <cell r="J410" t="str">
            <v>Returning</v>
          </cell>
        </row>
        <row r="411">
          <cell r="F411">
            <v>1931.11</v>
          </cell>
          <cell r="J411" t="str">
            <v>Not Returning</v>
          </cell>
        </row>
        <row r="412">
          <cell r="F412">
            <v>757.38</v>
          </cell>
          <cell r="J412" t="str">
            <v>Not Returning</v>
          </cell>
        </row>
        <row r="413">
          <cell r="F413">
            <v>940.73</v>
          </cell>
          <cell r="J413" t="str">
            <v>Not Returning</v>
          </cell>
        </row>
        <row r="414">
          <cell r="F414">
            <v>621.85</v>
          </cell>
          <cell r="J414" t="str">
            <v>Not Returning</v>
          </cell>
        </row>
        <row r="415">
          <cell r="F415">
            <v>903.12</v>
          </cell>
          <cell r="J415" t="str">
            <v>Not Returning</v>
          </cell>
        </row>
        <row r="416">
          <cell r="F416">
            <v>1801.7</v>
          </cell>
          <cell r="J416" t="str">
            <v>Not Returning</v>
          </cell>
        </row>
        <row r="417">
          <cell r="F417">
            <v>273.85000000000002</v>
          </cell>
          <cell r="J417" t="str">
            <v>Returning</v>
          </cell>
        </row>
        <row r="418">
          <cell r="F418">
            <v>912.26</v>
          </cell>
          <cell r="J418" t="str">
            <v>Not Returning</v>
          </cell>
        </row>
        <row r="419">
          <cell r="F419">
            <v>43.22</v>
          </cell>
          <cell r="J419" t="str">
            <v>Not Returning</v>
          </cell>
        </row>
        <row r="420">
          <cell r="F420">
            <v>538.30999999999995</v>
          </cell>
          <cell r="J420" t="str">
            <v>Not Returning</v>
          </cell>
        </row>
        <row r="421">
          <cell r="F421">
            <v>1253.3699999999999</v>
          </cell>
          <cell r="J421" t="str">
            <v>Not Returning</v>
          </cell>
        </row>
        <row r="422">
          <cell r="F422">
            <v>679.99</v>
          </cell>
          <cell r="J422" t="str">
            <v>Not Returning</v>
          </cell>
        </row>
        <row r="423">
          <cell r="F423">
            <v>1023.2</v>
          </cell>
          <cell r="J423" t="str">
            <v>Not Returning</v>
          </cell>
        </row>
        <row r="424">
          <cell r="F424">
            <v>1446.6</v>
          </cell>
          <cell r="J424" t="str">
            <v>Returning</v>
          </cell>
        </row>
        <row r="425">
          <cell r="F425">
            <v>1593.28</v>
          </cell>
          <cell r="J425" t="str">
            <v>Not Returning</v>
          </cell>
        </row>
        <row r="426">
          <cell r="F426">
            <v>370.33</v>
          </cell>
          <cell r="J426" t="str">
            <v>Not Returning</v>
          </cell>
        </row>
        <row r="427">
          <cell r="F427">
            <v>1432.1</v>
          </cell>
          <cell r="J427" t="str">
            <v>Not Returning</v>
          </cell>
        </row>
        <row r="428">
          <cell r="F428">
            <v>126.22</v>
          </cell>
          <cell r="J428" t="str">
            <v>Not Returning</v>
          </cell>
        </row>
        <row r="429">
          <cell r="F429">
            <v>1979.21</v>
          </cell>
          <cell r="J429" t="str">
            <v>Not Returning</v>
          </cell>
        </row>
        <row r="430">
          <cell r="F430">
            <v>846.28</v>
          </cell>
          <cell r="J430" t="str">
            <v>Not Returning</v>
          </cell>
        </row>
        <row r="431">
          <cell r="F431">
            <v>1160.44</v>
          </cell>
          <cell r="J431" t="str">
            <v>Not Returning</v>
          </cell>
        </row>
        <row r="432">
          <cell r="F432">
            <v>781.7</v>
          </cell>
          <cell r="J432" t="str">
            <v>Returning</v>
          </cell>
        </row>
        <row r="433">
          <cell r="F433">
            <v>940.93</v>
          </cell>
          <cell r="J433" t="str">
            <v>Returning</v>
          </cell>
        </row>
        <row r="434">
          <cell r="F434">
            <v>210.11</v>
          </cell>
          <cell r="J434" t="str">
            <v>Not Returning</v>
          </cell>
        </row>
        <row r="435">
          <cell r="F435">
            <v>1810.53</v>
          </cell>
          <cell r="J435" t="str">
            <v>Not Returning</v>
          </cell>
        </row>
        <row r="436">
          <cell r="F436">
            <v>1855.65</v>
          </cell>
          <cell r="J436" t="str">
            <v>Not Returning</v>
          </cell>
        </row>
        <row r="437">
          <cell r="F437">
            <v>150.85</v>
          </cell>
          <cell r="J437" t="str">
            <v>Not Returning</v>
          </cell>
        </row>
        <row r="438">
          <cell r="F438">
            <v>178.26</v>
          </cell>
          <cell r="J438" t="str">
            <v>Not Returning</v>
          </cell>
        </row>
        <row r="439">
          <cell r="F439">
            <v>762.64</v>
          </cell>
          <cell r="J439" t="str">
            <v>Not Returning</v>
          </cell>
        </row>
        <row r="440">
          <cell r="F440">
            <v>472.52</v>
          </cell>
          <cell r="J440" t="str">
            <v>Not Returning</v>
          </cell>
        </row>
        <row r="441">
          <cell r="F441">
            <v>1980.09</v>
          </cell>
          <cell r="J441" t="str">
            <v>Not Returning</v>
          </cell>
        </row>
        <row r="442">
          <cell r="F442">
            <v>1689.93</v>
          </cell>
          <cell r="J442" t="str">
            <v>Not Returning</v>
          </cell>
        </row>
        <row r="443">
          <cell r="F443">
            <v>418.17</v>
          </cell>
          <cell r="J443" t="str">
            <v>Returning</v>
          </cell>
        </row>
        <row r="444">
          <cell r="F444">
            <v>78.23</v>
          </cell>
          <cell r="J444" t="str">
            <v>Not Returning</v>
          </cell>
        </row>
        <row r="445">
          <cell r="F445">
            <v>760.14</v>
          </cell>
          <cell r="J445" t="str">
            <v>Not Returning</v>
          </cell>
        </row>
        <row r="446">
          <cell r="F446">
            <v>64.42</v>
          </cell>
          <cell r="J446" t="str">
            <v>Not Returning</v>
          </cell>
        </row>
        <row r="447">
          <cell r="F447">
            <v>363.25</v>
          </cell>
          <cell r="J447" t="str">
            <v>Not Returning</v>
          </cell>
        </row>
        <row r="448">
          <cell r="F448">
            <v>144.69</v>
          </cell>
          <cell r="J448" t="str">
            <v>Returning</v>
          </cell>
        </row>
        <row r="449">
          <cell r="F449">
            <v>1808.99</v>
          </cell>
          <cell r="J449" t="str">
            <v>Not Returning</v>
          </cell>
        </row>
        <row r="450">
          <cell r="F450">
            <v>1346.59</v>
          </cell>
          <cell r="J450" t="str">
            <v>Not Returning</v>
          </cell>
        </row>
        <row r="451">
          <cell r="F451">
            <v>1490.48</v>
          </cell>
          <cell r="J451" t="str">
            <v>Returning</v>
          </cell>
        </row>
        <row r="452">
          <cell r="F452">
            <v>1453.15</v>
          </cell>
          <cell r="J452" t="str">
            <v>Returning</v>
          </cell>
        </row>
        <row r="453">
          <cell r="F453">
            <v>1874</v>
          </cell>
          <cell r="J453" t="str">
            <v>Not Returning</v>
          </cell>
        </row>
        <row r="454">
          <cell r="F454">
            <v>1816.49</v>
          </cell>
          <cell r="J454" t="str">
            <v>Not Returning</v>
          </cell>
        </row>
        <row r="455">
          <cell r="F455">
            <v>160.47999999999999</v>
          </cell>
          <cell r="J455" t="str">
            <v>Not Returning</v>
          </cell>
        </row>
        <row r="456">
          <cell r="F456">
            <v>1435.29</v>
          </cell>
          <cell r="J456" t="str">
            <v>Not Returning</v>
          </cell>
        </row>
        <row r="457">
          <cell r="F457">
            <v>305.38</v>
          </cell>
          <cell r="J457" t="str">
            <v>Not Returning</v>
          </cell>
        </row>
        <row r="458">
          <cell r="F458">
            <v>951.59</v>
          </cell>
          <cell r="J458" t="str">
            <v>Not Returning</v>
          </cell>
        </row>
        <row r="459">
          <cell r="F459">
            <v>736.76</v>
          </cell>
          <cell r="J459" t="str">
            <v>Returning</v>
          </cell>
        </row>
        <row r="460">
          <cell r="F460">
            <v>1234.5999999999999</v>
          </cell>
          <cell r="J460" t="str">
            <v>Returning</v>
          </cell>
        </row>
        <row r="461">
          <cell r="F461">
            <v>57.57</v>
          </cell>
          <cell r="J461" t="str">
            <v>Not Returning</v>
          </cell>
        </row>
        <row r="462">
          <cell r="F462">
            <v>306.36</v>
          </cell>
          <cell r="J462" t="str">
            <v>Returning</v>
          </cell>
        </row>
        <row r="463">
          <cell r="F463">
            <v>354.93</v>
          </cell>
          <cell r="J463" t="str">
            <v>Returning</v>
          </cell>
        </row>
        <row r="464">
          <cell r="F464">
            <v>137.68</v>
          </cell>
          <cell r="J464" t="str">
            <v>Not Returning</v>
          </cell>
        </row>
        <row r="465">
          <cell r="F465">
            <v>850.44</v>
          </cell>
          <cell r="J465" t="str">
            <v>Returning</v>
          </cell>
        </row>
        <row r="466">
          <cell r="F466">
            <v>175.05</v>
          </cell>
          <cell r="J466" t="str">
            <v>Not Returning</v>
          </cell>
        </row>
        <row r="467">
          <cell r="F467">
            <v>746.72</v>
          </cell>
          <cell r="J467" t="str">
            <v>Returning</v>
          </cell>
        </row>
        <row r="468">
          <cell r="F468">
            <v>1940.64</v>
          </cell>
          <cell r="J468" t="str">
            <v>Not Returning</v>
          </cell>
        </row>
        <row r="469">
          <cell r="F469">
            <v>836.49</v>
          </cell>
          <cell r="J469" t="str">
            <v>Not Returning</v>
          </cell>
        </row>
        <row r="470">
          <cell r="F470">
            <v>850.96</v>
          </cell>
          <cell r="J470" t="str">
            <v>Returning</v>
          </cell>
        </row>
        <row r="471">
          <cell r="F471">
            <v>1335.51</v>
          </cell>
          <cell r="J471" t="str">
            <v>Returning</v>
          </cell>
        </row>
        <row r="472">
          <cell r="F472">
            <v>1262</v>
          </cell>
          <cell r="J472" t="str">
            <v>Not Returning</v>
          </cell>
        </row>
        <row r="473">
          <cell r="F473">
            <v>1244.47</v>
          </cell>
          <cell r="J473" t="str">
            <v>Not Returning</v>
          </cell>
        </row>
        <row r="474">
          <cell r="F474">
            <v>1878.06</v>
          </cell>
          <cell r="J474" t="str">
            <v>Not Returning</v>
          </cell>
        </row>
        <row r="475">
          <cell r="F475">
            <v>1531.66</v>
          </cell>
          <cell r="J475" t="str">
            <v>Returning</v>
          </cell>
        </row>
        <row r="476">
          <cell r="F476">
            <v>1328.84</v>
          </cell>
          <cell r="J476" t="str">
            <v>Not Returning</v>
          </cell>
        </row>
        <row r="477">
          <cell r="F477">
            <v>563.24</v>
          </cell>
          <cell r="J477" t="str">
            <v>Not Returning</v>
          </cell>
        </row>
        <row r="478">
          <cell r="F478">
            <v>1809.03</v>
          </cell>
          <cell r="J478" t="str">
            <v>Not Returning</v>
          </cell>
        </row>
        <row r="479">
          <cell r="F479">
            <v>1177.9100000000001</v>
          </cell>
          <cell r="J479" t="str">
            <v>Returning</v>
          </cell>
        </row>
        <row r="480">
          <cell r="F480">
            <v>44.99</v>
          </cell>
          <cell r="J480" t="str">
            <v>Not Returning</v>
          </cell>
        </row>
        <row r="481">
          <cell r="F481">
            <v>99.88</v>
          </cell>
          <cell r="J481" t="str">
            <v>Not Returning</v>
          </cell>
        </row>
        <row r="482">
          <cell r="F482">
            <v>910.53</v>
          </cell>
          <cell r="J482" t="str">
            <v>Not Returning</v>
          </cell>
        </row>
        <row r="483">
          <cell r="F483">
            <v>966.87</v>
          </cell>
          <cell r="J483" t="str">
            <v>Not Returning</v>
          </cell>
        </row>
        <row r="484">
          <cell r="F484">
            <v>1785.58</v>
          </cell>
          <cell r="J484" t="str">
            <v>Not Returning</v>
          </cell>
        </row>
        <row r="485">
          <cell r="F485">
            <v>1966.22</v>
          </cell>
          <cell r="J485" t="str">
            <v>Not Returning</v>
          </cell>
        </row>
        <row r="486">
          <cell r="F486">
            <v>1916.65</v>
          </cell>
          <cell r="J486" t="str">
            <v>Not Returning</v>
          </cell>
        </row>
        <row r="487">
          <cell r="F487">
            <v>1486.41</v>
          </cell>
          <cell r="J487" t="str">
            <v>Returning</v>
          </cell>
        </row>
        <row r="488">
          <cell r="F488">
            <v>1024.82</v>
          </cell>
          <cell r="J488" t="str">
            <v>Returning</v>
          </cell>
        </row>
        <row r="489">
          <cell r="F489">
            <v>1533.55</v>
          </cell>
          <cell r="J489" t="str">
            <v>Not Returning</v>
          </cell>
        </row>
        <row r="490">
          <cell r="F490">
            <v>349.6</v>
          </cell>
          <cell r="J490" t="str">
            <v>Returning</v>
          </cell>
        </row>
        <row r="491">
          <cell r="F491">
            <v>1592.37</v>
          </cell>
          <cell r="J491" t="str">
            <v>Returning</v>
          </cell>
        </row>
        <row r="492">
          <cell r="F492">
            <v>786.1</v>
          </cell>
          <cell r="J492" t="str">
            <v>Returning</v>
          </cell>
        </row>
        <row r="493">
          <cell r="F493">
            <v>174.24</v>
          </cell>
          <cell r="J493" t="str">
            <v>Not Returning</v>
          </cell>
        </row>
        <row r="494">
          <cell r="F494">
            <v>1555.81</v>
          </cell>
          <cell r="J494" t="str">
            <v>Not Returning</v>
          </cell>
        </row>
        <row r="495">
          <cell r="F495">
            <v>707.16</v>
          </cell>
          <cell r="J495" t="str">
            <v>Returning</v>
          </cell>
        </row>
        <row r="496">
          <cell r="F496">
            <v>1212.06</v>
          </cell>
          <cell r="J496" t="str">
            <v>Returning</v>
          </cell>
        </row>
        <row r="497">
          <cell r="F497">
            <v>1900.17</v>
          </cell>
          <cell r="J497" t="str">
            <v>Not Returning</v>
          </cell>
        </row>
        <row r="498">
          <cell r="F498">
            <v>566.57000000000005</v>
          </cell>
          <cell r="J498" t="str">
            <v>Returning</v>
          </cell>
        </row>
        <row r="499">
          <cell r="F499">
            <v>105.56</v>
          </cell>
          <cell r="J499" t="str">
            <v>Returning</v>
          </cell>
        </row>
        <row r="500">
          <cell r="F500">
            <v>489.8</v>
          </cell>
          <cell r="J500" t="str">
            <v>Not Returning</v>
          </cell>
        </row>
        <row r="501">
          <cell r="F501">
            <v>1480.94</v>
          </cell>
          <cell r="J501" t="str">
            <v>Not Returning</v>
          </cell>
        </row>
        <row r="502">
          <cell r="F502">
            <v>1811.98</v>
          </cell>
          <cell r="J502" t="str">
            <v>Not Returning</v>
          </cell>
        </row>
        <row r="503">
          <cell r="F503">
            <v>1478.41</v>
          </cell>
          <cell r="J503" t="str">
            <v>Returning</v>
          </cell>
        </row>
        <row r="504">
          <cell r="F504">
            <v>950.74</v>
          </cell>
          <cell r="J504" t="str">
            <v>Returning</v>
          </cell>
        </row>
        <row r="505">
          <cell r="F505">
            <v>475.94</v>
          </cell>
          <cell r="J505" t="str">
            <v>Returning</v>
          </cell>
        </row>
        <row r="506">
          <cell r="F506">
            <v>1769.22</v>
          </cell>
          <cell r="J506" t="str">
            <v>Returning</v>
          </cell>
        </row>
        <row r="507">
          <cell r="F507">
            <v>202.03</v>
          </cell>
          <cell r="J507" t="str">
            <v>Not Returning</v>
          </cell>
        </row>
        <row r="508">
          <cell r="F508">
            <v>843.89</v>
          </cell>
          <cell r="J508" t="str">
            <v>Returning</v>
          </cell>
        </row>
        <row r="509">
          <cell r="F509">
            <v>640.02</v>
          </cell>
          <cell r="J509" t="str">
            <v>Returning</v>
          </cell>
        </row>
        <row r="510">
          <cell r="F510">
            <v>453.15</v>
          </cell>
          <cell r="J510" t="str">
            <v>Not Returning</v>
          </cell>
        </row>
        <row r="511">
          <cell r="F511">
            <v>17.87</v>
          </cell>
          <cell r="J511" t="str">
            <v>Not Returning</v>
          </cell>
        </row>
        <row r="512">
          <cell r="F512">
            <v>649.76</v>
          </cell>
          <cell r="J512" t="str">
            <v>Not Returning</v>
          </cell>
        </row>
        <row r="513">
          <cell r="F513">
            <v>627.73</v>
          </cell>
          <cell r="J513" t="str">
            <v>Returning</v>
          </cell>
        </row>
        <row r="514">
          <cell r="F514">
            <v>513.47</v>
          </cell>
          <cell r="J514" t="str">
            <v>Returning</v>
          </cell>
        </row>
        <row r="515">
          <cell r="F515">
            <v>1932.78</v>
          </cell>
          <cell r="J515" t="str">
            <v>Not Returning</v>
          </cell>
        </row>
        <row r="516">
          <cell r="F516">
            <v>1920.52</v>
          </cell>
          <cell r="J516" t="str">
            <v>Not Returning</v>
          </cell>
        </row>
        <row r="517">
          <cell r="F517">
            <v>1793</v>
          </cell>
          <cell r="J517" t="str">
            <v>Not Returning</v>
          </cell>
        </row>
        <row r="518">
          <cell r="F518">
            <v>1220.8800000000001</v>
          </cell>
          <cell r="J518" t="str">
            <v>Not Returning</v>
          </cell>
        </row>
        <row r="519">
          <cell r="F519">
            <v>648.78</v>
          </cell>
          <cell r="J519" t="str">
            <v>Not Returning</v>
          </cell>
        </row>
        <row r="520">
          <cell r="F520">
            <v>1963.68</v>
          </cell>
          <cell r="J520" t="str">
            <v>Not Returning</v>
          </cell>
        </row>
        <row r="521">
          <cell r="F521">
            <v>1488.64</v>
          </cell>
          <cell r="J521" t="str">
            <v>Returning</v>
          </cell>
        </row>
        <row r="522">
          <cell r="F522">
            <v>744.41</v>
          </cell>
          <cell r="J522" t="str">
            <v>Not Returning</v>
          </cell>
        </row>
        <row r="523">
          <cell r="F523">
            <v>968.71</v>
          </cell>
          <cell r="J523" t="str">
            <v>Returning</v>
          </cell>
        </row>
        <row r="524">
          <cell r="F524">
            <v>1238.3</v>
          </cell>
          <cell r="J524" t="str">
            <v>Not Returning</v>
          </cell>
        </row>
        <row r="525">
          <cell r="F525">
            <v>1226.51</v>
          </cell>
          <cell r="J525" t="str">
            <v>Returning</v>
          </cell>
        </row>
        <row r="526">
          <cell r="F526">
            <v>310.35000000000002</v>
          </cell>
          <cell r="J526" t="str">
            <v>Returning</v>
          </cell>
        </row>
        <row r="527">
          <cell r="F527">
            <v>1998.27</v>
          </cell>
          <cell r="J527" t="str">
            <v>Returning</v>
          </cell>
        </row>
        <row r="528">
          <cell r="F528">
            <v>1992.16</v>
          </cell>
          <cell r="J528" t="str">
            <v>Not Returning</v>
          </cell>
        </row>
        <row r="529">
          <cell r="F529">
            <v>610.04</v>
          </cell>
          <cell r="J529" t="str">
            <v>Returning</v>
          </cell>
        </row>
        <row r="530">
          <cell r="F530">
            <v>725.51</v>
          </cell>
          <cell r="J530" t="str">
            <v>Not Returning</v>
          </cell>
        </row>
        <row r="531">
          <cell r="F531">
            <v>952.58</v>
          </cell>
          <cell r="J531" t="str">
            <v>Returning</v>
          </cell>
        </row>
        <row r="532">
          <cell r="F532">
            <v>577.30999999999995</v>
          </cell>
          <cell r="J532" t="str">
            <v>Returning</v>
          </cell>
        </row>
        <row r="533">
          <cell r="F533">
            <v>788.57</v>
          </cell>
          <cell r="J533" t="str">
            <v>Not Returning</v>
          </cell>
        </row>
        <row r="534">
          <cell r="F534">
            <v>394.12</v>
          </cell>
          <cell r="J534" t="str">
            <v>Not Returning</v>
          </cell>
        </row>
        <row r="535">
          <cell r="F535">
            <v>1063.3399999999999</v>
          </cell>
          <cell r="J535" t="str">
            <v>Not Returning</v>
          </cell>
        </row>
        <row r="536">
          <cell r="F536">
            <v>25</v>
          </cell>
          <cell r="J536" t="str">
            <v>Returning</v>
          </cell>
        </row>
        <row r="537">
          <cell r="F537">
            <v>872.12</v>
          </cell>
          <cell r="J537" t="str">
            <v>Returning</v>
          </cell>
        </row>
        <row r="538">
          <cell r="F538">
            <v>901.04</v>
          </cell>
          <cell r="J538" t="str">
            <v>Not Returning</v>
          </cell>
        </row>
        <row r="539">
          <cell r="F539">
            <v>1353.34</v>
          </cell>
          <cell r="J539" t="str">
            <v>Not Returning</v>
          </cell>
        </row>
        <row r="540">
          <cell r="F540">
            <v>1947.02</v>
          </cell>
          <cell r="J540" t="str">
            <v>Not Returning</v>
          </cell>
        </row>
        <row r="541">
          <cell r="F541">
            <v>796.79</v>
          </cell>
          <cell r="J541" t="str">
            <v>Not Returning</v>
          </cell>
        </row>
        <row r="542">
          <cell r="F542">
            <v>1180.01</v>
          </cell>
          <cell r="J542" t="str">
            <v>Not Returning</v>
          </cell>
        </row>
        <row r="543">
          <cell r="F543">
            <v>1868.29</v>
          </cell>
          <cell r="J543" t="str">
            <v>Not Returning</v>
          </cell>
        </row>
        <row r="544">
          <cell r="F544">
            <v>1824.03</v>
          </cell>
          <cell r="J544" t="str">
            <v>Not Returning</v>
          </cell>
        </row>
        <row r="545">
          <cell r="F545">
            <v>710.54</v>
          </cell>
          <cell r="J545" t="str">
            <v>Not Returning</v>
          </cell>
        </row>
        <row r="546">
          <cell r="F546">
            <v>821.59</v>
          </cell>
          <cell r="J546" t="str">
            <v>Returning</v>
          </cell>
        </row>
        <row r="547">
          <cell r="F547">
            <v>96.63</v>
          </cell>
          <cell r="J547" t="str">
            <v>Not Returning</v>
          </cell>
        </row>
        <row r="548">
          <cell r="F548">
            <v>167.81</v>
          </cell>
          <cell r="J548" t="str">
            <v>Returning</v>
          </cell>
        </row>
        <row r="549">
          <cell r="F549">
            <v>564.71</v>
          </cell>
          <cell r="J549" t="str">
            <v>Returning</v>
          </cell>
        </row>
        <row r="550">
          <cell r="F550">
            <v>1581.95</v>
          </cell>
          <cell r="J550" t="str">
            <v>Not Returning</v>
          </cell>
        </row>
        <row r="551">
          <cell r="F551">
            <v>1786.42</v>
          </cell>
          <cell r="J551" t="str">
            <v>Returning</v>
          </cell>
        </row>
        <row r="552">
          <cell r="F552">
            <v>256.25</v>
          </cell>
          <cell r="J552" t="str">
            <v>Returning</v>
          </cell>
        </row>
        <row r="553">
          <cell r="F553">
            <v>1193.54</v>
          </cell>
          <cell r="J553" t="str">
            <v>Returning</v>
          </cell>
        </row>
        <row r="554">
          <cell r="F554">
            <v>576.04999999999995</v>
          </cell>
          <cell r="J554" t="str">
            <v>Returning</v>
          </cell>
        </row>
        <row r="555">
          <cell r="F555">
            <v>157.52000000000001</v>
          </cell>
          <cell r="J555" t="str">
            <v>Not Returning</v>
          </cell>
        </row>
        <row r="556">
          <cell r="F556">
            <v>453.06</v>
          </cell>
          <cell r="J556" t="str">
            <v>Not Returning</v>
          </cell>
        </row>
        <row r="557">
          <cell r="F557">
            <v>636.01</v>
          </cell>
          <cell r="J557" t="str">
            <v>Returning</v>
          </cell>
        </row>
        <row r="558">
          <cell r="F558">
            <v>1965.94</v>
          </cell>
          <cell r="J558" t="str">
            <v>Not Returning</v>
          </cell>
        </row>
        <row r="559">
          <cell r="F559">
            <v>897.43</v>
          </cell>
          <cell r="J559" t="str">
            <v>Returning</v>
          </cell>
        </row>
        <row r="560">
          <cell r="F560">
            <v>1722.91</v>
          </cell>
          <cell r="J560" t="str">
            <v>Not Returning</v>
          </cell>
        </row>
        <row r="561">
          <cell r="F561">
            <v>1212.2</v>
          </cell>
          <cell r="J561" t="str">
            <v>Not Returning</v>
          </cell>
        </row>
        <row r="562">
          <cell r="F562">
            <v>1093.45</v>
          </cell>
          <cell r="J562" t="str">
            <v>Not Returning</v>
          </cell>
        </row>
        <row r="563">
          <cell r="F563">
            <v>1314.82</v>
          </cell>
          <cell r="J563" t="str">
            <v>Not Returning</v>
          </cell>
        </row>
        <row r="564">
          <cell r="F564">
            <v>1677.35</v>
          </cell>
          <cell r="J564" t="str">
            <v>Returning</v>
          </cell>
        </row>
        <row r="565">
          <cell r="F565">
            <v>1958.15</v>
          </cell>
          <cell r="J565" t="str">
            <v>Returning</v>
          </cell>
        </row>
        <row r="566">
          <cell r="F566">
            <v>197.75</v>
          </cell>
          <cell r="J566" t="str">
            <v>Not Returning</v>
          </cell>
        </row>
        <row r="567">
          <cell r="F567">
            <v>125.7</v>
          </cell>
          <cell r="J567" t="str">
            <v>Not Returning</v>
          </cell>
        </row>
        <row r="568">
          <cell r="F568">
            <v>892.71</v>
          </cell>
          <cell r="J568" t="str">
            <v>Returning</v>
          </cell>
        </row>
        <row r="569">
          <cell r="F569">
            <v>375.11</v>
          </cell>
          <cell r="J569" t="str">
            <v>Not Returning</v>
          </cell>
        </row>
        <row r="570">
          <cell r="F570">
            <v>959.99</v>
          </cell>
          <cell r="J570" t="str">
            <v>Not Returning</v>
          </cell>
        </row>
        <row r="571">
          <cell r="F571">
            <v>539.51</v>
          </cell>
          <cell r="J571" t="str">
            <v>Not Returning</v>
          </cell>
        </row>
        <row r="572">
          <cell r="F572">
            <v>1531.42</v>
          </cell>
          <cell r="J572" t="str">
            <v>Not Returning</v>
          </cell>
        </row>
        <row r="573">
          <cell r="F573">
            <v>89.98</v>
          </cell>
          <cell r="J573" t="str">
            <v>Not Returning</v>
          </cell>
        </row>
        <row r="574">
          <cell r="F574">
            <v>1131.73</v>
          </cell>
          <cell r="J574" t="str">
            <v>Not Returning</v>
          </cell>
        </row>
        <row r="575">
          <cell r="F575">
            <v>753.68</v>
          </cell>
          <cell r="J575" t="str">
            <v>Not Returning</v>
          </cell>
        </row>
        <row r="576">
          <cell r="F576">
            <v>1153.3699999999999</v>
          </cell>
          <cell r="J576" t="str">
            <v>Not Returning</v>
          </cell>
        </row>
        <row r="577">
          <cell r="F577">
            <v>172.4</v>
          </cell>
          <cell r="J577" t="str">
            <v>Not Returning</v>
          </cell>
        </row>
        <row r="578">
          <cell r="F578">
            <v>880.15</v>
          </cell>
          <cell r="J578" t="str">
            <v>Not Returning</v>
          </cell>
        </row>
        <row r="579">
          <cell r="F579">
            <v>795.54</v>
          </cell>
          <cell r="J579" t="str">
            <v>Not Returning</v>
          </cell>
        </row>
        <row r="580">
          <cell r="F580">
            <v>588.01</v>
          </cell>
          <cell r="J580" t="str">
            <v>Not Returning</v>
          </cell>
        </row>
        <row r="581">
          <cell r="F581">
            <v>205.9</v>
          </cell>
          <cell r="J581" t="str">
            <v>Not Returning</v>
          </cell>
        </row>
        <row r="582">
          <cell r="F582">
            <v>475.41</v>
          </cell>
          <cell r="J582" t="str">
            <v>Not Returning</v>
          </cell>
        </row>
        <row r="583">
          <cell r="F583">
            <v>916.58</v>
          </cell>
          <cell r="J583" t="str">
            <v>Not Returning</v>
          </cell>
        </row>
        <row r="584">
          <cell r="F584">
            <v>982.21</v>
          </cell>
          <cell r="J584" t="str">
            <v>Returning</v>
          </cell>
        </row>
        <row r="585">
          <cell r="F585">
            <v>1820.57</v>
          </cell>
          <cell r="J585" t="str">
            <v>Returning</v>
          </cell>
        </row>
        <row r="586">
          <cell r="F586">
            <v>1621.54</v>
          </cell>
          <cell r="J586" t="str">
            <v>Not Returning</v>
          </cell>
        </row>
        <row r="587">
          <cell r="F587">
            <v>476.18</v>
          </cell>
          <cell r="J587" t="str">
            <v>Returning</v>
          </cell>
        </row>
        <row r="588">
          <cell r="F588">
            <v>341.7</v>
          </cell>
          <cell r="J588" t="str">
            <v>Returning</v>
          </cell>
        </row>
        <row r="589">
          <cell r="F589">
            <v>1063.78</v>
          </cell>
          <cell r="J589" t="str">
            <v>Returning</v>
          </cell>
        </row>
        <row r="590">
          <cell r="F590">
            <v>1291.92</v>
          </cell>
          <cell r="J590" t="str">
            <v>Returning</v>
          </cell>
        </row>
        <row r="591">
          <cell r="F591">
            <v>1410.23</v>
          </cell>
          <cell r="J591" t="str">
            <v>Not Returning</v>
          </cell>
        </row>
        <row r="592">
          <cell r="F592">
            <v>1092.07</v>
          </cell>
          <cell r="J592" t="str">
            <v>Not Returning</v>
          </cell>
        </row>
        <row r="593">
          <cell r="F593">
            <v>964.85</v>
          </cell>
          <cell r="J593" t="str">
            <v>Not Returning</v>
          </cell>
        </row>
        <row r="594">
          <cell r="F594">
            <v>878.05</v>
          </cell>
          <cell r="J594" t="str">
            <v>Returning</v>
          </cell>
        </row>
        <row r="595">
          <cell r="F595">
            <v>1464.14</v>
          </cell>
          <cell r="J595" t="str">
            <v>Not Returning</v>
          </cell>
        </row>
        <row r="596">
          <cell r="F596">
            <v>766.96</v>
          </cell>
          <cell r="J596" t="str">
            <v>Not Returning</v>
          </cell>
        </row>
        <row r="597">
          <cell r="F597">
            <v>738.39</v>
          </cell>
          <cell r="J597" t="str">
            <v>Not Returning</v>
          </cell>
        </row>
        <row r="598">
          <cell r="F598">
            <v>1593.96</v>
          </cell>
          <cell r="J598" t="str">
            <v>Not Returning</v>
          </cell>
        </row>
        <row r="599">
          <cell r="F599">
            <v>1579.17</v>
          </cell>
          <cell r="J599" t="str">
            <v>Returning</v>
          </cell>
        </row>
        <row r="600">
          <cell r="F600">
            <v>126.69</v>
          </cell>
          <cell r="J600" t="str">
            <v>Returning</v>
          </cell>
        </row>
        <row r="601">
          <cell r="F601">
            <v>73.45</v>
          </cell>
          <cell r="J601" t="str">
            <v>Not Returning</v>
          </cell>
        </row>
        <row r="602">
          <cell r="F602">
            <v>1967.26</v>
          </cell>
          <cell r="J602" t="str">
            <v>Returning</v>
          </cell>
        </row>
        <row r="603">
          <cell r="F603">
            <v>174.69</v>
          </cell>
          <cell r="J603" t="str">
            <v>Returning</v>
          </cell>
        </row>
        <row r="604">
          <cell r="F604">
            <v>740.16</v>
          </cell>
          <cell r="J604" t="str">
            <v>Not Returning</v>
          </cell>
        </row>
        <row r="605">
          <cell r="F605">
            <v>275.76</v>
          </cell>
          <cell r="J605" t="str">
            <v>Returning</v>
          </cell>
        </row>
        <row r="606">
          <cell r="F606">
            <v>1757.8</v>
          </cell>
          <cell r="J606" t="str">
            <v>Not Returning</v>
          </cell>
        </row>
        <row r="607">
          <cell r="F607">
            <v>1627.56</v>
          </cell>
          <cell r="J607" t="str">
            <v>Not Returning</v>
          </cell>
        </row>
        <row r="608">
          <cell r="F608">
            <v>220.5</v>
          </cell>
          <cell r="J608" t="str">
            <v>Not Returning</v>
          </cell>
        </row>
        <row r="609">
          <cell r="F609">
            <v>1666.82</v>
          </cell>
          <cell r="J609" t="str">
            <v>Not Returning</v>
          </cell>
        </row>
        <row r="610">
          <cell r="F610">
            <v>1952.27</v>
          </cell>
          <cell r="J610" t="str">
            <v>Not Returning</v>
          </cell>
        </row>
        <row r="611">
          <cell r="F611">
            <v>342.16</v>
          </cell>
          <cell r="J611" t="str">
            <v>Not Returning</v>
          </cell>
        </row>
        <row r="612">
          <cell r="F612">
            <v>929.34</v>
          </cell>
          <cell r="J612" t="str">
            <v>Returning</v>
          </cell>
        </row>
        <row r="613">
          <cell r="F613">
            <v>192.77</v>
          </cell>
          <cell r="J613" t="str">
            <v>Returning</v>
          </cell>
        </row>
        <row r="614">
          <cell r="F614">
            <v>1541.79</v>
          </cell>
          <cell r="J614" t="str">
            <v>Not Returning</v>
          </cell>
        </row>
        <row r="615">
          <cell r="F615">
            <v>1708.62</v>
          </cell>
          <cell r="J615" t="str">
            <v>Returning</v>
          </cell>
        </row>
        <row r="616">
          <cell r="F616">
            <v>1542</v>
          </cell>
          <cell r="J616" t="str">
            <v>Returning</v>
          </cell>
        </row>
        <row r="617">
          <cell r="F617">
            <v>1444.32</v>
          </cell>
          <cell r="J617" t="str">
            <v>Not Returning</v>
          </cell>
        </row>
        <row r="618">
          <cell r="F618">
            <v>451</v>
          </cell>
          <cell r="J618" t="str">
            <v>Returning</v>
          </cell>
        </row>
        <row r="619">
          <cell r="F619">
            <v>763.61</v>
          </cell>
          <cell r="J619" t="str">
            <v>Not Returning</v>
          </cell>
        </row>
        <row r="620">
          <cell r="F620">
            <v>1710.76</v>
          </cell>
          <cell r="J620" t="str">
            <v>Not Returning</v>
          </cell>
        </row>
        <row r="621">
          <cell r="F621">
            <v>59.91</v>
          </cell>
          <cell r="J621" t="str">
            <v>Not Returning</v>
          </cell>
        </row>
        <row r="622">
          <cell r="F622">
            <v>239.99</v>
          </cell>
          <cell r="J622" t="str">
            <v>Not Returning</v>
          </cell>
        </row>
        <row r="623">
          <cell r="F623">
            <v>631.77</v>
          </cell>
          <cell r="J623" t="str">
            <v>Not Returning</v>
          </cell>
        </row>
        <row r="624">
          <cell r="F624">
            <v>1927.74</v>
          </cell>
          <cell r="J624" t="str">
            <v>Not Returning</v>
          </cell>
        </row>
        <row r="625">
          <cell r="F625">
            <v>1115.17</v>
          </cell>
          <cell r="J625" t="str">
            <v>Not Returning</v>
          </cell>
        </row>
        <row r="626">
          <cell r="F626">
            <v>751.72</v>
          </cell>
          <cell r="J626" t="str">
            <v>Not Returning</v>
          </cell>
        </row>
        <row r="627">
          <cell r="F627">
            <v>1735.82</v>
          </cell>
          <cell r="J627" t="str">
            <v>Not Returning</v>
          </cell>
        </row>
        <row r="628">
          <cell r="F628">
            <v>1764.06</v>
          </cell>
          <cell r="J628" t="str">
            <v>Not Returning</v>
          </cell>
        </row>
        <row r="629">
          <cell r="F629">
            <v>256</v>
          </cell>
          <cell r="J629" t="str">
            <v>Returning</v>
          </cell>
        </row>
        <row r="630">
          <cell r="F630">
            <v>1868.73</v>
          </cell>
          <cell r="J630" t="str">
            <v>Not Returning</v>
          </cell>
        </row>
        <row r="631">
          <cell r="F631">
            <v>77.010000000000005</v>
          </cell>
          <cell r="J631" t="str">
            <v>Returning</v>
          </cell>
        </row>
        <row r="632">
          <cell r="F632">
            <v>334.07</v>
          </cell>
          <cell r="J632" t="str">
            <v>Not Returning</v>
          </cell>
        </row>
        <row r="633">
          <cell r="F633">
            <v>1615.93</v>
          </cell>
          <cell r="J633" t="str">
            <v>Returning</v>
          </cell>
        </row>
        <row r="634">
          <cell r="F634">
            <v>848.98</v>
          </cell>
          <cell r="J634" t="str">
            <v>Returning</v>
          </cell>
        </row>
        <row r="635">
          <cell r="F635">
            <v>1542.88</v>
          </cell>
          <cell r="J635" t="str">
            <v>Not Returning</v>
          </cell>
        </row>
        <row r="636">
          <cell r="F636">
            <v>1382.52</v>
          </cell>
          <cell r="J636" t="str">
            <v>Not Returning</v>
          </cell>
        </row>
        <row r="637">
          <cell r="F637">
            <v>1689.67</v>
          </cell>
          <cell r="J637" t="str">
            <v>Not Returning</v>
          </cell>
        </row>
        <row r="638">
          <cell r="F638">
            <v>380.11</v>
          </cell>
          <cell r="J638" t="str">
            <v>Returning</v>
          </cell>
        </row>
        <row r="639">
          <cell r="F639">
            <v>1363.14</v>
          </cell>
          <cell r="J639" t="str">
            <v>Not Returning</v>
          </cell>
        </row>
        <row r="640">
          <cell r="F640">
            <v>449.32</v>
          </cell>
          <cell r="J640" t="str">
            <v>Not Returning</v>
          </cell>
        </row>
        <row r="641">
          <cell r="F641">
            <v>1529.2</v>
          </cell>
          <cell r="J641" t="str">
            <v>Not Returning</v>
          </cell>
        </row>
        <row r="642">
          <cell r="F642">
            <v>895.58</v>
          </cell>
          <cell r="J642" t="str">
            <v>Not Returning</v>
          </cell>
        </row>
        <row r="643">
          <cell r="F643">
            <v>1052.7</v>
          </cell>
          <cell r="J643" t="str">
            <v>Not Returning</v>
          </cell>
        </row>
        <row r="644">
          <cell r="F644">
            <v>1293.22</v>
          </cell>
          <cell r="J644" t="str">
            <v>Returning</v>
          </cell>
        </row>
        <row r="645">
          <cell r="F645">
            <v>498.99</v>
          </cell>
          <cell r="J645" t="str">
            <v>Returning</v>
          </cell>
        </row>
        <row r="646">
          <cell r="F646">
            <v>180.47</v>
          </cell>
          <cell r="J646" t="str">
            <v>Returning</v>
          </cell>
        </row>
        <row r="647">
          <cell r="F647">
            <v>92.22</v>
          </cell>
          <cell r="J647" t="str">
            <v>Not Returning</v>
          </cell>
        </row>
        <row r="648">
          <cell r="F648">
            <v>326.33</v>
          </cell>
          <cell r="J648" t="str">
            <v>Not Returning</v>
          </cell>
        </row>
        <row r="649">
          <cell r="F649">
            <v>621.07000000000005</v>
          </cell>
          <cell r="J649" t="str">
            <v>Not Returning</v>
          </cell>
        </row>
        <row r="650">
          <cell r="F650">
            <v>622.91999999999996</v>
          </cell>
          <cell r="J650" t="str">
            <v>Not Returning</v>
          </cell>
        </row>
        <row r="651">
          <cell r="F651">
            <v>327.37</v>
          </cell>
          <cell r="J651" t="str">
            <v>Returning</v>
          </cell>
        </row>
        <row r="652">
          <cell r="F652">
            <v>1692.66</v>
          </cell>
          <cell r="J652" t="str">
            <v>Not Returning</v>
          </cell>
        </row>
        <row r="653">
          <cell r="F653">
            <v>1113.31</v>
          </cell>
          <cell r="J653" t="str">
            <v>Not Returning</v>
          </cell>
        </row>
        <row r="654">
          <cell r="F654">
            <v>354.63</v>
          </cell>
          <cell r="J654" t="str">
            <v>Not Returning</v>
          </cell>
        </row>
        <row r="655">
          <cell r="F655">
            <v>1414.81</v>
          </cell>
          <cell r="J655" t="str">
            <v>Not Returning</v>
          </cell>
        </row>
        <row r="656">
          <cell r="F656">
            <v>1105.54</v>
          </cell>
          <cell r="J656" t="str">
            <v>Not Returning</v>
          </cell>
        </row>
        <row r="657">
          <cell r="F657">
            <v>1994.03</v>
          </cell>
          <cell r="J657" t="str">
            <v>Not Returning</v>
          </cell>
        </row>
        <row r="658">
          <cell r="F658">
            <v>125.15</v>
          </cell>
          <cell r="J658" t="str">
            <v>Not Returning</v>
          </cell>
        </row>
        <row r="659">
          <cell r="F659">
            <v>1843.98</v>
          </cell>
          <cell r="J659" t="str">
            <v>Not Returning</v>
          </cell>
        </row>
        <row r="660">
          <cell r="F660">
            <v>1610.34</v>
          </cell>
          <cell r="J660" t="str">
            <v>Not Returning</v>
          </cell>
        </row>
        <row r="661">
          <cell r="F661">
            <v>1238.58</v>
          </cell>
          <cell r="J661" t="str">
            <v>Not Returning</v>
          </cell>
        </row>
        <row r="662">
          <cell r="F662">
            <v>118.82</v>
          </cell>
          <cell r="J662" t="str">
            <v>Not Returning</v>
          </cell>
        </row>
        <row r="663">
          <cell r="F663">
            <v>1082.8499999999999</v>
          </cell>
          <cell r="J663" t="str">
            <v>Not Returning</v>
          </cell>
        </row>
        <row r="664">
          <cell r="F664">
            <v>1183.6400000000001</v>
          </cell>
          <cell r="J664" t="str">
            <v>Not Returning</v>
          </cell>
        </row>
        <row r="665">
          <cell r="F665">
            <v>376.71</v>
          </cell>
          <cell r="J665" t="str">
            <v>Returning</v>
          </cell>
        </row>
        <row r="666">
          <cell r="F666">
            <v>1995.75</v>
          </cell>
          <cell r="J666" t="str">
            <v>Not Returning</v>
          </cell>
        </row>
        <row r="667">
          <cell r="F667">
            <v>1874.34</v>
          </cell>
          <cell r="J667" t="str">
            <v>Returning</v>
          </cell>
        </row>
        <row r="668">
          <cell r="F668">
            <v>1726.78</v>
          </cell>
          <cell r="J668" t="str">
            <v>Returning</v>
          </cell>
        </row>
        <row r="669">
          <cell r="F669">
            <v>814.86</v>
          </cell>
          <cell r="J669" t="str">
            <v>Not Returning</v>
          </cell>
        </row>
        <row r="670">
          <cell r="F670">
            <v>527.27</v>
          </cell>
          <cell r="J670" t="str">
            <v>Not Returning</v>
          </cell>
        </row>
        <row r="671">
          <cell r="F671">
            <v>353.05</v>
          </cell>
          <cell r="J671" t="str">
            <v>Not Returning</v>
          </cell>
        </row>
        <row r="672">
          <cell r="F672">
            <v>1328.22</v>
          </cell>
          <cell r="J672" t="str">
            <v>Returning</v>
          </cell>
        </row>
        <row r="673">
          <cell r="F673">
            <v>342.73</v>
          </cell>
          <cell r="J673" t="str">
            <v>Not Returning</v>
          </cell>
        </row>
        <row r="674">
          <cell r="F674">
            <v>1922.6</v>
          </cell>
          <cell r="J674" t="str">
            <v>Not Returning</v>
          </cell>
        </row>
        <row r="675">
          <cell r="F675">
            <v>662</v>
          </cell>
          <cell r="J675" t="str">
            <v>Not Returning</v>
          </cell>
        </row>
        <row r="676">
          <cell r="F676">
            <v>1085.9100000000001</v>
          </cell>
          <cell r="J676" t="str">
            <v>Returning</v>
          </cell>
        </row>
        <row r="677">
          <cell r="F677">
            <v>1108.3900000000001</v>
          </cell>
          <cell r="J677" t="str">
            <v>Not Returning</v>
          </cell>
        </row>
        <row r="678">
          <cell r="F678">
            <v>1448</v>
          </cell>
          <cell r="J678" t="str">
            <v>Not Returning</v>
          </cell>
        </row>
        <row r="679">
          <cell r="F679">
            <v>1893.15</v>
          </cell>
          <cell r="J679" t="str">
            <v>Returning</v>
          </cell>
        </row>
        <row r="680">
          <cell r="F680">
            <v>464.13</v>
          </cell>
          <cell r="J680" t="str">
            <v>Not Returning</v>
          </cell>
        </row>
        <row r="681">
          <cell r="F681">
            <v>880.3</v>
          </cell>
          <cell r="J681" t="str">
            <v>Not Returning</v>
          </cell>
        </row>
        <row r="682">
          <cell r="F682">
            <v>1050.68</v>
          </cell>
          <cell r="J682" t="str">
            <v>Returning</v>
          </cell>
        </row>
        <row r="683">
          <cell r="F683">
            <v>213.45</v>
          </cell>
          <cell r="J683" t="str">
            <v>Not Returning</v>
          </cell>
        </row>
        <row r="684">
          <cell r="F684">
            <v>761.61</v>
          </cell>
          <cell r="J684" t="str">
            <v>Not Returning</v>
          </cell>
        </row>
        <row r="685">
          <cell r="F685">
            <v>821.39</v>
          </cell>
          <cell r="J685" t="str">
            <v>Returning</v>
          </cell>
        </row>
        <row r="686">
          <cell r="F686">
            <v>1179.8800000000001</v>
          </cell>
          <cell r="J686" t="str">
            <v>Not Returning</v>
          </cell>
        </row>
        <row r="687">
          <cell r="F687">
            <v>1380.47</v>
          </cell>
          <cell r="J687" t="str">
            <v>Not Returning</v>
          </cell>
        </row>
        <row r="688">
          <cell r="F688">
            <v>1996.4</v>
          </cell>
          <cell r="J688" t="str">
            <v>Not Returning</v>
          </cell>
        </row>
        <row r="689">
          <cell r="F689">
            <v>1515.15</v>
          </cell>
          <cell r="J689" t="str">
            <v>Returning</v>
          </cell>
        </row>
        <row r="690">
          <cell r="F690">
            <v>527.11</v>
          </cell>
          <cell r="J690" t="str">
            <v>Returning</v>
          </cell>
        </row>
        <row r="691">
          <cell r="F691">
            <v>583.42999999999995</v>
          </cell>
          <cell r="J691" t="str">
            <v>Returning</v>
          </cell>
        </row>
        <row r="692">
          <cell r="F692">
            <v>953.33</v>
          </cell>
          <cell r="J692" t="str">
            <v>Returning</v>
          </cell>
        </row>
        <row r="693">
          <cell r="F693">
            <v>767</v>
          </cell>
          <cell r="J693" t="str">
            <v>Not Returning</v>
          </cell>
        </row>
        <row r="694">
          <cell r="F694">
            <v>1058.97</v>
          </cell>
          <cell r="J694" t="str">
            <v>Not Returning</v>
          </cell>
        </row>
        <row r="695">
          <cell r="F695">
            <v>969.46</v>
          </cell>
          <cell r="J695" t="str">
            <v>Returning</v>
          </cell>
        </row>
        <row r="696">
          <cell r="F696">
            <v>1932.73</v>
          </cell>
          <cell r="J696" t="str">
            <v>Returning</v>
          </cell>
        </row>
        <row r="697">
          <cell r="F697">
            <v>250.12</v>
          </cell>
          <cell r="J697" t="str">
            <v>Not Returning</v>
          </cell>
        </row>
        <row r="698">
          <cell r="F698">
            <v>1840.06</v>
          </cell>
          <cell r="J698" t="str">
            <v>Returning</v>
          </cell>
        </row>
        <row r="699">
          <cell r="F699">
            <v>1378.73</v>
          </cell>
          <cell r="J699" t="str">
            <v>Not Returning</v>
          </cell>
        </row>
        <row r="700">
          <cell r="F700">
            <v>1246.93</v>
          </cell>
          <cell r="J700" t="str">
            <v>Not Returning</v>
          </cell>
        </row>
        <row r="701">
          <cell r="F701">
            <v>657.87</v>
          </cell>
          <cell r="J701" t="str">
            <v>Returning</v>
          </cell>
        </row>
        <row r="702">
          <cell r="F702">
            <v>1773.74</v>
          </cell>
          <cell r="J702" t="str">
            <v>Not Returning</v>
          </cell>
        </row>
        <row r="703">
          <cell r="F703">
            <v>132.55000000000001</v>
          </cell>
          <cell r="J703" t="str">
            <v>Not Returning</v>
          </cell>
        </row>
        <row r="704">
          <cell r="F704">
            <v>11.93</v>
          </cell>
          <cell r="J704" t="str">
            <v>Returning</v>
          </cell>
        </row>
        <row r="705">
          <cell r="F705">
            <v>693.46</v>
          </cell>
          <cell r="J705" t="str">
            <v>Not Returning</v>
          </cell>
        </row>
        <row r="706">
          <cell r="F706">
            <v>1564.44</v>
          </cell>
          <cell r="J706" t="str">
            <v>Not Returning</v>
          </cell>
        </row>
        <row r="707">
          <cell r="F707">
            <v>989.28</v>
          </cell>
          <cell r="J707" t="str">
            <v>Not Returning</v>
          </cell>
        </row>
        <row r="708">
          <cell r="F708">
            <v>642.51</v>
          </cell>
          <cell r="J708" t="str">
            <v>Returning</v>
          </cell>
        </row>
        <row r="709">
          <cell r="F709">
            <v>421.22</v>
          </cell>
          <cell r="J709" t="str">
            <v>Not Returning</v>
          </cell>
        </row>
        <row r="710">
          <cell r="F710">
            <v>1971.13</v>
          </cell>
          <cell r="J710" t="str">
            <v>Not Returning</v>
          </cell>
        </row>
        <row r="711">
          <cell r="F711">
            <v>553.26</v>
          </cell>
          <cell r="J711" t="str">
            <v>Not Returning</v>
          </cell>
        </row>
        <row r="712">
          <cell r="F712">
            <v>37.14</v>
          </cell>
          <cell r="J712" t="str">
            <v>Not Returning</v>
          </cell>
        </row>
        <row r="713">
          <cell r="F713">
            <v>1065.45</v>
          </cell>
          <cell r="J713" t="str">
            <v>Not Returning</v>
          </cell>
        </row>
        <row r="714">
          <cell r="F714">
            <v>1464.27</v>
          </cell>
          <cell r="J714" t="str">
            <v>Not Returning</v>
          </cell>
        </row>
        <row r="715">
          <cell r="F715">
            <v>1891.99</v>
          </cell>
          <cell r="J715" t="str">
            <v>Not Returning</v>
          </cell>
        </row>
        <row r="716">
          <cell r="F716">
            <v>769.94</v>
          </cell>
          <cell r="J716" t="str">
            <v>Returning</v>
          </cell>
        </row>
        <row r="717">
          <cell r="F717">
            <v>332.32</v>
          </cell>
          <cell r="J717" t="str">
            <v>Not Returning</v>
          </cell>
        </row>
        <row r="718">
          <cell r="F718">
            <v>372.63</v>
          </cell>
          <cell r="J718" t="str">
            <v>Not Returning</v>
          </cell>
        </row>
        <row r="719">
          <cell r="F719">
            <v>1303.29</v>
          </cell>
          <cell r="J719" t="str">
            <v>Not Returning</v>
          </cell>
        </row>
        <row r="720">
          <cell r="F720">
            <v>372.78</v>
          </cell>
          <cell r="J720" t="str">
            <v>Not Returning</v>
          </cell>
        </row>
        <row r="721">
          <cell r="F721">
            <v>1506.56</v>
          </cell>
          <cell r="J721" t="str">
            <v>Not Returning</v>
          </cell>
        </row>
        <row r="722">
          <cell r="F722">
            <v>1064.5899999999999</v>
          </cell>
          <cell r="J722" t="str">
            <v>Not Returning</v>
          </cell>
        </row>
        <row r="723">
          <cell r="F723">
            <v>1161.44</v>
          </cell>
          <cell r="J723" t="str">
            <v>Not Returning</v>
          </cell>
        </row>
        <row r="724">
          <cell r="F724">
            <v>663.62</v>
          </cell>
          <cell r="J724" t="str">
            <v>Not Returning</v>
          </cell>
        </row>
        <row r="725">
          <cell r="F725">
            <v>1677.29</v>
          </cell>
          <cell r="J725" t="str">
            <v>Not Returning</v>
          </cell>
        </row>
        <row r="726">
          <cell r="F726">
            <v>742.28</v>
          </cell>
          <cell r="J726" t="str">
            <v>Returning</v>
          </cell>
        </row>
        <row r="727">
          <cell r="F727">
            <v>1023.27</v>
          </cell>
          <cell r="J727" t="str">
            <v>Returning</v>
          </cell>
        </row>
        <row r="728">
          <cell r="F728">
            <v>435.33</v>
          </cell>
          <cell r="J728" t="str">
            <v>Not Returning</v>
          </cell>
        </row>
        <row r="729">
          <cell r="F729">
            <v>1928.4</v>
          </cell>
          <cell r="J729" t="str">
            <v>Returning</v>
          </cell>
        </row>
        <row r="730">
          <cell r="F730">
            <v>1468.88</v>
          </cell>
          <cell r="J730" t="str">
            <v>Returning</v>
          </cell>
        </row>
        <row r="731">
          <cell r="F731">
            <v>1927.21</v>
          </cell>
          <cell r="J731" t="str">
            <v>Not Returning</v>
          </cell>
        </row>
        <row r="732">
          <cell r="F732">
            <v>1828.62</v>
          </cell>
          <cell r="J732" t="str">
            <v>Not Returning</v>
          </cell>
        </row>
        <row r="733">
          <cell r="F733">
            <v>429.85</v>
          </cell>
          <cell r="J733" t="str">
            <v>Not Returning</v>
          </cell>
        </row>
        <row r="734">
          <cell r="F734">
            <v>1114.76</v>
          </cell>
          <cell r="J734" t="str">
            <v>Not Returning</v>
          </cell>
        </row>
        <row r="735">
          <cell r="F735">
            <v>1409.46</v>
          </cell>
          <cell r="J735" t="str">
            <v>Not Returning</v>
          </cell>
        </row>
        <row r="736">
          <cell r="F736">
            <v>460.82</v>
          </cell>
          <cell r="J736" t="str">
            <v>Not Returning</v>
          </cell>
        </row>
        <row r="737">
          <cell r="F737">
            <v>799.26</v>
          </cell>
          <cell r="J737" t="str">
            <v>Not Returning</v>
          </cell>
        </row>
        <row r="738">
          <cell r="F738">
            <v>640.57000000000005</v>
          </cell>
          <cell r="J738" t="str">
            <v>Returning</v>
          </cell>
        </row>
        <row r="739">
          <cell r="F739">
            <v>555.51</v>
          </cell>
          <cell r="J739" t="str">
            <v>Not Returning</v>
          </cell>
        </row>
        <row r="740">
          <cell r="F740">
            <v>1150.82</v>
          </cell>
          <cell r="J740" t="str">
            <v>Returning</v>
          </cell>
        </row>
        <row r="741">
          <cell r="F741">
            <v>141.56</v>
          </cell>
          <cell r="J741" t="str">
            <v>Not Returning</v>
          </cell>
        </row>
        <row r="742">
          <cell r="F742">
            <v>1208.72</v>
          </cell>
          <cell r="J742" t="str">
            <v>Not Returning</v>
          </cell>
        </row>
        <row r="743">
          <cell r="F743">
            <v>1157.51</v>
          </cell>
          <cell r="J743" t="str">
            <v>Returning</v>
          </cell>
        </row>
        <row r="744">
          <cell r="F744">
            <v>1155.47</v>
          </cell>
          <cell r="J744" t="str">
            <v>Not Returning</v>
          </cell>
        </row>
        <row r="745">
          <cell r="F745">
            <v>1579.72</v>
          </cell>
          <cell r="J745" t="str">
            <v>Not Returning</v>
          </cell>
        </row>
        <row r="746">
          <cell r="F746">
            <v>1483.32</v>
          </cell>
          <cell r="J746" t="str">
            <v>Not Returning</v>
          </cell>
        </row>
        <row r="747">
          <cell r="F747">
            <v>1970.73</v>
          </cell>
          <cell r="J747" t="str">
            <v>Not Returning</v>
          </cell>
        </row>
        <row r="748">
          <cell r="F748">
            <v>421.67</v>
          </cell>
          <cell r="J748" t="str">
            <v>Not Returning</v>
          </cell>
        </row>
        <row r="749">
          <cell r="F749">
            <v>1357.75</v>
          </cell>
          <cell r="J749" t="str">
            <v>Not Returning</v>
          </cell>
        </row>
        <row r="750">
          <cell r="F750">
            <v>1704.02</v>
          </cell>
          <cell r="J750" t="str">
            <v>Not Returning</v>
          </cell>
        </row>
        <row r="751">
          <cell r="F751">
            <v>1741.7</v>
          </cell>
          <cell r="J751" t="str">
            <v>Returning</v>
          </cell>
        </row>
        <row r="752">
          <cell r="F752">
            <v>1326.02</v>
          </cell>
          <cell r="J752" t="str">
            <v>Not Returning</v>
          </cell>
        </row>
        <row r="753">
          <cell r="F753">
            <v>441.16</v>
          </cell>
          <cell r="J753" t="str">
            <v>Not Returning</v>
          </cell>
        </row>
        <row r="754">
          <cell r="F754">
            <v>1854.37</v>
          </cell>
          <cell r="J754" t="str">
            <v>Returning</v>
          </cell>
        </row>
        <row r="755">
          <cell r="F755">
            <v>677.09</v>
          </cell>
          <cell r="J755" t="str">
            <v>Not Returning</v>
          </cell>
        </row>
        <row r="756">
          <cell r="F756">
            <v>443.8</v>
          </cell>
          <cell r="J756" t="str">
            <v>Not Returning</v>
          </cell>
        </row>
        <row r="757">
          <cell r="F757">
            <v>1887.74</v>
          </cell>
          <cell r="J757" t="str">
            <v>Not Returning</v>
          </cell>
        </row>
        <row r="758">
          <cell r="F758">
            <v>1427.65</v>
          </cell>
          <cell r="J758" t="str">
            <v>Not Returning</v>
          </cell>
        </row>
        <row r="759">
          <cell r="F759">
            <v>1815.21</v>
          </cell>
          <cell r="J759" t="str">
            <v>Not Returning</v>
          </cell>
        </row>
        <row r="760">
          <cell r="F760">
            <v>752.39</v>
          </cell>
          <cell r="J760" t="str">
            <v>Not Returning</v>
          </cell>
        </row>
        <row r="761">
          <cell r="F761">
            <v>1031.01</v>
          </cell>
          <cell r="J761" t="str">
            <v>Returning</v>
          </cell>
        </row>
        <row r="762">
          <cell r="F762">
            <v>124.58</v>
          </cell>
          <cell r="J762" t="str">
            <v>Not Returning</v>
          </cell>
        </row>
        <row r="763">
          <cell r="F763">
            <v>1400.39</v>
          </cell>
          <cell r="J763" t="str">
            <v>Returning</v>
          </cell>
        </row>
        <row r="764">
          <cell r="F764">
            <v>604.65</v>
          </cell>
          <cell r="J764" t="str">
            <v>Not Returning</v>
          </cell>
        </row>
        <row r="765">
          <cell r="F765">
            <v>991.06</v>
          </cell>
          <cell r="J765" t="str">
            <v>Not Returning</v>
          </cell>
        </row>
        <row r="766">
          <cell r="F766">
            <v>631.29</v>
          </cell>
          <cell r="J766" t="str">
            <v>Returning</v>
          </cell>
        </row>
        <row r="767">
          <cell r="F767">
            <v>38.06</v>
          </cell>
          <cell r="J767" t="str">
            <v>Returning</v>
          </cell>
        </row>
        <row r="768">
          <cell r="F768">
            <v>605.17999999999995</v>
          </cell>
          <cell r="J768" t="str">
            <v>Not Returning</v>
          </cell>
        </row>
        <row r="769">
          <cell r="F769">
            <v>657.27</v>
          </cell>
          <cell r="J769" t="str">
            <v>Not Returning</v>
          </cell>
        </row>
        <row r="770">
          <cell r="F770">
            <v>1112.07</v>
          </cell>
          <cell r="J770" t="str">
            <v>Not Returning</v>
          </cell>
        </row>
        <row r="771">
          <cell r="F771">
            <v>1357.6</v>
          </cell>
          <cell r="J771" t="str">
            <v>Returning</v>
          </cell>
        </row>
        <row r="772">
          <cell r="F772">
            <v>1520.91</v>
          </cell>
          <cell r="J772" t="str">
            <v>Not Returning</v>
          </cell>
        </row>
        <row r="773">
          <cell r="F773">
            <v>1616.14</v>
          </cell>
          <cell r="J773" t="str">
            <v>Returning</v>
          </cell>
        </row>
        <row r="774">
          <cell r="F774">
            <v>1305.04</v>
          </cell>
          <cell r="J774" t="str">
            <v>Not Returning</v>
          </cell>
        </row>
        <row r="775">
          <cell r="F775">
            <v>1473.49</v>
          </cell>
          <cell r="J775" t="str">
            <v>Not Returning</v>
          </cell>
        </row>
        <row r="776">
          <cell r="F776">
            <v>1097.9000000000001</v>
          </cell>
          <cell r="J776" t="str">
            <v>Not Returning</v>
          </cell>
        </row>
        <row r="777">
          <cell r="F777">
            <v>369.25</v>
          </cell>
          <cell r="J777" t="str">
            <v>Returning</v>
          </cell>
        </row>
        <row r="778">
          <cell r="F778">
            <v>524.17999999999995</v>
          </cell>
          <cell r="J778" t="str">
            <v>Not Returning</v>
          </cell>
        </row>
        <row r="779">
          <cell r="F779">
            <v>1162.55</v>
          </cell>
          <cell r="J779" t="str">
            <v>Not Returning</v>
          </cell>
        </row>
        <row r="780">
          <cell r="F780">
            <v>1987.7</v>
          </cell>
          <cell r="J780" t="str">
            <v>Not Returning</v>
          </cell>
        </row>
        <row r="781">
          <cell r="F781">
            <v>718.99</v>
          </cell>
          <cell r="J781" t="str">
            <v>Not Returning</v>
          </cell>
        </row>
        <row r="782">
          <cell r="F782">
            <v>55.47</v>
          </cell>
          <cell r="J782" t="str">
            <v>Returning</v>
          </cell>
        </row>
        <row r="783">
          <cell r="F783">
            <v>1666.98</v>
          </cell>
          <cell r="J783" t="str">
            <v>Returning</v>
          </cell>
        </row>
        <row r="784">
          <cell r="F784">
            <v>912.48</v>
          </cell>
          <cell r="J784" t="str">
            <v>Returning</v>
          </cell>
        </row>
        <row r="785">
          <cell r="F785">
            <v>1084.3499999999999</v>
          </cell>
          <cell r="J785" t="str">
            <v>Returning</v>
          </cell>
        </row>
        <row r="786">
          <cell r="F786">
            <v>676.23</v>
          </cell>
          <cell r="J786" t="str">
            <v>Not Returning</v>
          </cell>
        </row>
        <row r="787">
          <cell r="F787">
            <v>1749.3</v>
          </cell>
          <cell r="J787" t="str">
            <v>Not Returning</v>
          </cell>
        </row>
        <row r="788">
          <cell r="F788">
            <v>246.69</v>
          </cell>
          <cell r="J788" t="str">
            <v>Not Returning</v>
          </cell>
        </row>
        <row r="789">
          <cell r="F789">
            <v>979.59</v>
          </cell>
          <cell r="J789" t="str">
            <v>Not Returning</v>
          </cell>
        </row>
        <row r="790">
          <cell r="F790">
            <v>1749.23</v>
          </cell>
          <cell r="J790" t="str">
            <v>Not Returning</v>
          </cell>
        </row>
        <row r="791">
          <cell r="F791">
            <v>1300.5899999999999</v>
          </cell>
          <cell r="J791" t="str">
            <v>Not Returning</v>
          </cell>
        </row>
        <row r="792">
          <cell r="F792">
            <v>765.3</v>
          </cell>
          <cell r="J792" t="str">
            <v>Not Returning</v>
          </cell>
        </row>
        <row r="793">
          <cell r="F793">
            <v>306.08999999999997</v>
          </cell>
          <cell r="J793" t="str">
            <v>Returning</v>
          </cell>
        </row>
        <row r="794">
          <cell r="F794">
            <v>1484.56</v>
          </cell>
          <cell r="J794" t="str">
            <v>Not Returning</v>
          </cell>
        </row>
        <row r="795">
          <cell r="F795">
            <v>161.83000000000001</v>
          </cell>
          <cell r="J795" t="str">
            <v>Returning</v>
          </cell>
        </row>
        <row r="796">
          <cell r="F796">
            <v>608.63</v>
          </cell>
          <cell r="J796" t="str">
            <v>Not Returning</v>
          </cell>
        </row>
        <row r="797">
          <cell r="F797">
            <v>426.4</v>
          </cell>
          <cell r="J797" t="str">
            <v>Not Returning</v>
          </cell>
        </row>
        <row r="798">
          <cell r="F798">
            <v>671.58</v>
          </cell>
          <cell r="J798" t="str">
            <v>Not Returning</v>
          </cell>
        </row>
        <row r="799">
          <cell r="F799">
            <v>1026.56</v>
          </cell>
          <cell r="J799" t="str">
            <v>Not Returning</v>
          </cell>
        </row>
        <row r="800">
          <cell r="F800">
            <v>453.55</v>
          </cell>
          <cell r="J800" t="str">
            <v>Not Returning</v>
          </cell>
        </row>
        <row r="801">
          <cell r="F801">
            <v>846.77</v>
          </cell>
          <cell r="J801" t="str">
            <v>Not Returning</v>
          </cell>
        </row>
        <row r="802">
          <cell r="F802">
            <v>823.48</v>
          </cell>
          <cell r="J802" t="str">
            <v>Not Returning</v>
          </cell>
        </row>
        <row r="803">
          <cell r="F803">
            <v>737.66</v>
          </cell>
          <cell r="J803" t="str">
            <v>Not Returning</v>
          </cell>
        </row>
        <row r="804">
          <cell r="F804">
            <v>1041.99</v>
          </cell>
          <cell r="J804" t="str">
            <v>Returning</v>
          </cell>
        </row>
        <row r="805">
          <cell r="F805">
            <v>1571.24</v>
          </cell>
          <cell r="J805" t="str">
            <v>Not Returning</v>
          </cell>
        </row>
        <row r="806">
          <cell r="F806">
            <v>1453.22</v>
          </cell>
          <cell r="J806" t="str">
            <v>Not Returning</v>
          </cell>
        </row>
        <row r="807">
          <cell r="F807">
            <v>448.96</v>
          </cell>
          <cell r="J807" t="str">
            <v>Returning</v>
          </cell>
        </row>
        <row r="808">
          <cell r="F808">
            <v>484.39</v>
          </cell>
          <cell r="J808" t="str">
            <v>Not Returning</v>
          </cell>
        </row>
        <row r="809">
          <cell r="F809">
            <v>100.75</v>
          </cell>
          <cell r="J809" t="str">
            <v>Not Returning</v>
          </cell>
        </row>
        <row r="810">
          <cell r="F810">
            <v>1936.38</v>
          </cell>
          <cell r="J810" t="str">
            <v>Not Returning</v>
          </cell>
        </row>
        <row r="811">
          <cell r="F811">
            <v>537.16999999999996</v>
          </cell>
          <cell r="J811" t="str">
            <v>Not Returning</v>
          </cell>
        </row>
        <row r="812">
          <cell r="F812">
            <v>397.96</v>
          </cell>
          <cell r="J812" t="str">
            <v>Returning</v>
          </cell>
        </row>
        <row r="813">
          <cell r="F813">
            <v>781.41</v>
          </cell>
          <cell r="J813" t="str">
            <v>Returning</v>
          </cell>
        </row>
        <row r="814">
          <cell r="F814">
            <v>674.79</v>
          </cell>
          <cell r="J814" t="str">
            <v>Not Returning</v>
          </cell>
        </row>
        <row r="815">
          <cell r="F815">
            <v>1323.28</v>
          </cell>
          <cell r="J815" t="str">
            <v>Not Returning</v>
          </cell>
        </row>
        <row r="816">
          <cell r="F816">
            <v>602.5</v>
          </cell>
          <cell r="J816" t="str">
            <v>Returning</v>
          </cell>
        </row>
        <row r="817">
          <cell r="F817">
            <v>1773.91</v>
          </cell>
          <cell r="J817" t="str">
            <v>Not Returning</v>
          </cell>
        </row>
        <row r="818">
          <cell r="F818">
            <v>1162.3</v>
          </cell>
          <cell r="J818" t="str">
            <v>Not Returning</v>
          </cell>
        </row>
        <row r="819">
          <cell r="F819">
            <v>684.72</v>
          </cell>
          <cell r="J819" t="str">
            <v>Not Returning</v>
          </cell>
        </row>
        <row r="820">
          <cell r="F820">
            <v>407.08</v>
          </cell>
          <cell r="J820" t="str">
            <v>Not Returning</v>
          </cell>
        </row>
        <row r="821">
          <cell r="F821">
            <v>1312.54</v>
          </cell>
          <cell r="J821" t="str">
            <v>Not Returning</v>
          </cell>
        </row>
        <row r="822">
          <cell r="F822">
            <v>482.65</v>
          </cell>
          <cell r="J822" t="str">
            <v>Returning</v>
          </cell>
        </row>
        <row r="823">
          <cell r="F823">
            <v>1728.86</v>
          </cell>
          <cell r="J823" t="str">
            <v>Returning</v>
          </cell>
        </row>
        <row r="824">
          <cell r="F824">
            <v>957.25</v>
          </cell>
          <cell r="J824" t="str">
            <v>Not Returning</v>
          </cell>
        </row>
        <row r="825">
          <cell r="F825">
            <v>1396.25</v>
          </cell>
          <cell r="J825" t="str">
            <v>Not Returning</v>
          </cell>
        </row>
        <row r="826">
          <cell r="F826">
            <v>727.94</v>
          </cell>
          <cell r="J826" t="str">
            <v>Not Returning</v>
          </cell>
        </row>
        <row r="827">
          <cell r="F827">
            <v>1956.02</v>
          </cell>
          <cell r="J827" t="str">
            <v>Not Returning</v>
          </cell>
        </row>
        <row r="828">
          <cell r="F828">
            <v>1901.77</v>
          </cell>
          <cell r="J828" t="str">
            <v>Not Returning</v>
          </cell>
        </row>
        <row r="829">
          <cell r="F829">
            <v>195.12</v>
          </cell>
          <cell r="J829" t="str">
            <v>Not Returning</v>
          </cell>
        </row>
        <row r="830">
          <cell r="F830">
            <v>1956.57</v>
          </cell>
          <cell r="J830" t="str">
            <v>Returning</v>
          </cell>
        </row>
        <row r="831">
          <cell r="F831">
            <v>1243.8900000000001</v>
          </cell>
          <cell r="J831" t="str">
            <v>Not Returning</v>
          </cell>
        </row>
        <row r="832">
          <cell r="F832">
            <v>1672.19</v>
          </cell>
          <cell r="J832" t="str">
            <v>Not Returning</v>
          </cell>
        </row>
        <row r="833">
          <cell r="F833">
            <v>1308.55</v>
          </cell>
          <cell r="J833" t="str">
            <v>Returning</v>
          </cell>
        </row>
        <row r="834">
          <cell r="F834">
            <v>499.83</v>
          </cell>
          <cell r="J834" t="str">
            <v>Returning</v>
          </cell>
        </row>
        <row r="835">
          <cell r="F835">
            <v>1816.96</v>
          </cell>
          <cell r="J835" t="str">
            <v>Not Returning</v>
          </cell>
        </row>
        <row r="836">
          <cell r="F836">
            <v>482.99</v>
          </cell>
          <cell r="J836" t="str">
            <v>Returning</v>
          </cell>
        </row>
        <row r="837">
          <cell r="F837">
            <v>724.72</v>
          </cell>
          <cell r="J837" t="str">
            <v>Not Returning</v>
          </cell>
        </row>
        <row r="838">
          <cell r="F838">
            <v>827.8</v>
          </cell>
          <cell r="J838" t="str">
            <v>Not Returning</v>
          </cell>
        </row>
        <row r="839">
          <cell r="F839">
            <v>950.13</v>
          </cell>
          <cell r="J839" t="str">
            <v>Returning</v>
          </cell>
        </row>
        <row r="840">
          <cell r="F840">
            <v>1644.7</v>
          </cell>
          <cell r="J840" t="str">
            <v>Not Returning</v>
          </cell>
        </row>
        <row r="841">
          <cell r="F841">
            <v>1829.6</v>
          </cell>
          <cell r="J841" t="str">
            <v>Not Returning</v>
          </cell>
        </row>
        <row r="842">
          <cell r="F842">
            <v>988.59</v>
          </cell>
          <cell r="J842" t="str">
            <v>Not Returning</v>
          </cell>
        </row>
        <row r="843">
          <cell r="F843">
            <v>1053.04</v>
          </cell>
          <cell r="J843" t="str">
            <v>Not Returning</v>
          </cell>
        </row>
        <row r="844">
          <cell r="F844">
            <v>1434.01</v>
          </cell>
          <cell r="J844" t="str">
            <v>Returning</v>
          </cell>
        </row>
        <row r="845">
          <cell r="F845">
            <v>1076.3800000000001</v>
          </cell>
          <cell r="J845" t="str">
            <v>Not Returning</v>
          </cell>
        </row>
        <row r="846">
          <cell r="F846">
            <v>1488.43</v>
          </cell>
          <cell r="J846" t="str">
            <v>Not Returning</v>
          </cell>
        </row>
        <row r="847">
          <cell r="F847">
            <v>479.7</v>
          </cell>
          <cell r="J847" t="str">
            <v>Not Returning</v>
          </cell>
        </row>
        <row r="848">
          <cell r="F848">
            <v>445.73</v>
          </cell>
          <cell r="J848" t="str">
            <v>Not Returning</v>
          </cell>
        </row>
        <row r="849">
          <cell r="F849">
            <v>130.44999999999999</v>
          </cell>
          <cell r="J849" t="str">
            <v>Not Returning</v>
          </cell>
        </row>
        <row r="850">
          <cell r="F850">
            <v>57.7</v>
          </cell>
          <cell r="J850" t="str">
            <v>Not Returning</v>
          </cell>
        </row>
        <row r="851">
          <cell r="F851">
            <v>1232.8800000000001</v>
          </cell>
          <cell r="J851" t="str">
            <v>Not Returning</v>
          </cell>
        </row>
        <row r="852">
          <cell r="F852">
            <v>1088.46</v>
          </cell>
          <cell r="J852" t="str">
            <v>Returning</v>
          </cell>
        </row>
        <row r="853">
          <cell r="F853">
            <v>1559.86</v>
          </cell>
          <cell r="J853" t="str">
            <v>Not Returning</v>
          </cell>
        </row>
        <row r="854">
          <cell r="F854">
            <v>1854.17</v>
          </cell>
          <cell r="J854" t="str">
            <v>Not Returning</v>
          </cell>
        </row>
        <row r="855">
          <cell r="F855">
            <v>883.05</v>
          </cell>
          <cell r="J855" t="str">
            <v>Not Returning</v>
          </cell>
        </row>
        <row r="856">
          <cell r="F856">
            <v>373.19</v>
          </cell>
          <cell r="J856" t="str">
            <v>Not Returning</v>
          </cell>
        </row>
        <row r="857">
          <cell r="F857">
            <v>1640.09</v>
          </cell>
          <cell r="J857" t="str">
            <v>Returning</v>
          </cell>
        </row>
        <row r="858">
          <cell r="F858">
            <v>986.85</v>
          </cell>
          <cell r="J858" t="str">
            <v>Returning</v>
          </cell>
        </row>
        <row r="859">
          <cell r="F859">
            <v>863.4</v>
          </cell>
          <cell r="J859" t="str">
            <v>Returning</v>
          </cell>
        </row>
        <row r="860">
          <cell r="F860">
            <v>333.85</v>
          </cell>
          <cell r="J860" t="str">
            <v>Not Returning</v>
          </cell>
        </row>
        <row r="861">
          <cell r="F861">
            <v>1936.27</v>
          </cell>
          <cell r="J861" t="str">
            <v>Not Returning</v>
          </cell>
        </row>
        <row r="862">
          <cell r="F862">
            <v>432.44</v>
          </cell>
          <cell r="J862" t="str">
            <v>Not Returning</v>
          </cell>
        </row>
        <row r="863">
          <cell r="F863">
            <v>571.30999999999995</v>
          </cell>
          <cell r="J863" t="str">
            <v>Not Returning</v>
          </cell>
        </row>
        <row r="864">
          <cell r="F864">
            <v>56.87</v>
          </cell>
          <cell r="J864" t="str">
            <v>Returning</v>
          </cell>
        </row>
        <row r="865">
          <cell r="F865">
            <v>363.33</v>
          </cell>
          <cell r="J865" t="str">
            <v>Returning</v>
          </cell>
        </row>
        <row r="866">
          <cell r="F866">
            <v>817.54</v>
          </cell>
          <cell r="J866" t="str">
            <v>Returning</v>
          </cell>
        </row>
        <row r="867">
          <cell r="F867">
            <v>891.1</v>
          </cell>
          <cell r="J867" t="str">
            <v>Not Returning</v>
          </cell>
        </row>
        <row r="868">
          <cell r="F868">
            <v>1326.3</v>
          </cell>
          <cell r="J868" t="str">
            <v>Not Returning</v>
          </cell>
        </row>
        <row r="869">
          <cell r="F869">
            <v>314.58</v>
          </cell>
          <cell r="J869" t="str">
            <v>Returning</v>
          </cell>
        </row>
        <row r="870">
          <cell r="F870">
            <v>1995.07</v>
          </cell>
          <cell r="J870" t="str">
            <v>Not Returning</v>
          </cell>
        </row>
        <row r="871">
          <cell r="F871">
            <v>211.39</v>
          </cell>
          <cell r="J871" t="str">
            <v>Not Returning</v>
          </cell>
        </row>
        <row r="872">
          <cell r="F872">
            <v>44.73</v>
          </cell>
          <cell r="J872" t="str">
            <v>Not Returning</v>
          </cell>
        </row>
        <row r="873">
          <cell r="F873">
            <v>136.5</v>
          </cell>
          <cell r="J873" t="str">
            <v>Returning</v>
          </cell>
        </row>
        <row r="874">
          <cell r="F874">
            <v>1767.53</v>
          </cell>
          <cell r="J874" t="str">
            <v>Not Returning</v>
          </cell>
        </row>
        <row r="875">
          <cell r="F875">
            <v>632.53</v>
          </cell>
          <cell r="J875" t="str">
            <v>Returning</v>
          </cell>
        </row>
        <row r="876">
          <cell r="F876">
            <v>1517.37</v>
          </cell>
          <cell r="J876" t="str">
            <v>Not Returning</v>
          </cell>
        </row>
        <row r="877">
          <cell r="F877">
            <v>781.69</v>
          </cell>
          <cell r="J877" t="str">
            <v>Not Returning</v>
          </cell>
        </row>
        <row r="878">
          <cell r="F878">
            <v>548.29</v>
          </cell>
          <cell r="J878" t="str">
            <v>Not Returning</v>
          </cell>
        </row>
        <row r="879">
          <cell r="F879">
            <v>859.95</v>
          </cell>
          <cell r="J879" t="str">
            <v>Not Returning</v>
          </cell>
        </row>
        <row r="880">
          <cell r="F880">
            <v>1664.82</v>
          </cell>
          <cell r="J880" t="str">
            <v>Not Returning</v>
          </cell>
        </row>
        <row r="881">
          <cell r="F881">
            <v>1702.26</v>
          </cell>
          <cell r="J881" t="str">
            <v>Not Returning</v>
          </cell>
        </row>
        <row r="882">
          <cell r="F882">
            <v>1058.31</v>
          </cell>
          <cell r="J882" t="str">
            <v>Returning</v>
          </cell>
        </row>
        <row r="883">
          <cell r="F883">
            <v>1489.32</v>
          </cell>
          <cell r="J883" t="str">
            <v>Not Returning</v>
          </cell>
        </row>
        <row r="884">
          <cell r="F884">
            <v>711.6</v>
          </cell>
          <cell r="J884" t="str">
            <v>Returning</v>
          </cell>
        </row>
        <row r="885">
          <cell r="F885">
            <v>1889.81</v>
          </cell>
          <cell r="J885" t="str">
            <v>Not Returning</v>
          </cell>
        </row>
        <row r="886">
          <cell r="F886">
            <v>405.84</v>
          </cell>
          <cell r="J886" t="str">
            <v>Not Returning</v>
          </cell>
        </row>
        <row r="887">
          <cell r="F887">
            <v>563.61</v>
          </cell>
          <cell r="J887" t="str">
            <v>Returning</v>
          </cell>
        </row>
        <row r="888">
          <cell r="F888">
            <v>899</v>
          </cell>
          <cell r="J888" t="str">
            <v>Not Returning</v>
          </cell>
        </row>
        <row r="889">
          <cell r="F889">
            <v>148.81</v>
          </cell>
          <cell r="J889" t="str">
            <v>Not Returning</v>
          </cell>
        </row>
        <row r="890">
          <cell r="F890">
            <v>474.44</v>
          </cell>
          <cell r="J890" t="str">
            <v>Returning</v>
          </cell>
        </row>
        <row r="891">
          <cell r="F891">
            <v>1603.8</v>
          </cell>
          <cell r="J891" t="str">
            <v>Not Returning</v>
          </cell>
        </row>
        <row r="892">
          <cell r="F892">
            <v>963.42</v>
          </cell>
          <cell r="J892" t="str">
            <v>Not Returning</v>
          </cell>
        </row>
        <row r="893">
          <cell r="F893">
            <v>397.66</v>
          </cell>
          <cell r="J893" t="str">
            <v>Not Returning</v>
          </cell>
        </row>
        <row r="894">
          <cell r="F894">
            <v>538.61</v>
          </cell>
          <cell r="J894" t="str">
            <v>Not Returning</v>
          </cell>
        </row>
        <row r="895">
          <cell r="F895">
            <v>217.19</v>
          </cell>
          <cell r="J895" t="str">
            <v>Not Returning</v>
          </cell>
        </row>
        <row r="896">
          <cell r="F896">
            <v>147.44999999999999</v>
          </cell>
          <cell r="J896" t="str">
            <v>Not Returning</v>
          </cell>
        </row>
        <row r="897">
          <cell r="F897">
            <v>800.22</v>
          </cell>
          <cell r="J897" t="str">
            <v>Not Returning</v>
          </cell>
        </row>
        <row r="898">
          <cell r="F898">
            <v>1965.17</v>
          </cell>
          <cell r="J898" t="str">
            <v>Not Returning</v>
          </cell>
        </row>
        <row r="899">
          <cell r="F899">
            <v>1303.4100000000001</v>
          </cell>
          <cell r="J899" t="str">
            <v>Not Returning</v>
          </cell>
        </row>
        <row r="900">
          <cell r="F900">
            <v>558.22</v>
          </cell>
          <cell r="J900" t="str">
            <v>Not Returning</v>
          </cell>
        </row>
        <row r="901">
          <cell r="F901">
            <v>644.4</v>
          </cell>
          <cell r="J901" t="str">
            <v>Not Returning</v>
          </cell>
        </row>
        <row r="902">
          <cell r="F902">
            <v>868.96</v>
          </cell>
          <cell r="J902" t="str">
            <v>Returning</v>
          </cell>
        </row>
        <row r="903">
          <cell r="F903">
            <v>352.84</v>
          </cell>
          <cell r="J903" t="str">
            <v>Not Returning</v>
          </cell>
        </row>
        <row r="904">
          <cell r="F904">
            <v>877.85</v>
          </cell>
          <cell r="J904" t="str">
            <v>Returning</v>
          </cell>
        </row>
        <row r="905">
          <cell r="F905">
            <v>1420.5</v>
          </cell>
          <cell r="J905" t="str">
            <v>Not Returning</v>
          </cell>
        </row>
        <row r="906">
          <cell r="F906">
            <v>265.01</v>
          </cell>
          <cell r="J906" t="str">
            <v>Returning</v>
          </cell>
        </row>
        <row r="907">
          <cell r="F907">
            <v>1818.6</v>
          </cell>
          <cell r="J907" t="str">
            <v>Returning</v>
          </cell>
        </row>
        <row r="908">
          <cell r="F908">
            <v>1795.19</v>
          </cell>
          <cell r="J908" t="str">
            <v>Not Returning</v>
          </cell>
        </row>
        <row r="909">
          <cell r="F909">
            <v>1052.24</v>
          </cell>
          <cell r="J909" t="str">
            <v>Not Returning</v>
          </cell>
        </row>
        <row r="910">
          <cell r="F910">
            <v>1256.48</v>
          </cell>
          <cell r="J910" t="str">
            <v>Not Returning</v>
          </cell>
        </row>
        <row r="911">
          <cell r="F911">
            <v>1219.32</v>
          </cell>
          <cell r="J911" t="str">
            <v>Not Returning</v>
          </cell>
        </row>
        <row r="912">
          <cell r="F912">
            <v>49.36</v>
          </cell>
          <cell r="J912" t="str">
            <v>Not Returning</v>
          </cell>
        </row>
        <row r="913">
          <cell r="F913">
            <v>89.97</v>
          </cell>
          <cell r="J913" t="str">
            <v>Not Returning</v>
          </cell>
        </row>
        <row r="914">
          <cell r="F914">
            <v>1946.56</v>
          </cell>
          <cell r="J914" t="str">
            <v>Not Returning</v>
          </cell>
        </row>
        <row r="915">
          <cell r="F915">
            <v>946.01</v>
          </cell>
          <cell r="J915" t="str">
            <v>Not Returning</v>
          </cell>
        </row>
        <row r="916">
          <cell r="F916">
            <v>646.72</v>
          </cell>
          <cell r="J916" t="str">
            <v>Not Returning</v>
          </cell>
        </row>
        <row r="917">
          <cell r="F917">
            <v>1368.69</v>
          </cell>
          <cell r="J917" t="str">
            <v>Not Returning</v>
          </cell>
        </row>
        <row r="918">
          <cell r="F918">
            <v>556.88</v>
          </cell>
          <cell r="J918" t="str">
            <v>Not Returning</v>
          </cell>
        </row>
        <row r="919">
          <cell r="F919">
            <v>458.64</v>
          </cell>
          <cell r="J919" t="str">
            <v>Not Returning</v>
          </cell>
        </row>
        <row r="920">
          <cell r="F920">
            <v>1018.01</v>
          </cell>
          <cell r="J920" t="str">
            <v>Not Returning</v>
          </cell>
        </row>
        <row r="921">
          <cell r="F921">
            <v>600.61</v>
          </cell>
          <cell r="J921" t="str">
            <v>Not Returning</v>
          </cell>
        </row>
        <row r="922">
          <cell r="F922">
            <v>521.99</v>
          </cell>
          <cell r="J922" t="str">
            <v>Not Returning</v>
          </cell>
        </row>
        <row r="923">
          <cell r="F923">
            <v>17.54</v>
          </cell>
          <cell r="J923" t="str">
            <v>Not Returning</v>
          </cell>
        </row>
        <row r="924">
          <cell r="F924">
            <v>1922.79</v>
          </cell>
          <cell r="J924" t="str">
            <v>Returning</v>
          </cell>
        </row>
        <row r="925">
          <cell r="F925">
            <v>421.85</v>
          </cell>
          <cell r="J925" t="str">
            <v>Not Returning</v>
          </cell>
        </row>
        <row r="926">
          <cell r="F926">
            <v>703.34</v>
          </cell>
          <cell r="J926" t="str">
            <v>Not Returning</v>
          </cell>
        </row>
        <row r="927">
          <cell r="F927">
            <v>327.75</v>
          </cell>
          <cell r="J927" t="str">
            <v>Not Returning</v>
          </cell>
        </row>
        <row r="928">
          <cell r="F928">
            <v>1610.7</v>
          </cell>
          <cell r="J928" t="str">
            <v>Not Returning</v>
          </cell>
        </row>
        <row r="929">
          <cell r="F929">
            <v>436.58</v>
          </cell>
          <cell r="J929" t="str">
            <v>Returning</v>
          </cell>
        </row>
        <row r="930">
          <cell r="F930">
            <v>1510.99</v>
          </cell>
          <cell r="J930" t="str">
            <v>Returning</v>
          </cell>
        </row>
        <row r="931">
          <cell r="F931">
            <v>475.38</v>
          </cell>
          <cell r="J931" t="str">
            <v>Returning</v>
          </cell>
        </row>
        <row r="932">
          <cell r="F932">
            <v>250.7</v>
          </cell>
          <cell r="J932" t="str">
            <v>Not Returning</v>
          </cell>
        </row>
        <row r="933">
          <cell r="F933">
            <v>1319.69</v>
          </cell>
          <cell r="J933" t="str">
            <v>Not Returning</v>
          </cell>
        </row>
        <row r="934">
          <cell r="F934">
            <v>1736.43</v>
          </cell>
          <cell r="J934" t="str">
            <v>Not Returning</v>
          </cell>
        </row>
        <row r="935">
          <cell r="F935">
            <v>210.07</v>
          </cell>
          <cell r="J935" t="str">
            <v>Not Returning</v>
          </cell>
        </row>
        <row r="936">
          <cell r="F936">
            <v>1532.17</v>
          </cell>
          <cell r="J936" t="str">
            <v>Not Returning</v>
          </cell>
        </row>
        <row r="937">
          <cell r="F937">
            <v>1470.91</v>
          </cell>
          <cell r="J937" t="str">
            <v>Not Returning</v>
          </cell>
        </row>
        <row r="938">
          <cell r="F938">
            <v>322.54000000000002</v>
          </cell>
          <cell r="J938" t="str">
            <v>Returning</v>
          </cell>
        </row>
        <row r="939">
          <cell r="F939">
            <v>1604.04</v>
          </cell>
          <cell r="J939" t="str">
            <v>Not Returning</v>
          </cell>
        </row>
        <row r="940">
          <cell r="F940">
            <v>670.16</v>
          </cell>
          <cell r="J940" t="str">
            <v>Not Returning</v>
          </cell>
        </row>
        <row r="941">
          <cell r="F941">
            <v>552.35</v>
          </cell>
          <cell r="J941" t="str">
            <v>Not Returning</v>
          </cell>
        </row>
        <row r="942">
          <cell r="F942">
            <v>1472.69</v>
          </cell>
          <cell r="J942" t="str">
            <v>Not Returning</v>
          </cell>
        </row>
        <row r="943">
          <cell r="F943">
            <v>1179.47</v>
          </cell>
          <cell r="J943" t="str">
            <v>Returning</v>
          </cell>
        </row>
        <row r="944">
          <cell r="F944">
            <v>1280.8599999999999</v>
          </cell>
          <cell r="J944" t="str">
            <v>Not Returning</v>
          </cell>
        </row>
        <row r="945">
          <cell r="F945">
            <v>267.33999999999997</v>
          </cell>
          <cell r="J945" t="str">
            <v>Not Returning</v>
          </cell>
        </row>
        <row r="946">
          <cell r="F946">
            <v>506.41</v>
          </cell>
          <cell r="J946" t="str">
            <v>Not Returning</v>
          </cell>
        </row>
        <row r="947">
          <cell r="F947">
            <v>1311.72</v>
          </cell>
          <cell r="J947" t="str">
            <v>Not Returning</v>
          </cell>
        </row>
        <row r="948">
          <cell r="F948">
            <v>1970.08</v>
          </cell>
          <cell r="J948" t="str">
            <v>Returning</v>
          </cell>
        </row>
        <row r="949">
          <cell r="F949">
            <v>582.19000000000005</v>
          </cell>
          <cell r="J949" t="str">
            <v>Returning</v>
          </cell>
        </row>
        <row r="950">
          <cell r="F950">
            <v>194.74</v>
          </cell>
          <cell r="J950" t="str">
            <v>Not Returning</v>
          </cell>
        </row>
        <row r="951">
          <cell r="F951">
            <v>628.29</v>
          </cell>
          <cell r="J951" t="str">
            <v>Not Returning</v>
          </cell>
        </row>
        <row r="952">
          <cell r="F952">
            <v>1388.47</v>
          </cell>
          <cell r="J952" t="str">
            <v>Returning</v>
          </cell>
        </row>
        <row r="953">
          <cell r="F953">
            <v>1153.76</v>
          </cell>
          <cell r="J953" t="str">
            <v>Not Returning</v>
          </cell>
        </row>
        <row r="954">
          <cell r="F954">
            <v>1882.09</v>
          </cell>
          <cell r="J954" t="str">
            <v>Not Returning</v>
          </cell>
        </row>
        <row r="955">
          <cell r="F955">
            <v>1058.01</v>
          </cell>
          <cell r="J955" t="str">
            <v>Returning</v>
          </cell>
        </row>
        <row r="956">
          <cell r="F956">
            <v>670.5</v>
          </cell>
          <cell r="J956" t="str">
            <v>Not Returning</v>
          </cell>
        </row>
        <row r="957">
          <cell r="F957">
            <v>469.89</v>
          </cell>
          <cell r="J957" t="str">
            <v>Returning</v>
          </cell>
        </row>
        <row r="958">
          <cell r="F958">
            <v>1105.01</v>
          </cell>
          <cell r="J958" t="str">
            <v>Not Returning</v>
          </cell>
        </row>
        <row r="959">
          <cell r="F959">
            <v>1170.3800000000001</v>
          </cell>
          <cell r="J959" t="str">
            <v>Not Returning</v>
          </cell>
        </row>
        <row r="960">
          <cell r="F960">
            <v>1200.1199999999999</v>
          </cell>
          <cell r="J960" t="str">
            <v>Not Returning</v>
          </cell>
        </row>
        <row r="961">
          <cell r="F961">
            <v>669.31</v>
          </cell>
          <cell r="J961" t="str">
            <v>Not Returning</v>
          </cell>
        </row>
        <row r="962">
          <cell r="F962">
            <v>261.48</v>
          </cell>
          <cell r="J962" t="str">
            <v>Not Returning</v>
          </cell>
        </row>
        <row r="963">
          <cell r="F963">
            <v>1133.93</v>
          </cell>
          <cell r="J963" t="str">
            <v>Not Returning</v>
          </cell>
        </row>
        <row r="964">
          <cell r="F964">
            <v>771.21</v>
          </cell>
          <cell r="J964" t="str">
            <v>Returning</v>
          </cell>
        </row>
        <row r="965">
          <cell r="F965">
            <v>1280.22</v>
          </cell>
          <cell r="J965" t="str">
            <v>Not Returning</v>
          </cell>
        </row>
        <row r="966">
          <cell r="F966">
            <v>992.77</v>
          </cell>
          <cell r="J966" t="str">
            <v>Returning</v>
          </cell>
        </row>
        <row r="967">
          <cell r="F967">
            <v>1400.91</v>
          </cell>
          <cell r="J967" t="str">
            <v>Not Returning</v>
          </cell>
        </row>
        <row r="968">
          <cell r="F968">
            <v>1250.23</v>
          </cell>
          <cell r="J968" t="str">
            <v>Not Returning</v>
          </cell>
        </row>
        <row r="969">
          <cell r="F969">
            <v>200.74</v>
          </cell>
          <cell r="J969" t="str">
            <v>Not Returning</v>
          </cell>
        </row>
        <row r="970">
          <cell r="F970">
            <v>587.17999999999995</v>
          </cell>
          <cell r="J970" t="str">
            <v>Not Returning</v>
          </cell>
        </row>
        <row r="971">
          <cell r="F971">
            <v>119.45</v>
          </cell>
          <cell r="J971" t="str">
            <v>Returning</v>
          </cell>
        </row>
        <row r="972">
          <cell r="F972">
            <v>1987.23</v>
          </cell>
          <cell r="J972" t="str">
            <v>Not Returning</v>
          </cell>
        </row>
        <row r="973">
          <cell r="F973">
            <v>1754.16</v>
          </cell>
          <cell r="J973" t="str">
            <v>Not Returning</v>
          </cell>
        </row>
        <row r="974">
          <cell r="F974">
            <v>1109.8599999999999</v>
          </cell>
          <cell r="J974" t="str">
            <v>Returning</v>
          </cell>
        </row>
        <row r="975">
          <cell r="F975">
            <v>775.84</v>
          </cell>
          <cell r="J975" t="str">
            <v>Not Returning</v>
          </cell>
        </row>
        <row r="976">
          <cell r="F976">
            <v>121.91</v>
          </cell>
          <cell r="J976" t="str">
            <v>Not Returning</v>
          </cell>
        </row>
        <row r="977">
          <cell r="F977">
            <v>949.03</v>
          </cell>
          <cell r="J977" t="str">
            <v>Not Returning</v>
          </cell>
        </row>
        <row r="978">
          <cell r="F978">
            <v>484.41</v>
          </cell>
          <cell r="J978" t="str">
            <v>Not Returning</v>
          </cell>
        </row>
        <row r="979">
          <cell r="F979">
            <v>1576.61</v>
          </cell>
          <cell r="J979" t="str">
            <v>Not Returning</v>
          </cell>
        </row>
        <row r="980">
          <cell r="F980">
            <v>1853.69</v>
          </cell>
          <cell r="J980" t="str">
            <v>Not Returning</v>
          </cell>
        </row>
        <row r="981">
          <cell r="F981">
            <v>1286.1300000000001</v>
          </cell>
          <cell r="J981" t="str">
            <v>Not Returning</v>
          </cell>
        </row>
        <row r="982">
          <cell r="F982">
            <v>559.72</v>
          </cell>
          <cell r="J982" t="str">
            <v>Not Returning</v>
          </cell>
        </row>
        <row r="983">
          <cell r="F983">
            <v>1735.21</v>
          </cell>
          <cell r="J983" t="str">
            <v>Not Returning</v>
          </cell>
        </row>
        <row r="984">
          <cell r="F984">
            <v>1704.96</v>
          </cell>
          <cell r="J984" t="str">
            <v>Not Returning</v>
          </cell>
        </row>
        <row r="985">
          <cell r="F985">
            <v>981.74</v>
          </cell>
          <cell r="J985" t="str">
            <v>Returning</v>
          </cell>
        </row>
        <row r="986">
          <cell r="F986">
            <v>944.05</v>
          </cell>
          <cell r="J986" t="str">
            <v>Returning</v>
          </cell>
        </row>
        <row r="987">
          <cell r="F987">
            <v>1253.32</v>
          </cell>
          <cell r="J987" t="str">
            <v>Not Returning</v>
          </cell>
        </row>
        <row r="988">
          <cell r="F988">
            <v>143.13</v>
          </cell>
          <cell r="J988" t="str">
            <v>Not Returning</v>
          </cell>
        </row>
        <row r="989">
          <cell r="F989">
            <v>751.3</v>
          </cell>
          <cell r="J989" t="str">
            <v>Not Returning</v>
          </cell>
        </row>
        <row r="990">
          <cell r="F990">
            <v>41.23</v>
          </cell>
          <cell r="J990" t="str">
            <v>Returning</v>
          </cell>
        </row>
        <row r="991">
          <cell r="F991">
            <v>1673.66</v>
          </cell>
          <cell r="J991" t="str">
            <v>Not Returning</v>
          </cell>
        </row>
        <row r="992">
          <cell r="F992">
            <v>120.01</v>
          </cell>
          <cell r="J992" t="str">
            <v>Returning</v>
          </cell>
        </row>
        <row r="993">
          <cell r="F993">
            <v>183.89</v>
          </cell>
          <cell r="J993" t="str">
            <v>Not Returning</v>
          </cell>
        </row>
        <row r="994">
          <cell r="F994">
            <v>1179.6099999999999</v>
          </cell>
          <cell r="J994" t="str">
            <v>Not Returning</v>
          </cell>
        </row>
        <row r="995">
          <cell r="F995">
            <v>220.18</v>
          </cell>
          <cell r="J995" t="str">
            <v>Not Returning</v>
          </cell>
        </row>
        <row r="996">
          <cell r="F996">
            <v>1973.48</v>
          </cell>
          <cell r="J996" t="str">
            <v>Not Returning</v>
          </cell>
        </row>
        <row r="997">
          <cell r="F997">
            <v>1593.51</v>
          </cell>
          <cell r="J997" t="str">
            <v>Not Returning</v>
          </cell>
        </row>
        <row r="998">
          <cell r="F998">
            <v>1149.25</v>
          </cell>
          <cell r="J998" t="str">
            <v>Not Returning</v>
          </cell>
        </row>
        <row r="999">
          <cell r="F999">
            <v>161.66999999999999</v>
          </cell>
          <cell r="J999" t="str">
            <v>Not Returning</v>
          </cell>
        </row>
        <row r="1000">
          <cell r="F1000">
            <v>1985.81</v>
          </cell>
          <cell r="J1000" t="str">
            <v>Not Returning</v>
          </cell>
        </row>
        <row r="1001">
          <cell r="F1001">
            <v>1819.98</v>
          </cell>
          <cell r="J1001" t="str">
            <v>Returning</v>
          </cell>
        </row>
        <row r="1002">
          <cell r="F1002">
            <v>138.25</v>
          </cell>
          <cell r="J1002" t="str">
            <v>Returning</v>
          </cell>
        </row>
        <row r="1003">
          <cell r="F1003">
            <v>1628.61</v>
          </cell>
          <cell r="J1003" t="str">
            <v>Returning</v>
          </cell>
        </row>
        <row r="1004">
          <cell r="F1004">
            <v>1344.85</v>
          </cell>
          <cell r="J1004" t="str">
            <v>Not Returning</v>
          </cell>
        </row>
        <row r="1005">
          <cell r="F1005">
            <v>67.010000000000005</v>
          </cell>
          <cell r="J1005" t="str">
            <v>Not Returning</v>
          </cell>
        </row>
        <row r="1006">
          <cell r="F1006">
            <v>446.51</v>
          </cell>
          <cell r="J1006" t="str">
            <v>Not Returning</v>
          </cell>
        </row>
        <row r="1007">
          <cell r="F1007">
            <v>86.99</v>
          </cell>
          <cell r="J1007" t="str">
            <v>Not Returning</v>
          </cell>
        </row>
        <row r="1008">
          <cell r="F1008">
            <v>1510.29</v>
          </cell>
          <cell r="J1008" t="str">
            <v>Not Returning</v>
          </cell>
        </row>
        <row r="1009">
          <cell r="F1009">
            <v>1251.31</v>
          </cell>
          <cell r="J1009" t="str">
            <v>Not Returning</v>
          </cell>
        </row>
        <row r="1010">
          <cell r="F1010">
            <v>1161.3499999999999</v>
          </cell>
          <cell r="J1010" t="str">
            <v>Returning</v>
          </cell>
        </row>
        <row r="1011">
          <cell r="F1011">
            <v>1065.79</v>
          </cell>
          <cell r="J1011" t="str">
            <v>Returning</v>
          </cell>
        </row>
        <row r="1012">
          <cell r="F1012">
            <v>1257.28</v>
          </cell>
          <cell r="J1012" t="str">
            <v>Not Returning</v>
          </cell>
        </row>
        <row r="1013">
          <cell r="F1013">
            <v>1464.96</v>
          </cell>
          <cell r="J1013" t="str">
            <v>Returning</v>
          </cell>
        </row>
        <row r="1014">
          <cell r="F1014">
            <v>1354.09</v>
          </cell>
          <cell r="J1014" t="str">
            <v>Not Returning</v>
          </cell>
        </row>
        <row r="1015">
          <cell r="F1015">
            <v>222.46</v>
          </cell>
          <cell r="J1015" t="str">
            <v>Not Returning</v>
          </cell>
        </row>
        <row r="1016">
          <cell r="F1016">
            <v>1137.95</v>
          </cell>
          <cell r="J1016" t="str">
            <v>Not Returning</v>
          </cell>
        </row>
        <row r="1017">
          <cell r="F1017">
            <v>1764.23</v>
          </cell>
          <cell r="J1017" t="str">
            <v>Not Returning</v>
          </cell>
        </row>
        <row r="1018">
          <cell r="F1018">
            <v>809.41</v>
          </cell>
          <cell r="J1018" t="str">
            <v>Returning</v>
          </cell>
        </row>
        <row r="1019">
          <cell r="F1019">
            <v>721.7</v>
          </cell>
          <cell r="J1019" t="str">
            <v>Not Returning</v>
          </cell>
        </row>
        <row r="1020">
          <cell r="F1020">
            <v>1280.5999999999999</v>
          </cell>
          <cell r="J1020" t="str">
            <v>Returning</v>
          </cell>
        </row>
        <row r="1021">
          <cell r="F1021">
            <v>548.11</v>
          </cell>
          <cell r="J1021" t="str">
            <v>Not Returning</v>
          </cell>
        </row>
        <row r="1022">
          <cell r="F1022">
            <v>1955.83</v>
          </cell>
          <cell r="J1022" t="str">
            <v>Not Returning</v>
          </cell>
        </row>
        <row r="1023">
          <cell r="F1023">
            <v>1475.31</v>
          </cell>
          <cell r="J1023" t="str">
            <v>Not Returning</v>
          </cell>
        </row>
        <row r="1024">
          <cell r="F1024">
            <v>870.56</v>
          </cell>
          <cell r="J1024" t="str">
            <v>Returning</v>
          </cell>
        </row>
        <row r="1025">
          <cell r="F1025">
            <v>1719.59</v>
          </cell>
          <cell r="J1025" t="str">
            <v>Not Returning</v>
          </cell>
        </row>
        <row r="1026">
          <cell r="F1026">
            <v>168.33</v>
          </cell>
          <cell r="J1026" t="str">
            <v>Not Returning</v>
          </cell>
        </row>
        <row r="1027">
          <cell r="F1027">
            <v>629.30999999999995</v>
          </cell>
          <cell r="J1027" t="str">
            <v>Not Returning</v>
          </cell>
        </row>
        <row r="1028">
          <cell r="F1028">
            <v>577.05999999999995</v>
          </cell>
          <cell r="J1028" t="str">
            <v>Returning</v>
          </cell>
        </row>
        <row r="1029">
          <cell r="F1029">
            <v>392.27</v>
          </cell>
          <cell r="J1029" t="str">
            <v>Returning</v>
          </cell>
        </row>
        <row r="1030">
          <cell r="F1030">
            <v>1663.39</v>
          </cell>
          <cell r="J1030" t="str">
            <v>Not Returning</v>
          </cell>
        </row>
        <row r="1031">
          <cell r="F1031">
            <v>454.06</v>
          </cell>
          <cell r="J1031" t="str">
            <v>Not Returning</v>
          </cell>
        </row>
        <row r="1032">
          <cell r="F1032">
            <v>215.34</v>
          </cell>
          <cell r="J1032" t="str">
            <v>Not Returning</v>
          </cell>
        </row>
        <row r="1033">
          <cell r="F1033">
            <v>1432.5</v>
          </cell>
          <cell r="J1033" t="str">
            <v>Not Returning</v>
          </cell>
        </row>
        <row r="1034">
          <cell r="F1034">
            <v>440.06</v>
          </cell>
          <cell r="J1034" t="str">
            <v>Not Returning</v>
          </cell>
        </row>
        <row r="1035">
          <cell r="F1035">
            <v>1032.29</v>
          </cell>
          <cell r="J1035" t="str">
            <v>Not Returning</v>
          </cell>
        </row>
        <row r="1036">
          <cell r="F1036">
            <v>383.59</v>
          </cell>
          <cell r="J1036" t="str">
            <v>Returning</v>
          </cell>
        </row>
        <row r="1037">
          <cell r="F1037">
            <v>1092.56</v>
          </cell>
          <cell r="J1037" t="str">
            <v>Returning</v>
          </cell>
        </row>
        <row r="1038">
          <cell r="F1038">
            <v>118.67</v>
          </cell>
          <cell r="J1038" t="str">
            <v>Not Returning</v>
          </cell>
        </row>
        <row r="1039">
          <cell r="F1039">
            <v>452.38</v>
          </cell>
          <cell r="J1039" t="str">
            <v>Returning</v>
          </cell>
        </row>
        <row r="1040">
          <cell r="F1040">
            <v>1462.32</v>
          </cell>
          <cell r="J1040" t="str">
            <v>Returning</v>
          </cell>
        </row>
        <row r="1041">
          <cell r="F1041">
            <v>80.14</v>
          </cell>
          <cell r="J1041" t="str">
            <v>Not Returning</v>
          </cell>
        </row>
        <row r="1042">
          <cell r="F1042">
            <v>1095.1199999999999</v>
          </cell>
          <cell r="J1042" t="str">
            <v>Not Returning</v>
          </cell>
        </row>
        <row r="1043">
          <cell r="F1043">
            <v>966.93</v>
          </cell>
          <cell r="J1043" t="str">
            <v>Not Returning</v>
          </cell>
        </row>
        <row r="1044">
          <cell r="F1044">
            <v>1636.66</v>
          </cell>
          <cell r="J1044" t="str">
            <v>Returning</v>
          </cell>
        </row>
        <row r="1045">
          <cell r="F1045">
            <v>915.55</v>
          </cell>
          <cell r="J1045" t="str">
            <v>Not Returning</v>
          </cell>
        </row>
        <row r="1046">
          <cell r="F1046">
            <v>307.72000000000003</v>
          </cell>
          <cell r="J1046" t="str">
            <v>Not Returning</v>
          </cell>
        </row>
        <row r="1047">
          <cell r="F1047">
            <v>185.16</v>
          </cell>
          <cell r="J1047" t="str">
            <v>Not Returning</v>
          </cell>
        </row>
        <row r="1048">
          <cell r="F1048">
            <v>454.1</v>
          </cell>
          <cell r="J1048" t="str">
            <v>Returning</v>
          </cell>
        </row>
        <row r="1049">
          <cell r="F1049">
            <v>180.35</v>
          </cell>
          <cell r="J1049" t="str">
            <v>Not Returning</v>
          </cell>
        </row>
        <row r="1050">
          <cell r="F1050">
            <v>55.51</v>
          </cell>
          <cell r="J1050" t="str">
            <v>Returning</v>
          </cell>
        </row>
        <row r="1051">
          <cell r="F1051">
            <v>997.73</v>
          </cell>
          <cell r="J1051" t="str">
            <v>Not Returning</v>
          </cell>
        </row>
        <row r="1052">
          <cell r="F1052">
            <v>1018.11</v>
          </cell>
          <cell r="J1052" t="str">
            <v>Not Returning</v>
          </cell>
        </row>
        <row r="1053">
          <cell r="F1053">
            <v>1574.59</v>
          </cell>
          <cell r="J1053" t="str">
            <v>Not Returning</v>
          </cell>
        </row>
        <row r="1054">
          <cell r="F1054">
            <v>637.20000000000005</v>
          </cell>
          <cell r="J1054" t="str">
            <v>Not Returning</v>
          </cell>
        </row>
        <row r="1055">
          <cell r="F1055">
            <v>1205.6600000000001</v>
          </cell>
          <cell r="J1055" t="str">
            <v>Returning</v>
          </cell>
        </row>
        <row r="1056">
          <cell r="F1056">
            <v>212.79</v>
          </cell>
          <cell r="J1056" t="str">
            <v>Not Returning</v>
          </cell>
        </row>
        <row r="1057">
          <cell r="F1057">
            <v>1389.74</v>
          </cell>
          <cell r="J1057" t="str">
            <v>Returning</v>
          </cell>
        </row>
        <row r="1058">
          <cell r="F1058">
            <v>1936.67</v>
          </cell>
          <cell r="J1058" t="str">
            <v>Not Returning</v>
          </cell>
        </row>
        <row r="1059">
          <cell r="F1059">
            <v>796.23</v>
          </cell>
          <cell r="J1059" t="str">
            <v>Not Returning</v>
          </cell>
        </row>
        <row r="1060">
          <cell r="F1060">
            <v>970.81</v>
          </cell>
          <cell r="J1060" t="str">
            <v>Not Returning</v>
          </cell>
        </row>
        <row r="1061">
          <cell r="F1061">
            <v>521.99</v>
          </cell>
          <cell r="J1061" t="str">
            <v>Returning</v>
          </cell>
        </row>
        <row r="1062">
          <cell r="F1062">
            <v>1813.16</v>
          </cell>
          <cell r="J1062" t="str">
            <v>Not Returning</v>
          </cell>
        </row>
        <row r="1063">
          <cell r="F1063">
            <v>414.78</v>
          </cell>
          <cell r="J1063" t="str">
            <v>Not Returning</v>
          </cell>
        </row>
        <row r="1064">
          <cell r="F1064">
            <v>920.01</v>
          </cell>
          <cell r="J1064" t="str">
            <v>Not Returning</v>
          </cell>
        </row>
        <row r="1065">
          <cell r="F1065">
            <v>1720.83</v>
          </cell>
          <cell r="J1065" t="str">
            <v>Not Returning</v>
          </cell>
        </row>
        <row r="1066">
          <cell r="F1066">
            <v>477.59</v>
          </cell>
          <cell r="J1066" t="str">
            <v>Returning</v>
          </cell>
        </row>
        <row r="1067">
          <cell r="F1067">
            <v>580.16999999999996</v>
          </cell>
          <cell r="J1067" t="str">
            <v>Not Returning</v>
          </cell>
        </row>
        <row r="1068">
          <cell r="F1068">
            <v>470.63</v>
          </cell>
          <cell r="J1068" t="str">
            <v>Not Returning</v>
          </cell>
        </row>
        <row r="1069">
          <cell r="F1069">
            <v>804.66</v>
          </cell>
          <cell r="J1069" t="str">
            <v>Not Returning</v>
          </cell>
        </row>
        <row r="1070">
          <cell r="F1070">
            <v>1217.93</v>
          </cell>
          <cell r="J1070" t="str">
            <v>Not Returning</v>
          </cell>
        </row>
        <row r="1071">
          <cell r="F1071">
            <v>740.15</v>
          </cell>
          <cell r="J1071" t="str">
            <v>Not Returning</v>
          </cell>
        </row>
        <row r="1072">
          <cell r="F1072">
            <v>857.95</v>
          </cell>
          <cell r="J1072" t="str">
            <v>Not Returning</v>
          </cell>
        </row>
        <row r="1073">
          <cell r="F1073">
            <v>1063.98</v>
          </cell>
          <cell r="J1073" t="str">
            <v>Returning</v>
          </cell>
        </row>
        <row r="1074">
          <cell r="F1074">
            <v>144.13999999999999</v>
          </cell>
          <cell r="J1074" t="str">
            <v>Returning</v>
          </cell>
        </row>
        <row r="1075">
          <cell r="F1075">
            <v>1996.76</v>
          </cell>
          <cell r="J1075" t="str">
            <v>Returning</v>
          </cell>
        </row>
        <row r="1076">
          <cell r="F1076">
            <v>491.2</v>
          </cell>
          <cell r="J1076" t="str">
            <v>Not Returning</v>
          </cell>
        </row>
        <row r="1077">
          <cell r="F1077">
            <v>847.7</v>
          </cell>
          <cell r="J1077" t="str">
            <v>Not Returning</v>
          </cell>
        </row>
        <row r="1078">
          <cell r="F1078">
            <v>1160.9100000000001</v>
          </cell>
          <cell r="J1078" t="str">
            <v>Not Returning</v>
          </cell>
        </row>
        <row r="1079">
          <cell r="F1079">
            <v>1211.4000000000001</v>
          </cell>
          <cell r="J1079" t="str">
            <v>Returning</v>
          </cell>
        </row>
        <row r="1080">
          <cell r="F1080">
            <v>675.55</v>
          </cell>
          <cell r="J1080" t="str">
            <v>Not Returning</v>
          </cell>
        </row>
        <row r="1081">
          <cell r="F1081">
            <v>1532.21</v>
          </cell>
          <cell r="J1081" t="str">
            <v>Not Returning</v>
          </cell>
        </row>
        <row r="1082">
          <cell r="F1082">
            <v>1910.66</v>
          </cell>
          <cell r="J1082" t="str">
            <v>Not Returning</v>
          </cell>
        </row>
        <row r="1083">
          <cell r="F1083">
            <v>441.82</v>
          </cell>
          <cell r="J1083" t="str">
            <v>Not Returning</v>
          </cell>
        </row>
        <row r="1084">
          <cell r="F1084">
            <v>591.39</v>
          </cell>
          <cell r="J1084" t="str">
            <v>Not Returning</v>
          </cell>
        </row>
        <row r="1085">
          <cell r="F1085">
            <v>567.11</v>
          </cell>
          <cell r="J1085" t="str">
            <v>Not Returning</v>
          </cell>
        </row>
        <row r="1086">
          <cell r="F1086">
            <v>865.86</v>
          </cell>
          <cell r="J1086" t="str">
            <v>Not Returning</v>
          </cell>
        </row>
        <row r="1087">
          <cell r="F1087">
            <v>1386.45</v>
          </cell>
          <cell r="J1087" t="str">
            <v>Not Returning</v>
          </cell>
        </row>
        <row r="1088">
          <cell r="F1088">
            <v>139.87</v>
          </cell>
          <cell r="J1088" t="str">
            <v>Not Returning</v>
          </cell>
        </row>
        <row r="1089">
          <cell r="F1089">
            <v>140.83000000000001</v>
          </cell>
          <cell r="J1089" t="str">
            <v>Not Returning</v>
          </cell>
        </row>
        <row r="1090">
          <cell r="F1090">
            <v>816.8</v>
          </cell>
          <cell r="J1090" t="str">
            <v>Returning</v>
          </cell>
        </row>
        <row r="1091">
          <cell r="F1091">
            <v>1786.11</v>
          </cell>
          <cell r="J1091" t="str">
            <v>Not Returning</v>
          </cell>
        </row>
        <row r="1092">
          <cell r="F1092">
            <v>1069.3</v>
          </cell>
          <cell r="J1092" t="str">
            <v>Not Returning</v>
          </cell>
        </row>
        <row r="1093">
          <cell r="F1093">
            <v>1375.37</v>
          </cell>
          <cell r="J1093" t="str">
            <v>Returning</v>
          </cell>
        </row>
        <row r="1094">
          <cell r="F1094">
            <v>1368.97</v>
          </cell>
          <cell r="J1094" t="str">
            <v>Not Returning</v>
          </cell>
        </row>
        <row r="1095">
          <cell r="F1095">
            <v>622.58000000000004</v>
          </cell>
          <cell r="J1095" t="str">
            <v>Returning</v>
          </cell>
        </row>
        <row r="1096">
          <cell r="F1096">
            <v>1269.45</v>
          </cell>
          <cell r="J1096" t="str">
            <v>Returning</v>
          </cell>
        </row>
        <row r="1097">
          <cell r="F1097">
            <v>404.04</v>
          </cell>
          <cell r="J1097" t="str">
            <v>Returning</v>
          </cell>
        </row>
        <row r="1098">
          <cell r="F1098">
            <v>1612.65</v>
          </cell>
          <cell r="J1098" t="str">
            <v>Returning</v>
          </cell>
        </row>
        <row r="1099">
          <cell r="F1099">
            <v>1987.14</v>
          </cell>
          <cell r="J1099" t="str">
            <v>Returning</v>
          </cell>
        </row>
        <row r="1100">
          <cell r="F1100">
            <v>578.98</v>
          </cell>
          <cell r="J1100" t="str">
            <v>Not Returning</v>
          </cell>
        </row>
        <row r="1101">
          <cell r="F1101">
            <v>252.61</v>
          </cell>
          <cell r="J1101" t="str">
            <v>Returning</v>
          </cell>
        </row>
        <row r="1102">
          <cell r="F1102">
            <v>645.17999999999995</v>
          </cell>
          <cell r="J1102" t="str">
            <v>Not Returning</v>
          </cell>
        </row>
        <row r="1103">
          <cell r="F1103">
            <v>1818</v>
          </cell>
          <cell r="J1103" t="str">
            <v>Not Returning</v>
          </cell>
        </row>
        <row r="1104">
          <cell r="F1104">
            <v>1509.41</v>
          </cell>
          <cell r="J1104" t="str">
            <v>Returning</v>
          </cell>
        </row>
        <row r="1105">
          <cell r="F1105">
            <v>945.42</v>
          </cell>
          <cell r="J1105" t="str">
            <v>Not Returning</v>
          </cell>
        </row>
        <row r="1106">
          <cell r="F1106">
            <v>1907.34</v>
          </cell>
          <cell r="J1106" t="str">
            <v>Not Returning</v>
          </cell>
        </row>
        <row r="1107">
          <cell r="F1107">
            <v>275.95999999999998</v>
          </cell>
          <cell r="J1107" t="str">
            <v>Not Returning</v>
          </cell>
        </row>
        <row r="1108">
          <cell r="F1108">
            <v>1368.55</v>
          </cell>
          <cell r="J1108" t="str">
            <v>Returning</v>
          </cell>
        </row>
        <row r="1109">
          <cell r="F1109">
            <v>931.23</v>
          </cell>
          <cell r="J1109" t="str">
            <v>Not Returning</v>
          </cell>
        </row>
        <row r="1110">
          <cell r="F1110">
            <v>1590.88</v>
          </cell>
          <cell r="J1110" t="str">
            <v>Returning</v>
          </cell>
        </row>
        <row r="1111">
          <cell r="F1111">
            <v>410.29</v>
          </cell>
          <cell r="J1111" t="str">
            <v>Returning</v>
          </cell>
        </row>
        <row r="1112">
          <cell r="F1112">
            <v>1831.04</v>
          </cell>
          <cell r="J1112" t="str">
            <v>Returning</v>
          </cell>
        </row>
        <row r="1113">
          <cell r="F1113">
            <v>1275.03</v>
          </cell>
          <cell r="J1113" t="str">
            <v>Not Returning</v>
          </cell>
        </row>
        <row r="1114">
          <cell r="F1114">
            <v>1344.54</v>
          </cell>
          <cell r="J1114" t="str">
            <v>Not Returning</v>
          </cell>
        </row>
        <row r="1115">
          <cell r="F1115">
            <v>429.21</v>
          </cell>
          <cell r="J1115" t="str">
            <v>Not Returning</v>
          </cell>
        </row>
        <row r="1116">
          <cell r="F1116">
            <v>1575.46</v>
          </cell>
          <cell r="J1116" t="str">
            <v>Not Returning</v>
          </cell>
        </row>
        <row r="1117">
          <cell r="F1117">
            <v>1352.66</v>
          </cell>
          <cell r="J1117" t="str">
            <v>Not Returning</v>
          </cell>
        </row>
        <row r="1118">
          <cell r="F1118">
            <v>1328.06</v>
          </cell>
          <cell r="J1118" t="str">
            <v>Returning</v>
          </cell>
        </row>
        <row r="1119">
          <cell r="F1119">
            <v>1067.21</v>
          </cell>
          <cell r="J1119" t="str">
            <v>Returning</v>
          </cell>
        </row>
        <row r="1120">
          <cell r="F1120">
            <v>347.69</v>
          </cell>
          <cell r="J1120" t="str">
            <v>Not Returning</v>
          </cell>
        </row>
        <row r="1121">
          <cell r="F1121">
            <v>745.36</v>
          </cell>
          <cell r="J1121" t="str">
            <v>Returning</v>
          </cell>
        </row>
        <row r="1122">
          <cell r="F1122">
            <v>1255.27</v>
          </cell>
          <cell r="J1122" t="str">
            <v>Returning</v>
          </cell>
        </row>
        <row r="1123">
          <cell r="F1123">
            <v>496.92</v>
          </cell>
          <cell r="J1123" t="str">
            <v>Not Returning</v>
          </cell>
        </row>
        <row r="1124">
          <cell r="F1124">
            <v>1508.23</v>
          </cell>
          <cell r="J1124" t="str">
            <v>Not Returning</v>
          </cell>
        </row>
        <row r="1125">
          <cell r="F1125">
            <v>739.26</v>
          </cell>
          <cell r="J1125" t="str">
            <v>Not Returning</v>
          </cell>
        </row>
        <row r="1126">
          <cell r="F1126">
            <v>1203.3599999999999</v>
          </cell>
          <cell r="J1126" t="str">
            <v>Returning</v>
          </cell>
        </row>
        <row r="1127">
          <cell r="F1127">
            <v>1020.32</v>
          </cell>
          <cell r="J1127" t="str">
            <v>Not Returning</v>
          </cell>
        </row>
        <row r="1128">
          <cell r="F1128">
            <v>677.61</v>
          </cell>
          <cell r="J1128" t="str">
            <v>Returning</v>
          </cell>
        </row>
        <row r="1129">
          <cell r="F1129">
            <v>992.81</v>
          </cell>
          <cell r="J1129" t="str">
            <v>Not Returning</v>
          </cell>
        </row>
        <row r="1130">
          <cell r="F1130">
            <v>643.79999999999995</v>
          </cell>
          <cell r="J1130" t="str">
            <v>Returning</v>
          </cell>
        </row>
        <row r="1131">
          <cell r="F1131">
            <v>886.69</v>
          </cell>
          <cell r="J1131" t="str">
            <v>Not Returning</v>
          </cell>
        </row>
        <row r="1132">
          <cell r="F1132">
            <v>1906.5</v>
          </cell>
          <cell r="J1132" t="str">
            <v>Returning</v>
          </cell>
        </row>
        <row r="1133">
          <cell r="F1133">
            <v>1275.05</v>
          </cell>
          <cell r="J1133" t="str">
            <v>Not Returning</v>
          </cell>
        </row>
        <row r="1134">
          <cell r="F1134">
            <v>1052.3499999999999</v>
          </cell>
          <cell r="J1134" t="str">
            <v>Returning</v>
          </cell>
        </row>
        <row r="1135">
          <cell r="F1135">
            <v>957.31</v>
          </cell>
          <cell r="J1135" t="str">
            <v>Not Returning</v>
          </cell>
        </row>
        <row r="1136">
          <cell r="F1136">
            <v>1330.52</v>
          </cell>
          <cell r="J1136" t="str">
            <v>Not Returning</v>
          </cell>
        </row>
        <row r="1137">
          <cell r="F1137">
            <v>412.82</v>
          </cell>
          <cell r="J1137" t="str">
            <v>Not Returning</v>
          </cell>
        </row>
        <row r="1138">
          <cell r="F1138">
            <v>1625.02</v>
          </cell>
          <cell r="J1138" t="str">
            <v>Not Returning</v>
          </cell>
        </row>
        <row r="1139">
          <cell r="F1139">
            <v>963.02</v>
          </cell>
          <cell r="J1139" t="str">
            <v>Not Returning</v>
          </cell>
        </row>
        <row r="1140">
          <cell r="F1140">
            <v>137.38999999999999</v>
          </cell>
          <cell r="J1140" t="str">
            <v>Not Returning</v>
          </cell>
        </row>
        <row r="1141">
          <cell r="F1141">
            <v>1241.6500000000001</v>
          </cell>
          <cell r="J1141" t="str">
            <v>Returning</v>
          </cell>
        </row>
        <row r="1142">
          <cell r="F1142">
            <v>758.09</v>
          </cell>
          <cell r="J1142" t="str">
            <v>Returning</v>
          </cell>
        </row>
        <row r="1143">
          <cell r="F1143">
            <v>877.75</v>
          </cell>
          <cell r="J1143" t="str">
            <v>Returning</v>
          </cell>
        </row>
        <row r="1144">
          <cell r="F1144">
            <v>494.51</v>
          </cell>
          <cell r="J1144" t="str">
            <v>Returning</v>
          </cell>
        </row>
        <row r="1145">
          <cell r="F1145">
            <v>1386.7</v>
          </cell>
          <cell r="J1145" t="str">
            <v>Not Returning</v>
          </cell>
        </row>
        <row r="1146">
          <cell r="F1146">
            <v>1177.6600000000001</v>
          </cell>
          <cell r="J1146" t="str">
            <v>Returning</v>
          </cell>
        </row>
        <row r="1147">
          <cell r="F1147">
            <v>1448.05</v>
          </cell>
          <cell r="J1147" t="str">
            <v>Returning</v>
          </cell>
        </row>
        <row r="1148">
          <cell r="F1148">
            <v>1456.46</v>
          </cell>
          <cell r="J1148" t="str">
            <v>Not Returning</v>
          </cell>
        </row>
        <row r="1149">
          <cell r="F1149">
            <v>875.6</v>
          </cell>
          <cell r="J1149" t="str">
            <v>Not Returning</v>
          </cell>
        </row>
        <row r="1150">
          <cell r="F1150">
            <v>420.48</v>
          </cell>
          <cell r="J1150" t="str">
            <v>Returning</v>
          </cell>
        </row>
        <row r="1151">
          <cell r="F1151">
            <v>974.57</v>
          </cell>
          <cell r="J1151" t="str">
            <v>Not Returning</v>
          </cell>
        </row>
        <row r="1152">
          <cell r="F1152">
            <v>759.82</v>
          </cell>
          <cell r="J1152" t="str">
            <v>Not Returning</v>
          </cell>
        </row>
        <row r="1153">
          <cell r="F1153">
            <v>522.1</v>
          </cell>
          <cell r="J1153" t="str">
            <v>Not Returning</v>
          </cell>
        </row>
        <row r="1154">
          <cell r="F1154">
            <v>1296.99</v>
          </cell>
          <cell r="J1154" t="str">
            <v>Not Returning</v>
          </cell>
        </row>
        <row r="1155">
          <cell r="F1155">
            <v>1927.67</v>
          </cell>
          <cell r="J1155" t="str">
            <v>Not Returning</v>
          </cell>
        </row>
        <row r="1156">
          <cell r="F1156">
            <v>704.26</v>
          </cell>
          <cell r="J1156" t="str">
            <v>Not Returning</v>
          </cell>
        </row>
        <row r="1157">
          <cell r="F1157">
            <v>529.09</v>
          </cell>
          <cell r="J1157" t="str">
            <v>Returning</v>
          </cell>
        </row>
        <row r="1158">
          <cell r="F1158">
            <v>967.81</v>
          </cell>
          <cell r="J1158" t="str">
            <v>Not Returning</v>
          </cell>
        </row>
        <row r="1159">
          <cell r="F1159">
            <v>636.20000000000005</v>
          </cell>
          <cell r="J1159" t="str">
            <v>Not Returning</v>
          </cell>
        </row>
        <row r="1160">
          <cell r="F1160">
            <v>759.84</v>
          </cell>
          <cell r="J1160" t="str">
            <v>Returning</v>
          </cell>
        </row>
        <row r="1161">
          <cell r="F1161">
            <v>733.35</v>
          </cell>
          <cell r="J1161" t="str">
            <v>Not Returning</v>
          </cell>
        </row>
        <row r="1162">
          <cell r="F1162">
            <v>62.28</v>
          </cell>
          <cell r="J1162" t="str">
            <v>Not Returning</v>
          </cell>
        </row>
        <row r="1163">
          <cell r="F1163">
            <v>729.99</v>
          </cell>
          <cell r="J1163" t="str">
            <v>Not Returning</v>
          </cell>
        </row>
        <row r="1164">
          <cell r="F1164">
            <v>1800.28</v>
          </cell>
          <cell r="J1164" t="str">
            <v>Not Returning</v>
          </cell>
        </row>
        <row r="1165">
          <cell r="F1165">
            <v>484.72</v>
          </cell>
          <cell r="J1165" t="str">
            <v>Returning</v>
          </cell>
        </row>
        <row r="1166">
          <cell r="F1166">
            <v>26.98</v>
          </cell>
          <cell r="J1166" t="str">
            <v>Not Returning</v>
          </cell>
        </row>
        <row r="1167">
          <cell r="F1167">
            <v>500.1</v>
          </cell>
          <cell r="J1167" t="str">
            <v>Not Returning</v>
          </cell>
        </row>
        <row r="1168">
          <cell r="F1168">
            <v>1578.9</v>
          </cell>
          <cell r="J1168" t="str">
            <v>Not Returning</v>
          </cell>
        </row>
        <row r="1169">
          <cell r="F1169">
            <v>303.45999999999998</v>
          </cell>
          <cell r="J1169" t="str">
            <v>Returning</v>
          </cell>
        </row>
        <row r="1170">
          <cell r="F1170">
            <v>1894.78</v>
          </cell>
          <cell r="J1170" t="str">
            <v>Not Returning</v>
          </cell>
        </row>
        <row r="1171">
          <cell r="F1171">
            <v>1083.83</v>
          </cell>
          <cell r="J1171" t="str">
            <v>Not Returning</v>
          </cell>
        </row>
        <row r="1172">
          <cell r="F1172">
            <v>1242.22</v>
          </cell>
          <cell r="J1172" t="str">
            <v>Not Returning</v>
          </cell>
        </row>
        <row r="1173">
          <cell r="F1173">
            <v>570.46</v>
          </cell>
          <cell r="J1173" t="str">
            <v>Not Returning</v>
          </cell>
        </row>
        <row r="1174">
          <cell r="F1174">
            <v>805.17</v>
          </cell>
          <cell r="J1174" t="str">
            <v>Returning</v>
          </cell>
        </row>
        <row r="1175">
          <cell r="F1175">
            <v>1247.23</v>
          </cell>
          <cell r="J1175" t="str">
            <v>Not Returning</v>
          </cell>
        </row>
        <row r="1176">
          <cell r="F1176">
            <v>1904.1</v>
          </cell>
          <cell r="J1176" t="str">
            <v>Not Returning</v>
          </cell>
        </row>
        <row r="1177">
          <cell r="F1177">
            <v>1268.6199999999999</v>
          </cell>
          <cell r="J1177" t="str">
            <v>Returning</v>
          </cell>
        </row>
        <row r="1178">
          <cell r="F1178">
            <v>1117.96</v>
          </cell>
          <cell r="J1178" t="str">
            <v>Not Returning</v>
          </cell>
        </row>
        <row r="1179">
          <cell r="F1179">
            <v>126.34</v>
          </cell>
          <cell r="J1179" t="str">
            <v>Not Returning</v>
          </cell>
        </row>
        <row r="1180">
          <cell r="F1180">
            <v>433.71</v>
          </cell>
          <cell r="J1180" t="str">
            <v>Returning</v>
          </cell>
        </row>
        <row r="1181">
          <cell r="F1181">
            <v>40.43</v>
          </cell>
          <cell r="J1181" t="str">
            <v>Not Returning</v>
          </cell>
        </row>
        <row r="1182">
          <cell r="F1182">
            <v>487.8</v>
          </cell>
          <cell r="J1182" t="str">
            <v>Not Returning</v>
          </cell>
        </row>
        <row r="1183">
          <cell r="F1183">
            <v>1981.56</v>
          </cell>
          <cell r="J1183" t="str">
            <v>Not Returning</v>
          </cell>
        </row>
        <row r="1184">
          <cell r="F1184">
            <v>413.78</v>
          </cell>
          <cell r="J1184" t="str">
            <v>Not Returning</v>
          </cell>
        </row>
        <row r="1185">
          <cell r="F1185">
            <v>207.01</v>
          </cell>
          <cell r="J1185" t="str">
            <v>Not Returning</v>
          </cell>
        </row>
        <row r="1186">
          <cell r="F1186">
            <v>535.44000000000005</v>
          </cell>
          <cell r="J1186" t="str">
            <v>Returning</v>
          </cell>
        </row>
        <row r="1187">
          <cell r="F1187">
            <v>594.95000000000005</v>
          </cell>
          <cell r="J1187" t="str">
            <v>Returning</v>
          </cell>
        </row>
        <row r="1188">
          <cell r="F1188">
            <v>1364.51</v>
          </cell>
          <cell r="J1188" t="str">
            <v>Returning</v>
          </cell>
        </row>
        <row r="1189">
          <cell r="F1189">
            <v>788.21</v>
          </cell>
          <cell r="J1189" t="str">
            <v>Not Returning</v>
          </cell>
        </row>
        <row r="1190">
          <cell r="F1190">
            <v>947.93</v>
          </cell>
          <cell r="J1190" t="str">
            <v>Not Returning</v>
          </cell>
        </row>
        <row r="1191">
          <cell r="F1191">
            <v>1963.46</v>
          </cell>
          <cell r="J1191" t="str">
            <v>Not Returning</v>
          </cell>
        </row>
        <row r="1192">
          <cell r="F1192">
            <v>1829.42</v>
          </cell>
          <cell r="J1192" t="str">
            <v>Returning</v>
          </cell>
        </row>
        <row r="1193">
          <cell r="F1193">
            <v>703.33</v>
          </cell>
          <cell r="J1193" t="str">
            <v>Not Returning</v>
          </cell>
        </row>
        <row r="1194">
          <cell r="F1194">
            <v>1373.83</v>
          </cell>
          <cell r="J1194" t="str">
            <v>Returning</v>
          </cell>
        </row>
        <row r="1195">
          <cell r="F1195">
            <v>1218.81</v>
          </cell>
          <cell r="J1195" t="str">
            <v>Not Returning</v>
          </cell>
        </row>
        <row r="1196">
          <cell r="F1196">
            <v>1743.65</v>
          </cell>
          <cell r="J1196" t="str">
            <v>Returning</v>
          </cell>
        </row>
        <row r="1197">
          <cell r="F1197">
            <v>1911.12</v>
          </cell>
          <cell r="J1197" t="str">
            <v>Not Returning</v>
          </cell>
        </row>
        <row r="1198">
          <cell r="F1198">
            <v>1092.3900000000001</v>
          </cell>
          <cell r="J1198" t="str">
            <v>Not Returning</v>
          </cell>
        </row>
        <row r="1199">
          <cell r="F1199">
            <v>892.66</v>
          </cell>
          <cell r="J1199" t="str">
            <v>Not Returning</v>
          </cell>
        </row>
        <row r="1200">
          <cell r="F1200">
            <v>993.45</v>
          </cell>
          <cell r="J1200" t="str">
            <v>Not Returning</v>
          </cell>
        </row>
        <row r="1201">
          <cell r="F1201">
            <v>739.84</v>
          </cell>
          <cell r="J1201" t="str">
            <v>Not Returning</v>
          </cell>
        </row>
        <row r="1202">
          <cell r="F1202">
            <v>327.88</v>
          </cell>
          <cell r="J1202" t="str">
            <v>Not Returning</v>
          </cell>
        </row>
        <row r="1203">
          <cell r="F1203">
            <v>1749.57</v>
          </cell>
          <cell r="J1203" t="str">
            <v>Returning</v>
          </cell>
        </row>
        <row r="1204">
          <cell r="F1204">
            <v>433.46</v>
          </cell>
          <cell r="J1204" t="str">
            <v>Returning</v>
          </cell>
        </row>
        <row r="1205">
          <cell r="F1205">
            <v>1719.72</v>
          </cell>
          <cell r="J1205" t="str">
            <v>Not Returning</v>
          </cell>
        </row>
        <row r="1206">
          <cell r="F1206">
            <v>1852.26</v>
          </cell>
          <cell r="J1206" t="str">
            <v>Not Returning</v>
          </cell>
        </row>
        <row r="1207">
          <cell r="F1207">
            <v>599.41999999999996</v>
          </cell>
          <cell r="J1207" t="str">
            <v>Not Returning</v>
          </cell>
        </row>
        <row r="1208">
          <cell r="F1208">
            <v>496.9</v>
          </cell>
          <cell r="J1208" t="str">
            <v>Not Returning</v>
          </cell>
        </row>
        <row r="1209">
          <cell r="F1209">
            <v>1041.82</v>
          </cell>
          <cell r="J1209" t="str">
            <v>Not Returning</v>
          </cell>
        </row>
        <row r="1210">
          <cell r="F1210">
            <v>1940.5</v>
          </cell>
          <cell r="J1210" t="str">
            <v>Not Returning</v>
          </cell>
        </row>
        <row r="1211">
          <cell r="F1211">
            <v>780.85</v>
          </cell>
          <cell r="J1211" t="str">
            <v>Returning</v>
          </cell>
        </row>
        <row r="1212">
          <cell r="F1212">
            <v>1169.8399999999999</v>
          </cell>
          <cell r="J1212" t="str">
            <v>Not Returning</v>
          </cell>
        </row>
        <row r="1213">
          <cell r="F1213">
            <v>1724.58</v>
          </cell>
          <cell r="J1213" t="str">
            <v>Not Returning</v>
          </cell>
        </row>
        <row r="1214">
          <cell r="F1214">
            <v>273.81</v>
          </cell>
          <cell r="J1214" t="str">
            <v>Not Returning</v>
          </cell>
        </row>
        <row r="1215">
          <cell r="F1215">
            <v>14.97</v>
          </cell>
          <cell r="J1215" t="str">
            <v>Not Returning</v>
          </cell>
        </row>
        <row r="1216">
          <cell r="F1216">
            <v>448.62</v>
          </cell>
          <cell r="J1216" t="str">
            <v>Not Returning</v>
          </cell>
        </row>
        <row r="1217">
          <cell r="F1217">
            <v>1671.2</v>
          </cell>
          <cell r="J1217" t="str">
            <v>Returning</v>
          </cell>
        </row>
        <row r="1218">
          <cell r="F1218">
            <v>327.74</v>
          </cell>
          <cell r="J1218" t="str">
            <v>Returning</v>
          </cell>
        </row>
        <row r="1219">
          <cell r="F1219">
            <v>1520.02</v>
          </cell>
          <cell r="J1219" t="str">
            <v>Returning</v>
          </cell>
        </row>
        <row r="1220">
          <cell r="F1220">
            <v>1726.37</v>
          </cell>
          <cell r="J1220" t="str">
            <v>Not Returning</v>
          </cell>
        </row>
        <row r="1221">
          <cell r="F1221">
            <v>1039.97</v>
          </cell>
          <cell r="J1221" t="str">
            <v>Returning</v>
          </cell>
        </row>
        <row r="1222">
          <cell r="F1222">
            <v>361.16</v>
          </cell>
          <cell r="J1222" t="str">
            <v>Not Returning</v>
          </cell>
        </row>
        <row r="1223">
          <cell r="F1223">
            <v>780.89</v>
          </cell>
          <cell r="J1223" t="str">
            <v>Not Returning</v>
          </cell>
        </row>
        <row r="1224">
          <cell r="F1224">
            <v>1525.22</v>
          </cell>
          <cell r="J1224" t="str">
            <v>Not Returning</v>
          </cell>
        </row>
        <row r="1225">
          <cell r="F1225">
            <v>208.38</v>
          </cell>
          <cell r="J1225" t="str">
            <v>Not Returning</v>
          </cell>
        </row>
        <row r="1226">
          <cell r="F1226">
            <v>1144.1199999999999</v>
          </cell>
          <cell r="J1226" t="str">
            <v>Not Returning</v>
          </cell>
        </row>
        <row r="1227">
          <cell r="F1227">
            <v>1188.46</v>
          </cell>
          <cell r="J1227" t="str">
            <v>Not Returning</v>
          </cell>
        </row>
        <row r="1228">
          <cell r="F1228">
            <v>586.24</v>
          </cell>
          <cell r="J1228" t="str">
            <v>Not Returning</v>
          </cell>
        </row>
        <row r="1229">
          <cell r="F1229">
            <v>1833.76</v>
          </cell>
          <cell r="J1229" t="str">
            <v>Returning</v>
          </cell>
        </row>
        <row r="1230">
          <cell r="F1230">
            <v>230.67</v>
          </cell>
          <cell r="J1230" t="str">
            <v>Not Returning</v>
          </cell>
        </row>
        <row r="1231">
          <cell r="F1231">
            <v>78.72</v>
          </cell>
          <cell r="J1231" t="str">
            <v>Not Returning</v>
          </cell>
        </row>
        <row r="1232">
          <cell r="F1232">
            <v>872.89</v>
          </cell>
          <cell r="J1232" t="str">
            <v>Not Returning</v>
          </cell>
        </row>
        <row r="1233">
          <cell r="F1233">
            <v>35.65</v>
          </cell>
          <cell r="J1233" t="str">
            <v>Not Returning</v>
          </cell>
        </row>
        <row r="1234">
          <cell r="F1234">
            <v>813.84</v>
          </cell>
          <cell r="J1234" t="str">
            <v>Not Returning</v>
          </cell>
        </row>
        <row r="1235">
          <cell r="F1235">
            <v>1973.9</v>
          </cell>
          <cell r="J1235" t="str">
            <v>Returning</v>
          </cell>
        </row>
        <row r="1236">
          <cell r="F1236">
            <v>1142.93</v>
          </cell>
          <cell r="J1236" t="str">
            <v>Not Returning</v>
          </cell>
        </row>
        <row r="1237">
          <cell r="F1237">
            <v>1371.63</v>
          </cell>
          <cell r="J1237" t="str">
            <v>Not Returning</v>
          </cell>
        </row>
        <row r="1238">
          <cell r="F1238">
            <v>989.79</v>
          </cell>
          <cell r="J1238" t="str">
            <v>Not Returning</v>
          </cell>
        </row>
        <row r="1239">
          <cell r="F1239">
            <v>461.85</v>
          </cell>
          <cell r="J1239" t="str">
            <v>Returning</v>
          </cell>
        </row>
        <row r="1240">
          <cell r="F1240">
            <v>1019.58</v>
          </cell>
          <cell r="J1240" t="str">
            <v>Not Returning</v>
          </cell>
        </row>
        <row r="1241">
          <cell r="F1241">
            <v>299.67</v>
          </cell>
          <cell r="J1241" t="str">
            <v>Returning</v>
          </cell>
        </row>
        <row r="1242">
          <cell r="F1242">
            <v>1198.81</v>
          </cell>
          <cell r="J1242" t="str">
            <v>Returning</v>
          </cell>
        </row>
        <row r="1243">
          <cell r="F1243">
            <v>1404.05</v>
          </cell>
          <cell r="J1243" t="str">
            <v>Not Returning</v>
          </cell>
        </row>
        <row r="1244">
          <cell r="F1244">
            <v>853.28</v>
          </cell>
          <cell r="J1244" t="str">
            <v>Returning</v>
          </cell>
        </row>
        <row r="1245">
          <cell r="F1245">
            <v>279.94</v>
          </cell>
          <cell r="J1245" t="str">
            <v>Returning</v>
          </cell>
        </row>
        <row r="1246">
          <cell r="F1246">
            <v>1190.51</v>
          </cell>
          <cell r="J1246" t="str">
            <v>Not Returning</v>
          </cell>
        </row>
        <row r="1247">
          <cell r="F1247">
            <v>1629.86</v>
          </cell>
          <cell r="J1247" t="str">
            <v>Not Returning</v>
          </cell>
        </row>
        <row r="1248">
          <cell r="F1248">
            <v>690.85</v>
          </cell>
          <cell r="J1248" t="str">
            <v>Returning</v>
          </cell>
        </row>
        <row r="1249">
          <cell r="F1249">
            <v>310.55</v>
          </cell>
          <cell r="J1249" t="str">
            <v>Returning</v>
          </cell>
        </row>
        <row r="1250">
          <cell r="F1250">
            <v>1397.49</v>
          </cell>
          <cell r="J1250" t="str">
            <v>Returning</v>
          </cell>
        </row>
        <row r="1251">
          <cell r="F1251">
            <v>1588.04</v>
          </cell>
          <cell r="J1251" t="str">
            <v>Not Returning</v>
          </cell>
        </row>
        <row r="1252">
          <cell r="F1252">
            <v>1083.82</v>
          </cell>
          <cell r="J1252" t="str">
            <v>Returning</v>
          </cell>
        </row>
        <row r="1253">
          <cell r="F1253">
            <v>516.26</v>
          </cell>
          <cell r="J1253" t="str">
            <v>Returning</v>
          </cell>
        </row>
        <row r="1254">
          <cell r="F1254">
            <v>1994.35</v>
          </cell>
          <cell r="J1254" t="str">
            <v>Not Returning</v>
          </cell>
        </row>
        <row r="1255">
          <cell r="F1255">
            <v>61.42</v>
          </cell>
          <cell r="J1255" t="str">
            <v>Not Returning</v>
          </cell>
        </row>
        <row r="1256">
          <cell r="F1256">
            <v>1555.98</v>
          </cell>
          <cell r="J1256" t="str">
            <v>Not Returning</v>
          </cell>
        </row>
        <row r="1257">
          <cell r="F1257">
            <v>1234.8900000000001</v>
          </cell>
          <cell r="J1257" t="str">
            <v>Not Returning</v>
          </cell>
        </row>
        <row r="1258">
          <cell r="F1258">
            <v>1345.45</v>
          </cell>
          <cell r="J1258" t="str">
            <v>Not Returning</v>
          </cell>
        </row>
        <row r="1259">
          <cell r="F1259">
            <v>1251.6300000000001</v>
          </cell>
          <cell r="J1259" t="str">
            <v>Returning</v>
          </cell>
        </row>
        <row r="1260">
          <cell r="F1260">
            <v>1231.83</v>
          </cell>
          <cell r="J1260" t="str">
            <v>Not Returning</v>
          </cell>
        </row>
        <row r="1261">
          <cell r="F1261">
            <v>582.89</v>
          </cell>
          <cell r="J1261" t="str">
            <v>Not Returning</v>
          </cell>
        </row>
        <row r="1262">
          <cell r="F1262">
            <v>1017.57</v>
          </cell>
          <cell r="J1262" t="str">
            <v>Returning</v>
          </cell>
        </row>
        <row r="1263">
          <cell r="F1263">
            <v>1085.8499999999999</v>
          </cell>
          <cell r="J1263" t="str">
            <v>Returning</v>
          </cell>
        </row>
        <row r="1264">
          <cell r="F1264">
            <v>103.43</v>
          </cell>
          <cell r="J1264" t="str">
            <v>Not Returning</v>
          </cell>
        </row>
        <row r="1265">
          <cell r="F1265">
            <v>1397.13</v>
          </cell>
          <cell r="J1265" t="str">
            <v>Not Returning</v>
          </cell>
        </row>
        <row r="1266">
          <cell r="F1266">
            <v>384.86</v>
          </cell>
          <cell r="J1266" t="str">
            <v>Not Returning</v>
          </cell>
        </row>
        <row r="1267">
          <cell r="F1267">
            <v>1921.98</v>
          </cell>
          <cell r="J1267" t="str">
            <v>Returning</v>
          </cell>
        </row>
        <row r="1268">
          <cell r="F1268">
            <v>1295.95</v>
          </cell>
          <cell r="J1268" t="str">
            <v>Not Returning</v>
          </cell>
        </row>
        <row r="1269">
          <cell r="F1269">
            <v>1577.89</v>
          </cell>
          <cell r="J1269" t="str">
            <v>Not Returning</v>
          </cell>
        </row>
        <row r="1270">
          <cell r="F1270">
            <v>1175.1500000000001</v>
          </cell>
          <cell r="J1270" t="str">
            <v>Returning</v>
          </cell>
        </row>
        <row r="1271">
          <cell r="F1271">
            <v>1121.73</v>
          </cell>
          <cell r="J1271" t="str">
            <v>Not Returning</v>
          </cell>
        </row>
        <row r="1272">
          <cell r="F1272">
            <v>135.33000000000001</v>
          </cell>
          <cell r="J1272" t="str">
            <v>Not Returning</v>
          </cell>
        </row>
        <row r="1273">
          <cell r="F1273">
            <v>1792.46</v>
          </cell>
          <cell r="J1273" t="str">
            <v>Not Returning</v>
          </cell>
        </row>
        <row r="1274">
          <cell r="F1274">
            <v>1856.55</v>
          </cell>
          <cell r="J1274" t="str">
            <v>Returning</v>
          </cell>
        </row>
        <row r="1275">
          <cell r="F1275">
            <v>1360.83</v>
          </cell>
          <cell r="J1275" t="str">
            <v>Not Returning</v>
          </cell>
        </row>
        <row r="1276">
          <cell r="F1276">
            <v>1879.56</v>
          </cell>
          <cell r="J1276" t="str">
            <v>Returning</v>
          </cell>
        </row>
        <row r="1277">
          <cell r="F1277">
            <v>722.93</v>
          </cell>
          <cell r="J1277" t="str">
            <v>Not Returning</v>
          </cell>
        </row>
        <row r="1278">
          <cell r="F1278">
            <v>862.59</v>
          </cell>
          <cell r="J1278" t="str">
            <v>Not Returning</v>
          </cell>
        </row>
        <row r="1279">
          <cell r="F1279">
            <v>1721.8</v>
          </cell>
          <cell r="J1279" t="str">
            <v>Not Returning</v>
          </cell>
        </row>
        <row r="1280">
          <cell r="F1280">
            <v>1885.51</v>
          </cell>
          <cell r="J1280" t="str">
            <v>Returning</v>
          </cell>
        </row>
        <row r="1281">
          <cell r="F1281">
            <v>488.66</v>
          </cell>
          <cell r="J1281" t="str">
            <v>Not Returning</v>
          </cell>
        </row>
        <row r="1282">
          <cell r="F1282">
            <v>686.78</v>
          </cell>
          <cell r="J1282" t="str">
            <v>Returning</v>
          </cell>
        </row>
        <row r="1283">
          <cell r="F1283">
            <v>1639.93</v>
          </cell>
          <cell r="J1283" t="str">
            <v>Not Returning</v>
          </cell>
        </row>
        <row r="1284">
          <cell r="F1284">
            <v>25.23</v>
          </cell>
          <cell r="J1284" t="str">
            <v>Not Returning</v>
          </cell>
        </row>
        <row r="1285">
          <cell r="F1285">
            <v>539.37</v>
          </cell>
          <cell r="J1285" t="str">
            <v>Returning</v>
          </cell>
        </row>
        <row r="1286">
          <cell r="F1286">
            <v>1983.14</v>
          </cell>
          <cell r="J1286" t="str">
            <v>Not Returning</v>
          </cell>
        </row>
        <row r="1287">
          <cell r="F1287">
            <v>1187.17</v>
          </cell>
          <cell r="J1287" t="str">
            <v>Not Returning</v>
          </cell>
        </row>
        <row r="1288">
          <cell r="F1288">
            <v>1333.41</v>
          </cell>
          <cell r="J1288" t="str">
            <v>Returning</v>
          </cell>
        </row>
        <row r="1289">
          <cell r="F1289">
            <v>1817.88</v>
          </cell>
          <cell r="J1289" t="str">
            <v>Returning</v>
          </cell>
        </row>
        <row r="1290">
          <cell r="F1290">
            <v>203.88</v>
          </cell>
          <cell r="J1290" t="str">
            <v>Returning</v>
          </cell>
        </row>
        <row r="1291">
          <cell r="F1291">
            <v>717.82</v>
          </cell>
          <cell r="J1291" t="str">
            <v>Not Returning</v>
          </cell>
        </row>
        <row r="1292">
          <cell r="F1292">
            <v>652.87</v>
          </cell>
          <cell r="J1292" t="str">
            <v>Not Returning</v>
          </cell>
        </row>
        <row r="1293">
          <cell r="F1293">
            <v>366.91</v>
          </cell>
          <cell r="J1293" t="str">
            <v>Returning</v>
          </cell>
        </row>
        <row r="1294">
          <cell r="F1294">
            <v>251.96</v>
          </cell>
          <cell r="J1294" t="str">
            <v>Not Returning</v>
          </cell>
        </row>
        <row r="1295">
          <cell r="F1295">
            <v>1609.02</v>
          </cell>
          <cell r="J1295" t="str">
            <v>Not Returning</v>
          </cell>
        </row>
        <row r="1296">
          <cell r="F1296">
            <v>702.6</v>
          </cell>
          <cell r="J1296" t="str">
            <v>Returning</v>
          </cell>
        </row>
        <row r="1297">
          <cell r="F1297">
            <v>436.57</v>
          </cell>
          <cell r="J1297" t="str">
            <v>Returning</v>
          </cell>
        </row>
        <row r="1298">
          <cell r="F1298">
            <v>535.57000000000005</v>
          </cell>
          <cell r="J1298" t="str">
            <v>Not Returning</v>
          </cell>
        </row>
        <row r="1299">
          <cell r="F1299">
            <v>1010.31</v>
          </cell>
          <cell r="J1299" t="str">
            <v>Returning</v>
          </cell>
        </row>
        <row r="1300">
          <cell r="F1300">
            <v>1722.35</v>
          </cell>
          <cell r="J1300" t="str">
            <v>Not Returning</v>
          </cell>
        </row>
        <row r="1301">
          <cell r="F1301">
            <v>41.74</v>
          </cell>
          <cell r="J1301" t="str">
            <v>Not Returning</v>
          </cell>
        </row>
        <row r="1302">
          <cell r="F1302">
            <v>1675.17</v>
          </cell>
          <cell r="J1302" t="str">
            <v>Returning</v>
          </cell>
        </row>
        <row r="1303">
          <cell r="F1303">
            <v>575.04</v>
          </cell>
          <cell r="J1303" t="str">
            <v>Not Returning</v>
          </cell>
        </row>
        <row r="1304">
          <cell r="F1304">
            <v>1545.33</v>
          </cell>
          <cell r="J1304" t="str">
            <v>Not Returning</v>
          </cell>
        </row>
        <row r="1305">
          <cell r="F1305">
            <v>918.86</v>
          </cell>
          <cell r="J1305" t="str">
            <v>Not Returning</v>
          </cell>
        </row>
        <row r="1306">
          <cell r="F1306">
            <v>1291.58</v>
          </cell>
          <cell r="J1306" t="str">
            <v>Not Returning</v>
          </cell>
        </row>
        <row r="1307">
          <cell r="F1307">
            <v>559</v>
          </cell>
          <cell r="J1307" t="str">
            <v>Returning</v>
          </cell>
        </row>
        <row r="1308">
          <cell r="F1308">
            <v>1179.3499999999999</v>
          </cell>
          <cell r="J1308" t="str">
            <v>Not Returning</v>
          </cell>
        </row>
        <row r="1309">
          <cell r="F1309">
            <v>1839.32</v>
          </cell>
          <cell r="J1309" t="str">
            <v>Returning</v>
          </cell>
        </row>
        <row r="1310">
          <cell r="F1310">
            <v>883.23</v>
          </cell>
          <cell r="J1310" t="str">
            <v>Returning</v>
          </cell>
        </row>
        <row r="1311">
          <cell r="F1311">
            <v>404.71</v>
          </cell>
          <cell r="J1311" t="str">
            <v>Not Returning</v>
          </cell>
        </row>
        <row r="1312">
          <cell r="F1312">
            <v>392.34</v>
          </cell>
          <cell r="J1312" t="str">
            <v>Not Returning</v>
          </cell>
        </row>
        <row r="1313">
          <cell r="F1313">
            <v>1829.83</v>
          </cell>
          <cell r="J1313" t="str">
            <v>Not Returning</v>
          </cell>
        </row>
        <row r="1314">
          <cell r="F1314">
            <v>1386.45</v>
          </cell>
          <cell r="J1314" t="str">
            <v>Not Returning</v>
          </cell>
        </row>
        <row r="1315">
          <cell r="F1315">
            <v>331.15</v>
          </cell>
          <cell r="J1315" t="str">
            <v>Not Returning</v>
          </cell>
        </row>
        <row r="1316">
          <cell r="F1316">
            <v>1339.14</v>
          </cell>
          <cell r="J1316" t="str">
            <v>Returning</v>
          </cell>
        </row>
        <row r="1317">
          <cell r="F1317">
            <v>69.55</v>
          </cell>
          <cell r="J1317" t="str">
            <v>Not Returning</v>
          </cell>
        </row>
        <row r="1318">
          <cell r="F1318">
            <v>455.97</v>
          </cell>
          <cell r="J1318" t="str">
            <v>Not Returning</v>
          </cell>
        </row>
        <row r="1319">
          <cell r="F1319">
            <v>1625.52</v>
          </cell>
          <cell r="J1319" t="str">
            <v>Returning</v>
          </cell>
        </row>
        <row r="1320">
          <cell r="F1320">
            <v>908.77</v>
          </cell>
          <cell r="J1320" t="str">
            <v>Not Returning</v>
          </cell>
        </row>
        <row r="1321">
          <cell r="F1321">
            <v>89.94</v>
          </cell>
          <cell r="J1321" t="str">
            <v>Not Returning</v>
          </cell>
        </row>
        <row r="1322">
          <cell r="F1322">
            <v>40.479999999999997</v>
          </cell>
          <cell r="J1322" t="str">
            <v>Not Returning</v>
          </cell>
        </row>
        <row r="1323">
          <cell r="F1323">
            <v>711.28</v>
          </cell>
          <cell r="J1323" t="str">
            <v>Returning</v>
          </cell>
        </row>
        <row r="1324">
          <cell r="F1324">
            <v>349.2</v>
          </cell>
          <cell r="J1324" t="str">
            <v>Not Returning</v>
          </cell>
        </row>
        <row r="1325">
          <cell r="F1325">
            <v>1741.11</v>
          </cell>
          <cell r="J1325" t="str">
            <v>Not Returning</v>
          </cell>
        </row>
        <row r="1326">
          <cell r="F1326">
            <v>699.87</v>
          </cell>
          <cell r="J1326" t="str">
            <v>Not Returning</v>
          </cell>
        </row>
        <row r="1327">
          <cell r="F1327">
            <v>518.5</v>
          </cell>
          <cell r="J1327" t="str">
            <v>Not Returning</v>
          </cell>
        </row>
        <row r="1328">
          <cell r="F1328">
            <v>1955.21</v>
          </cell>
          <cell r="J1328" t="str">
            <v>Not Returning</v>
          </cell>
        </row>
        <row r="1329">
          <cell r="F1329">
            <v>1098.3399999999999</v>
          </cell>
          <cell r="J1329" t="str">
            <v>Not Returning</v>
          </cell>
        </row>
        <row r="1330">
          <cell r="F1330">
            <v>1977.88</v>
          </cell>
          <cell r="J1330" t="str">
            <v>Not Returning</v>
          </cell>
        </row>
        <row r="1331">
          <cell r="F1331">
            <v>1711.3</v>
          </cell>
          <cell r="J1331" t="str">
            <v>Returning</v>
          </cell>
        </row>
        <row r="1332">
          <cell r="F1332">
            <v>1903.67</v>
          </cell>
          <cell r="J1332" t="str">
            <v>Returning</v>
          </cell>
        </row>
        <row r="1333">
          <cell r="F1333">
            <v>319.24</v>
          </cell>
          <cell r="J1333" t="str">
            <v>Not Returning</v>
          </cell>
        </row>
        <row r="1334">
          <cell r="F1334">
            <v>759.08</v>
          </cell>
          <cell r="J1334" t="str">
            <v>Not Returning</v>
          </cell>
        </row>
        <row r="1335">
          <cell r="F1335">
            <v>1964.13</v>
          </cell>
          <cell r="J1335" t="str">
            <v>Not Returning</v>
          </cell>
        </row>
        <row r="1336">
          <cell r="F1336">
            <v>1209.8599999999999</v>
          </cell>
          <cell r="J1336" t="str">
            <v>Returning</v>
          </cell>
        </row>
        <row r="1337">
          <cell r="F1337">
            <v>444.28</v>
          </cell>
          <cell r="J1337" t="str">
            <v>Returning</v>
          </cell>
        </row>
        <row r="1338">
          <cell r="F1338">
            <v>1884.68</v>
          </cell>
          <cell r="J1338" t="str">
            <v>Returning</v>
          </cell>
        </row>
        <row r="1339">
          <cell r="F1339">
            <v>85.41</v>
          </cell>
          <cell r="J1339" t="str">
            <v>Not Returning</v>
          </cell>
        </row>
        <row r="1340">
          <cell r="F1340">
            <v>373.18</v>
          </cell>
          <cell r="J1340" t="str">
            <v>Not Returning</v>
          </cell>
        </row>
        <row r="1341">
          <cell r="F1341">
            <v>1121.29</v>
          </cell>
          <cell r="J1341" t="str">
            <v>Not Returning</v>
          </cell>
        </row>
        <row r="1342">
          <cell r="F1342">
            <v>434.36</v>
          </cell>
          <cell r="J1342" t="str">
            <v>Not Returning</v>
          </cell>
        </row>
        <row r="1343">
          <cell r="F1343">
            <v>1756.46</v>
          </cell>
          <cell r="J1343" t="str">
            <v>Not Returning</v>
          </cell>
        </row>
        <row r="1344">
          <cell r="F1344">
            <v>295.85000000000002</v>
          </cell>
          <cell r="J1344" t="str">
            <v>Not Returning</v>
          </cell>
        </row>
        <row r="1345">
          <cell r="F1345">
            <v>1734.04</v>
          </cell>
          <cell r="J1345" t="str">
            <v>Not Returning</v>
          </cell>
        </row>
        <row r="1346">
          <cell r="F1346">
            <v>1214.92</v>
          </cell>
          <cell r="J1346" t="str">
            <v>Not Returning</v>
          </cell>
        </row>
        <row r="1347">
          <cell r="F1347">
            <v>736.81</v>
          </cell>
          <cell r="J1347" t="str">
            <v>Not Returning</v>
          </cell>
        </row>
        <row r="1348">
          <cell r="F1348">
            <v>519.34</v>
          </cell>
          <cell r="J1348" t="str">
            <v>Not Returning</v>
          </cell>
        </row>
        <row r="1349">
          <cell r="F1349">
            <v>1455</v>
          </cell>
          <cell r="J1349" t="str">
            <v>Not Returning</v>
          </cell>
        </row>
        <row r="1350">
          <cell r="F1350">
            <v>1481.59</v>
          </cell>
          <cell r="J1350" t="str">
            <v>Not Returning</v>
          </cell>
        </row>
        <row r="1351">
          <cell r="F1351">
            <v>1313.38</v>
          </cell>
          <cell r="J1351" t="str">
            <v>Not Returning</v>
          </cell>
        </row>
        <row r="1352">
          <cell r="F1352">
            <v>183.45</v>
          </cell>
          <cell r="J1352" t="str">
            <v>Not Returning</v>
          </cell>
        </row>
        <row r="1353">
          <cell r="F1353">
            <v>1554.44</v>
          </cell>
          <cell r="J1353" t="str">
            <v>Not Returning</v>
          </cell>
        </row>
        <row r="1354">
          <cell r="F1354">
            <v>1020.56</v>
          </cell>
          <cell r="J1354" t="str">
            <v>Not Returning</v>
          </cell>
        </row>
        <row r="1355">
          <cell r="F1355">
            <v>1074.3800000000001</v>
          </cell>
          <cell r="J1355" t="str">
            <v>Returning</v>
          </cell>
        </row>
        <row r="1356">
          <cell r="F1356">
            <v>1988.83</v>
          </cell>
          <cell r="J1356" t="str">
            <v>Not Returning</v>
          </cell>
        </row>
        <row r="1357">
          <cell r="F1357">
            <v>932.25</v>
          </cell>
          <cell r="J1357" t="str">
            <v>Not Returning</v>
          </cell>
        </row>
        <row r="1358">
          <cell r="F1358">
            <v>779.45</v>
          </cell>
          <cell r="J1358" t="str">
            <v>Not Returning</v>
          </cell>
        </row>
        <row r="1359">
          <cell r="F1359">
            <v>204.87</v>
          </cell>
          <cell r="J1359" t="str">
            <v>Not Returning</v>
          </cell>
        </row>
        <row r="1360">
          <cell r="F1360">
            <v>277.61</v>
          </cell>
          <cell r="J1360" t="str">
            <v>Not Returning</v>
          </cell>
        </row>
        <row r="1361">
          <cell r="F1361">
            <v>306.85000000000002</v>
          </cell>
          <cell r="J1361" t="str">
            <v>Not Returning</v>
          </cell>
        </row>
        <row r="1362">
          <cell r="F1362">
            <v>1327.41</v>
          </cell>
          <cell r="J1362" t="str">
            <v>Returning</v>
          </cell>
        </row>
        <row r="1363">
          <cell r="F1363">
            <v>526.54</v>
          </cell>
          <cell r="J1363" t="str">
            <v>Returning</v>
          </cell>
        </row>
        <row r="1364">
          <cell r="F1364">
            <v>1821.23</v>
          </cell>
          <cell r="J1364" t="str">
            <v>Returning</v>
          </cell>
        </row>
        <row r="1365">
          <cell r="F1365">
            <v>844.06</v>
          </cell>
          <cell r="J1365" t="str">
            <v>Not Returning</v>
          </cell>
        </row>
        <row r="1366">
          <cell r="F1366">
            <v>195.89</v>
          </cell>
          <cell r="J1366" t="str">
            <v>Not Returning</v>
          </cell>
        </row>
        <row r="1367">
          <cell r="F1367">
            <v>772.05</v>
          </cell>
          <cell r="J1367" t="str">
            <v>Not Returning</v>
          </cell>
        </row>
        <row r="1368">
          <cell r="F1368">
            <v>318.22000000000003</v>
          </cell>
          <cell r="J1368" t="str">
            <v>Not Returning</v>
          </cell>
        </row>
        <row r="1369">
          <cell r="F1369">
            <v>247.91</v>
          </cell>
          <cell r="J1369" t="str">
            <v>Returning</v>
          </cell>
        </row>
        <row r="1370">
          <cell r="F1370">
            <v>738.42</v>
          </cell>
          <cell r="J1370" t="str">
            <v>Returning</v>
          </cell>
        </row>
        <row r="1371">
          <cell r="F1371">
            <v>1081.04</v>
          </cell>
          <cell r="J1371" t="str">
            <v>Returning</v>
          </cell>
        </row>
        <row r="1372">
          <cell r="F1372">
            <v>1158.68</v>
          </cell>
          <cell r="J1372" t="str">
            <v>Not Returning</v>
          </cell>
        </row>
        <row r="1373">
          <cell r="F1373">
            <v>339.58</v>
          </cell>
          <cell r="J1373" t="str">
            <v>Not Returning</v>
          </cell>
        </row>
        <row r="1374">
          <cell r="F1374">
            <v>1037.43</v>
          </cell>
          <cell r="J1374" t="str">
            <v>Returning</v>
          </cell>
        </row>
        <row r="1375">
          <cell r="F1375">
            <v>921.1</v>
          </cell>
          <cell r="J1375" t="str">
            <v>Not Returning</v>
          </cell>
        </row>
        <row r="1376">
          <cell r="F1376">
            <v>1162.25</v>
          </cell>
          <cell r="J1376" t="str">
            <v>Not Returning</v>
          </cell>
        </row>
        <row r="1377">
          <cell r="F1377">
            <v>1693.42</v>
          </cell>
          <cell r="J1377" t="str">
            <v>Not Returning</v>
          </cell>
        </row>
        <row r="1378">
          <cell r="F1378">
            <v>1885.81</v>
          </cell>
          <cell r="J1378" t="str">
            <v>Not Returning</v>
          </cell>
        </row>
        <row r="1379">
          <cell r="F1379">
            <v>781.54</v>
          </cell>
          <cell r="J1379" t="str">
            <v>Not Returning</v>
          </cell>
        </row>
        <row r="1380">
          <cell r="F1380">
            <v>610.9</v>
          </cell>
          <cell r="J1380" t="str">
            <v>Not Returning</v>
          </cell>
        </row>
        <row r="1381">
          <cell r="F1381">
            <v>1143.8900000000001</v>
          </cell>
          <cell r="J1381" t="str">
            <v>Not Returning</v>
          </cell>
        </row>
        <row r="1382">
          <cell r="F1382">
            <v>409.75</v>
          </cell>
          <cell r="J1382" t="str">
            <v>Not Returning</v>
          </cell>
        </row>
        <row r="1383">
          <cell r="F1383">
            <v>1518.8</v>
          </cell>
          <cell r="J1383" t="str">
            <v>Not Returning</v>
          </cell>
        </row>
        <row r="1384">
          <cell r="F1384">
            <v>1832.6</v>
          </cell>
          <cell r="J1384" t="str">
            <v>Not Returning</v>
          </cell>
        </row>
        <row r="1385">
          <cell r="F1385">
            <v>264.70999999999998</v>
          </cell>
          <cell r="J1385" t="str">
            <v>Not Returning</v>
          </cell>
        </row>
        <row r="1386">
          <cell r="F1386">
            <v>369.93</v>
          </cell>
          <cell r="J1386" t="str">
            <v>Returning</v>
          </cell>
        </row>
        <row r="1387">
          <cell r="F1387">
            <v>265.25</v>
          </cell>
          <cell r="J1387" t="str">
            <v>Not Returning</v>
          </cell>
        </row>
        <row r="1388">
          <cell r="F1388">
            <v>941.01</v>
          </cell>
          <cell r="J1388" t="str">
            <v>Not Returning</v>
          </cell>
        </row>
        <row r="1389">
          <cell r="F1389">
            <v>1516.97</v>
          </cell>
          <cell r="J1389" t="str">
            <v>Not Returning</v>
          </cell>
        </row>
        <row r="1390">
          <cell r="F1390">
            <v>1901.26</v>
          </cell>
          <cell r="J1390" t="str">
            <v>Returning</v>
          </cell>
        </row>
        <row r="1391">
          <cell r="F1391">
            <v>171.7</v>
          </cell>
          <cell r="J1391" t="str">
            <v>Not Returning</v>
          </cell>
        </row>
        <row r="1392">
          <cell r="F1392">
            <v>234.97</v>
          </cell>
          <cell r="J1392" t="str">
            <v>Not Returning</v>
          </cell>
        </row>
        <row r="1393">
          <cell r="F1393">
            <v>1031.43</v>
          </cell>
          <cell r="J1393" t="str">
            <v>Not Returning</v>
          </cell>
        </row>
        <row r="1394">
          <cell r="F1394">
            <v>459.49</v>
          </cell>
          <cell r="J1394" t="str">
            <v>Returning</v>
          </cell>
        </row>
        <row r="1395">
          <cell r="F1395">
            <v>689.29</v>
          </cell>
          <cell r="J1395" t="str">
            <v>Returning</v>
          </cell>
        </row>
        <row r="1396">
          <cell r="F1396">
            <v>236.39</v>
          </cell>
          <cell r="J1396" t="str">
            <v>Not Returning</v>
          </cell>
        </row>
        <row r="1397">
          <cell r="F1397">
            <v>1904.05</v>
          </cell>
          <cell r="J1397" t="str">
            <v>Not Returning</v>
          </cell>
        </row>
        <row r="1398">
          <cell r="F1398">
            <v>644.91</v>
          </cell>
          <cell r="J1398" t="str">
            <v>Returning</v>
          </cell>
        </row>
        <row r="1399">
          <cell r="F1399">
            <v>815.37</v>
          </cell>
          <cell r="J1399" t="str">
            <v>Not Returning</v>
          </cell>
        </row>
        <row r="1400">
          <cell r="F1400">
            <v>1902.53</v>
          </cell>
          <cell r="J1400" t="str">
            <v>Returning</v>
          </cell>
        </row>
        <row r="1401">
          <cell r="F1401">
            <v>1878.05</v>
          </cell>
          <cell r="J1401" t="str">
            <v>Not Returning</v>
          </cell>
        </row>
        <row r="1402">
          <cell r="F1402">
            <v>51.64</v>
          </cell>
          <cell r="J1402" t="str">
            <v>Returning</v>
          </cell>
        </row>
        <row r="1403">
          <cell r="F1403">
            <v>1363.68</v>
          </cell>
          <cell r="J1403" t="str">
            <v>Not Returning</v>
          </cell>
        </row>
        <row r="1404">
          <cell r="F1404">
            <v>1765.99</v>
          </cell>
          <cell r="J1404" t="str">
            <v>Not Returning</v>
          </cell>
        </row>
        <row r="1405">
          <cell r="F1405">
            <v>1630.67</v>
          </cell>
          <cell r="J1405" t="str">
            <v>Not Returning</v>
          </cell>
        </row>
        <row r="1406">
          <cell r="F1406">
            <v>895.26</v>
          </cell>
          <cell r="J1406" t="str">
            <v>Not Returning</v>
          </cell>
        </row>
        <row r="1407">
          <cell r="F1407">
            <v>1071.2</v>
          </cell>
          <cell r="J1407" t="str">
            <v>Not Returning</v>
          </cell>
        </row>
        <row r="1408">
          <cell r="F1408">
            <v>931.29</v>
          </cell>
          <cell r="J1408" t="str">
            <v>Not Returning</v>
          </cell>
        </row>
        <row r="1409">
          <cell r="F1409">
            <v>227.26</v>
          </cell>
          <cell r="J1409" t="str">
            <v>Not Returning</v>
          </cell>
        </row>
        <row r="1410">
          <cell r="F1410">
            <v>650.01</v>
          </cell>
          <cell r="J1410" t="str">
            <v>Not Returning</v>
          </cell>
        </row>
        <row r="1411">
          <cell r="F1411">
            <v>204.82</v>
          </cell>
          <cell r="J1411" t="str">
            <v>Returning</v>
          </cell>
        </row>
        <row r="1412">
          <cell r="F1412">
            <v>1482.36</v>
          </cell>
          <cell r="J1412" t="str">
            <v>Not Returning</v>
          </cell>
        </row>
        <row r="1413">
          <cell r="F1413">
            <v>1699.23</v>
          </cell>
          <cell r="J1413" t="str">
            <v>Returning</v>
          </cell>
        </row>
        <row r="1414">
          <cell r="F1414">
            <v>1831.12</v>
          </cell>
          <cell r="J1414" t="str">
            <v>Not Returning</v>
          </cell>
        </row>
        <row r="1415">
          <cell r="F1415">
            <v>14.4</v>
          </cell>
          <cell r="J1415" t="str">
            <v>Returning</v>
          </cell>
        </row>
        <row r="1416">
          <cell r="F1416">
            <v>1459.57</v>
          </cell>
          <cell r="J1416" t="str">
            <v>Not Returning</v>
          </cell>
        </row>
        <row r="1417">
          <cell r="F1417">
            <v>483.99</v>
          </cell>
          <cell r="J1417" t="str">
            <v>Returning</v>
          </cell>
        </row>
        <row r="1418">
          <cell r="F1418">
            <v>1587.22</v>
          </cell>
          <cell r="J1418" t="str">
            <v>Not Returning</v>
          </cell>
        </row>
        <row r="1419">
          <cell r="F1419">
            <v>781.4</v>
          </cell>
          <cell r="J1419" t="str">
            <v>Returning</v>
          </cell>
        </row>
        <row r="1420">
          <cell r="F1420">
            <v>1704.9</v>
          </cell>
          <cell r="J1420" t="str">
            <v>Not Returning</v>
          </cell>
        </row>
        <row r="1421">
          <cell r="F1421">
            <v>652.35</v>
          </cell>
          <cell r="J1421" t="str">
            <v>Returning</v>
          </cell>
        </row>
        <row r="1422">
          <cell r="F1422">
            <v>155.38999999999999</v>
          </cell>
          <cell r="J1422" t="str">
            <v>Returning</v>
          </cell>
        </row>
        <row r="1423">
          <cell r="F1423">
            <v>1909.78</v>
          </cell>
          <cell r="J1423" t="str">
            <v>Not Returning</v>
          </cell>
        </row>
        <row r="1424">
          <cell r="F1424">
            <v>888.77</v>
          </cell>
          <cell r="J1424" t="str">
            <v>Not Returning</v>
          </cell>
        </row>
        <row r="1425">
          <cell r="F1425">
            <v>1178.6500000000001</v>
          </cell>
          <cell r="J1425" t="str">
            <v>Returning</v>
          </cell>
        </row>
        <row r="1426">
          <cell r="F1426">
            <v>1712.01</v>
          </cell>
          <cell r="J1426" t="str">
            <v>Returning</v>
          </cell>
        </row>
        <row r="1427">
          <cell r="F1427">
            <v>1649.11</v>
          </cell>
          <cell r="J1427" t="str">
            <v>Not Returning</v>
          </cell>
        </row>
        <row r="1428">
          <cell r="F1428">
            <v>1125.79</v>
          </cell>
          <cell r="J1428" t="str">
            <v>Not Returning</v>
          </cell>
        </row>
        <row r="1429">
          <cell r="F1429">
            <v>1957.85</v>
          </cell>
          <cell r="J1429" t="str">
            <v>Not Returning</v>
          </cell>
        </row>
        <row r="1430">
          <cell r="F1430">
            <v>1280.47</v>
          </cell>
          <cell r="J1430" t="str">
            <v>Not Returning</v>
          </cell>
        </row>
        <row r="1431">
          <cell r="F1431">
            <v>1662.09</v>
          </cell>
          <cell r="J1431" t="str">
            <v>Not Returning</v>
          </cell>
        </row>
        <row r="1432">
          <cell r="F1432">
            <v>311.44</v>
          </cell>
          <cell r="J1432" t="str">
            <v>Not Returning</v>
          </cell>
        </row>
        <row r="1433">
          <cell r="F1433">
            <v>1304.1300000000001</v>
          </cell>
          <cell r="J1433" t="str">
            <v>Not Returning</v>
          </cell>
        </row>
        <row r="1434">
          <cell r="F1434">
            <v>223.68</v>
          </cell>
          <cell r="J1434" t="str">
            <v>Not Returning</v>
          </cell>
        </row>
        <row r="1435">
          <cell r="F1435">
            <v>374.24</v>
          </cell>
          <cell r="J1435" t="str">
            <v>Not Returning</v>
          </cell>
        </row>
        <row r="1436">
          <cell r="F1436">
            <v>1227.26</v>
          </cell>
          <cell r="J1436" t="str">
            <v>Returning</v>
          </cell>
        </row>
        <row r="1437">
          <cell r="F1437">
            <v>1606.01</v>
          </cell>
          <cell r="J1437" t="str">
            <v>Not Returning</v>
          </cell>
        </row>
        <row r="1438">
          <cell r="F1438">
            <v>1832.23</v>
          </cell>
          <cell r="J1438" t="str">
            <v>Not Returning</v>
          </cell>
        </row>
        <row r="1439">
          <cell r="F1439">
            <v>742.75</v>
          </cell>
          <cell r="J1439" t="str">
            <v>Not Returning</v>
          </cell>
        </row>
        <row r="1440">
          <cell r="F1440">
            <v>1191.71</v>
          </cell>
          <cell r="J1440" t="str">
            <v>Not Returning</v>
          </cell>
        </row>
        <row r="1441">
          <cell r="F1441">
            <v>1406</v>
          </cell>
          <cell r="J1441" t="str">
            <v>Not Returning</v>
          </cell>
        </row>
        <row r="1442">
          <cell r="F1442">
            <v>255.65</v>
          </cell>
          <cell r="J1442" t="str">
            <v>Returning</v>
          </cell>
        </row>
        <row r="1443">
          <cell r="F1443">
            <v>806.07</v>
          </cell>
          <cell r="J1443" t="str">
            <v>Not Returning</v>
          </cell>
        </row>
        <row r="1444">
          <cell r="F1444">
            <v>1724.67</v>
          </cell>
          <cell r="J1444" t="str">
            <v>Not Returning</v>
          </cell>
        </row>
        <row r="1445">
          <cell r="F1445">
            <v>473.26</v>
          </cell>
          <cell r="J1445" t="str">
            <v>Returning</v>
          </cell>
        </row>
        <row r="1446">
          <cell r="F1446">
            <v>1239.03</v>
          </cell>
          <cell r="J1446" t="str">
            <v>Not Returning</v>
          </cell>
        </row>
        <row r="1447">
          <cell r="F1447">
            <v>259.77</v>
          </cell>
          <cell r="J1447" t="str">
            <v>Returning</v>
          </cell>
        </row>
        <row r="1448">
          <cell r="F1448">
            <v>1423.83</v>
          </cell>
          <cell r="J1448" t="str">
            <v>Returning</v>
          </cell>
        </row>
        <row r="1449">
          <cell r="F1449">
            <v>1669.45</v>
          </cell>
          <cell r="J1449" t="str">
            <v>Not Returning</v>
          </cell>
        </row>
        <row r="1450">
          <cell r="F1450">
            <v>1927.89</v>
          </cell>
          <cell r="J1450" t="str">
            <v>Not Returning</v>
          </cell>
        </row>
        <row r="1451">
          <cell r="F1451">
            <v>1403.98</v>
          </cell>
          <cell r="J1451" t="str">
            <v>Not Returning</v>
          </cell>
        </row>
        <row r="1452">
          <cell r="F1452">
            <v>1799.36</v>
          </cell>
          <cell r="J1452" t="str">
            <v>Not Returning</v>
          </cell>
        </row>
        <row r="1453">
          <cell r="F1453">
            <v>834.37</v>
          </cell>
          <cell r="J1453" t="str">
            <v>Not Returning</v>
          </cell>
        </row>
        <row r="1454">
          <cell r="F1454">
            <v>494.29</v>
          </cell>
          <cell r="J1454" t="str">
            <v>Not Returning</v>
          </cell>
        </row>
        <row r="1455">
          <cell r="F1455">
            <v>1820.34</v>
          </cell>
          <cell r="J1455" t="str">
            <v>Not Returning</v>
          </cell>
        </row>
        <row r="1456">
          <cell r="F1456">
            <v>1285.33</v>
          </cell>
          <cell r="J1456" t="str">
            <v>Not Returning</v>
          </cell>
        </row>
        <row r="1457">
          <cell r="F1457">
            <v>384.45</v>
          </cell>
          <cell r="J1457" t="str">
            <v>Not Returning</v>
          </cell>
        </row>
        <row r="1458">
          <cell r="F1458">
            <v>1592.04</v>
          </cell>
          <cell r="J1458" t="str">
            <v>Returning</v>
          </cell>
        </row>
        <row r="1459">
          <cell r="F1459">
            <v>1827.72</v>
          </cell>
          <cell r="J1459" t="str">
            <v>Not Returning</v>
          </cell>
        </row>
        <row r="1460">
          <cell r="F1460">
            <v>956</v>
          </cell>
          <cell r="J1460" t="str">
            <v>Not Returning</v>
          </cell>
        </row>
        <row r="1461">
          <cell r="F1461">
            <v>1220.93</v>
          </cell>
          <cell r="J1461" t="str">
            <v>Not Returning</v>
          </cell>
        </row>
        <row r="1462">
          <cell r="F1462">
            <v>526.99</v>
          </cell>
          <cell r="J1462" t="str">
            <v>Not Returning</v>
          </cell>
        </row>
        <row r="1463">
          <cell r="F1463">
            <v>588.29</v>
          </cell>
          <cell r="J1463" t="str">
            <v>Not Returning</v>
          </cell>
        </row>
        <row r="1464">
          <cell r="F1464">
            <v>1414.11</v>
          </cell>
          <cell r="J1464" t="str">
            <v>Not Returning</v>
          </cell>
        </row>
        <row r="1465">
          <cell r="F1465">
            <v>405.7</v>
          </cell>
          <cell r="J1465" t="str">
            <v>Returning</v>
          </cell>
        </row>
        <row r="1466">
          <cell r="F1466">
            <v>501.9</v>
          </cell>
          <cell r="J1466" t="str">
            <v>Returning</v>
          </cell>
        </row>
        <row r="1467">
          <cell r="F1467">
            <v>845.03</v>
          </cell>
          <cell r="J1467" t="str">
            <v>Not Returning</v>
          </cell>
        </row>
        <row r="1468">
          <cell r="F1468">
            <v>821.03</v>
          </cell>
          <cell r="J1468" t="str">
            <v>Not Returning</v>
          </cell>
        </row>
        <row r="1469">
          <cell r="F1469">
            <v>1730.62</v>
          </cell>
          <cell r="J1469" t="str">
            <v>Returning</v>
          </cell>
        </row>
        <row r="1470">
          <cell r="F1470">
            <v>1969.67</v>
          </cell>
          <cell r="J1470" t="str">
            <v>Returning</v>
          </cell>
        </row>
        <row r="1471">
          <cell r="F1471">
            <v>1874.11</v>
          </cell>
          <cell r="J1471" t="str">
            <v>Returning</v>
          </cell>
        </row>
        <row r="1472">
          <cell r="F1472">
            <v>84.02</v>
          </cell>
          <cell r="J1472" t="str">
            <v>Not Returning</v>
          </cell>
        </row>
        <row r="1473">
          <cell r="F1473">
            <v>160.19999999999999</v>
          </cell>
          <cell r="J1473" t="str">
            <v>Not Returning</v>
          </cell>
        </row>
        <row r="1474">
          <cell r="F1474">
            <v>587.01</v>
          </cell>
          <cell r="J1474" t="str">
            <v>Not Returning</v>
          </cell>
        </row>
        <row r="1475">
          <cell r="F1475">
            <v>461.07</v>
          </cell>
          <cell r="J1475" t="str">
            <v>Not Returning</v>
          </cell>
        </row>
        <row r="1476">
          <cell r="F1476">
            <v>1601.57</v>
          </cell>
          <cell r="J1476" t="str">
            <v>Returning</v>
          </cell>
        </row>
        <row r="1477">
          <cell r="F1477">
            <v>298.83999999999997</v>
          </cell>
          <cell r="J1477" t="str">
            <v>Returning</v>
          </cell>
        </row>
        <row r="1478">
          <cell r="F1478">
            <v>1244.75</v>
          </cell>
          <cell r="J1478" t="str">
            <v>Returning</v>
          </cell>
        </row>
        <row r="1479">
          <cell r="F1479">
            <v>1114.7</v>
          </cell>
          <cell r="J1479" t="str">
            <v>Not Returning</v>
          </cell>
        </row>
        <row r="1480">
          <cell r="F1480">
            <v>1061.46</v>
          </cell>
          <cell r="J1480" t="str">
            <v>Not Returning</v>
          </cell>
        </row>
        <row r="1481">
          <cell r="F1481">
            <v>293.12</v>
          </cell>
          <cell r="J1481" t="str">
            <v>Returning</v>
          </cell>
        </row>
        <row r="1482">
          <cell r="F1482">
            <v>21.74</v>
          </cell>
          <cell r="J1482" t="str">
            <v>Returning</v>
          </cell>
        </row>
        <row r="1483">
          <cell r="F1483">
            <v>1671.54</v>
          </cell>
          <cell r="J1483" t="str">
            <v>Returning</v>
          </cell>
        </row>
        <row r="1484">
          <cell r="F1484">
            <v>1304.1600000000001</v>
          </cell>
          <cell r="J1484" t="str">
            <v>Not Returning</v>
          </cell>
        </row>
        <row r="1485">
          <cell r="F1485">
            <v>673.81</v>
          </cell>
          <cell r="J1485" t="str">
            <v>Not Returning</v>
          </cell>
        </row>
        <row r="1486">
          <cell r="F1486">
            <v>1306.54</v>
          </cell>
          <cell r="J1486" t="str">
            <v>Not Returning</v>
          </cell>
        </row>
        <row r="1487">
          <cell r="F1487">
            <v>340.53</v>
          </cell>
          <cell r="J1487" t="str">
            <v>Returning</v>
          </cell>
        </row>
        <row r="1488">
          <cell r="F1488">
            <v>1950.45</v>
          </cell>
          <cell r="J1488" t="str">
            <v>Not Returning</v>
          </cell>
        </row>
        <row r="1489">
          <cell r="F1489">
            <v>1375.77</v>
          </cell>
          <cell r="J1489" t="str">
            <v>Not Returning</v>
          </cell>
        </row>
        <row r="1490">
          <cell r="F1490">
            <v>1442.01</v>
          </cell>
          <cell r="J1490" t="str">
            <v>Not Returning</v>
          </cell>
        </row>
        <row r="1491">
          <cell r="F1491">
            <v>475.34</v>
          </cell>
          <cell r="J1491" t="str">
            <v>Not Returning</v>
          </cell>
        </row>
        <row r="1492">
          <cell r="F1492">
            <v>280.17</v>
          </cell>
          <cell r="J1492" t="str">
            <v>Not Returning</v>
          </cell>
        </row>
        <row r="1493">
          <cell r="F1493">
            <v>142.38</v>
          </cell>
          <cell r="J1493" t="str">
            <v>Not Returning</v>
          </cell>
        </row>
        <row r="1494">
          <cell r="F1494">
            <v>617.70000000000005</v>
          </cell>
          <cell r="J1494" t="str">
            <v>Returning</v>
          </cell>
        </row>
        <row r="1495">
          <cell r="F1495">
            <v>204.31</v>
          </cell>
          <cell r="J1495" t="str">
            <v>Not Returning</v>
          </cell>
        </row>
        <row r="1496">
          <cell r="F1496">
            <v>1991.8</v>
          </cell>
          <cell r="J1496" t="str">
            <v>Not Returning</v>
          </cell>
        </row>
        <row r="1497">
          <cell r="F1497">
            <v>1978.68</v>
          </cell>
          <cell r="J1497" t="str">
            <v>Returning</v>
          </cell>
        </row>
        <row r="1498">
          <cell r="F1498">
            <v>96.96</v>
          </cell>
          <cell r="J1498" t="str">
            <v>Returning</v>
          </cell>
        </row>
        <row r="1499">
          <cell r="F1499">
            <v>783.07</v>
          </cell>
          <cell r="J1499" t="str">
            <v>Not Returning</v>
          </cell>
        </row>
        <row r="1500">
          <cell r="F1500">
            <v>975.87</v>
          </cell>
          <cell r="J1500" t="str">
            <v>Not Returning</v>
          </cell>
        </row>
        <row r="1501">
          <cell r="F1501">
            <v>296.23</v>
          </cell>
          <cell r="J1501" t="str">
            <v>Not Returning</v>
          </cell>
        </row>
        <row r="1502">
          <cell r="F1502">
            <v>378.95</v>
          </cell>
          <cell r="J1502" t="str">
            <v>Returning</v>
          </cell>
        </row>
        <row r="1503">
          <cell r="F1503">
            <v>1888.6</v>
          </cell>
          <cell r="J1503" t="str">
            <v>Not Returning</v>
          </cell>
        </row>
        <row r="1504">
          <cell r="F1504">
            <v>1621.88</v>
          </cell>
          <cell r="J1504" t="str">
            <v>Returning</v>
          </cell>
        </row>
        <row r="1505">
          <cell r="F1505">
            <v>1100.23</v>
          </cell>
          <cell r="J1505" t="str">
            <v>Not Returning</v>
          </cell>
        </row>
        <row r="1506">
          <cell r="F1506">
            <v>1560.61</v>
          </cell>
          <cell r="J1506" t="str">
            <v>Not Returning</v>
          </cell>
        </row>
        <row r="1507">
          <cell r="F1507">
            <v>1698.31</v>
          </cell>
          <cell r="J1507" t="str">
            <v>Not Returning</v>
          </cell>
        </row>
        <row r="1508">
          <cell r="F1508">
            <v>1140.8</v>
          </cell>
          <cell r="J1508" t="str">
            <v>Not Returning</v>
          </cell>
        </row>
        <row r="1509">
          <cell r="F1509">
            <v>1382.41</v>
          </cell>
          <cell r="J1509" t="str">
            <v>Not Returning</v>
          </cell>
        </row>
        <row r="1510">
          <cell r="F1510">
            <v>574.16999999999996</v>
          </cell>
          <cell r="J1510" t="str">
            <v>Not Returning</v>
          </cell>
        </row>
        <row r="1511">
          <cell r="F1511">
            <v>604.41999999999996</v>
          </cell>
          <cell r="J1511" t="str">
            <v>Not Returning</v>
          </cell>
        </row>
        <row r="1512">
          <cell r="F1512">
            <v>1694.27</v>
          </cell>
          <cell r="J1512" t="str">
            <v>Returning</v>
          </cell>
        </row>
        <row r="1513">
          <cell r="F1513">
            <v>1542.18</v>
          </cell>
          <cell r="J1513" t="str">
            <v>Not Returning</v>
          </cell>
        </row>
        <row r="1514">
          <cell r="F1514">
            <v>999.75</v>
          </cell>
          <cell r="J1514" t="str">
            <v>Not Returning</v>
          </cell>
        </row>
        <row r="1515">
          <cell r="F1515">
            <v>1372.49</v>
          </cell>
          <cell r="J1515" t="str">
            <v>Returning</v>
          </cell>
        </row>
        <row r="1516">
          <cell r="F1516">
            <v>935.85</v>
          </cell>
          <cell r="J1516" t="str">
            <v>Not Returning</v>
          </cell>
        </row>
        <row r="1517">
          <cell r="F1517">
            <v>1107.8499999999999</v>
          </cell>
          <cell r="J1517" t="str">
            <v>Not Returning</v>
          </cell>
        </row>
        <row r="1518">
          <cell r="F1518">
            <v>321.32</v>
          </cell>
          <cell r="J1518" t="str">
            <v>Not Returning</v>
          </cell>
        </row>
        <row r="1519">
          <cell r="F1519">
            <v>100.81</v>
          </cell>
          <cell r="J1519" t="str">
            <v>Returning</v>
          </cell>
        </row>
        <row r="1520">
          <cell r="F1520">
            <v>102.92</v>
          </cell>
          <cell r="J1520" t="str">
            <v>Not Returning</v>
          </cell>
        </row>
        <row r="1521">
          <cell r="F1521">
            <v>1273.24</v>
          </cell>
          <cell r="J1521" t="str">
            <v>Returning</v>
          </cell>
        </row>
        <row r="1522">
          <cell r="F1522">
            <v>1062.8900000000001</v>
          </cell>
          <cell r="J1522" t="str">
            <v>Not Returning</v>
          </cell>
        </row>
        <row r="1523">
          <cell r="F1523">
            <v>1335.07</v>
          </cell>
          <cell r="J1523" t="str">
            <v>Returning</v>
          </cell>
        </row>
        <row r="1524">
          <cell r="F1524">
            <v>1246.93</v>
          </cell>
          <cell r="J1524" t="str">
            <v>Returning</v>
          </cell>
        </row>
        <row r="1525">
          <cell r="F1525">
            <v>1033.51</v>
          </cell>
          <cell r="J1525" t="str">
            <v>Not Returning</v>
          </cell>
        </row>
        <row r="1526">
          <cell r="F1526">
            <v>231.96</v>
          </cell>
          <cell r="J1526" t="str">
            <v>Not Returning</v>
          </cell>
        </row>
        <row r="1527">
          <cell r="F1527">
            <v>1738.55</v>
          </cell>
          <cell r="J1527" t="str">
            <v>Returning</v>
          </cell>
        </row>
        <row r="1528">
          <cell r="F1528">
            <v>1675.65</v>
          </cell>
          <cell r="J1528" t="str">
            <v>Not Returning</v>
          </cell>
        </row>
        <row r="1529">
          <cell r="F1529">
            <v>1185.82</v>
          </cell>
          <cell r="J1529" t="str">
            <v>Returning</v>
          </cell>
        </row>
        <row r="1530">
          <cell r="F1530">
            <v>528.67999999999995</v>
          </cell>
          <cell r="J1530" t="str">
            <v>Not Returning</v>
          </cell>
        </row>
        <row r="1531">
          <cell r="F1531">
            <v>1108.22</v>
          </cell>
          <cell r="J1531" t="str">
            <v>Not Returning</v>
          </cell>
        </row>
        <row r="1532">
          <cell r="F1532">
            <v>1418.09</v>
          </cell>
          <cell r="J1532" t="str">
            <v>Not Returning</v>
          </cell>
        </row>
        <row r="1533">
          <cell r="F1533">
            <v>1495.35</v>
          </cell>
          <cell r="J1533" t="str">
            <v>Not Returning</v>
          </cell>
        </row>
        <row r="1534">
          <cell r="F1534">
            <v>971.77</v>
          </cell>
          <cell r="J1534" t="str">
            <v>Not Returning</v>
          </cell>
        </row>
        <row r="1535">
          <cell r="F1535">
            <v>967.05</v>
          </cell>
          <cell r="J1535" t="str">
            <v>Returning</v>
          </cell>
        </row>
        <row r="1536">
          <cell r="F1536">
            <v>874.38</v>
          </cell>
          <cell r="J1536" t="str">
            <v>Returning</v>
          </cell>
        </row>
        <row r="1537">
          <cell r="F1537">
            <v>1780.64</v>
          </cell>
          <cell r="J1537" t="str">
            <v>Not Returning</v>
          </cell>
        </row>
        <row r="1538">
          <cell r="F1538">
            <v>831.33</v>
          </cell>
          <cell r="J1538" t="str">
            <v>Not Returning</v>
          </cell>
        </row>
        <row r="1539">
          <cell r="F1539">
            <v>1124.3499999999999</v>
          </cell>
          <cell r="J1539" t="str">
            <v>Not Returning</v>
          </cell>
        </row>
        <row r="1540">
          <cell r="F1540">
            <v>1166.05</v>
          </cell>
          <cell r="J1540" t="str">
            <v>Not Returning</v>
          </cell>
        </row>
        <row r="1541">
          <cell r="F1541">
            <v>1640.13</v>
          </cell>
          <cell r="J1541" t="str">
            <v>Not Returning</v>
          </cell>
        </row>
        <row r="1542">
          <cell r="F1542">
            <v>1454.04</v>
          </cell>
          <cell r="J1542" t="str">
            <v>Returning</v>
          </cell>
        </row>
        <row r="1543">
          <cell r="F1543">
            <v>943.32</v>
          </cell>
          <cell r="J1543" t="str">
            <v>Returning</v>
          </cell>
        </row>
        <row r="1544">
          <cell r="F1544">
            <v>678.74</v>
          </cell>
          <cell r="J1544" t="str">
            <v>Not Returning</v>
          </cell>
        </row>
        <row r="1545">
          <cell r="F1545">
            <v>1154.73</v>
          </cell>
          <cell r="J1545" t="str">
            <v>Not Returning</v>
          </cell>
        </row>
        <row r="1546">
          <cell r="F1546">
            <v>1999.53</v>
          </cell>
          <cell r="J1546" t="str">
            <v>Not Returning</v>
          </cell>
        </row>
        <row r="1547">
          <cell r="F1547">
            <v>363.65</v>
          </cell>
          <cell r="J1547" t="str">
            <v>Not Returning</v>
          </cell>
        </row>
        <row r="1548">
          <cell r="F1548">
            <v>1969.61</v>
          </cell>
          <cell r="J1548" t="str">
            <v>Not Returning</v>
          </cell>
        </row>
        <row r="1549">
          <cell r="F1549">
            <v>99.31</v>
          </cell>
          <cell r="J1549" t="str">
            <v>Returning</v>
          </cell>
        </row>
        <row r="1550">
          <cell r="F1550">
            <v>932.71</v>
          </cell>
          <cell r="J1550" t="str">
            <v>Not Returning</v>
          </cell>
        </row>
        <row r="1551">
          <cell r="F1551">
            <v>1984.54</v>
          </cell>
          <cell r="J1551" t="str">
            <v>Not Returning</v>
          </cell>
        </row>
        <row r="1552">
          <cell r="F1552">
            <v>1815.71</v>
          </cell>
          <cell r="J1552" t="str">
            <v>Not Returning</v>
          </cell>
        </row>
        <row r="1553">
          <cell r="F1553">
            <v>1826.87</v>
          </cell>
          <cell r="J1553" t="str">
            <v>Returning</v>
          </cell>
        </row>
        <row r="1554">
          <cell r="F1554">
            <v>1647.02</v>
          </cell>
          <cell r="J1554" t="str">
            <v>Returning</v>
          </cell>
        </row>
        <row r="1555">
          <cell r="F1555">
            <v>1200.82</v>
          </cell>
          <cell r="J1555" t="str">
            <v>Returning</v>
          </cell>
        </row>
        <row r="1556">
          <cell r="F1556">
            <v>666.15</v>
          </cell>
          <cell r="J1556" t="str">
            <v>Returning</v>
          </cell>
        </row>
        <row r="1557">
          <cell r="F1557">
            <v>304.91000000000003</v>
          </cell>
          <cell r="J1557" t="str">
            <v>Not Returning</v>
          </cell>
        </row>
        <row r="1558">
          <cell r="F1558">
            <v>1462.41</v>
          </cell>
          <cell r="J1558" t="str">
            <v>Not Returning</v>
          </cell>
        </row>
        <row r="1559">
          <cell r="F1559">
            <v>195.48</v>
          </cell>
          <cell r="J1559" t="str">
            <v>Returning</v>
          </cell>
        </row>
        <row r="1560">
          <cell r="F1560">
            <v>645.08000000000004</v>
          </cell>
          <cell r="J1560" t="str">
            <v>Returning</v>
          </cell>
        </row>
        <row r="1561">
          <cell r="F1561">
            <v>501.62</v>
          </cell>
          <cell r="J1561" t="str">
            <v>Not Returning</v>
          </cell>
        </row>
        <row r="1562">
          <cell r="F1562">
            <v>49.83</v>
          </cell>
          <cell r="J1562" t="str">
            <v>Returning</v>
          </cell>
        </row>
        <row r="1563">
          <cell r="F1563">
            <v>1572.11</v>
          </cell>
          <cell r="J1563" t="str">
            <v>Not Returning</v>
          </cell>
        </row>
        <row r="1564">
          <cell r="F1564">
            <v>1562.45</v>
          </cell>
          <cell r="J1564" t="str">
            <v>Not Returning</v>
          </cell>
        </row>
        <row r="1565">
          <cell r="F1565">
            <v>1512.12</v>
          </cell>
          <cell r="J1565" t="str">
            <v>Not Returning</v>
          </cell>
        </row>
        <row r="1566">
          <cell r="F1566">
            <v>887.56</v>
          </cell>
          <cell r="J1566" t="str">
            <v>Returning</v>
          </cell>
        </row>
        <row r="1567">
          <cell r="F1567">
            <v>799.6</v>
          </cell>
          <cell r="J1567" t="str">
            <v>Not Returning</v>
          </cell>
        </row>
        <row r="1568">
          <cell r="F1568">
            <v>797.74</v>
          </cell>
          <cell r="J1568" t="str">
            <v>Not Returning</v>
          </cell>
        </row>
        <row r="1569">
          <cell r="F1569">
            <v>360.3</v>
          </cell>
          <cell r="J1569" t="str">
            <v>Not Returning</v>
          </cell>
        </row>
        <row r="1570">
          <cell r="F1570">
            <v>1600.82</v>
          </cell>
          <cell r="J1570" t="str">
            <v>Not Returning</v>
          </cell>
        </row>
        <row r="1571">
          <cell r="F1571">
            <v>1310.99</v>
          </cell>
          <cell r="J1571" t="str">
            <v>Not Returning</v>
          </cell>
        </row>
        <row r="1572">
          <cell r="F1572">
            <v>1221.78</v>
          </cell>
          <cell r="J1572" t="str">
            <v>Not Returning</v>
          </cell>
        </row>
        <row r="1573">
          <cell r="F1573">
            <v>1274.05</v>
          </cell>
          <cell r="J1573" t="str">
            <v>Not Returning</v>
          </cell>
        </row>
        <row r="1574">
          <cell r="F1574">
            <v>910.81</v>
          </cell>
          <cell r="J1574" t="str">
            <v>Returning</v>
          </cell>
        </row>
        <row r="1575">
          <cell r="F1575">
            <v>803.76</v>
          </cell>
          <cell r="J1575" t="str">
            <v>Not Returning</v>
          </cell>
        </row>
        <row r="1576">
          <cell r="F1576">
            <v>962.68</v>
          </cell>
          <cell r="J1576" t="str">
            <v>Not Returning</v>
          </cell>
        </row>
        <row r="1577">
          <cell r="F1577">
            <v>1105.68</v>
          </cell>
          <cell r="J1577" t="str">
            <v>Returning</v>
          </cell>
        </row>
        <row r="1578">
          <cell r="F1578">
            <v>504.14</v>
          </cell>
          <cell r="J1578" t="str">
            <v>Returning</v>
          </cell>
        </row>
        <row r="1579">
          <cell r="F1579">
            <v>1147.52</v>
          </cell>
          <cell r="J1579" t="str">
            <v>Not Returning</v>
          </cell>
        </row>
        <row r="1580">
          <cell r="F1580">
            <v>197.56</v>
          </cell>
          <cell r="J1580" t="str">
            <v>Not Returning</v>
          </cell>
        </row>
        <row r="1581">
          <cell r="F1581">
            <v>1028.49</v>
          </cell>
          <cell r="J1581" t="str">
            <v>Not Returning</v>
          </cell>
        </row>
        <row r="1582">
          <cell r="F1582">
            <v>1162.93</v>
          </cell>
          <cell r="J1582" t="str">
            <v>Returning</v>
          </cell>
        </row>
        <row r="1583">
          <cell r="F1583">
            <v>647.80999999999995</v>
          </cell>
          <cell r="J1583" t="str">
            <v>Not Returning</v>
          </cell>
        </row>
        <row r="1584">
          <cell r="F1584">
            <v>35.6</v>
          </cell>
          <cell r="J1584" t="str">
            <v>Not Returning</v>
          </cell>
        </row>
        <row r="1585">
          <cell r="F1585">
            <v>1400.86</v>
          </cell>
          <cell r="J1585" t="str">
            <v>Not Returning</v>
          </cell>
        </row>
        <row r="1586">
          <cell r="F1586">
            <v>982.19</v>
          </cell>
          <cell r="J1586" t="str">
            <v>Not Returning</v>
          </cell>
        </row>
        <row r="1587">
          <cell r="F1587">
            <v>717.63</v>
          </cell>
          <cell r="J1587" t="str">
            <v>Not Returning</v>
          </cell>
        </row>
        <row r="1588">
          <cell r="F1588">
            <v>814.82</v>
          </cell>
          <cell r="J1588" t="str">
            <v>Not Returning</v>
          </cell>
        </row>
        <row r="1589">
          <cell r="F1589">
            <v>256.24</v>
          </cell>
          <cell r="J1589" t="str">
            <v>Returning</v>
          </cell>
        </row>
        <row r="1590">
          <cell r="F1590">
            <v>874.47</v>
          </cell>
          <cell r="J1590" t="str">
            <v>Returning</v>
          </cell>
        </row>
        <row r="1591">
          <cell r="F1591">
            <v>388.88</v>
          </cell>
          <cell r="J1591" t="str">
            <v>Not Returning</v>
          </cell>
        </row>
        <row r="1592">
          <cell r="F1592">
            <v>1922.26</v>
          </cell>
          <cell r="J1592" t="str">
            <v>Not Returning</v>
          </cell>
        </row>
        <row r="1593">
          <cell r="F1593">
            <v>304.74</v>
          </cell>
          <cell r="J1593" t="str">
            <v>Not Returning</v>
          </cell>
        </row>
        <row r="1594">
          <cell r="F1594">
            <v>377</v>
          </cell>
          <cell r="J1594" t="str">
            <v>Returning</v>
          </cell>
        </row>
        <row r="1595">
          <cell r="F1595">
            <v>1718.42</v>
          </cell>
          <cell r="J1595" t="str">
            <v>Not Returning</v>
          </cell>
        </row>
        <row r="1596">
          <cell r="F1596">
            <v>1438.12</v>
          </cell>
          <cell r="J1596" t="str">
            <v>Returning</v>
          </cell>
        </row>
        <row r="1597">
          <cell r="F1597">
            <v>1332.05</v>
          </cell>
          <cell r="J1597" t="str">
            <v>Not Returning</v>
          </cell>
        </row>
        <row r="1598">
          <cell r="F1598">
            <v>132.32</v>
          </cell>
          <cell r="J1598" t="str">
            <v>Not Returning</v>
          </cell>
        </row>
        <row r="1599">
          <cell r="F1599">
            <v>320.14999999999998</v>
          </cell>
          <cell r="J1599" t="str">
            <v>Not Returning</v>
          </cell>
        </row>
        <row r="1600">
          <cell r="F1600">
            <v>469.2</v>
          </cell>
          <cell r="J1600" t="str">
            <v>Not Returning</v>
          </cell>
        </row>
        <row r="1601">
          <cell r="F1601">
            <v>1514.85</v>
          </cell>
          <cell r="J1601" t="str">
            <v>Not Returning</v>
          </cell>
        </row>
        <row r="1602">
          <cell r="F1602">
            <v>332.88</v>
          </cell>
          <cell r="J1602" t="str">
            <v>Not Returning</v>
          </cell>
        </row>
        <row r="1603">
          <cell r="F1603">
            <v>1475.92</v>
          </cell>
          <cell r="J1603" t="str">
            <v>Returning</v>
          </cell>
        </row>
        <row r="1604">
          <cell r="F1604">
            <v>605.33000000000004</v>
          </cell>
          <cell r="J1604" t="str">
            <v>Returning</v>
          </cell>
        </row>
        <row r="1605">
          <cell r="F1605">
            <v>522.46</v>
          </cell>
          <cell r="J1605" t="str">
            <v>Not Returning</v>
          </cell>
        </row>
        <row r="1606">
          <cell r="F1606">
            <v>1410.27</v>
          </cell>
          <cell r="J1606" t="str">
            <v>Not Returning</v>
          </cell>
        </row>
        <row r="1607">
          <cell r="F1607">
            <v>1049.33</v>
          </cell>
          <cell r="J1607" t="str">
            <v>Not Returning</v>
          </cell>
        </row>
        <row r="1608">
          <cell r="F1608">
            <v>276.45999999999998</v>
          </cell>
          <cell r="J1608" t="str">
            <v>Returning</v>
          </cell>
        </row>
        <row r="1609">
          <cell r="F1609">
            <v>1998.28</v>
          </cell>
          <cell r="J1609" t="str">
            <v>Not Returning</v>
          </cell>
        </row>
        <row r="1610">
          <cell r="F1610">
            <v>653.20000000000005</v>
          </cell>
          <cell r="J1610" t="str">
            <v>Not Returning</v>
          </cell>
        </row>
        <row r="1611">
          <cell r="F1611">
            <v>866.79</v>
          </cell>
          <cell r="J1611" t="str">
            <v>Returning</v>
          </cell>
        </row>
        <row r="1612">
          <cell r="F1612">
            <v>664.38</v>
          </cell>
          <cell r="J1612" t="str">
            <v>Not Returning</v>
          </cell>
        </row>
        <row r="1613">
          <cell r="F1613">
            <v>559.89</v>
          </cell>
          <cell r="J1613" t="str">
            <v>Not Returning</v>
          </cell>
        </row>
        <row r="1614">
          <cell r="F1614">
            <v>44.53</v>
          </cell>
          <cell r="J1614" t="str">
            <v>Returning</v>
          </cell>
        </row>
        <row r="1615">
          <cell r="F1615">
            <v>925.74</v>
          </cell>
          <cell r="J1615" t="str">
            <v>Not Returning</v>
          </cell>
        </row>
        <row r="1616">
          <cell r="F1616">
            <v>488.12</v>
          </cell>
          <cell r="J1616" t="str">
            <v>Returning</v>
          </cell>
        </row>
        <row r="1617">
          <cell r="F1617">
            <v>1966.61</v>
          </cell>
          <cell r="J1617" t="str">
            <v>Not Returning</v>
          </cell>
        </row>
        <row r="1618">
          <cell r="F1618">
            <v>1052.07</v>
          </cell>
          <cell r="J1618" t="str">
            <v>Not Returning</v>
          </cell>
        </row>
        <row r="1619">
          <cell r="F1619">
            <v>695.16</v>
          </cell>
          <cell r="J1619" t="str">
            <v>Returning</v>
          </cell>
        </row>
        <row r="1620">
          <cell r="F1620">
            <v>1269.56</v>
          </cell>
          <cell r="J1620" t="str">
            <v>Returning</v>
          </cell>
        </row>
        <row r="1621">
          <cell r="F1621">
            <v>1891.62</v>
          </cell>
          <cell r="J1621" t="str">
            <v>Not Returning</v>
          </cell>
        </row>
        <row r="1622">
          <cell r="F1622">
            <v>1663.11</v>
          </cell>
          <cell r="J1622" t="str">
            <v>Not Returning</v>
          </cell>
        </row>
        <row r="1623">
          <cell r="F1623">
            <v>1257.32</v>
          </cell>
          <cell r="J1623" t="str">
            <v>Returning</v>
          </cell>
        </row>
        <row r="1624">
          <cell r="F1624">
            <v>345.53</v>
          </cell>
          <cell r="J1624" t="str">
            <v>Returning</v>
          </cell>
        </row>
        <row r="1625">
          <cell r="F1625">
            <v>1015.94</v>
          </cell>
          <cell r="J1625" t="str">
            <v>Not Returning</v>
          </cell>
        </row>
        <row r="1626">
          <cell r="F1626">
            <v>1093.81</v>
          </cell>
          <cell r="J1626" t="str">
            <v>Not Returning</v>
          </cell>
        </row>
        <row r="1627">
          <cell r="F1627">
            <v>622.1</v>
          </cell>
          <cell r="J1627" t="str">
            <v>Returning</v>
          </cell>
        </row>
        <row r="1628">
          <cell r="F1628">
            <v>1723.82</v>
          </cell>
          <cell r="J1628" t="str">
            <v>Returning</v>
          </cell>
        </row>
        <row r="1629">
          <cell r="F1629">
            <v>1656.3</v>
          </cell>
          <cell r="J1629" t="str">
            <v>Not Returning</v>
          </cell>
        </row>
        <row r="1630">
          <cell r="F1630">
            <v>360.98</v>
          </cell>
          <cell r="J1630" t="str">
            <v>Not Returning</v>
          </cell>
        </row>
        <row r="1631">
          <cell r="F1631">
            <v>297.89</v>
          </cell>
          <cell r="J1631" t="str">
            <v>Returning</v>
          </cell>
        </row>
        <row r="1632">
          <cell r="F1632">
            <v>408.2</v>
          </cell>
          <cell r="J1632" t="str">
            <v>Not Returning</v>
          </cell>
        </row>
        <row r="1633">
          <cell r="F1633">
            <v>1917.89</v>
          </cell>
          <cell r="J1633" t="str">
            <v>Not Returning</v>
          </cell>
        </row>
        <row r="1634">
          <cell r="F1634">
            <v>906.85</v>
          </cell>
          <cell r="J1634" t="str">
            <v>Not Returning</v>
          </cell>
        </row>
        <row r="1635">
          <cell r="F1635">
            <v>1142.57</v>
          </cell>
          <cell r="J1635" t="str">
            <v>Not Returning</v>
          </cell>
        </row>
        <row r="1636">
          <cell r="F1636">
            <v>468.76</v>
          </cell>
          <cell r="J1636" t="str">
            <v>Not Returning</v>
          </cell>
        </row>
        <row r="1637">
          <cell r="F1637">
            <v>834.9</v>
          </cell>
          <cell r="J1637" t="str">
            <v>Not Returning</v>
          </cell>
        </row>
        <row r="1638">
          <cell r="F1638">
            <v>1674.05</v>
          </cell>
          <cell r="J1638" t="str">
            <v>Returning</v>
          </cell>
        </row>
        <row r="1639">
          <cell r="F1639">
            <v>1841.81</v>
          </cell>
          <cell r="J1639" t="str">
            <v>Not Returning</v>
          </cell>
        </row>
        <row r="1640">
          <cell r="F1640">
            <v>1953.28</v>
          </cell>
          <cell r="J1640" t="str">
            <v>Not Returning</v>
          </cell>
        </row>
        <row r="1641">
          <cell r="F1641">
            <v>1688.51</v>
          </cell>
          <cell r="J1641" t="str">
            <v>Not Returning</v>
          </cell>
        </row>
        <row r="1642">
          <cell r="F1642">
            <v>479.72</v>
          </cell>
          <cell r="J1642" t="str">
            <v>Not Returning</v>
          </cell>
        </row>
        <row r="1643">
          <cell r="F1643">
            <v>1756.88</v>
          </cell>
          <cell r="J1643" t="str">
            <v>Not Returning</v>
          </cell>
        </row>
        <row r="1644">
          <cell r="F1644">
            <v>1821.74</v>
          </cell>
          <cell r="J1644" t="str">
            <v>Returning</v>
          </cell>
        </row>
        <row r="1645">
          <cell r="F1645">
            <v>1000.82</v>
          </cell>
          <cell r="J1645" t="str">
            <v>Not Returning</v>
          </cell>
        </row>
        <row r="1646">
          <cell r="F1646">
            <v>213.98</v>
          </cell>
          <cell r="J1646" t="str">
            <v>Not Returning</v>
          </cell>
        </row>
        <row r="1647">
          <cell r="F1647">
            <v>1908.77</v>
          </cell>
          <cell r="J1647" t="str">
            <v>Not Returning</v>
          </cell>
        </row>
        <row r="1648">
          <cell r="F1648">
            <v>662.21</v>
          </cell>
          <cell r="J1648" t="str">
            <v>Not Returning</v>
          </cell>
        </row>
        <row r="1649">
          <cell r="F1649">
            <v>1290.3499999999999</v>
          </cell>
          <cell r="J1649" t="str">
            <v>Not Returning</v>
          </cell>
        </row>
        <row r="1650">
          <cell r="F1650">
            <v>39.4</v>
          </cell>
          <cell r="J1650" t="str">
            <v>Returning</v>
          </cell>
        </row>
        <row r="1651">
          <cell r="F1651">
            <v>666.98</v>
          </cell>
          <cell r="J1651" t="str">
            <v>Not Returning</v>
          </cell>
        </row>
        <row r="1652">
          <cell r="F1652">
            <v>850.26</v>
          </cell>
          <cell r="J1652" t="str">
            <v>Not Returning</v>
          </cell>
        </row>
        <row r="1653">
          <cell r="F1653">
            <v>522.42999999999995</v>
          </cell>
          <cell r="J1653" t="str">
            <v>Not Returning</v>
          </cell>
        </row>
        <row r="1654">
          <cell r="F1654">
            <v>1809.97</v>
          </cell>
          <cell r="J1654" t="str">
            <v>Not Returning</v>
          </cell>
        </row>
        <row r="1655">
          <cell r="F1655">
            <v>1537.19</v>
          </cell>
          <cell r="J1655" t="str">
            <v>Not Returning</v>
          </cell>
        </row>
        <row r="1656">
          <cell r="F1656">
            <v>65.239999999999995</v>
          </cell>
          <cell r="J1656" t="str">
            <v>Not Returning</v>
          </cell>
        </row>
        <row r="1657">
          <cell r="F1657">
            <v>957.76</v>
          </cell>
          <cell r="J1657" t="str">
            <v>Not Returning</v>
          </cell>
        </row>
        <row r="1658">
          <cell r="F1658">
            <v>1272.23</v>
          </cell>
          <cell r="J1658" t="str">
            <v>Not Returning</v>
          </cell>
        </row>
        <row r="1659">
          <cell r="F1659">
            <v>449.27</v>
          </cell>
          <cell r="J1659" t="str">
            <v>Returning</v>
          </cell>
        </row>
        <row r="1660">
          <cell r="F1660">
            <v>1012.5</v>
          </cell>
          <cell r="J1660" t="str">
            <v>Returning</v>
          </cell>
        </row>
        <row r="1661">
          <cell r="F1661">
            <v>1144.05</v>
          </cell>
          <cell r="J1661" t="str">
            <v>Not Returning</v>
          </cell>
        </row>
        <row r="1662">
          <cell r="F1662">
            <v>612.58000000000004</v>
          </cell>
          <cell r="J1662" t="str">
            <v>Not Returning</v>
          </cell>
        </row>
        <row r="1663">
          <cell r="F1663">
            <v>148.93</v>
          </cell>
          <cell r="J1663" t="str">
            <v>Not Returning</v>
          </cell>
        </row>
        <row r="1664">
          <cell r="F1664">
            <v>1386.88</v>
          </cell>
          <cell r="J1664" t="str">
            <v>Not Returning</v>
          </cell>
        </row>
        <row r="1665">
          <cell r="F1665">
            <v>799.55</v>
          </cell>
          <cell r="J1665" t="str">
            <v>Returning</v>
          </cell>
        </row>
        <row r="1666">
          <cell r="F1666">
            <v>708.36</v>
          </cell>
          <cell r="J1666" t="str">
            <v>Returning</v>
          </cell>
        </row>
        <row r="1667">
          <cell r="F1667">
            <v>14.62</v>
          </cell>
          <cell r="J1667" t="str">
            <v>Not Returning</v>
          </cell>
        </row>
        <row r="1668">
          <cell r="F1668">
            <v>1188.68</v>
          </cell>
          <cell r="J1668" t="str">
            <v>Returning</v>
          </cell>
        </row>
        <row r="1669">
          <cell r="F1669">
            <v>1413.77</v>
          </cell>
          <cell r="J1669" t="str">
            <v>Not Returning</v>
          </cell>
        </row>
        <row r="1670">
          <cell r="F1670">
            <v>728.57</v>
          </cell>
          <cell r="J1670" t="str">
            <v>Not Returning</v>
          </cell>
        </row>
        <row r="1671">
          <cell r="F1671">
            <v>1241.32</v>
          </cell>
          <cell r="J1671" t="str">
            <v>Not Returning</v>
          </cell>
        </row>
        <row r="1672">
          <cell r="F1672">
            <v>1323.56</v>
          </cell>
          <cell r="J1672" t="str">
            <v>Not Returning</v>
          </cell>
        </row>
        <row r="1673">
          <cell r="F1673">
            <v>1857.97</v>
          </cell>
          <cell r="J1673" t="str">
            <v>Not Returning</v>
          </cell>
        </row>
        <row r="1674">
          <cell r="F1674">
            <v>1863.19</v>
          </cell>
          <cell r="J1674" t="str">
            <v>Not Returning</v>
          </cell>
        </row>
        <row r="1675">
          <cell r="F1675">
            <v>538.6</v>
          </cell>
          <cell r="J1675" t="str">
            <v>Not Returning</v>
          </cell>
        </row>
        <row r="1676">
          <cell r="F1676">
            <v>1085</v>
          </cell>
          <cell r="J1676" t="str">
            <v>Returning</v>
          </cell>
        </row>
        <row r="1677">
          <cell r="F1677">
            <v>1197.77</v>
          </cell>
          <cell r="J1677" t="str">
            <v>Not Returning</v>
          </cell>
        </row>
        <row r="1678">
          <cell r="F1678">
            <v>683.15</v>
          </cell>
          <cell r="J1678" t="str">
            <v>Not Returning</v>
          </cell>
        </row>
        <row r="1679">
          <cell r="F1679">
            <v>226.79</v>
          </cell>
          <cell r="J1679" t="str">
            <v>Not Returning</v>
          </cell>
        </row>
        <row r="1680">
          <cell r="F1680">
            <v>1096.22</v>
          </cell>
          <cell r="J1680" t="str">
            <v>Not Returning</v>
          </cell>
        </row>
        <row r="1681">
          <cell r="F1681">
            <v>80.84</v>
          </cell>
          <cell r="J1681" t="str">
            <v>Returning</v>
          </cell>
        </row>
        <row r="1682">
          <cell r="F1682">
            <v>494.48</v>
          </cell>
          <cell r="J1682" t="str">
            <v>Not Returning</v>
          </cell>
        </row>
        <row r="1683">
          <cell r="F1683">
            <v>224.36</v>
          </cell>
          <cell r="J1683" t="str">
            <v>Not Returning</v>
          </cell>
        </row>
        <row r="1684">
          <cell r="F1684">
            <v>797.47</v>
          </cell>
          <cell r="J1684" t="str">
            <v>Not Returning</v>
          </cell>
        </row>
        <row r="1685">
          <cell r="F1685">
            <v>37.35</v>
          </cell>
          <cell r="J1685" t="str">
            <v>Returning</v>
          </cell>
        </row>
        <row r="1686">
          <cell r="F1686">
            <v>118.97</v>
          </cell>
          <cell r="J1686" t="str">
            <v>Not Returning</v>
          </cell>
        </row>
        <row r="1687">
          <cell r="F1687">
            <v>152.78</v>
          </cell>
          <cell r="J1687" t="str">
            <v>Not Returning</v>
          </cell>
        </row>
        <row r="1688">
          <cell r="F1688">
            <v>764.85</v>
          </cell>
          <cell r="J1688" t="str">
            <v>Not Returning</v>
          </cell>
        </row>
        <row r="1689">
          <cell r="F1689">
            <v>539.35</v>
          </cell>
          <cell r="J1689" t="str">
            <v>Not Returning</v>
          </cell>
        </row>
        <row r="1690">
          <cell r="F1690">
            <v>1958.39</v>
          </cell>
          <cell r="J1690" t="str">
            <v>Not Returning</v>
          </cell>
        </row>
        <row r="1691">
          <cell r="F1691">
            <v>178.73</v>
          </cell>
          <cell r="J1691" t="str">
            <v>Not Returning</v>
          </cell>
        </row>
        <row r="1692">
          <cell r="F1692">
            <v>1182.3699999999999</v>
          </cell>
          <cell r="J1692" t="str">
            <v>Not Returning</v>
          </cell>
        </row>
        <row r="1693">
          <cell r="F1693">
            <v>1663.34</v>
          </cell>
          <cell r="J1693" t="str">
            <v>Not Returning</v>
          </cell>
        </row>
        <row r="1694">
          <cell r="F1694">
            <v>321.42</v>
          </cell>
          <cell r="J1694" t="str">
            <v>Returning</v>
          </cell>
        </row>
        <row r="1695">
          <cell r="F1695">
            <v>1312.66</v>
          </cell>
          <cell r="J1695" t="str">
            <v>Not Returning</v>
          </cell>
        </row>
        <row r="1696">
          <cell r="F1696">
            <v>1291.73</v>
          </cell>
          <cell r="J1696" t="str">
            <v>Returning</v>
          </cell>
        </row>
        <row r="1697">
          <cell r="F1697">
            <v>1201.99</v>
          </cell>
          <cell r="J1697" t="str">
            <v>Not Returning</v>
          </cell>
        </row>
        <row r="1698">
          <cell r="F1698">
            <v>571.38</v>
          </cell>
          <cell r="J1698" t="str">
            <v>Not Returning</v>
          </cell>
        </row>
        <row r="1699">
          <cell r="F1699">
            <v>1810.78</v>
          </cell>
          <cell r="J1699" t="str">
            <v>Not Returning</v>
          </cell>
        </row>
        <row r="1700">
          <cell r="F1700">
            <v>495.39</v>
          </cell>
          <cell r="J1700" t="str">
            <v>Returning</v>
          </cell>
        </row>
        <row r="1701">
          <cell r="F1701">
            <v>1366.45</v>
          </cell>
          <cell r="J1701" t="str">
            <v>Not Returning</v>
          </cell>
        </row>
        <row r="1702">
          <cell r="F1702">
            <v>810.51</v>
          </cell>
          <cell r="J1702" t="str">
            <v>Not Returning</v>
          </cell>
        </row>
        <row r="1703">
          <cell r="F1703">
            <v>1822.02</v>
          </cell>
          <cell r="J1703" t="str">
            <v>Not Returning</v>
          </cell>
        </row>
        <row r="1704">
          <cell r="F1704">
            <v>1778.82</v>
          </cell>
          <cell r="J1704" t="str">
            <v>Not Returning</v>
          </cell>
        </row>
        <row r="1705">
          <cell r="F1705">
            <v>488.09</v>
          </cell>
          <cell r="J1705" t="str">
            <v>Not Returning</v>
          </cell>
        </row>
        <row r="1706">
          <cell r="F1706">
            <v>858.48</v>
          </cell>
          <cell r="J1706" t="str">
            <v>Returning</v>
          </cell>
        </row>
        <row r="1707">
          <cell r="F1707">
            <v>230.25</v>
          </cell>
          <cell r="J1707" t="str">
            <v>Not Returning</v>
          </cell>
        </row>
        <row r="1708">
          <cell r="F1708">
            <v>917.7</v>
          </cell>
          <cell r="J1708" t="str">
            <v>Not Returning</v>
          </cell>
        </row>
        <row r="1709">
          <cell r="F1709">
            <v>158.55000000000001</v>
          </cell>
          <cell r="J1709" t="str">
            <v>Not Returning</v>
          </cell>
        </row>
        <row r="1710">
          <cell r="F1710">
            <v>1588.52</v>
          </cell>
          <cell r="J1710" t="str">
            <v>Not Returning</v>
          </cell>
        </row>
        <row r="1711">
          <cell r="F1711">
            <v>1690.24</v>
          </cell>
          <cell r="J1711" t="str">
            <v>Returning</v>
          </cell>
        </row>
        <row r="1712">
          <cell r="F1712">
            <v>1471.27</v>
          </cell>
          <cell r="J1712" t="str">
            <v>Not Returning</v>
          </cell>
        </row>
        <row r="1713">
          <cell r="F1713">
            <v>1291.6300000000001</v>
          </cell>
          <cell r="J1713" t="str">
            <v>Not Returning</v>
          </cell>
        </row>
        <row r="1714">
          <cell r="F1714">
            <v>1210.9100000000001</v>
          </cell>
          <cell r="J1714" t="str">
            <v>Not Returning</v>
          </cell>
        </row>
        <row r="1715">
          <cell r="F1715">
            <v>783.44</v>
          </cell>
          <cell r="J1715" t="str">
            <v>Not Returning</v>
          </cell>
        </row>
        <row r="1716">
          <cell r="F1716">
            <v>64.08</v>
          </cell>
          <cell r="J1716" t="str">
            <v>Not Returning</v>
          </cell>
        </row>
        <row r="1717">
          <cell r="F1717">
            <v>17.7</v>
          </cell>
          <cell r="J1717" t="str">
            <v>Not Returning</v>
          </cell>
        </row>
        <row r="1718">
          <cell r="F1718">
            <v>1506.79</v>
          </cell>
          <cell r="J1718" t="str">
            <v>Not Returning</v>
          </cell>
        </row>
        <row r="1719">
          <cell r="F1719">
            <v>1816.58</v>
          </cell>
          <cell r="J1719" t="str">
            <v>Returning</v>
          </cell>
        </row>
        <row r="1720">
          <cell r="F1720">
            <v>780.22</v>
          </cell>
          <cell r="J1720" t="str">
            <v>Returning</v>
          </cell>
        </row>
        <row r="1721">
          <cell r="F1721">
            <v>1918.25</v>
          </cell>
          <cell r="J1721" t="str">
            <v>Not Returning</v>
          </cell>
        </row>
        <row r="1722">
          <cell r="F1722">
            <v>566.33000000000004</v>
          </cell>
          <cell r="J1722" t="str">
            <v>Returning</v>
          </cell>
        </row>
        <row r="1723">
          <cell r="F1723">
            <v>1783.45</v>
          </cell>
          <cell r="J1723" t="str">
            <v>Not Returning</v>
          </cell>
        </row>
        <row r="1724">
          <cell r="F1724">
            <v>287.88</v>
          </cell>
          <cell r="J1724" t="str">
            <v>Not Returning</v>
          </cell>
        </row>
        <row r="1725">
          <cell r="F1725">
            <v>815.31</v>
          </cell>
          <cell r="J1725" t="str">
            <v>Not Returning</v>
          </cell>
        </row>
        <row r="1726">
          <cell r="F1726">
            <v>1051.79</v>
          </cell>
          <cell r="J1726" t="str">
            <v>Not Returning</v>
          </cell>
        </row>
        <row r="1727">
          <cell r="F1727">
            <v>1545.96</v>
          </cell>
          <cell r="J1727" t="str">
            <v>Not Returning</v>
          </cell>
        </row>
        <row r="1728">
          <cell r="F1728">
            <v>1518.39</v>
          </cell>
          <cell r="J1728" t="str">
            <v>Not Returning</v>
          </cell>
        </row>
        <row r="1729">
          <cell r="F1729">
            <v>1120.07</v>
          </cell>
          <cell r="J1729" t="str">
            <v>Returning</v>
          </cell>
        </row>
        <row r="1730">
          <cell r="F1730">
            <v>1201.6300000000001</v>
          </cell>
          <cell r="J1730" t="str">
            <v>Not Returning</v>
          </cell>
        </row>
        <row r="1731">
          <cell r="F1731">
            <v>706.79</v>
          </cell>
          <cell r="J1731" t="str">
            <v>Not Returning</v>
          </cell>
        </row>
        <row r="1732">
          <cell r="F1732">
            <v>1549.39</v>
          </cell>
          <cell r="J1732" t="str">
            <v>Not Returning</v>
          </cell>
        </row>
        <row r="1733">
          <cell r="F1733">
            <v>1104.3499999999999</v>
          </cell>
          <cell r="J1733" t="str">
            <v>Not Returning</v>
          </cell>
        </row>
        <row r="1734">
          <cell r="F1734">
            <v>1944.68</v>
          </cell>
          <cell r="J1734" t="str">
            <v>Returning</v>
          </cell>
        </row>
        <row r="1735">
          <cell r="F1735">
            <v>1620.91</v>
          </cell>
          <cell r="J1735" t="str">
            <v>Not Returning</v>
          </cell>
        </row>
        <row r="1736">
          <cell r="F1736">
            <v>874.16</v>
          </cell>
          <cell r="J1736" t="str">
            <v>Returning</v>
          </cell>
        </row>
        <row r="1737">
          <cell r="F1737">
            <v>907.83</v>
          </cell>
          <cell r="J1737" t="str">
            <v>Not Returning</v>
          </cell>
        </row>
        <row r="1738">
          <cell r="F1738">
            <v>1765.41</v>
          </cell>
          <cell r="J1738" t="str">
            <v>Not Returning</v>
          </cell>
        </row>
        <row r="1739">
          <cell r="F1739">
            <v>1296.06</v>
          </cell>
          <cell r="J1739" t="str">
            <v>Not Returning</v>
          </cell>
        </row>
        <row r="1740">
          <cell r="F1740">
            <v>10.33</v>
          </cell>
          <cell r="J1740" t="str">
            <v>Returning</v>
          </cell>
        </row>
        <row r="1741">
          <cell r="F1741">
            <v>1365.84</v>
          </cell>
          <cell r="J1741" t="str">
            <v>Not Returning</v>
          </cell>
        </row>
        <row r="1742">
          <cell r="F1742">
            <v>922.29</v>
          </cell>
          <cell r="J1742" t="str">
            <v>Not Returning</v>
          </cell>
        </row>
        <row r="1743">
          <cell r="F1743">
            <v>975.53</v>
          </cell>
          <cell r="J1743" t="str">
            <v>Not Returning</v>
          </cell>
        </row>
        <row r="1744">
          <cell r="F1744">
            <v>1502.41</v>
          </cell>
          <cell r="J1744" t="str">
            <v>Not Returning</v>
          </cell>
        </row>
        <row r="1745">
          <cell r="F1745">
            <v>179.18</v>
          </cell>
          <cell r="J1745" t="str">
            <v>Not Returning</v>
          </cell>
        </row>
        <row r="1746">
          <cell r="F1746">
            <v>1825.91</v>
          </cell>
          <cell r="J1746" t="str">
            <v>Returning</v>
          </cell>
        </row>
        <row r="1747">
          <cell r="F1747">
            <v>817.93</v>
          </cell>
          <cell r="J1747" t="str">
            <v>Not Returning</v>
          </cell>
        </row>
        <row r="1748">
          <cell r="F1748">
            <v>1717.82</v>
          </cell>
          <cell r="J1748" t="str">
            <v>Not Returning</v>
          </cell>
        </row>
        <row r="1749">
          <cell r="F1749">
            <v>938.84</v>
          </cell>
          <cell r="J1749" t="str">
            <v>Not Returning</v>
          </cell>
        </row>
        <row r="1750">
          <cell r="F1750">
            <v>1873.46</v>
          </cell>
          <cell r="J1750" t="str">
            <v>Not Returning</v>
          </cell>
        </row>
        <row r="1751">
          <cell r="F1751">
            <v>1198.1600000000001</v>
          </cell>
          <cell r="J1751" t="str">
            <v>Not Returning</v>
          </cell>
        </row>
        <row r="1752">
          <cell r="F1752">
            <v>488.08</v>
          </cell>
          <cell r="J1752" t="str">
            <v>Returning</v>
          </cell>
        </row>
        <row r="1753">
          <cell r="F1753">
            <v>928.89</v>
          </cell>
          <cell r="J1753" t="str">
            <v>Returning</v>
          </cell>
        </row>
        <row r="1754">
          <cell r="F1754">
            <v>728.17</v>
          </cell>
          <cell r="J1754" t="str">
            <v>Not Returning</v>
          </cell>
        </row>
        <row r="1755">
          <cell r="F1755">
            <v>1788.77</v>
          </cell>
          <cell r="J1755" t="str">
            <v>Returning</v>
          </cell>
        </row>
        <row r="1756">
          <cell r="F1756">
            <v>767.48</v>
          </cell>
          <cell r="J1756" t="str">
            <v>Returning</v>
          </cell>
        </row>
        <row r="1757">
          <cell r="F1757">
            <v>1147.57</v>
          </cell>
          <cell r="J1757" t="str">
            <v>Not Returning</v>
          </cell>
        </row>
        <row r="1758">
          <cell r="F1758">
            <v>293.02999999999997</v>
          </cell>
          <cell r="J1758" t="str">
            <v>Not Returning</v>
          </cell>
        </row>
        <row r="1759">
          <cell r="F1759">
            <v>1998.24</v>
          </cell>
          <cell r="J1759" t="str">
            <v>Not Returning</v>
          </cell>
        </row>
        <row r="1760">
          <cell r="F1760">
            <v>1909.55</v>
          </cell>
          <cell r="J1760" t="str">
            <v>Not Returning</v>
          </cell>
        </row>
        <row r="1761">
          <cell r="F1761">
            <v>496.41</v>
          </cell>
          <cell r="J1761" t="str">
            <v>Returning</v>
          </cell>
        </row>
        <row r="1762">
          <cell r="F1762">
            <v>233.56</v>
          </cell>
          <cell r="J1762" t="str">
            <v>Not Returning</v>
          </cell>
        </row>
        <row r="1763">
          <cell r="F1763">
            <v>1128.28</v>
          </cell>
          <cell r="J1763" t="str">
            <v>Not Returning</v>
          </cell>
        </row>
        <row r="1764">
          <cell r="F1764">
            <v>1337.26</v>
          </cell>
          <cell r="J1764" t="str">
            <v>Not Returning</v>
          </cell>
        </row>
        <row r="1765">
          <cell r="F1765">
            <v>340</v>
          </cell>
          <cell r="J1765" t="str">
            <v>Not Returning</v>
          </cell>
        </row>
        <row r="1766">
          <cell r="F1766">
            <v>1770.61</v>
          </cell>
          <cell r="J1766" t="str">
            <v>Not Returning</v>
          </cell>
        </row>
        <row r="1767">
          <cell r="F1767">
            <v>1074.81</v>
          </cell>
          <cell r="J1767" t="str">
            <v>Not Returning</v>
          </cell>
        </row>
        <row r="1768">
          <cell r="F1768">
            <v>646.86</v>
          </cell>
          <cell r="J1768" t="str">
            <v>Not Returning</v>
          </cell>
        </row>
        <row r="1769">
          <cell r="F1769">
            <v>1348.31</v>
          </cell>
          <cell r="J1769" t="str">
            <v>Not Returning</v>
          </cell>
        </row>
        <row r="1770">
          <cell r="F1770">
            <v>698.24</v>
          </cell>
          <cell r="J1770" t="str">
            <v>Not Returning</v>
          </cell>
        </row>
        <row r="1771">
          <cell r="F1771">
            <v>372.87</v>
          </cell>
          <cell r="J1771" t="str">
            <v>Not Returning</v>
          </cell>
        </row>
        <row r="1772">
          <cell r="F1772">
            <v>919.43</v>
          </cell>
          <cell r="J1772" t="str">
            <v>Not Returning</v>
          </cell>
        </row>
        <row r="1773">
          <cell r="F1773">
            <v>457.29</v>
          </cell>
          <cell r="J1773" t="str">
            <v>Returning</v>
          </cell>
        </row>
        <row r="1774">
          <cell r="F1774">
            <v>1883.02</v>
          </cell>
          <cell r="J1774" t="str">
            <v>Not Returning</v>
          </cell>
        </row>
        <row r="1775">
          <cell r="F1775">
            <v>743.86</v>
          </cell>
          <cell r="J1775" t="str">
            <v>Not Returning</v>
          </cell>
        </row>
        <row r="1776">
          <cell r="F1776">
            <v>86.29</v>
          </cell>
          <cell r="J1776" t="str">
            <v>Not Returning</v>
          </cell>
        </row>
        <row r="1777">
          <cell r="F1777">
            <v>1622.69</v>
          </cell>
          <cell r="J1777" t="str">
            <v>Not Returning</v>
          </cell>
        </row>
        <row r="1778">
          <cell r="F1778">
            <v>1553.16</v>
          </cell>
          <cell r="J1778" t="str">
            <v>Returning</v>
          </cell>
        </row>
        <row r="1779">
          <cell r="F1779">
            <v>351.5</v>
          </cell>
          <cell r="J1779" t="str">
            <v>Not Returning</v>
          </cell>
        </row>
        <row r="1780">
          <cell r="F1780">
            <v>927.5</v>
          </cell>
          <cell r="J1780" t="str">
            <v>Not Returning</v>
          </cell>
        </row>
        <row r="1781">
          <cell r="F1781">
            <v>978.61</v>
          </cell>
          <cell r="J1781" t="str">
            <v>Not Returning</v>
          </cell>
        </row>
        <row r="1782">
          <cell r="F1782">
            <v>561.41999999999996</v>
          </cell>
          <cell r="J1782" t="str">
            <v>Not Returning</v>
          </cell>
        </row>
        <row r="1783">
          <cell r="F1783">
            <v>365.79</v>
          </cell>
          <cell r="J1783" t="str">
            <v>Not Returning</v>
          </cell>
        </row>
        <row r="1784">
          <cell r="F1784">
            <v>603.09</v>
          </cell>
          <cell r="J1784" t="str">
            <v>Not Returning</v>
          </cell>
        </row>
        <row r="1785">
          <cell r="F1785">
            <v>1895.27</v>
          </cell>
          <cell r="J1785" t="str">
            <v>Returning</v>
          </cell>
        </row>
        <row r="1786">
          <cell r="F1786">
            <v>860.58</v>
          </cell>
          <cell r="J1786" t="str">
            <v>Not Returning</v>
          </cell>
        </row>
        <row r="1787">
          <cell r="F1787">
            <v>1138.45</v>
          </cell>
          <cell r="J1787" t="str">
            <v>Not Returning</v>
          </cell>
        </row>
        <row r="1788">
          <cell r="F1788">
            <v>1710.56</v>
          </cell>
          <cell r="J1788" t="str">
            <v>Not Returning</v>
          </cell>
        </row>
        <row r="1789">
          <cell r="F1789">
            <v>499.97</v>
          </cell>
          <cell r="J1789" t="str">
            <v>Returning</v>
          </cell>
        </row>
        <row r="1790">
          <cell r="F1790">
            <v>25.52</v>
          </cell>
          <cell r="J1790" t="str">
            <v>Not Returning</v>
          </cell>
        </row>
        <row r="1791">
          <cell r="F1791">
            <v>1165.31</v>
          </cell>
          <cell r="J1791" t="str">
            <v>Not Returning</v>
          </cell>
        </row>
        <row r="1792">
          <cell r="F1792">
            <v>1993.19</v>
          </cell>
          <cell r="J1792" t="str">
            <v>Returning</v>
          </cell>
        </row>
        <row r="1793">
          <cell r="F1793">
            <v>1632.63</v>
          </cell>
          <cell r="J1793" t="str">
            <v>Not Returning</v>
          </cell>
        </row>
        <row r="1794">
          <cell r="F1794">
            <v>428.37</v>
          </cell>
          <cell r="J1794" t="str">
            <v>Not Returning</v>
          </cell>
        </row>
        <row r="1795">
          <cell r="F1795">
            <v>1423.35</v>
          </cell>
          <cell r="J1795" t="str">
            <v>Not Returning</v>
          </cell>
        </row>
        <row r="1796">
          <cell r="F1796">
            <v>1222.27</v>
          </cell>
          <cell r="J1796" t="str">
            <v>Not Returning</v>
          </cell>
        </row>
        <row r="1797">
          <cell r="F1797">
            <v>1757.54</v>
          </cell>
          <cell r="J1797" t="str">
            <v>Not Returning</v>
          </cell>
        </row>
        <row r="1798">
          <cell r="F1798">
            <v>1456.32</v>
          </cell>
          <cell r="J1798" t="str">
            <v>Not Returning</v>
          </cell>
        </row>
        <row r="1799">
          <cell r="F1799">
            <v>972.9</v>
          </cell>
          <cell r="J1799" t="str">
            <v>Not Returning</v>
          </cell>
        </row>
        <row r="1800">
          <cell r="F1800">
            <v>437.87</v>
          </cell>
          <cell r="J1800" t="str">
            <v>Not Returning</v>
          </cell>
        </row>
        <row r="1801">
          <cell r="F1801">
            <v>749.06</v>
          </cell>
          <cell r="J1801" t="str">
            <v>Not Returning</v>
          </cell>
        </row>
        <row r="1802">
          <cell r="F1802">
            <v>1429.55</v>
          </cell>
          <cell r="J1802" t="str">
            <v>Not Returning</v>
          </cell>
        </row>
        <row r="1803">
          <cell r="F1803">
            <v>1006.3</v>
          </cell>
          <cell r="J1803" t="str">
            <v>Not Returning</v>
          </cell>
        </row>
        <row r="1804">
          <cell r="F1804">
            <v>1590.64</v>
          </cell>
          <cell r="J1804" t="str">
            <v>Not Returning</v>
          </cell>
        </row>
        <row r="1805">
          <cell r="F1805">
            <v>644.05999999999995</v>
          </cell>
          <cell r="J1805" t="str">
            <v>Returning</v>
          </cell>
        </row>
        <row r="1806">
          <cell r="F1806">
            <v>462.32</v>
          </cell>
          <cell r="J1806" t="str">
            <v>Returning</v>
          </cell>
        </row>
        <row r="1807">
          <cell r="F1807">
            <v>1009.28</v>
          </cell>
          <cell r="J1807" t="str">
            <v>Returning</v>
          </cell>
        </row>
        <row r="1808">
          <cell r="F1808">
            <v>893.5</v>
          </cell>
          <cell r="J1808" t="str">
            <v>Returning</v>
          </cell>
        </row>
        <row r="1809">
          <cell r="F1809">
            <v>668.46</v>
          </cell>
          <cell r="J1809" t="str">
            <v>Not Returning</v>
          </cell>
        </row>
        <row r="1810">
          <cell r="F1810">
            <v>305.52</v>
          </cell>
          <cell r="J1810" t="str">
            <v>Not Returning</v>
          </cell>
        </row>
        <row r="1811">
          <cell r="F1811">
            <v>841.12</v>
          </cell>
          <cell r="J1811" t="str">
            <v>Not Returning</v>
          </cell>
        </row>
        <row r="1812">
          <cell r="F1812">
            <v>609.78</v>
          </cell>
          <cell r="J1812" t="str">
            <v>Not Returning</v>
          </cell>
        </row>
        <row r="1813">
          <cell r="F1813">
            <v>1171.82</v>
          </cell>
          <cell r="J1813" t="str">
            <v>Not Returning</v>
          </cell>
        </row>
        <row r="1814">
          <cell r="F1814">
            <v>704.63</v>
          </cell>
          <cell r="J1814" t="str">
            <v>Not Returning</v>
          </cell>
        </row>
        <row r="1815">
          <cell r="F1815">
            <v>109.55</v>
          </cell>
          <cell r="J1815" t="str">
            <v>Not Returning</v>
          </cell>
        </row>
        <row r="1816">
          <cell r="F1816">
            <v>1779.18</v>
          </cell>
          <cell r="J1816" t="str">
            <v>Returning</v>
          </cell>
        </row>
        <row r="1817">
          <cell r="F1817">
            <v>99.66</v>
          </cell>
          <cell r="J1817" t="str">
            <v>Not Returning</v>
          </cell>
        </row>
        <row r="1818">
          <cell r="F1818">
            <v>1461.95</v>
          </cell>
          <cell r="J1818" t="str">
            <v>Returning</v>
          </cell>
        </row>
        <row r="1819">
          <cell r="F1819">
            <v>818.08</v>
          </cell>
          <cell r="J1819" t="str">
            <v>Not Returning</v>
          </cell>
        </row>
        <row r="1820">
          <cell r="F1820">
            <v>1748.74</v>
          </cell>
          <cell r="J1820" t="str">
            <v>Not Returning</v>
          </cell>
        </row>
        <row r="1821">
          <cell r="F1821">
            <v>1749.26</v>
          </cell>
          <cell r="J1821" t="str">
            <v>Returning</v>
          </cell>
        </row>
        <row r="1822">
          <cell r="F1822">
            <v>157.99</v>
          </cell>
          <cell r="J1822" t="str">
            <v>Returning</v>
          </cell>
        </row>
        <row r="1823">
          <cell r="F1823">
            <v>1612.03</v>
          </cell>
          <cell r="J1823" t="str">
            <v>Not Returning</v>
          </cell>
        </row>
        <row r="1824">
          <cell r="F1824">
            <v>95.17</v>
          </cell>
          <cell r="J1824" t="str">
            <v>Not Returning</v>
          </cell>
        </row>
        <row r="1825">
          <cell r="F1825">
            <v>307.83</v>
          </cell>
          <cell r="J1825" t="str">
            <v>Not Returning</v>
          </cell>
        </row>
        <row r="1826">
          <cell r="F1826">
            <v>1122.46</v>
          </cell>
          <cell r="J1826" t="str">
            <v>Not Returning</v>
          </cell>
        </row>
        <row r="1827">
          <cell r="F1827">
            <v>534.33000000000004</v>
          </cell>
          <cell r="J1827" t="str">
            <v>Returning</v>
          </cell>
        </row>
        <row r="1828">
          <cell r="F1828">
            <v>285.81</v>
          </cell>
          <cell r="J1828" t="str">
            <v>Returning</v>
          </cell>
        </row>
        <row r="1829">
          <cell r="F1829">
            <v>113.87</v>
          </cell>
          <cell r="J1829" t="str">
            <v>Returning</v>
          </cell>
        </row>
        <row r="1830">
          <cell r="F1830">
            <v>423.99</v>
          </cell>
          <cell r="J1830" t="str">
            <v>Not Returning</v>
          </cell>
        </row>
        <row r="1831">
          <cell r="F1831">
            <v>1918.34</v>
          </cell>
          <cell r="J1831" t="str">
            <v>Returning</v>
          </cell>
        </row>
        <row r="1832">
          <cell r="F1832">
            <v>80.89</v>
          </cell>
          <cell r="J1832" t="str">
            <v>Not Returning</v>
          </cell>
        </row>
        <row r="1833">
          <cell r="F1833">
            <v>1204.43</v>
          </cell>
          <cell r="J1833" t="str">
            <v>Not Returning</v>
          </cell>
        </row>
        <row r="1834">
          <cell r="F1834">
            <v>748.97</v>
          </cell>
          <cell r="J1834" t="str">
            <v>Not Returning</v>
          </cell>
        </row>
        <row r="1835">
          <cell r="F1835">
            <v>662.21</v>
          </cell>
          <cell r="J1835" t="str">
            <v>Returning</v>
          </cell>
        </row>
        <row r="1836">
          <cell r="F1836">
            <v>426.68</v>
          </cell>
          <cell r="J1836" t="str">
            <v>Not Returning</v>
          </cell>
        </row>
        <row r="1837">
          <cell r="F1837">
            <v>43.29</v>
          </cell>
          <cell r="J1837" t="str">
            <v>Not Returning</v>
          </cell>
        </row>
        <row r="1838">
          <cell r="F1838">
            <v>1839.45</v>
          </cell>
          <cell r="J1838" t="str">
            <v>Returning</v>
          </cell>
        </row>
        <row r="1839">
          <cell r="F1839">
            <v>1189.5999999999999</v>
          </cell>
          <cell r="J1839" t="str">
            <v>Not Returning</v>
          </cell>
        </row>
        <row r="1840">
          <cell r="F1840">
            <v>1195.6500000000001</v>
          </cell>
          <cell r="J1840" t="str">
            <v>Returning</v>
          </cell>
        </row>
        <row r="1841">
          <cell r="F1841">
            <v>94.39</v>
          </cell>
          <cell r="J1841" t="str">
            <v>Not Returning</v>
          </cell>
        </row>
        <row r="1842">
          <cell r="F1842">
            <v>1817.26</v>
          </cell>
          <cell r="J1842" t="str">
            <v>Not Returning</v>
          </cell>
        </row>
        <row r="1843">
          <cell r="F1843">
            <v>346.6</v>
          </cell>
          <cell r="J1843" t="str">
            <v>Not Returning</v>
          </cell>
        </row>
        <row r="1844">
          <cell r="F1844">
            <v>1675.7</v>
          </cell>
          <cell r="J1844" t="str">
            <v>Not Returning</v>
          </cell>
        </row>
        <row r="1845">
          <cell r="F1845">
            <v>1182.72</v>
          </cell>
          <cell r="J1845" t="str">
            <v>Returning</v>
          </cell>
        </row>
        <row r="1846">
          <cell r="F1846">
            <v>385.14</v>
          </cell>
          <cell r="J1846" t="str">
            <v>Not Returning</v>
          </cell>
        </row>
        <row r="1847">
          <cell r="F1847">
            <v>1210.8800000000001</v>
          </cell>
          <cell r="J1847" t="str">
            <v>Not Returning</v>
          </cell>
        </row>
        <row r="1848">
          <cell r="F1848">
            <v>822.94</v>
          </cell>
          <cell r="J1848" t="str">
            <v>Not Returning</v>
          </cell>
        </row>
        <row r="1849">
          <cell r="F1849">
            <v>1970.66</v>
          </cell>
          <cell r="J1849" t="str">
            <v>Not Returning</v>
          </cell>
        </row>
        <row r="1850">
          <cell r="F1850">
            <v>1965.5</v>
          </cell>
          <cell r="J1850" t="str">
            <v>Not Returning</v>
          </cell>
        </row>
        <row r="1851">
          <cell r="F1851">
            <v>568.70000000000005</v>
          </cell>
          <cell r="J1851" t="str">
            <v>Not Returning</v>
          </cell>
        </row>
        <row r="1852">
          <cell r="F1852">
            <v>1913.07</v>
          </cell>
          <cell r="J1852" t="str">
            <v>Not Returning</v>
          </cell>
        </row>
        <row r="1853">
          <cell r="F1853">
            <v>1252.18</v>
          </cell>
          <cell r="J1853" t="str">
            <v>Not Returning</v>
          </cell>
        </row>
        <row r="1854">
          <cell r="F1854">
            <v>1454.48</v>
          </cell>
          <cell r="J1854" t="str">
            <v>Not Returning</v>
          </cell>
        </row>
        <row r="1855">
          <cell r="F1855">
            <v>668.47</v>
          </cell>
          <cell r="J1855" t="str">
            <v>Not Returning</v>
          </cell>
        </row>
        <row r="1856">
          <cell r="F1856">
            <v>1696.73</v>
          </cell>
          <cell r="J1856" t="str">
            <v>Not Returning</v>
          </cell>
        </row>
        <row r="1857">
          <cell r="F1857">
            <v>1660.9</v>
          </cell>
          <cell r="J1857" t="str">
            <v>Not Returning</v>
          </cell>
        </row>
        <row r="1858">
          <cell r="F1858">
            <v>1996.45</v>
          </cell>
          <cell r="J1858" t="str">
            <v>Not Returning</v>
          </cell>
        </row>
        <row r="1859">
          <cell r="F1859">
            <v>1077.05</v>
          </cell>
          <cell r="J1859" t="str">
            <v>Returning</v>
          </cell>
        </row>
        <row r="1860">
          <cell r="F1860">
            <v>539.39</v>
          </cell>
          <cell r="J1860" t="str">
            <v>Not Returning</v>
          </cell>
        </row>
        <row r="1861">
          <cell r="F1861">
            <v>738.49</v>
          </cell>
          <cell r="J1861" t="str">
            <v>Not Returning</v>
          </cell>
        </row>
        <row r="1862">
          <cell r="F1862">
            <v>753.94</v>
          </cell>
          <cell r="J1862" t="str">
            <v>Returning</v>
          </cell>
        </row>
        <row r="1863">
          <cell r="F1863">
            <v>1581.51</v>
          </cell>
          <cell r="J1863" t="str">
            <v>Not Returning</v>
          </cell>
        </row>
        <row r="1864">
          <cell r="F1864">
            <v>1122.9000000000001</v>
          </cell>
          <cell r="J1864" t="str">
            <v>Returning</v>
          </cell>
        </row>
        <row r="1865">
          <cell r="F1865">
            <v>46.68</v>
          </cell>
          <cell r="J1865" t="str">
            <v>Not Returning</v>
          </cell>
        </row>
        <row r="1866">
          <cell r="F1866">
            <v>519.44000000000005</v>
          </cell>
          <cell r="J1866" t="str">
            <v>Not Returning</v>
          </cell>
        </row>
        <row r="1867">
          <cell r="F1867">
            <v>1288.6099999999999</v>
          </cell>
          <cell r="J1867" t="str">
            <v>Returning</v>
          </cell>
        </row>
        <row r="1868">
          <cell r="F1868">
            <v>716.79</v>
          </cell>
          <cell r="J1868" t="str">
            <v>Not Returning</v>
          </cell>
        </row>
        <row r="1869">
          <cell r="F1869">
            <v>835.11</v>
          </cell>
          <cell r="J1869" t="str">
            <v>Returning</v>
          </cell>
        </row>
        <row r="1870">
          <cell r="F1870">
            <v>485.58</v>
          </cell>
          <cell r="J1870" t="str">
            <v>Returning</v>
          </cell>
        </row>
        <row r="1871">
          <cell r="F1871">
            <v>843.66</v>
          </cell>
          <cell r="J1871" t="str">
            <v>Returning</v>
          </cell>
        </row>
        <row r="1872">
          <cell r="F1872">
            <v>1282.68</v>
          </cell>
          <cell r="J1872" t="str">
            <v>Not Returning</v>
          </cell>
        </row>
        <row r="1873">
          <cell r="F1873">
            <v>554.84</v>
          </cell>
          <cell r="J1873" t="str">
            <v>Not Returning</v>
          </cell>
        </row>
        <row r="1874">
          <cell r="F1874">
            <v>1086.27</v>
          </cell>
          <cell r="J1874" t="str">
            <v>Not Returning</v>
          </cell>
        </row>
        <row r="1875">
          <cell r="F1875">
            <v>1475.01</v>
          </cell>
          <cell r="J1875" t="str">
            <v>Not Returning</v>
          </cell>
        </row>
        <row r="1876">
          <cell r="F1876">
            <v>295.3</v>
          </cell>
          <cell r="J1876" t="str">
            <v>Not Returning</v>
          </cell>
        </row>
        <row r="1877">
          <cell r="F1877">
            <v>244.42</v>
          </cell>
          <cell r="J1877" t="str">
            <v>Not Returning</v>
          </cell>
        </row>
        <row r="1878">
          <cell r="F1878">
            <v>1930.14</v>
          </cell>
          <cell r="J1878" t="str">
            <v>Not Returning</v>
          </cell>
        </row>
        <row r="1879">
          <cell r="F1879">
            <v>323.44</v>
          </cell>
          <cell r="J1879" t="str">
            <v>Not Returning</v>
          </cell>
        </row>
        <row r="1880">
          <cell r="F1880">
            <v>1229.4000000000001</v>
          </cell>
          <cell r="J1880" t="str">
            <v>Returning</v>
          </cell>
        </row>
        <row r="1881">
          <cell r="F1881">
            <v>563.69000000000005</v>
          </cell>
          <cell r="J1881" t="str">
            <v>Returning</v>
          </cell>
        </row>
        <row r="1882">
          <cell r="F1882">
            <v>942.58</v>
          </cell>
          <cell r="J1882" t="str">
            <v>Not Returning</v>
          </cell>
        </row>
        <row r="1883">
          <cell r="F1883">
            <v>1768.59</v>
          </cell>
          <cell r="J1883" t="str">
            <v>Returning</v>
          </cell>
        </row>
        <row r="1884">
          <cell r="F1884">
            <v>1755.66</v>
          </cell>
          <cell r="J1884" t="str">
            <v>Not Returning</v>
          </cell>
        </row>
        <row r="1885">
          <cell r="F1885">
            <v>39.25</v>
          </cell>
          <cell r="J1885" t="str">
            <v>Not Returning</v>
          </cell>
        </row>
        <row r="1886">
          <cell r="F1886">
            <v>1822.55</v>
          </cell>
          <cell r="J1886" t="str">
            <v>Not Returning</v>
          </cell>
        </row>
        <row r="1887">
          <cell r="F1887">
            <v>401.16</v>
          </cell>
          <cell r="J1887" t="str">
            <v>Not Returning</v>
          </cell>
        </row>
        <row r="1888">
          <cell r="F1888">
            <v>1608.6</v>
          </cell>
          <cell r="J1888" t="str">
            <v>Returning</v>
          </cell>
        </row>
        <row r="1889">
          <cell r="F1889">
            <v>1701.24</v>
          </cell>
          <cell r="J1889" t="str">
            <v>Returning</v>
          </cell>
        </row>
        <row r="1890">
          <cell r="F1890">
            <v>1772.02</v>
          </cell>
          <cell r="J1890" t="str">
            <v>Not Returning</v>
          </cell>
        </row>
        <row r="1891">
          <cell r="F1891">
            <v>964.52</v>
          </cell>
          <cell r="J1891" t="str">
            <v>Returning</v>
          </cell>
        </row>
        <row r="1892">
          <cell r="F1892">
            <v>867.07</v>
          </cell>
          <cell r="J1892" t="str">
            <v>Not Returning</v>
          </cell>
        </row>
        <row r="1893">
          <cell r="F1893">
            <v>1901.3</v>
          </cell>
          <cell r="J1893" t="str">
            <v>Not Returning</v>
          </cell>
        </row>
        <row r="1894">
          <cell r="F1894">
            <v>1371.53</v>
          </cell>
          <cell r="J1894" t="str">
            <v>Not Returning</v>
          </cell>
        </row>
        <row r="1895">
          <cell r="F1895">
            <v>609.5</v>
          </cell>
          <cell r="J1895" t="str">
            <v>Returning</v>
          </cell>
        </row>
        <row r="1896">
          <cell r="F1896">
            <v>1943.37</v>
          </cell>
          <cell r="J1896" t="str">
            <v>Returning</v>
          </cell>
        </row>
        <row r="1897">
          <cell r="F1897">
            <v>651.21</v>
          </cell>
          <cell r="J1897" t="str">
            <v>Returning</v>
          </cell>
        </row>
        <row r="1898">
          <cell r="F1898">
            <v>555.16</v>
          </cell>
          <cell r="J1898" t="str">
            <v>Returning</v>
          </cell>
        </row>
        <row r="1899">
          <cell r="F1899">
            <v>134.94</v>
          </cell>
          <cell r="J1899" t="str">
            <v>Not Returning</v>
          </cell>
        </row>
        <row r="1900">
          <cell r="F1900">
            <v>1622.96</v>
          </cell>
          <cell r="J1900" t="str">
            <v>Not Returning</v>
          </cell>
        </row>
        <row r="1901">
          <cell r="F1901">
            <v>756.68</v>
          </cell>
          <cell r="J1901" t="str">
            <v>Not Returning</v>
          </cell>
        </row>
        <row r="1902">
          <cell r="F1902">
            <v>963.91</v>
          </cell>
          <cell r="J1902" t="str">
            <v>Not Returning</v>
          </cell>
        </row>
        <row r="1903">
          <cell r="F1903">
            <v>1145.3399999999999</v>
          </cell>
          <cell r="J1903" t="str">
            <v>Not Returning</v>
          </cell>
        </row>
        <row r="1904">
          <cell r="F1904">
            <v>1384.98</v>
          </cell>
          <cell r="J1904" t="str">
            <v>Returning</v>
          </cell>
        </row>
        <row r="1905">
          <cell r="F1905">
            <v>566.73</v>
          </cell>
          <cell r="J1905" t="str">
            <v>Not Returning</v>
          </cell>
        </row>
        <row r="1906">
          <cell r="F1906">
            <v>1961.17</v>
          </cell>
          <cell r="J1906" t="str">
            <v>Not Returning</v>
          </cell>
        </row>
        <row r="1907">
          <cell r="F1907">
            <v>77.78</v>
          </cell>
          <cell r="J1907" t="str">
            <v>Returning</v>
          </cell>
        </row>
        <row r="1908">
          <cell r="F1908">
            <v>298.8</v>
          </cell>
          <cell r="J1908" t="str">
            <v>Returning</v>
          </cell>
        </row>
        <row r="1909">
          <cell r="F1909">
            <v>1005.75</v>
          </cell>
          <cell r="J1909" t="str">
            <v>Not Returning</v>
          </cell>
        </row>
        <row r="1910">
          <cell r="F1910">
            <v>1767.06</v>
          </cell>
          <cell r="J1910" t="str">
            <v>Not Returning</v>
          </cell>
        </row>
        <row r="1911">
          <cell r="F1911">
            <v>686.88</v>
          </cell>
          <cell r="J1911" t="str">
            <v>Returning</v>
          </cell>
        </row>
        <row r="1912">
          <cell r="F1912">
            <v>1282.52</v>
          </cell>
          <cell r="J1912" t="str">
            <v>Returning</v>
          </cell>
        </row>
        <row r="1913">
          <cell r="F1913">
            <v>1333.61</v>
          </cell>
          <cell r="J1913" t="str">
            <v>Returning</v>
          </cell>
        </row>
        <row r="1914">
          <cell r="F1914">
            <v>1841.94</v>
          </cell>
          <cell r="J1914" t="str">
            <v>Returning</v>
          </cell>
        </row>
        <row r="1915">
          <cell r="F1915">
            <v>764.86</v>
          </cell>
          <cell r="J1915" t="str">
            <v>Not Returning</v>
          </cell>
        </row>
        <row r="1916">
          <cell r="F1916">
            <v>1977.28</v>
          </cell>
          <cell r="J1916" t="str">
            <v>Not Returning</v>
          </cell>
        </row>
        <row r="1917">
          <cell r="F1917">
            <v>360.08</v>
          </cell>
          <cell r="J1917" t="str">
            <v>Not Returning</v>
          </cell>
        </row>
        <row r="1918">
          <cell r="F1918">
            <v>1433.32</v>
          </cell>
          <cell r="J1918" t="str">
            <v>Not Returning</v>
          </cell>
        </row>
        <row r="1919">
          <cell r="F1919">
            <v>877.02</v>
          </cell>
          <cell r="J1919" t="str">
            <v>Not Returning</v>
          </cell>
        </row>
        <row r="1920">
          <cell r="F1920">
            <v>180.5</v>
          </cell>
          <cell r="J1920" t="str">
            <v>Not Returning</v>
          </cell>
        </row>
        <row r="1921">
          <cell r="F1921">
            <v>1298.32</v>
          </cell>
          <cell r="J1921" t="str">
            <v>Not Returning</v>
          </cell>
        </row>
        <row r="1922">
          <cell r="F1922">
            <v>562.54</v>
          </cell>
          <cell r="J1922" t="str">
            <v>Not Returning</v>
          </cell>
        </row>
        <row r="1923">
          <cell r="F1923">
            <v>1416.27</v>
          </cell>
          <cell r="J1923" t="str">
            <v>Not Returning</v>
          </cell>
        </row>
        <row r="1924">
          <cell r="F1924">
            <v>187.03</v>
          </cell>
          <cell r="J1924" t="str">
            <v>Not Returning</v>
          </cell>
        </row>
        <row r="1925">
          <cell r="F1925">
            <v>1041.94</v>
          </cell>
          <cell r="J1925" t="str">
            <v>Not Returning</v>
          </cell>
        </row>
        <row r="1926">
          <cell r="F1926">
            <v>830.96</v>
          </cell>
          <cell r="J1926" t="str">
            <v>Not Returning</v>
          </cell>
        </row>
        <row r="1927">
          <cell r="F1927">
            <v>1181</v>
          </cell>
          <cell r="J1927" t="str">
            <v>Not Returning</v>
          </cell>
        </row>
        <row r="1928">
          <cell r="F1928">
            <v>190.61</v>
          </cell>
          <cell r="J1928" t="str">
            <v>Not Returning</v>
          </cell>
        </row>
        <row r="1929">
          <cell r="F1929">
            <v>1231.3699999999999</v>
          </cell>
          <cell r="J1929" t="str">
            <v>Returning</v>
          </cell>
        </row>
        <row r="1930">
          <cell r="F1930">
            <v>264.64999999999998</v>
          </cell>
          <cell r="J1930" t="str">
            <v>Returning</v>
          </cell>
        </row>
        <row r="1931">
          <cell r="F1931">
            <v>1106.73</v>
          </cell>
          <cell r="J1931" t="str">
            <v>Not Returning</v>
          </cell>
        </row>
        <row r="1932">
          <cell r="F1932">
            <v>30.43</v>
          </cell>
          <cell r="J1932" t="str">
            <v>Not Returning</v>
          </cell>
        </row>
        <row r="1933">
          <cell r="F1933">
            <v>725.1</v>
          </cell>
          <cell r="J1933" t="str">
            <v>Returning</v>
          </cell>
        </row>
        <row r="1934">
          <cell r="F1934">
            <v>1212.07</v>
          </cell>
          <cell r="J1934" t="str">
            <v>Returning</v>
          </cell>
        </row>
        <row r="1935">
          <cell r="F1935">
            <v>429.65</v>
          </cell>
          <cell r="J1935" t="str">
            <v>Not Returning</v>
          </cell>
        </row>
        <row r="1936">
          <cell r="F1936">
            <v>412.3</v>
          </cell>
          <cell r="J1936" t="str">
            <v>Not Returning</v>
          </cell>
        </row>
        <row r="1937">
          <cell r="F1937">
            <v>626.29</v>
          </cell>
          <cell r="J1937" t="str">
            <v>Not Returning</v>
          </cell>
        </row>
        <row r="1938">
          <cell r="F1938">
            <v>14.93</v>
          </cell>
          <cell r="J1938" t="str">
            <v>Returning</v>
          </cell>
        </row>
        <row r="1939">
          <cell r="F1939">
            <v>595.41</v>
          </cell>
          <cell r="J1939" t="str">
            <v>Not Returning</v>
          </cell>
        </row>
        <row r="1940">
          <cell r="F1940">
            <v>540.30999999999995</v>
          </cell>
          <cell r="J1940" t="str">
            <v>Not Returning</v>
          </cell>
        </row>
        <row r="1941">
          <cell r="F1941">
            <v>971.15</v>
          </cell>
          <cell r="J1941" t="str">
            <v>Not Returning</v>
          </cell>
        </row>
        <row r="1942">
          <cell r="F1942">
            <v>1103.3900000000001</v>
          </cell>
          <cell r="J1942" t="str">
            <v>Not Returning</v>
          </cell>
        </row>
        <row r="1943">
          <cell r="F1943">
            <v>467.38</v>
          </cell>
          <cell r="J1943" t="str">
            <v>Returning</v>
          </cell>
        </row>
        <row r="1944">
          <cell r="F1944">
            <v>980.16</v>
          </cell>
          <cell r="J1944" t="str">
            <v>Not Returning</v>
          </cell>
        </row>
        <row r="1945">
          <cell r="F1945">
            <v>827.97</v>
          </cell>
          <cell r="J1945" t="str">
            <v>Returning</v>
          </cell>
        </row>
        <row r="1946">
          <cell r="F1946">
            <v>87.94</v>
          </cell>
          <cell r="J1946" t="str">
            <v>Not Returning</v>
          </cell>
        </row>
        <row r="1947">
          <cell r="F1947">
            <v>587.73</v>
          </cell>
          <cell r="J1947" t="str">
            <v>Returning</v>
          </cell>
        </row>
        <row r="1948">
          <cell r="F1948">
            <v>1467.93</v>
          </cell>
          <cell r="J1948" t="str">
            <v>Not Returning</v>
          </cell>
        </row>
        <row r="1949">
          <cell r="F1949">
            <v>1715.38</v>
          </cell>
          <cell r="J1949" t="str">
            <v>Not Returning</v>
          </cell>
        </row>
        <row r="1950">
          <cell r="F1950">
            <v>1835.47</v>
          </cell>
          <cell r="J1950" t="str">
            <v>Not Returning</v>
          </cell>
        </row>
        <row r="1951">
          <cell r="F1951">
            <v>411.52</v>
          </cell>
          <cell r="J1951" t="str">
            <v>Not Returning</v>
          </cell>
        </row>
        <row r="1952">
          <cell r="F1952">
            <v>655.84</v>
          </cell>
          <cell r="J1952" t="str">
            <v>Not Returning</v>
          </cell>
        </row>
        <row r="1953">
          <cell r="F1953">
            <v>1832.3</v>
          </cell>
          <cell r="J1953" t="str">
            <v>Not Returning</v>
          </cell>
        </row>
        <row r="1954">
          <cell r="F1954">
            <v>840.92</v>
          </cell>
          <cell r="J1954" t="str">
            <v>Not Returning</v>
          </cell>
        </row>
        <row r="1955">
          <cell r="F1955">
            <v>293.45999999999998</v>
          </cell>
          <cell r="J1955" t="str">
            <v>Returning</v>
          </cell>
        </row>
        <row r="1956">
          <cell r="F1956">
            <v>1137.3699999999999</v>
          </cell>
          <cell r="J1956" t="str">
            <v>Not Returning</v>
          </cell>
        </row>
        <row r="1957">
          <cell r="F1957">
            <v>712.16</v>
          </cell>
          <cell r="J1957" t="str">
            <v>Not Returning</v>
          </cell>
        </row>
        <row r="1958">
          <cell r="F1958">
            <v>1881.57</v>
          </cell>
          <cell r="J1958" t="str">
            <v>Not Returning</v>
          </cell>
        </row>
        <row r="1959">
          <cell r="F1959">
            <v>99.38</v>
          </cell>
          <cell r="J1959" t="str">
            <v>Not Returning</v>
          </cell>
        </row>
        <row r="1960">
          <cell r="F1960">
            <v>13.08</v>
          </cell>
          <cell r="J1960" t="str">
            <v>Returning</v>
          </cell>
        </row>
        <row r="1961">
          <cell r="F1961">
            <v>1549.26</v>
          </cell>
          <cell r="J1961" t="str">
            <v>Returning</v>
          </cell>
        </row>
        <row r="1962">
          <cell r="F1962">
            <v>1799.98</v>
          </cell>
          <cell r="J1962" t="str">
            <v>Not Returning</v>
          </cell>
        </row>
        <row r="1963">
          <cell r="F1963">
            <v>37.65</v>
          </cell>
          <cell r="J1963" t="str">
            <v>Returning</v>
          </cell>
        </row>
        <row r="1964">
          <cell r="F1964">
            <v>128.9</v>
          </cell>
          <cell r="J1964" t="str">
            <v>Returning</v>
          </cell>
        </row>
        <row r="1965">
          <cell r="F1965">
            <v>1680.36</v>
          </cell>
          <cell r="J1965" t="str">
            <v>Returning</v>
          </cell>
        </row>
        <row r="1966">
          <cell r="F1966">
            <v>1816.09</v>
          </cell>
          <cell r="J1966" t="str">
            <v>Returning</v>
          </cell>
        </row>
        <row r="1967">
          <cell r="F1967">
            <v>1159.3</v>
          </cell>
          <cell r="J1967" t="str">
            <v>Returning</v>
          </cell>
        </row>
        <row r="1968">
          <cell r="F1968">
            <v>612.57000000000005</v>
          </cell>
          <cell r="J1968" t="str">
            <v>Not Returning</v>
          </cell>
        </row>
        <row r="1969">
          <cell r="F1969">
            <v>336.62</v>
          </cell>
          <cell r="J1969" t="str">
            <v>Not Returning</v>
          </cell>
        </row>
        <row r="1970">
          <cell r="F1970">
            <v>339.29</v>
          </cell>
          <cell r="J1970" t="str">
            <v>Not Returning</v>
          </cell>
        </row>
        <row r="1971">
          <cell r="F1971">
            <v>25</v>
          </cell>
          <cell r="J1971" t="str">
            <v>Not Returning</v>
          </cell>
        </row>
        <row r="1972">
          <cell r="F1972">
            <v>1274.1400000000001</v>
          </cell>
          <cell r="J1972" t="str">
            <v>Not Returning</v>
          </cell>
        </row>
        <row r="1973">
          <cell r="F1973">
            <v>1216.32</v>
          </cell>
          <cell r="J1973" t="str">
            <v>Not Returning</v>
          </cell>
        </row>
        <row r="1974">
          <cell r="F1974">
            <v>969.49</v>
          </cell>
          <cell r="J1974" t="str">
            <v>Not Returning</v>
          </cell>
        </row>
        <row r="1975">
          <cell r="F1975">
            <v>750.28</v>
          </cell>
          <cell r="J1975" t="str">
            <v>Returning</v>
          </cell>
        </row>
        <row r="1976">
          <cell r="F1976">
            <v>1544.19</v>
          </cell>
          <cell r="J1976" t="str">
            <v>Not Returning</v>
          </cell>
        </row>
        <row r="1977">
          <cell r="F1977">
            <v>327.27</v>
          </cell>
          <cell r="J1977" t="str">
            <v>Not Returning</v>
          </cell>
        </row>
        <row r="1978">
          <cell r="F1978">
            <v>1454.86</v>
          </cell>
          <cell r="J1978" t="str">
            <v>Returning</v>
          </cell>
        </row>
        <row r="1979">
          <cell r="F1979">
            <v>1450.99</v>
          </cell>
          <cell r="J1979" t="str">
            <v>Returning</v>
          </cell>
        </row>
        <row r="1980">
          <cell r="F1980">
            <v>1718.2</v>
          </cell>
          <cell r="J1980" t="str">
            <v>Returning</v>
          </cell>
        </row>
        <row r="1981">
          <cell r="F1981">
            <v>1898.44</v>
          </cell>
          <cell r="J1981" t="str">
            <v>Returning</v>
          </cell>
        </row>
        <row r="1982">
          <cell r="F1982">
            <v>1905.38</v>
          </cell>
          <cell r="J1982" t="str">
            <v>Returning</v>
          </cell>
        </row>
        <row r="1983">
          <cell r="F1983">
            <v>865.85</v>
          </cell>
          <cell r="J1983" t="str">
            <v>Not Returning</v>
          </cell>
        </row>
        <row r="1984">
          <cell r="F1984">
            <v>1581.75</v>
          </cell>
          <cell r="J1984" t="str">
            <v>Returning</v>
          </cell>
        </row>
        <row r="1985">
          <cell r="F1985">
            <v>589.24</v>
          </cell>
          <cell r="J1985" t="str">
            <v>Not Returning</v>
          </cell>
        </row>
        <row r="1986">
          <cell r="F1986">
            <v>1696.33</v>
          </cell>
          <cell r="J1986" t="str">
            <v>Not Returning</v>
          </cell>
        </row>
        <row r="1987">
          <cell r="F1987">
            <v>713.1</v>
          </cell>
          <cell r="J1987" t="str">
            <v>Not Returning</v>
          </cell>
        </row>
        <row r="1988">
          <cell r="F1988">
            <v>604.79999999999995</v>
          </cell>
          <cell r="J1988" t="str">
            <v>Not Returning</v>
          </cell>
        </row>
        <row r="1989">
          <cell r="F1989">
            <v>380.26</v>
          </cell>
          <cell r="J1989" t="str">
            <v>Returning</v>
          </cell>
        </row>
        <row r="1990">
          <cell r="F1990">
            <v>24.25</v>
          </cell>
          <cell r="J1990" t="str">
            <v>Not Returning</v>
          </cell>
        </row>
        <row r="1991">
          <cell r="F1991">
            <v>183.55</v>
          </cell>
          <cell r="J1991" t="str">
            <v>Not Returning</v>
          </cell>
        </row>
        <row r="1992">
          <cell r="F1992">
            <v>991.07</v>
          </cell>
          <cell r="J1992" t="str">
            <v>Not Returning</v>
          </cell>
        </row>
        <row r="1993">
          <cell r="F1993">
            <v>32.08</v>
          </cell>
          <cell r="J1993" t="str">
            <v>Not Returning</v>
          </cell>
        </row>
        <row r="1994">
          <cell r="F1994">
            <v>1702.65</v>
          </cell>
          <cell r="J1994" t="str">
            <v>Returning</v>
          </cell>
        </row>
        <row r="1995">
          <cell r="F1995">
            <v>1257.67</v>
          </cell>
          <cell r="J1995" t="str">
            <v>Not Returning</v>
          </cell>
        </row>
        <row r="1996">
          <cell r="F1996">
            <v>326.58999999999997</v>
          </cell>
          <cell r="J1996" t="str">
            <v>Not Returning</v>
          </cell>
        </row>
        <row r="1997">
          <cell r="F1997">
            <v>1169.08</v>
          </cell>
          <cell r="J1997" t="str">
            <v>Not Returning</v>
          </cell>
        </row>
        <row r="1998">
          <cell r="F1998">
            <v>744.16</v>
          </cell>
          <cell r="J1998" t="str">
            <v>Not Returning</v>
          </cell>
        </row>
        <row r="1999">
          <cell r="F1999">
            <v>1070.3</v>
          </cell>
          <cell r="J1999" t="str">
            <v>Returning</v>
          </cell>
        </row>
        <row r="2000">
          <cell r="F2000">
            <v>628.14</v>
          </cell>
          <cell r="J2000" t="str">
            <v>Not Returning</v>
          </cell>
        </row>
        <row r="2001">
          <cell r="F2001">
            <v>1335.16</v>
          </cell>
          <cell r="J2001" t="str">
            <v>Not Returning</v>
          </cell>
        </row>
        <row r="2002">
          <cell r="F2002">
            <v>52.82</v>
          </cell>
          <cell r="J2002" t="str">
            <v>Not Returning</v>
          </cell>
        </row>
        <row r="2003">
          <cell r="F2003">
            <v>1405.36</v>
          </cell>
          <cell r="J2003" t="str">
            <v>Returning</v>
          </cell>
        </row>
        <row r="2004">
          <cell r="F2004">
            <v>34.43</v>
          </cell>
          <cell r="J2004" t="str">
            <v>Not Returning</v>
          </cell>
        </row>
        <row r="2005">
          <cell r="F2005">
            <v>266.42</v>
          </cell>
          <cell r="J2005" t="str">
            <v>Not Returning</v>
          </cell>
        </row>
        <row r="2006">
          <cell r="F2006">
            <v>1899.63</v>
          </cell>
          <cell r="J2006" t="str">
            <v>Not Returning</v>
          </cell>
        </row>
        <row r="2007">
          <cell r="F2007">
            <v>1295.0999999999999</v>
          </cell>
          <cell r="J2007" t="str">
            <v>Not Returning</v>
          </cell>
        </row>
        <row r="2008">
          <cell r="F2008">
            <v>1016.51</v>
          </cell>
          <cell r="J2008" t="str">
            <v>Not Returning</v>
          </cell>
        </row>
        <row r="2009">
          <cell r="F2009">
            <v>484.65</v>
          </cell>
          <cell r="J2009" t="str">
            <v>Returning</v>
          </cell>
        </row>
        <row r="2010">
          <cell r="F2010">
            <v>1962.67</v>
          </cell>
          <cell r="J2010" t="str">
            <v>Not Returning</v>
          </cell>
        </row>
        <row r="2011">
          <cell r="F2011">
            <v>1717.75</v>
          </cell>
          <cell r="J2011" t="str">
            <v>Returning</v>
          </cell>
        </row>
        <row r="2012">
          <cell r="F2012">
            <v>1364.34</v>
          </cell>
          <cell r="J2012" t="str">
            <v>Not Returning</v>
          </cell>
        </row>
        <row r="2013">
          <cell r="F2013">
            <v>1426.01</v>
          </cell>
          <cell r="J2013" t="str">
            <v>Not Returning</v>
          </cell>
        </row>
        <row r="2014">
          <cell r="F2014">
            <v>1539.79</v>
          </cell>
          <cell r="J2014" t="str">
            <v>Not Returning</v>
          </cell>
        </row>
        <row r="2015">
          <cell r="F2015">
            <v>1187.23</v>
          </cell>
          <cell r="J2015" t="str">
            <v>Not Returning</v>
          </cell>
        </row>
        <row r="2016">
          <cell r="F2016">
            <v>1403.94</v>
          </cell>
          <cell r="J2016" t="str">
            <v>Returning</v>
          </cell>
        </row>
        <row r="2017">
          <cell r="F2017">
            <v>1708.12</v>
          </cell>
          <cell r="J2017" t="str">
            <v>Returning</v>
          </cell>
        </row>
        <row r="2018">
          <cell r="F2018">
            <v>754.42</v>
          </cell>
          <cell r="J2018" t="str">
            <v>Not Returning</v>
          </cell>
        </row>
        <row r="2019">
          <cell r="F2019">
            <v>36.35</v>
          </cell>
          <cell r="J2019" t="str">
            <v>Not Returning</v>
          </cell>
        </row>
        <row r="2020">
          <cell r="F2020">
            <v>1404.44</v>
          </cell>
          <cell r="J2020" t="str">
            <v>Returning</v>
          </cell>
        </row>
        <row r="2021">
          <cell r="F2021">
            <v>1869.07</v>
          </cell>
          <cell r="J2021" t="str">
            <v>Not Returning</v>
          </cell>
        </row>
        <row r="2022">
          <cell r="F2022">
            <v>925.76</v>
          </cell>
          <cell r="J2022" t="str">
            <v>Returning</v>
          </cell>
        </row>
        <row r="2023">
          <cell r="F2023">
            <v>1517.89</v>
          </cell>
          <cell r="J2023" t="str">
            <v>Returning</v>
          </cell>
        </row>
        <row r="2024">
          <cell r="F2024">
            <v>101.66</v>
          </cell>
          <cell r="J2024" t="str">
            <v>Not Returning</v>
          </cell>
        </row>
        <row r="2025">
          <cell r="F2025">
            <v>529.62</v>
          </cell>
          <cell r="J2025" t="str">
            <v>Not Returning</v>
          </cell>
        </row>
        <row r="2026">
          <cell r="F2026">
            <v>91.97</v>
          </cell>
          <cell r="J2026" t="str">
            <v>Not Returning</v>
          </cell>
        </row>
        <row r="2027">
          <cell r="F2027">
            <v>1566.13</v>
          </cell>
          <cell r="J2027" t="str">
            <v>Not Returning</v>
          </cell>
        </row>
        <row r="2028">
          <cell r="F2028">
            <v>459.85</v>
          </cell>
          <cell r="J2028" t="str">
            <v>Not Returning</v>
          </cell>
        </row>
        <row r="2029">
          <cell r="F2029">
            <v>441.83</v>
          </cell>
          <cell r="J2029" t="str">
            <v>Not Returning</v>
          </cell>
        </row>
        <row r="2030">
          <cell r="F2030">
            <v>782.95</v>
          </cell>
          <cell r="J2030" t="str">
            <v>Not Returning</v>
          </cell>
        </row>
        <row r="2031">
          <cell r="F2031">
            <v>242.24</v>
          </cell>
          <cell r="J2031" t="str">
            <v>Not Returning</v>
          </cell>
        </row>
        <row r="2032">
          <cell r="F2032">
            <v>916.12</v>
          </cell>
          <cell r="J2032" t="str">
            <v>Not Returning</v>
          </cell>
        </row>
        <row r="2033">
          <cell r="F2033">
            <v>1755.41</v>
          </cell>
          <cell r="J2033" t="str">
            <v>Not Returning</v>
          </cell>
        </row>
        <row r="2034">
          <cell r="F2034">
            <v>441.62</v>
          </cell>
          <cell r="J2034" t="str">
            <v>Not Returning</v>
          </cell>
        </row>
        <row r="2035">
          <cell r="F2035">
            <v>234.6</v>
          </cell>
          <cell r="J2035" t="str">
            <v>Returning</v>
          </cell>
        </row>
        <row r="2036">
          <cell r="F2036">
            <v>601.99</v>
          </cell>
          <cell r="J2036" t="str">
            <v>Returning</v>
          </cell>
        </row>
        <row r="2037">
          <cell r="F2037">
            <v>896.89</v>
          </cell>
          <cell r="J2037" t="str">
            <v>Not Returning</v>
          </cell>
        </row>
        <row r="2038">
          <cell r="F2038">
            <v>565.34</v>
          </cell>
          <cell r="J2038" t="str">
            <v>Returning</v>
          </cell>
        </row>
        <row r="2039">
          <cell r="F2039">
            <v>1390.21</v>
          </cell>
          <cell r="J2039" t="str">
            <v>Not Returning</v>
          </cell>
        </row>
        <row r="2040">
          <cell r="F2040">
            <v>1534.99</v>
          </cell>
          <cell r="J2040" t="str">
            <v>Returning</v>
          </cell>
        </row>
        <row r="2041">
          <cell r="F2041">
            <v>1384.13</v>
          </cell>
          <cell r="J2041" t="str">
            <v>Returning</v>
          </cell>
        </row>
        <row r="2042">
          <cell r="F2042">
            <v>1188.8399999999999</v>
          </cell>
          <cell r="J2042" t="str">
            <v>Not Returning</v>
          </cell>
        </row>
        <row r="2043">
          <cell r="F2043">
            <v>986.75</v>
          </cell>
          <cell r="J2043" t="str">
            <v>Not Returning</v>
          </cell>
        </row>
        <row r="2044">
          <cell r="F2044">
            <v>1273.9000000000001</v>
          </cell>
          <cell r="J2044" t="str">
            <v>Returning</v>
          </cell>
        </row>
        <row r="2045">
          <cell r="F2045">
            <v>1919.08</v>
          </cell>
          <cell r="J2045" t="str">
            <v>Returning</v>
          </cell>
        </row>
        <row r="2046">
          <cell r="F2046">
            <v>197.18</v>
          </cell>
          <cell r="J2046" t="str">
            <v>Returning</v>
          </cell>
        </row>
        <row r="2047">
          <cell r="F2047">
            <v>1499.55</v>
          </cell>
          <cell r="J2047" t="str">
            <v>Not Returning</v>
          </cell>
        </row>
        <row r="2048">
          <cell r="F2048">
            <v>95.08</v>
          </cell>
          <cell r="J2048" t="str">
            <v>Returning</v>
          </cell>
        </row>
        <row r="2049">
          <cell r="F2049">
            <v>1967.52</v>
          </cell>
          <cell r="J2049" t="str">
            <v>Not Returning</v>
          </cell>
        </row>
        <row r="2050">
          <cell r="F2050">
            <v>740.6</v>
          </cell>
          <cell r="J2050" t="str">
            <v>Not Returning</v>
          </cell>
        </row>
        <row r="2051">
          <cell r="F2051">
            <v>1009.87</v>
          </cell>
          <cell r="J2051" t="str">
            <v>Not Returning</v>
          </cell>
        </row>
        <row r="2052">
          <cell r="F2052">
            <v>224.73</v>
          </cell>
          <cell r="J2052" t="str">
            <v>Not Returning</v>
          </cell>
        </row>
        <row r="2053">
          <cell r="F2053">
            <v>1805.58</v>
          </cell>
          <cell r="J2053" t="str">
            <v>Returning</v>
          </cell>
        </row>
        <row r="2054">
          <cell r="F2054">
            <v>730.13</v>
          </cell>
          <cell r="J2054" t="str">
            <v>Not Returning</v>
          </cell>
        </row>
        <row r="2055">
          <cell r="F2055">
            <v>1513.55</v>
          </cell>
          <cell r="J2055" t="str">
            <v>Not Returning</v>
          </cell>
        </row>
        <row r="2056">
          <cell r="F2056">
            <v>1220.79</v>
          </cell>
          <cell r="J2056" t="str">
            <v>Not Returning</v>
          </cell>
        </row>
        <row r="2057">
          <cell r="F2057">
            <v>701.6</v>
          </cell>
          <cell r="J2057" t="str">
            <v>Returning</v>
          </cell>
        </row>
        <row r="2058">
          <cell r="F2058">
            <v>1921.62</v>
          </cell>
          <cell r="J2058" t="str">
            <v>Not Returning</v>
          </cell>
        </row>
        <row r="2059">
          <cell r="F2059">
            <v>1023.91</v>
          </cell>
          <cell r="J2059" t="str">
            <v>Not Returning</v>
          </cell>
        </row>
        <row r="2060">
          <cell r="F2060">
            <v>1322.79</v>
          </cell>
          <cell r="J2060" t="str">
            <v>Not Returning</v>
          </cell>
        </row>
        <row r="2061">
          <cell r="F2061">
            <v>1475.34</v>
          </cell>
          <cell r="J2061" t="str">
            <v>Returning</v>
          </cell>
        </row>
        <row r="2062">
          <cell r="F2062">
            <v>1851.95</v>
          </cell>
          <cell r="J2062" t="str">
            <v>Returning</v>
          </cell>
        </row>
        <row r="2063">
          <cell r="F2063">
            <v>1891.73</v>
          </cell>
          <cell r="J2063" t="str">
            <v>Not Returning</v>
          </cell>
        </row>
        <row r="2064">
          <cell r="F2064">
            <v>132.44999999999999</v>
          </cell>
          <cell r="J2064" t="str">
            <v>Returning</v>
          </cell>
        </row>
        <row r="2065">
          <cell r="F2065">
            <v>950.42</v>
          </cell>
          <cell r="J2065" t="str">
            <v>Not Returning</v>
          </cell>
        </row>
        <row r="2066">
          <cell r="F2066">
            <v>262.99</v>
          </cell>
          <cell r="J2066" t="str">
            <v>Not Returning</v>
          </cell>
        </row>
        <row r="2067">
          <cell r="F2067">
            <v>1265.18</v>
          </cell>
          <cell r="J2067" t="str">
            <v>Not Returning</v>
          </cell>
        </row>
        <row r="2068">
          <cell r="F2068">
            <v>1958.31</v>
          </cell>
          <cell r="J2068" t="str">
            <v>Returning</v>
          </cell>
        </row>
        <row r="2069">
          <cell r="F2069">
            <v>1140.08</v>
          </cell>
          <cell r="J2069" t="str">
            <v>Not Returning</v>
          </cell>
        </row>
        <row r="2070">
          <cell r="F2070">
            <v>129.16</v>
          </cell>
          <cell r="J2070" t="str">
            <v>Not Returning</v>
          </cell>
        </row>
        <row r="2071">
          <cell r="F2071">
            <v>1797.51</v>
          </cell>
          <cell r="J2071" t="str">
            <v>Not Returning</v>
          </cell>
        </row>
        <row r="2072">
          <cell r="F2072">
            <v>1093.5</v>
          </cell>
          <cell r="J2072" t="str">
            <v>Not Returning</v>
          </cell>
        </row>
        <row r="2073">
          <cell r="F2073">
            <v>799.7</v>
          </cell>
          <cell r="J2073" t="str">
            <v>Not Returning</v>
          </cell>
        </row>
        <row r="2074">
          <cell r="F2074">
            <v>596.08000000000004</v>
          </cell>
          <cell r="J2074" t="str">
            <v>Not Returning</v>
          </cell>
        </row>
        <row r="2075">
          <cell r="F2075">
            <v>1861.51</v>
          </cell>
          <cell r="J2075" t="str">
            <v>Returning</v>
          </cell>
        </row>
        <row r="2076">
          <cell r="F2076">
            <v>41.98</v>
          </cell>
          <cell r="J2076" t="str">
            <v>Not Returning</v>
          </cell>
        </row>
        <row r="2077">
          <cell r="F2077">
            <v>1754.26</v>
          </cell>
          <cell r="J2077" t="str">
            <v>Returning</v>
          </cell>
        </row>
        <row r="2078">
          <cell r="F2078">
            <v>114.72</v>
          </cell>
          <cell r="J2078" t="str">
            <v>Not Returning</v>
          </cell>
        </row>
        <row r="2079">
          <cell r="F2079">
            <v>573.57000000000005</v>
          </cell>
          <cell r="J2079" t="str">
            <v>Not Returning</v>
          </cell>
        </row>
        <row r="2080">
          <cell r="F2080">
            <v>1105.96</v>
          </cell>
          <cell r="J2080" t="str">
            <v>Returning</v>
          </cell>
        </row>
        <row r="2081">
          <cell r="F2081">
            <v>1878.79</v>
          </cell>
          <cell r="J2081" t="str">
            <v>Not Returning</v>
          </cell>
        </row>
        <row r="2082">
          <cell r="F2082">
            <v>487.92</v>
          </cell>
          <cell r="J2082" t="str">
            <v>Not Returning</v>
          </cell>
        </row>
        <row r="2083">
          <cell r="F2083">
            <v>1707.53</v>
          </cell>
          <cell r="J2083" t="str">
            <v>Returning</v>
          </cell>
        </row>
        <row r="2084">
          <cell r="F2084">
            <v>1545.68</v>
          </cell>
          <cell r="J2084" t="str">
            <v>Not Returning</v>
          </cell>
        </row>
        <row r="2085">
          <cell r="F2085">
            <v>353.27</v>
          </cell>
          <cell r="J2085" t="str">
            <v>Returning</v>
          </cell>
        </row>
        <row r="2086">
          <cell r="F2086">
            <v>344.48</v>
          </cell>
          <cell r="J2086" t="str">
            <v>Not Returning</v>
          </cell>
        </row>
        <row r="2087">
          <cell r="F2087">
            <v>861.01</v>
          </cell>
          <cell r="J2087" t="str">
            <v>Returning</v>
          </cell>
        </row>
        <row r="2088">
          <cell r="F2088">
            <v>747</v>
          </cell>
          <cell r="J2088" t="str">
            <v>Not Returning</v>
          </cell>
        </row>
        <row r="2089">
          <cell r="F2089">
            <v>1126.9100000000001</v>
          </cell>
          <cell r="J2089" t="str">
            <v>Not Returning</v>
          </cell>
        </row>
        <row r="2090">
          <cell r="F2090">
            <v>681.77</v>
          </cell>
          <cell r="J2090" t="str">
            <v>Not Returning</v>
          </cell>
        </row>
        <row r="2091">
          <cell r="F2091">
            <v>943.6</v>
          </cell>
          <cell r="J2091" t="str">
            <v>Returning</v>
          </cell>
        </row>
        <row r="2092">
          <cell r="F2092">
            <v>646.23</v>
          </cell>
          <cell r="J2092" t="str">
            <v>Not Returning</v>
          </cell>
        </row>
        <row r="2093">
          <cell r="F2093">
            <v>25.36</v>
          </cell>
          <cell r="J2093" t="str">
            <v>Returning</v>
          </cell>
        </row>
        <row r="2094">
          <cell r="F2094">
            <v>1666.12</v>
          </cell>
          <cell r="J2094" t="str">
            <v>Not Returning</v>
          </cell>
        </row>
        <row r="2095">
          <cell r="F2095">
            <v>1932.78</v>
          </cell>
          <cell r="J2095" t="str">
            <v>Not Returning</v>
          </cell>
        </row>
        <row r="2096">
          <cell r="F2096">
            <v>721.31</v>
          </cell>
          <cell r="J2096" t="str">
            <v>Returning</v>
          </cell>
        </row>
        <row r="2097">
          <cell r="F2097">
            <v>1530.4</v>
          </cell>
          <cell r="J2097" t="str">
            <v>Not Returning</v>
          </cell>
        </row>
        <row r="2098">
          <cell r="F2098">
            <v>799.75</v>
          </cell>
          <cell r="J2098" t="str">
            <v>Not Returning</v>
          </cell>
        </row>
        <row r="2099">
          <cell r="F2099">
            <v>247.18</v>
          </cell>
          <cell r="J2099" t="str">
            <v>Not Returning</v>
          </cell>
        </row>
        <row r="2100">
          <cell r="F2100">
            <v>620.76</v>
          </cell>
          <cell r="J2100" t="str">
            <v>Returning</v>
          </cell>
        </row>
        <row r="2101">
          <cell r="F2101">
            <v>1550.13</v>
          </cell>
          <cell r="J2101" t="str">
            <v>Not Returning</v>
          </cell>
        </row>
        <row r="2102">
          <cell r="F2102">
            <v>1979.52</v>
          </cell>
          <cell r="J2102" t="str">
            <v>Returning</v>
          </cell>
        </row>
        <row r="2103">
          <cell r="F2103">
            <v>318.52999999999997</v>
          </cell>
          <cell r="J2103" t="str">
            <v>Returning</v>
          </cell>
        </row>
        <row r="2104">
          <cell r="F2104">
            <v>1651.31</v>
          </cell>
          <cell r="J2104" t="str">
            <v>Not Returning</v>
          </cell>
        </row>
        <row r="2105">
          <cell r="F2105">
            <v>829.97</v>
          </cell>
          <cell r="J2105" t="str">
            <v>Returning</v>
          </cell>
        </row>
        <row r="2106">
          <cell r="F2106">
            <v>1071.6600000000001</v>
          </cell>
          <cell r="J2106" t="str">
            <v>Not Returning</v>
          </cell>
        </row>
        <row r="2107">
          <cell r="F2107">
            <v>1889.94</v>
          </cell>
          <cell r="J2107" t="str">
            <v>Not Returning</v>
          </cell>
        </row>
        <row r="2108">
          <cell r="F2108">
            <v>1941.04</v>
          </cell>
          <cell r="J2108" t="str">
            <v>Returning</v>
          </cell>
        </row>
        <row r="2109">
          <cell r="F2109">
            <v>1037.1600000000001</v>
          </cell>
          <cell r="J2109" t="str">
            <v>Not Returning</v>
          </cell>
        </row>
        <row r="2110">
          <cell r="F2110">
            <v>1507.72</v>
          </cell>
          <cell r="J2110" t="str">
            <v>Not Returning</v>
          </cell>
        </row>
        <row r="2111">
          <cell r="F2111">
            <v>845.49</v>
          </cell>
          <cell r="J2111" t="str">
            <v>Not Returning</v>
          </cell>
        </row>
        <row r="2112">
          <cell r="F2112">
            <v>1206.51</v>
          </cell>
          <cell r="J2112" t="str">
            <v>Returning</v>
          </cell>
        </row>
        <row r="2113">
          <cell r="F2113">
            <v>487.65</v>
          </cell>
          <cell r="J2113" t="str">
            <v>Returning</v>
          </cell>
        </row>
        <row r="2114">
          <cell r="F2114">
            <v>1392.75</v>
          </cell>
          <cell r="J2114" t="str">
            <v>Returning</v>
          </cell>
        </row>
        <row r="2115">
          <cell r="F2115">
            <v>1034.49</v>
          </cell>
          <cell r="J2115" t="str">
            <v>Not Returning</v>
          </cell>
        </row>
        <row r="2116">
          <cell r="F2116">
            <v>748.97</v>
          </cell>
          <cell r="J2116" t="str">
            <v>Not Returning</v>
          </cell>
        </row>
        <row r="2117">
          <cell r="F2117">
            <v>1078.42</v>
          </cell>
          <cell r="J2117" t="str">
            <v>Returning</v>
          </cell>
        </row>
        <row r="2118">
          <cell r="F2118">
            <v>636.45000000000005</v>
          </cell>
          <cell r="J2118" t="str">
            <v>Not Returning</v>
          </cell>
        </row>
        <row r="2119">
          <cell r="F2119">
            <v>1333.34</v>
          </cell>
          <cell r="J2119" t="str">
            <v>Not Returning</v>
          </cell>
        </row>
        <row r="2120">
          <cell r="F2120">
            <v>840.21</v>
          </cell>
          <cell r="J2120" t="str">
            <v>Returning</v>
          </cell>
        </row>
        <row r="2121">
          <cell r="F2121">
            <v>1147.54</v>
          </cell>
          <cell r="J2121" t="str">
            <v>Not Returning</v>
          </cell>
        </row>
        <row r="2122">
          <cell r="F2122">
            <v>1233.52</v>
          </cell>
          <cell r="J2122" t="str">
            <v>Returning</v>
          </cell>
        </row>
        <row r="2123">
          <cell r="F2123">
            <v>76.31</v>
          </cell>
          <cell r="J2123" t="str">
            <v>Returning</v>
          </cell>
        </row>
        <row r="2124">
          <cell r="F2124">
            <v>865.89</v>
          </cell>
          <cell r="J2124" t="str">
            <v>Not Returning</v>
          </cell>
        </row>
        <row r="2125">
          <cell r="F2125">
            <v>734.15</v>
          </cell>
          <cell r="J2125" t="str">
            <v>Returning</v>
          </cell>
        </row>
        <row r="2126">
          <cell r="F2126">
            <v>1920.34</v>
          </cell>
          <cell r="J2126" t="str">
            <v>Not Returning</v>
          </cell>
        </row>
        <row r="2127">
          <cell r="F2127">
            <v>110.74</v>
          </cell>
          <cell r="J2127" t="str">
            <v>Returning</v>
          </cell>
        </row>
        <row r="2128">
          <cell r="F2128">
            <v>1870.4</v>
          </cell>
          <cell r="J2128" t="str">
            <v>Returning</v>
          </cell>
        </row>
        <row r="2129">
          <cell r="F2129">
            <v>863.95</v>
          </cell>
          <cell r="J2129" t="str">
            <v>Not Returning</v>
          </cell>
        </row>
        <row r="2130">
          <cell r="F2130">
            <v>786.74</v>
          </cell>
          <cell r="J2130" t="str">
            <v>Returning</v>
          </cell>
        </row>
        <row r="2131">
          <cell r="F2131">
            <v>352.74</v>
          </cell>
          <cell r="J2131" t="str">
            <v>Returning</v>
          </cell>
        </row>
        <row r="2132">
          <cell r="F2132">
            <v>1689.72</v>
          </cell>
          <cell r="J2132" t="str">
            <v>Returning</v>
          </cell>
        </row>
        <row r="2133">
          <cell r="F2133">
            <v>76.239999999999995</v>
          </cell>
          <cell r="J2133" t="str">
            <v>Returning</v>
          </cell>
        </row>
        <row r="2134">
          <cell r="F2134">
            <v>1848.13</v>
          </cell>
          <cell r="J2134" t="str">
            <v>Not Returning</v>
          </cell>
        </row>
        <row r="2135">
          <cell r="F2135">
            <v>937.41</v>
          </cell>
          <cell r="J2135" t="str">
            <v>Returning</v>
          </cell>
        </row>
        <row r="2136">
          <cell r="F2136">
            <v>1155.6099999999999</v>
          </cell>
          <cell r="J2136" t="str">
            <v>Returning</v>
          </cell>
        </row>
        <row r="2137">
          <cell r="F2137">
            <v>752.41</v>
          </cell>
          <cell r="J2137" t="str">
            <v>Not Returning</v>
          </cell>
        </row>
        <row r="2138">
          <cell r="F2138">
            <v>1805.17</v>
          </cell>
          <cell r="J2138" t="str">
            <v>Not Returning</v>
          </cell>
        </row>
        <row r="2139">
          <cell r="F2139">
            <v>1946.17</v>
          </cell>
          <cell r="J2139" t="str">
            <v>Not Returning</v>
          </cell>
        </row>
        <row r="2140">
          <cell r="F2140">
            <v>333.66</v>
          </cell>
          <cell r="J2140" t="str">
            <v>Returning</v>
          </cell>
        </row>
        <row r="2141">
          <cell r="F2141">
            <v>1664.97</v>
          </cell>
          <cell r="J2141" t="str">
            <v>Returning</v>
          </cell>
        </row>
        <row r="2142">
          <cell r="F2142">
            <v>719.43</v>
          </cell>
          <cell r="J2142" t="str">
            <v>Not Returning</v>
          </cell>
        </row>
        <row r="2143">
          <cell r="F2143">
            <v>617.17999999999995</v>
          </cell>
          <cell r="J2143" t="str">
            <v>Not Returning</v>
          </cell>
        </row>
        <row r="2144">
          <cell r="F2144">
            <v>1032.3800000000001</v>
          </cell>
          <cell r="J2144" t="str">
            <v>Not Returning</v>
          </cell>
        </row>
        <row r="2145">
          <cell r="F2145">
            <v>983.92</v>
          </cell>
          <cell r="J2145" t="str">
            <v>Not Returning</v>
          </cell>
        </row>
        <row r="2146">
          <cell r="F2146">
            <v>439.68</v>
          </cell>
          <cell r="J2146" t="str">
            <v>Not Returning</v>
          </cell>
        </row>
        <row r="2147">
          <cell r="F2147">
            <v>1455.43</v>
          </cell>
          <cell r="J2147" t="str">
            <v>Not Returning</v>
          </cell>
        </row>
        <row r="2148">
          <cell r="F2148">
            <v>323.11</v>
          </cell>
          <cell r="J2148" t="str">
            <v>Not Returning</v>
          </cell>
        </row>
        <row r="2149">
          <cell r="F2149">
            <v>1552.68</v>
          </cell>
          <cell r="J2149" t="str">
            <v>Not Returning</v>
          </cell>
        </row>
        <row r="2150">
          <cell r="F2150">
            <v>1690.85</v>
          </cell>
          <cell r="J2150" t="str">
            <v>Not Returning</v>
          </cell>
        </row>
        <row r="2151">
          <cell r="F2151">
            <v>810</v>
          </cell>
          <cell r="J2151" t="str">
            <v>Returning</v>
          </cell>
        </row>
        <row r="2152">
          <cell r="F2152">
            <v>1985.04</v>
          </cell>
          <cell r="J2152" t="str">
            <v>Returning</v>
          </cell>
        </row>
        <row r="2153">
          <cell r="F2153">
            <v>1766.03</v>
          </cell>
          <cell r="J2153" t="str">
            <v>Not Returning</v>
          </cell>
        </row>
        <row r="2154">
          <cell r="F2154">
            <v>804.27</v>
          </cell>
          <cell r="J2154" t="str">
            <v>Returning</v>
          </cell>
        </row>
        <row r="2155">
          <cell r="F2155">
            <v>998.73</v>
          </cell>
          <cell r="J2155" t="str">
            <v>Not Returning</v>
          </cell>
        </row>
        <row r="2156">
          <cell r="F2156">
            <v>686.24</v>
          </cell>
          <cell r="J2156" t="str">
            <v>Not Returning</v>
          </cell>
        </row>
        <row r="2157">
          <cell r="F2157">
            <v>1772.44</v>
          </cell>
          <cell r="J2157" t="str">
            <v>Returning</v>
          </cell>
        </row>
        <row r="2158">
          <cell r="F2158">
            <v>932.1</v>
          </cell>
          <cell r="J2158" t="str">
            <v>Returning</v>
          </cell>
        </row>
        <row r="2159">
          <cell r="F2159">
            <v>1988.74</v>
          </cell>
          <cell r="J2159" t="str">
            <v>Returning</v>
          </cell>
        </row>
        <row r="2160">
          <cell r="F2160">
            <v>1073.17</v>
          </cell>
          <cell r="J2160" t="str">
            <v>Not Returning</v>
          </cell>
        </row>
        <row r="2161">
          <cell r="F2161">
            <v>1528.03</v>
          </cell>
          <cell r="J2161" t="str">
            <v>Not Returning</v>
          </cell>
        </row>
        <row r="2162">
          <cell r="F2162">
            <v>747.72</v>
          </cell>
          <cell r="J2162" t="str">
            <v>Not Returning</v>
          </cell>
        </row>
        <row r="2163">
          <cell r="F2163">
            <v>1756.54</v>
          </cell>
          <cell r="J2163" t="str">
            <v>Not Returning</v>
          </cell>
        </row>
        <row r="2164">
          <cell r="F2164">
            <v>1854.66</v>
          </cell>
          <cell r="J2164" t="str">
            <v>Returning</v>
          </cell>
        </row>
        <row r="2165">
          <cell r="F2165">
            <v>407.26</v>
          </cell>
          <cell r="J2165" t="str">
            <v>Not Returning</v>
          </cell>
        </row>
        <row r="2166">
          <cell r="F2166">
            <v>1484.53</v>
          </cell>
          <cell r="J2166" t="str">
            <v>Returning</v>
          </cell>
        </row>
        <row r="2167">
          <cell r="F2167">
            <v>213.39</v>
          </cell>
          <cell r="J2167" t="str">
            <v>Not Returning</v>
          </cell>
        </row>
        <row r="2168">
          <cell r="F2168">
            <v>1759.63</v>
          </cell>
          <cell r="J2168" t="str">
            <v>Not Returning</v>
          </cell>
        </row>
        <row r="2169">
          <cell r="F2169">
            <v>1813.95</v>
          </cell>
          <cell r="J2169" t="str">
            <v>Returning</v>
          </cell>
        </row>
        <row r="2170">
          <cell r="F2170">
            <v>702.27</v>
          </cell>
          <cell r="J2170" t="str">
            <v>Returning</v>
          </cell>
        </row>
        <row r="2171">
          <cell r="F2171">
            <v>1889.71</v>
          </cell>
          <cell r="J2171" t="str">
            <v>Not Returning</v>
          </cell>
        </row>
        <row r="2172">
          <cell r="F2172">
            <v>21.88</v>
          </cell>
          <cell r="J2172" t="str">
            <v>Not Returning</v>
          </cell>
        </row>
        <row r="2173">
          <cell r="F2173">
            <v>995.08</v>
          </cell>
          <cell r="J2173" t="str">
            <v>Not Returning</v>
          </cell>
        </row>
        <row r="2174">
          <cell r="F2174">
            <v>1929.03</v>
          </cell>
          <cell r="J2174" t="str">
            <v>Not Returning</v>
          </cell>
        </row>
        <row r="2175">
          <cell r="F2175">
            <v>584.24</v>
          </cell>
          <cell r="J2175" t="str">
            <v>Not Returning</v>
          </cell>
        </row>
        <row r="2176">
          <cell r="F2176">
            <v>161.01</v>
          </cell>
          <cell r="J2176" t="str">
            <v>Not Returning</v>
          </cell>
        </row>
        <row r="2177">
          <cell r="F2177">
            <v>242.05</v>
          </cell>
          <cell r="J2177" t="str">
            <v>Returning</v>
          </cell>
        </row>
        <row r="2178">
          <cell r="F2178">
            <v>927.72</v>
          </cell>
          <cell r="J2178" t="str">
            <v>Not Returning</v>
          </cell>
        </row>
        <row r="2179">
          <cell r="F2179">
            <v>854.48</v>
          </cell>
          <cell r="J2179" t="str">
            <v>Not Returning</v>
          </cell>
        </row>
        <row r="2180">
          <cell r="F2180">
            <v>1152.8399999999999</v>
          </cell>
          <cell r="J2180" t="str">
            <v>Returning</v>
          </cell>
        </row>
        <row r="2181">
          <cell r="F2181">
            <v>372.98</v>
          </cell>
          <cell r="J2181" t="str">
            <v>Returning</v>
          </cell>
        </row>
        <row r="2182">
          <cell r="F2182">
            <v>1717.61</v>
          </cell>
          <cell r="J2182" t="str">
            <v>Not Returning</v>
          </cell>
        </row>
        <row r="2183">
          <cell r="F2183">
            <v>449.99</v>
          </cell>
          <cell r="J2183" t="str">
            <v>Returning</v>
          </cell>
        </row>
        <row r="2184">
          <cell r="F2184">
            <v>642.48</v>
          </cell>
          <cell r="J2184" t="str">
            <v>Not Returning</v>
          </cell>
        </row>
        <row r="2185">
          <cell r="F2185">
            <v>1752.5</v>
          </cell>
          <cell r="J2185" t="str">
            <v>Not Returning</v>
          </cell>
        </row>
        <row r="2186">
          <cell r="F2186">
            <v>308.42</v>
          </cell>
          <cell r="J2186" t="str">
            <v>Not Returning</v>
          </cell>
        </row>
        <row r="2187">
          <cell r="F2187">
            <v>1167.73</v>
          </cell>
          <cell r="J2187" t="str">
            <v>Not Returning</v>
          </cell>
        </row>
        <row r="2188">
          <cell r="F2188">
            <v>1059.5899999999999</v>
          </cell>
          <cell r="J2188" t="str">
            <v>Not Returning</v>
          </cell>
        </row>
        <row r="2189">
          <cell r="F2189">
            <v>934.88</v>
          </cell>
          <cell r="J2189" t="str">
            <v>Not Returning</v>
          </cell>
        </row>
        <row r="2190">
          <cell r="F2190">
            <v>1079.83</v>
          </cell>
          <cell r="J2190" t="str">
            <v>Not Returning</v>
          </cell>
        </row>
        <row r="2191">
          <cell r="F2191">
            <v>291.97000000000003</v>
          </cell>
          <cell r="J2191" t="str">
            <v>Not Returning</v>
          </cell>
        </row>
        <row r="2192">
          <cell r="F2192">
            <v>650.14</v>
          </cell>
          <cell r="J2192" t="str">
            <v>Not Returning</v>
          </cell>
        </row>
        <row r="2193">
          <cell r="F2193">
            <v>589.07000000000005</v>
          </cell>
          <cell r="J2193" t="str">
            <v>Not Returning</v>
          </cell>
        </row>
        <row r="2194">
          <cell r="F2194">
            <v>1616.11</v>
          </cell>
          <cell r="J2194" t="str">
            <v>Not Returning</v>
          </cell>
        </row>
        <row r="2195">
          <cell r="F2195">
            <v>1276.68</v>
          </cell>
          <cell r="J2195" t="str">
            <v>Not Returning</v>
          </cell>
        </row>
        <row r="2196">
          <cell r="F2196">
            <v>1879.8</v>
          </cell>
          <cell r="J2196" t="str">
            <v>Not Returning</v>
          </cell>
        </row>
        <row r="2197">
          <cell r="F2197">
            <v>494.35</v>
          </cell>
          <cell r="J2197" t="str">
            <v>Not Returning</v>
          </cell>
        </row>
        <row r="2198">
          <cell r="F2198">
            <v>113.23</v>
          </cell>
          <cell r="J2198" t="str">
            <v>Not Returning</v>
          </cell>
        </row>
        <row r="2199">
          <cell r="F2199">
            <v>566.16999999999996</v>
          </cell>
          <cell r="J2199" t="str">
            <v>Not Returning</v>
          </cell>
        </row>
        <row r="2200">
          <cell r="F2200">
            <v>659.91</v>
          </cell>
          <cell r="J2200" t="str">
            <v>Not Returning</v>
          </cell>
        </row>
        <row r="2201">
          <cell r="F2201">
            <v>695.56</v>
          </cell>
          <cell r="J2201" t="str">
            <v>Not Returning</v>
          </cell>
        </row>
        <row r="2202">
          <cell r="F2202">
            <v>1800.12</v>
          </cell>
          <cell r="J2202" t="str">
            <v>Returning</v>
          </cell>
        </row>
        <row r="2203">
          <cell r="F2203">
            <v>1899.68</v>
          </cell>
          <cell r="J2203" t="str">
            <v>Returning</v>
          </cell>
        </row>
        <row r="2204">
          <cell r="F2204">
            <v>72.75</v>
          </cell>
          <cell r="J2204" t="str">
            <v>Not Returning</v>
          </cell>
        </row>
        <row r="2205">
          <cell r="F2205">
            <v>191.17</v>
          </cell>
          <cell r="J2205" t="str">
            <v>Not Returning</v>
          </cell>
        </row>
        <row r="2206">
          <cell r="F2206">
            <v>355.79</v>
          </cell>
          <cell r="J2206" t="str">
            <v>Not Returning</v>
          </cell>
        </row>
        <row r="2207">
          <cell r="F2207">
            <v>1598.3</v>
          </cell>
          <cell r="J2207" t="str">
            <v>Not Returning</v>
          </cell>
        </row>
        <row r="2208">
          <cell r="F2208">
            <v>1004.24</v>
          </cell>
          <cell r="J2208" t="str">
            <v>Not Returning</v>
          </cell>
        </row>
        <row r="2209">
          <cell r="F2209">
            <v>1232.08</v>
          </cell>
          <cell r="J2209" t="str">
            <v>Not Returning</v>
          </cell>
        </row>
        <row r="2210">
          <cell r="F2210">
            <v>285.44</v>
          </cell>
          <cell r="J2210" t="str">
            <v>Not Returning</v>
          </cell>
        </row>
        <row r="2211">
          <cell r="F2211">
            <v>1218.1099999999999</v>
          </cell>
          <cell r="J2211" t="str">
            <v>Not Returning</v>
          </cell>
        </row>
        <row r="2212">
          <cell r="F2212">
            <v>244.3</v>
          </cell>
          <cell r="J2212" t="str">
            <v>Not Returning</v>
          </cell>
        </row>
        <row r="2213">
          <cell r="F2213">
            <v>1605.11</v>
          </cell>
          <cell r="J2213" t="str">
            <v>Not Returning</v>
          </cell>
        </row>
        <row r="2214">
          <cell r="F2214">
            <v>1389.32</v>
          </cell>
          <cell r="J2214" t="str">
            <v>Returning</v>
          </cell>
        </row>
        <row r="2215">
          <cell r="F2215">
            <v>79.86</v>
          </cell>
          <cell r="J2215" t="str">
            <v>Returning</v>
          </cell>
        </row>
        <row r="2216">
          <cell r="F2216">
            <v>39.450000000000003</v>
          </cell>
          <cell r="J2216" t="str">
            <v>Not Returning</v>
          </cell>
        </row>
        <row r="2217">
          <cell r="F2217">
            <v>841.41</v>
          </cell>
          <cell r="J2217" t="str">
            <v>Not Returning</v>
          </cell>
        </row>
        <row r="2218">
          <cell r="F2218">
            <v>346.3</v>
          </cell>
          <cell r="J2218" t="str">
            <v>Returning</v>
          </cell>
        </row>
        <row r="2219">
          <cell r="F2219">
            <v>1462.14</v>
          </cell>
          <cell r="J2219" t="str">
            <v>Not Returning</v>
          </cell>
        </row>
        <row r="2220">
          <cell r="F2220">
            <v>1379.29</v>
          </cell>
          <cell r="J2220" t="str">
            <v>Not Returning</v>
          </cell>
        </row>
        <row r="2221">
          <cell r="F2221">
            <v>361.46</v>
          </cell>
          <cell r="J2221" t="str">
            <v>Returning</v>
          </cell>
        </row>
        <row r="2222">
          <cell r="F2222">
            <v>429.69</v>
          </cell>
          <cell r="J2222" t="str">
            <v>Not Returning</v>
          </cell>
        </row>
        <row r="2223">
          <cell r="F2223">
            <v>983.07</v>
          </cell>
          <cell r="J2223" t="str">
            <v>Returning</v>
          </cell>
        </row>
        <row r="2224">
          <cell r="F2224">
            <v>1887.92</v>
          </cell>
          <cell r="J2224" t="str">
            <v>Returning</v>
          </cell>
        </row>
        <row r="2225">
          <cell r="F2225">
            <v>1256.25</v>
          </cell>
          <cell r="J2225" t="str">
            <v>Not Returning</v>
          </cell>
        </row>
        <row r="2226">
          <cell r="F2226">
            <v>916.72</v>
          </cell>
          <cell r="J2226" t="str">
            <v>Not Returning</v>
          </cell>
        </row>
        <row r="2227">
          <cell r="F2227">
            <v>1837.96</v>
          </cell>
          <cell r="J2227" t="str">
            <v>Not Returning</v>
          </cell>
        </row>
        <row r="2228">
          <cell r="F2228">
            <v>1336.02</v>
          </cell>
          <cell r="J2228" t="str">
            <v>Not Returning</v>
          </cell>
        </row>
        <row r="2229">
          <cell r="F2229">
            <v>1038.67</v>
          </cell>
          <cell r="J2229" t="str">
            <v>Returning</v>
          </cell>
        </row>
        <row r="2230">
          <cell r="F2230">
            <v>117.63</v>
          </cell>
          <cell r="J2230" t="str">
            <v>Not Returning</v>
          </cell>
        </row>
        <row r="2231">
          <cell r="F2231">
            <v>1818.43</v>
          </cell>
          <cell r="J2231" t="str">
            <v>Returning</v>
          </cell>
        </row>
        <row r="2232">
          <cell r="F2232">
            <v>1822.06</v>
          </cell>
          <cell r="J2232" t="str">
            <v>Returning</v>
          </cell>
        </row>
        <row r="2233">
          <cell r="F2233">
            <v>734.89</v>
          </cell>
          <cell r="J2233" t="str">
            <v>Returning</v>
          </cell>
        </row>
        <row r="2234">
          <cell r="F2234">
            <v>1186.8399999999999</v>
          </cell>
          <cell r="J2234" t="str">
            <v>Returning</v>
          </cell>
        </row>
        <row r="2235">
          <cell r="F2235">
            <v>1594.01</v>
          </cell>
          <cell r="J2235" t="str">
            <v>Returning</v>
          </cell>
        </row>
        <row r="2236">
          <cell r="F2236">
            <v>125.14</v>
          </cell>
          <cell r="J2236" t="str">
            <v>Returning</v>
          </cell>
        </row>
        <row r="2237">
          <cell r="F2237">
            <v>189.1</v>
          </cell>
          <cell r="J2237" t="str">
            <v>Returning</v>
          </cell>
        </row>
        <row r="2238">
          <cell r="F2238">
            <v>937.68</v>
          </cell>
          <cell r="J2238" t="str">
            <v>Not Returning</v>
          </cell>
        </row>
        <row r="2239">
          <cell r="F2239">
            <v>1676.41</v>
          </cell>
          <cell r="J2239" t="str">
            <v>Returning</v>
          </cell>
        </row>
        <row r="2240">
          <cell r="F2240">
            <v>863.28</v>
          </cell>
          <cell r="J2240" t="str">
            <v>Not Returning</v>
          </cell>
        </row>
        <row r="2241">
          <cell r="F2241">
            <v>143.47999999999999</v>
          </cell>
          <cell r="J2241" t="str">
            <v>Returning</v>
          </cell>
        </row>
        <row r="2242">
          <cell r="F2242">
            <v>1818.65</v>
          </cell>
          <cell r="J2242" t="str">
            <v>Returning</v>
          </cell>
        </row>
        <row r="2243">
          <cell r="F2243">
            <v>71.37</v>
          </cell>
          <cell r="J2243" t="str">
            <v>Returning</v>
          </cell>
        </row>
        <row r="2244">
          <cell r="F2244">
            <v>1896.9</v>
          </cell>
          <cell r="J2244" t="str">
            <v>Not Returning</v>
          </cell>
        </row>
        <row r="2245">
          <cell r="F2245">
            <v>1606.48</v>
          </cell>
          <cell r="J2245" t="str">
            <v>Returning</v>
          </cell>
        </row>
        <row r="2246">
          <cell r="F2246">
            <v>1565.94</v>
          </cell>
          <cell r="J2246" t="str">
            <v>Not Returning</v>
          </cell>
        </row>
        <row r="2247">
          <cell r="F2247">
            <v>85.95</v>
          </cell>
          <cell r="J2247" t="str">
            <v>Returning</v>
          </cell>
        </row>
        <row r="2248">
          <cell r="F2248">
            <v>1807.38</v>
          </cell>
          <cell r="J2248" t="str">
            <v>Returning</v>
          </cell>
        </row>
        <row r="2249">
          <cell r="F2249">
            <v>1640.69</v>
          </cell>
          <cell r="J2249" t="str">
            <v>Not Returning</v>
          </cell>
        </row>
        <row r="2250">
          <cell r="F2250">
            <v>1451.39</v>
          </cell>
          <cell r="J2250" t="str">
            <v>Not Returning</v>
          </cell>
        </row>
        <row r="2251">
          <cell r="F2251">
            <v>786.37</v>
          </cell>
          <cell r="J2251" t="str">
            <v>Returning</v>
          </cell>
        </row>
        <row r="2252">
          <cell r="F2252">
            <v>1499.68</v>
          </cell>
          <cell r="J2252" t="str">
            <v>Not Returning</v>
          </cell>
        </row>
        <row r="2253">
          <cell r="F2253">
            <v>868.48</v>
          </cell>
          <cell r="J2253" t="str">
            <v>Not Returning</v>
          </cell>
        </row>
        <row r="2254">
          <cell r="F2254">
            <v>660.52</v>
          </cell>
          <cell r="J2254" t="str">
            <v>Returning</v>
          </cell>
        </row>
        <row r="2255">
          <cell r="F2255">
            <v>940.77</v>
          </cell>
          <cell r="J2255" t="str">
            <v>Returning</v>
          </cell>
        </row>
        <row r="2256">
          <cell r="F2256">
            <v>1015.5</v>
          </cell>
          <cell r="J2256" t="str">
            <v>Returning</v>
          </cell>
        </row>
        <row r="2257">
          <cell r="F2257">
            <v>462.27</v>
          </cell>
          <cell r="J2257" t="str">
            <v>Returning</v>
          </cell>
        </row>
        <row r="2258">
          <cell r="F2258">
            <v>1764.63</v>
          </cell>
          <cell r="J2258" t="str">
            <v>Returning</v>
          </cell>
        </row>
        <row r="2259">
          <cell r="F2259">
            <v>1130.8</v>
          </cell>
          <cell r="J2259" t="str">
            <v>Returning</v>
          </cell>
        </row>
        <row r="2260">
          <cell r="F2260">
            <v>1737.93</v>
          </cell>
          <cell r="J2260" t="str">
            <v>Not Returning</v>
          </cell>
        </row>
        <row r="2261">
          <cell r="F2261">
            <v>450.73</v>
          </cell>
          <cell r="J2261" t="str">
            <v>Not Returning</v>
          </cell>
        </row>
        <row r="2262">
          <cell r="F2262">
            <v>1079.53</v>
          </cell>
          <cell r="J2262" t="str">
            <v>Returning</v>
          </cell>
        </row>
        <row r="2263">
          <cell r="F2263">
            <v>839.74</v>
          </cell>
          <cell r="J2263" t="str">
            <v>Returning</v>
          </cell>
        </row>
        <row r="2264">
          <cell r="F2264">
            <v>792.2</v>
          </cell>
          <cell r="J2264" t="str">
            <v>Not Returning</v>
          </cell>
        </row>
        <row r="2265">
          <cell r="F2265">
            <v>740.48</v>
          </cell>
          <cell r="J2265" t="str">
            <v>Not Returning</v>
          </cell>
        </row>
        <row r="2266">
          <cell r="F2266">
            <v>892.97</v>
          </cell>
          <cell r="J2266" t="str">
            <v>Not Returning</v>
          </cell>
        </row>
        <row r="2267">
          <cell r="F2267">
            <v>258.13</v>
          </cell>
          <cell r="J2267" t="str">
            <v>Not Returning</v>
          </cell>
        </row>
        <row r="2268">
          <cell r="F2268">
            <v>873.13</v>
          </cell>
          <cell r="J2268" t="str">
            <v>Not Returning</v>
          </cell>
        </row>
        <row r="2269">
          <cell r="F2269">
            <v>486.88</v>
          </cell>
          <cell r="J2269" t="str">
            <v>Returning</v>
          </cell>
        </row>
        <row r="2270">
          <cell r="F2270">
            <v>374.37</v>
          </cell>
          <cell r="J2270" t="str">
            <v>Not Returning</v>
          </cell>
        </row>
        <row r="2271">
          <cell r="F2271">
            <v>368.75</v>
          </cell>
          <cell r="J2271" t="str">
            <v>Returning</v>
          </cell>
        </row>
        <row r="2272">
          <cell r="F2272">
            <v>1864.77</v>
          </cell>
          <cell r="J2272" t="str">
            <v>Not Returning</v>
          </cell>
        </row>
        <row r="2273">
          <cell r="F2273">
            <v>626.62</v>
          </cell>
          <cell r="J2273" t="str">
            <v>Returning</v>
          </cell>
        </row>
        <row r="2274">
          <cell r="F2274">
            <v>1584.03</v>
          </cell>
          <cell r="J2274" t="str">
            <v>Not Returning</v>
          </cell>
        </row>
        <row r="2275">
          <cell r="F2275">
            <v>1972.02</v>
          </cell>
          <cell r="J2275" t="str">
            <v>Returning</v>
          </cell>
        </row>
        <row r="2276">
          <cell r="F2276">
            <v>1829.9</v>
          </cell>
          <cell r="J2276" t="str">
            <v>Not Returning</v>
          </cell>
        </row>
        <row r="2277">
          <cell r="F2277">
            <v>276.22000000000003</v>
          </cell>
          <cell r="J2277" t="str">
            <v>Not Returning</v>
          </cell>
        </row>
        <row r="2278">
          <cell r="F2278">
            <v>725.91</v>
          </cell>
          <cell r="J2278" t="str">
            <v>Not Returning</v>
          </cell>
        </row>
        <row r="2279">
          <cell r="F2279">
            <v>297.81</v>
          </cell>
          <cell r="J2279" t="str">
            <v>Returning</v>
          </cell>
        </row>
        <row r="2280">
          <cell r="F2280">
            <v>1430.88</v>
          </cell>
          <cell r="J2280" t="str">
            <v>Not Returning</v>
          </cell>
        </row>
        <row r="2281">
          <cell r="F2281">
            <v>225.59</v>
          </cell>
          <cell r="J2281" t="str">
            <v>Returning</v>
          </cell>
        </row>
        <row r="2282">
          <cell r="F2282">
            <v>1116.9100000000001</v>
          </cell>
          <cell r="J2282" t="str">
            <v>Returning</v>
          </cell>
        </row>
        <row r="2283">
          <cell r="F2283">
            <v>1577.6</v>
          </cell>
          <cell r="J2283" t="str">
            <v>Not Returning</v>
          </cell>
        </row>
        <row r="2284">
          <cell r="F2284">
            <v>1789.5</v>
          </cell>
          <cell r="J2284" t="str">
            <v>Returning</v>
          </cell>
        </row>
        <row r="2285">
          <cell r="F2285">
            <v>1400.93</v>
          </cell>
          <cell r="J2285" t="str">
            <v>Not Returning</v>
          </cell>
        </row>
        <row r="2286">
          <cell r="F2286">
            <v>622.13</v>
          </cell>
          <cell r="J2286" t="str">
            <v>Returning</v>
          </cell>
        </row>
        <row r="2287">
          <cell r="F2287">
            <v>690.49</v>
          </cell>
          <cell r="J2287" t="str">
            <v>Returning</v>
          </cell>
        </row>
        <row r="2288">
          <cell r="F2288">
            <v>610.38</v>
          </cell>
          <cell r="J2288" t="str">
            <v>Not Returning</v>
          </cell>
        </row>
        <row r="2289">
          <cell r="F2289">
            <v>13.02</v>
          </cell>
          <cell r="J2289" t="str">
            <v>Not Returning</v>
          </cell>
        </row>
        <row r="2290">
          <cell r="F2290">
            <v>537.36</v>
          </cell>
          <cell r="J2290" t="str">
            <v>Not Returning</v>
          </cell>
        </row>
        <row r="2291">
          <cell r="F2291">
            <v>1894.82</v>
          </cell>
          <cell r="J2291" t="str">
            <v>Not Returning</v>
          </cell>
        </row>
        <row r="2292">
          <cell r="F2292">
            <v>95.88</v>
          </cell>
          <cell r="J2292" t="str">
            <v>Not Returning</v>
          </cell>
        </row>
        <row r="2293">
          <cell r="F2293">
            <v>1163.81</v>
          </cell>
          <cell r="J2293" t="str">
            <v>Returning</v>
          </cell>
        </row>
        <row r="2294">
          <cell r="F2294">
            <v>1545</v>
          </cell>
          <cell r="J2294" t="str">
            <v>Not Returning</v>
          </cell>
        </row>
        <row r="2295">
          <cell r="F2295">
            <v>1144.95</v>
          </cell>
          <cell r="J2295" t="str">
            <v>Not Returning</v>
          </cell>
        </row>
        <row r="2296">
          <cell r="F2296">
            <v>1953.64</v>
          </cell>
          <cell r="J2296" t="str">
            <v>Not Returning</v>
          </cell>
        </row>
        <row r="2297">
          <cell r="F2297">
            <v>637.52</v>
          </cell>
          <cell r="J2297" t="str">
            <v>Returning</v>
          </cell>
        </row>
        <row r="2298">
          <cell r="F2298">
            <v>400.59</v>
          </cell>
          <cell r="J2298" t="str">
            <v>Not Returning</v>
          </cell>
        </row>
        <row r="2299">
          <cell r="F2299">
            <v>558.94000000000005</v>
          </cell>
          <cell r="J2299" t="str">
            <v>Returning</v>
          </cell>
        </row>
        <row r="2300">
          <cell r="F2300">
            <v>1590.38</v>
          </cell>
          <cell r="J2300" t="str">
            <v>Not Returning</v>
          </cell>
        </row>
        <row r="2301">
          <cell r="F2301">
            <v>1137.8</v>
          </cell>
          <cell r="J2301" t="str">
            <v>Not Returning</v>
          </cell>
        </row>
        <row r="2302">
          <cell r="F2302">
            <v>759.75</v>
          </cell>
          <cell r="J2302" t="str">
            <v>Not Returning</v>
          </cell>
        </row>
        <row r="2303">
          <cell r="F2303">
            <v>433.56</v>
          </cell>
          <cell r="J2303" t="str">
            <v>Not Returning</v>
          </cell>
        </row>
        <row r="2304">
          <cell r="F2304">
            <v>373.13</v>
          </cell>
          <cell r="J2304" t="str">
            <v>Not Returning</v>
          </cell>
        </row>
        <row r="2305">
          <cell r="F2305">
            <v>217.95</v>
          </cell>
          <cell r="J2305" t="str">
            <v>Not Returning</v>
          </cell>
        </row>
        <row r="2306">
          <cell r="F2306">
            <v>1371.17</v>
          </cell>
          <cell r="J2306" t="str">
            <v>Not Returning</v>
          </cell>
        </row>
        <row r="2307">
          <cell r="F2307">
            <v>1249.31</v>
          </cell>
          <cell r="J2307" t="str">
            <v>Not Returning</v>
          </cell>
        </row>
        <row r="2308">
          <cell r="F2308">
            <v>51.07</v>
          </cell>
          <cell r="J2308" t="str">
            <v>Not Returning</v>
          </cell>
        </row>
        <row r="2309">
          <cell r="F2309">
            <v>584.26</v>
          </cell>
          <cell r="J2309" t="str">
            <v>Not Returning</v>
          </cell>
        </row>
        <row r="2310">
          <cell r="F2310">
            <v>1004.32</v>
          </cell>
          <cell r="J2310" t="str">
            <v>Returning</v>
          </cell>
        </row>
        <row r="2311">
          <cell r="F2311">
            <v>566.35</v>
          </cell>
          <cell r="J2311" t="str">
            <v>Not Returning</v>
          </cell>
        </row>
        <row r="2312">
          <cell r="F2312">
            <v>30.4</v>
          </cell>
          <cell r="J2312" t="str">
            <v>Returning</v>
          </cell>
        </row>
        <row r="2313">
          <cell r="F2313">
            <v>1174.28</v>
          </cell>
          <cell r="J2313" t="str">
            <v>Not Returning</v>
          </cell>
        </row>
        <row r="2314">
          <cell r="F2314">
            <v>1009.96</v>
          </cell>
          <cell r="J2314" t="str">
            <v>Returning</v>
          </cell>
        </row>
        <row r="2315">
          <cell r="F2315">
            <v>584.69000000000005</v>
          </cell>
          <cell r="J2315" t="str">
            <v>Not Returning</v>
          </cell>
        </row>
        <row r="2316">
          <cell r="F2316">
            <v>1859.18</v>
          </cell>
          <cell r="J2316" t="str">
            <v>Not Returning</v>
          </cell>
        </row>
        <row r="2317">
          <cell r="F2317">
            <v>430.47</v>
          </cell>
          <cell r="J2317" t="str">
            <v>Returning</v>
          </cell>
        </row>
        <row r="2318">
          <cell r="F2318">
            <v>1083.21</v>
          </cell>
          <cell r="J2318" t="str">
            <v>Not Returning</v>
          </cell>
        </row>
        <row r="2319">
          <cell r="F2319">
            <v>1282.9100000000001</v>
          </cell>
          <cell r="J2319" t="str">
            <v>Not Returning</v>
          </cell>
        </row>
        <row r="2320">
          <cell r="F2320">
            <v>1472.76</v>
          </cell>
          <cell r="J2320" t="str">
            <v>Not Returning</v>
          </cell>
        </row>
        <row r="2321">
          <cell r="F2321">
            <v>956.01</v>
          </cell>
          <cell r="J2321" t="str">
            <v>Not Returning</v>
          </cell>
        </row>
        <row r="2322">
          <cell r="F2322">
            <v>474.23</v>
          </cell>
          <cell r="J2322" t="str">
            <v>Not Returning</v>
          </cell>
        </row>
        <row r="2323">
          <cell r="F2323">
            <v>1556.05</v>
          </cell>
          <cell r="J2323" t="str">
            <v>Returning</v>
          </cell>
        </row>
        <row r="2324">
          <cell r="F2324">
            <v>1536.93</v>
          </cell>
          <cell r="J2324" t="str">
            <v>Not Returning</v>
          </cell>
        </row>
        <row r="2325">
          <cell r="F2325">
            <v>391.12</v>
          </cell>
          <cell r="J2325" t="str">
            <v>Not Returning</v>
          </cell>
        </row>
        <row r="2326">
          <cell r="F2326">
            <v>353.7</v>
          </cell>
          <cell r="J2326" t="str">
            <v>Not Returning</v>
          </cell>
        </row>
        <row r="2327">
          <cell r="F2327">
            <v>807.57</v>
          </cell>
          <cell r="J2327" t="str">
            <v>Not Returning</v>
          </cell>
        </row>
        <row r="2328">
          <cell r="F2328">
            <v>1348.01</v>
          </cell>
          <cell r="J2328" t="str">
            <v>Not Returning</v>
          </cell>
        </row>
        <row r="2329">
          <cell r="F2329">
            <v>928.83</v>
          </cell>
          <cell r="J2329" t="str">
            <v>Not Returning</v>
          </cell>
        </row>
        <row r="2330">
          <cell r="F2330">
            <v>63.2</v>
          </cell>
          <cell r="J2330" t="str">
            <v>Returning</v>
          </cell>
        </row>
        <row r="2331">
          <cell r="F2331">
            <v>646.1</v>
          </cell>
          <cell r="J2331" t="str">
            <v>Returning</v>
          </cell>
        </row>
        <row r="2332">
          <cell r="F2332">
            <v>1839.32</v>
          </cell>
          <cell r="J2332" t="str">
            <v>Not Returning</v>
          </cell>
        </row>
        <row r="2333">
          <cell r="F2333">
            <v>330.64</v>
          </cell>
          <cell r="J2333" t="str">
            <v>Not Returning</v>
          </cell>
        </row>
        <row r="2334">
          <cell r="F2334">
            <v>221.84</v>
          </cell>
          <cell r="J2334" t="str">
            <v>Not Returning</v>
          </cell>
        </row>
        <row r="2335">
          <cell r="F2335">
            <v>1065.55</v>
          </cell>
          <cell r="J2335" t="str">
            <v>Not Returning</v>
          </cell>
        </row>
        <row r="2336">
          <cell r="F2336">
            <v>1802.73</v>
          </cell>
          <cell r="J2336" t="str">
            <v>Not Returning</v>
          </cell>
        </row>
        <row r="2337">
          <cell r="F2337">
            <v>370.45</v>
          </cell>
          <cell r="J2337" t="str">
            <v>Not Returning</v>
          </cell>
        </row>
        <row r="2338">
          <cell r="F2338">
            <v>1019.32</v>
          </cell>
          <cell r="J2338" t="str">
            <v>Not Returning</v>
          </cell>
        </row>
        <row r="2339">
          <cell r="F2339">
            <v>1754.77</v>
          </cell>
          <cell r="J2339" t="str">
            <v>Not Returning</v>
          </cell>
        </row>
        <row r="2340">
          <cell r="F2340">
            <v>1286.1199999999999</v>
          </cell>
          <cell r="J2340" t="str">
            <v>Not Returning</v>
          </cell>
        </row>
        <row r="2341">
          <cell r="F2341">
            <v>460.55</v>
          </cell>
          <cell r="J2341" t="str">
            <v>Not Returning</v>
          </cell>
        </row>
        <row r="2342">
          <cell r="F2342">
            <v>807.7</v>
          </cell>
          <cell r="J2342" t="str">
            <v>Not Returning</v>
          </cell>
        </row>
        <row r="2343">
          <cell r="F2343">
            <v>987.7</v>
          </cell>
          <cell r="J2343" t="str">
            <v>Returning</v>
          </cell>
        </row>
        <row r="2344">
          <cell r="F2344">
            <v>1448.27</v>
          </cell>
          <cell r="J2344" t="str">
            <v>Returning</v>
          </cell>
        </row>
        <row r="2345">
          <cell r="F2345">
            <v>1456.87</v>
          </cell>
          <cell r="J2345" t="str">
            <v>Not Returning</v>
          </cell>
        </row>
        <row r="2346">
          <cell r="F2346">
            <v>726.21</v>
          </cell>
          <cell r="J2346" t="str">
            <v>Returning</v>
          </cell>
        </row>
        <row r="2347">
          <cell r="F2347">
            <v>1469.05</v>
          </cell>
          <cell r="J2347" t="str">
            <v>Not Returning</v>
          </cell>
        </row>
        <row r="2348">
          <cell r="F2348">
            <v>1622.88</v>
          </cell>
          <cell r="J2348" t="str">
            <v>Not Returning</v>
          </cell>
        </row>
        <row r="2349">
          <cell r="F2349">
            <v>1181.57</v>
          </cell>
          <cell r="J2349" t="str">
            <v>Not Returning</v>
          </cell>
        </row>
        <row r="2350">
          <cell r="F2350">
            <v>1382.68</v>
          </cell>
          <cell r="J2350" t="str">
            <v>Returning</v>
          </cell>
        </row>
        <row r="2351">
          <cell r="F2351">
            <v>561</v>
          </cell>
          <cell r="J2351" t="str">
            <v>Not Returning</v>
          </cell>
        </row>
        <row r="2352">
          <cell r="F2352">
            <v>364.93</v>
          </cell>
          <cell r="J2352" t="str">
            <v>Returning</v>
          </cell>
        </row>
        <row r="2353">
          <cell r="F2353">
            <v>1221.21</v>
          </cell>
          <cell r="J2353" t="str">
            <v>Returning</v>
          </cell>
        </row>
        <row r="2354">
          <cell r="F2354">
            <v>1808.08</v>
          </cell>
          <cell r="J2354" t="str">
            <v>Not Returning</v>
          </cell>
        </row>
        <row r="2355">
          <cell r="F2355">
            <v>341.05</v>
          </cell>
          <cell r="J2355" t="str">
            <v>Not Returning</v>
          </cell>
        </row>
        <row r="2356">
          <cell r="F2356">
            <v>505.44</v>
          </cell>
          <cell r="J2356" t="str">
            <v>Not Returning</v>
          </cell>
        </row>
        <row r="2357">
          <cell r="F2357">
            <v>300.31</v>
          </cell>
          <cell r="J2357" t="str">
            <v>Not Returning</v>
          </cell>
        </row>
        <row r="2358">
          <cell r="F2358">
            <v>1975.38</v>
          </cell>
          <cell r="J2358" t="str">
            <v>Returning</v>
          </cell>
        </row>
        <row r="2359">
          <cell r="F2359">
            <v>1789.85</v>
          </cell>
          <cell r="J2359" t="str">
            <v>Returning</v>
          </cell>
        </row>
        <row r="2360">
          <cell r="F2360">
            <v>362.46</v>
          </cell>
          <cell r="J2360" t="str">
            <v>Not Returning</v>
          </cell>
        </row>
        <row r="2361">
          <cell r="F2361">
            <v>820.47</v>
          </cell>
          <cell r="J2361" t="str">
            <v>Returning</v>
          </cell>
        </row>
        <row r="2362">
          <cell r="F2362">
            <v>774.42</v>
          </cell>
          <cell r="J2362" t="str">
            <v>Not Returning</v>
          </cell>
        </row>
        <row r="2363">
          <cell r="F2363">
            <v>1858.44</v>
          </cell>
          <cell r="J2363" t="str">
            <v>Not Returning</v>
          </cell>
        </row>
        <row r="2364">
          <cell r="F2364">
            <v>1055.95</v>
          </cell>
          <cell r="J2364" t="str">
            <v>Not Returning</v>
          </cell>
        </row>
        <row r="2365">
          <cell r="F2365">
            <v>1412.11</v>
          </cell>
          <cell r="J2365" t="str">
            <v>Returning</v>
          </cell>
        </row>
        <row r="2366">
          <cell r="F2366">
            <v>876.85</v>
          </cell>
          <cell r="J2366" t="str">
            <v>Not Returning</v>
          </cell>
        </row>
        <row r="2367">
          <cell r="F2367">
            <v>903.31</v>
          </cell>
          <cell r="J2367" t="str">
            <v>Returning</v>
          </cell>
        </row>
        <row r="2368">
          <cell r="F2368">
            <v>50.22</v>
          </cell>
          <cell r="J2368" t="str">
            <v>Returning</v>
          </cell>
        </row>
        <row r="2369">
          <cell r="F2369">
            <v>796.34</v>
          </cell>
          <cell r="J2369" t="str">
            <v>Not Returning</v>
          </cell>
        </row>
        <row r="2370">
          <cell r="F2370">
            <v>116.19</v>
          </cell>
          <cell r="J2370" t="str">
            <v>Returning</v>
          </cell>
        </row>
        <row r="2371">
          <cell r="F2371">
            <v>1130.6099999999999</v>
          </cell>
          <cell r="J2371" t="str">
            <v>Not Returning</v>
          </cell>
        </row>
        <row r="2372">
          <cell r="F2372">
            <v>1552.3</v>
          </cell>
          <cell r="J2372" t="str">
            <v>Not Returning</v>
          </cell>
        </row>
        <row r="2373">
          <cell r="F2373">
            <v>1628.77</v>
          </cell>
          <cell r="J2373" t="str">
            <v>Not Returning</v>
          </cell>
        </row>
        <row r="2374">
          <cell r="F2374">
            <v>549.66999999999996</v>
          </cell>
          <cell r="J2374" t="str">
            <v>Returning</v>
          </cell>
        </row>
        <row r="2375">
          <cell r="F2375">
            <v>1014.78</v>
          </cell>
          <cell r="J2375" t="str">
            <v>Not Returning</v>
          </cell>
        </row>
        <row r="2376">
          <cell r="F2376">
            <v>703.3</v>
          </cell>
          <cell r="J2376" t="str">
            <v>Returning</v>
          </cell>
        </row>
        <row r="2377">
          <cell r="F2377">
            <v>1421.85</v>
          </cell>
          <cell r="J2377" t="str">
            <v>Not Returning</v>
          </cell>
        </row>
        <row r="2378">
          <cell r="F2378">
            <v>1758.81</v>
          </cell>
          <cell r="J2378" t="str">
            <v>Returning</v>
          </cell>
        </row>
        <row r="2379">
          <cell r="F2379">
            <v>1286.78</v>
          </cell>
          <cell r="J2379" t="str">
            <v>Not Returning</v>
          </cell>
        </row>
        <row r="2380">
          <cell r="F2380">
            <v>1571.47</v>
          </cell>
          <cell r="J2380" t="str">
            <v>Returning</v>
          </cell>
        </row>
        <row r="2381">
          <cell r="F2381">
            <v>1465.72</v>
          </cell>
          <cell r="J2381" t="str">
            <v>Not Returning</v>
          </cell>
        </row>
        <row r="2382">
          <cell r="F2382">
            <v>645.46</v>
          </cell>
          <cell r="J2382" t="str">
            <v>Not Returning</v>
          </cell>
        </row>
        <row r="2383">
          <cell r="F2383">
            <v>255.35</v>
          </cell>
          <cell r="J2383" t="str">
            <v>Returning</v>
          </cell>
        </row>
        <row r="2384">
          <cell r="F2384">
            <v>1867.46</v>
          </cell>
          <cell r="J2384" t="str">
            <v>Not Returning</v>
          </cell>
        </row>
        <row r="2385">
          <cell r="F2385">
            <v>1423.63</v>
          </cell>
          <cell r="J2385" t="str">
            <v>Not Returning</v>
          </cell>
        </row>
        <row r="2386">
          <cell r="F2386">
            <v>1195.49</v>
          </cell>
          <cell r="J2386" t="str">
            <v>Not Returning</v>
          </cell>
        </row>
        <row r="2387">
          <cell r="F2387">
            <v>1524.33</v>
          </cell>
          <cell r="J2387" t="str">
            <v>Not Returning</v>
          </cell>
        </row>
        <row r="2388">
          <cell r="F2388">
            <v>1603.74</v>
          </cell>
          <cell r="J2388" t="str">
            <v>Not Returning</v>
          </cell>
        </row>
        <row r="2389">
          <cell r="F2389">
            <v>689.25</v>
          </cell>
          <cell r="J2389" t="str">
            <v>Not Returning</v>
          </cell>
        </row>
        <row r="2390">
          <cell r="F2390">
            <v>907.05</v>
          </cell>
          <cell r="J2390" t="str">
            <v>Not Returning</v>
          </cell>
        </row>
        <row r="2391">
          <cell r="F2391">
            <v>1300.95</v>
          </cell>
          <cell r="J2391" t="str">
            <v>Returning</v>
          </cell>
        </row>
        <row r="2392">
          <cell r="F2392">
            <v>1461.52</v>
          </cell>
          <cell r="J2392" t="str">
            <v>Not Returning</v>
          </cell>
        </row>
        <row r="2393">
          <cell r="F2393">
            <v>794.45</v>
          </cell>
          <cell r="J2393" t="str">
            <v>Not Returning</v>
          </cell>
        </row>
        <row r="2394">
          <cell r="F2394">
            <v>132.94999999999999</v>
          </cell>
          <cell r="J2394" t="str">
            <v>Not Returning</v>
          </cell>
        </row>
        <row r="2395">
          <cell r="F2395">
            <v>1152.17</v>
          </cell>
          <cell r="J2395" t="str">
            <v>Not Returning</v>
          </cell>
        </row>
        <row r="2396">
          <cell r="F2396">
            <v>1346.36</v>
          </cell>
          <cell r="J2396" t="str">
            <v>Not Returning</v>
          </cell>
        </row>
        <row r="2397">
          <cell r="F2397">
            <v>1741.06</v>
          </cell>
          <cell r="J2397" t="str">
            <v>Not Returning</v>
          </cell>
        </row>
        <row r="2398">
          <cell r="F2398">
            <v>1524.04</v>
          </cell>
          <cell r="J2398" t="str">
            <v>Not Returning</v>
          </cell>
        </row>
        <row r="2399">
          <cell r="F2399">
            <v>1524.05</v>
          </cell>
          <cell r="J2399" t="str">
            <v>Not Returning</v>
          </cell>
        </row>
        <row r="2400">
          <cell r="F2400">
            <v>290.10000000000002</v>
          </cell>
          <cell r="J2400" t="str">
            <v>Returning</v>
          </cell>
        </row>
        <row r="2401">
          <cell r="F2401">
            <v>1752.09</v>
          </cell>
          <cell r="J2401" t="str">
            <v>Not Returning</v>
          </cell>
        </row>
        <row r="2402">
          <cell r="F2402">
            <v>1394.55</v>
          </cell>
          <cell r="J2402" t="str">
            <v>Not Returning</v>
          </cell>
        </row>
        <row r="2403">
          <cell r="F2403">
            <v>1898.68</v>
          </cell>
          <cell r="J2403" t="str">
            <v>Not Returning</v>
          </cell>
        </row>
        <row r="2404">
          <cell r="F2404">
            <v>1282.8399999999999</v>
          </cell>
          <cell r="J2404" t="str">
            <v>Not Returning</v>
          </cell>
        </row>
        <row r="2405">
          <cell r="F2405">
            <v>1021.93</v>
          </cell>
          <cell r="J2405" t="str">
            <v>Returning</v>
          </cell>
        </row>
        <row r="2406">
          <cell r="F2406">
            <v>739.49</v>
          </cell>
          <cell r="J2406" t="str">
            <v>Not Returning</v>
          </cell>
        </row>
        <row r="2407">
          <cell r="F2407">
            <v>1013.96</v>
          </cell>
          <cell r="J2407" t="str">
            <v>Returning</v>
          </cell>
        </row>
        <row r="2408">
          <cell r="F2408">
            <v>167.18</v>
          </cell>
          <cell r="J2408" t="str">
            <v>Not Returning</v>
          </cell>
        </row>
        <row r="2409">
          <cell r="F2409">
            <v>892.64</v>
          </cell>
          <cell r="J2409" t="str">
            <v>Returning</v>
          </cell>
        </row>
        <row r="2410">
          <cell r="F2410">
            <v>1639.62</v>
          </cell>
          <cell r="J2410" t="str">
            <v>Not Returning</v>
          </cell>
        </row>
        <row r="2411">
          <cell r="F2411">
            <v>820.41</v>
          </cell>
          <cell r="J2411" t="str">
            <v>Not Returning</v>
          </cell>
        </row>
        <row r="2412">
          <cell r="F2412">
            <v>1465.74</v>
          </cell>
          <cell r="J2412" t="str">
            <v>Not Returning</v>
          </cell>
        </row>
        <row r="2413">
          <cell r="F2413">
            <v>1831.47</v>
          </cell>
          <cell r="J2413" t="str">
            <v>Returning</v>
          </cell>
        </row>
        <row r="2414">
          <cell r="F2414">
            <v>741.56</v>
          </cell>
          <cell r="J2414" t="str">
            <v>Not Returning</v>
          </cell>
        </row>
        <row r="2415">
          <cell r="F2415">
            <v>476.53</v>
          </cell>
          <cell r="J2415" t="str">
            <v>Returning</v>
          </cell>
        </row>
        <row r="2416">
          <cell r="F2416">
            <v>154.74</v>
          </cell>
          <cell r="J2416" t="str">
            <v>Not Returning</v>
          </cell>
        </row>
        <row r="2417">
          <cell r="F2417">
            <v>859.98</v>
          </cell>
          <cell r="J2417" t="str">
            <v>Not Returning</v>
          </cell>
        </row>
        <row r="2418">
          <cell r="F2418">
            <v>1580.49</v>
          </cell>
          <cell r="J2418" t="str">
            <v>Not Returning</v>
          </cell>
        </row>
        <row r="2419">
          <cell r="F2419">
            <v>224.12</v>
          </cell>
          <cell r="J2419" t="str">
            <v>Not Returning</v>
          </cell>
        </row>
        <row r="2420">
          <cell r="F2420">
            <v>1461.01</v>
          </cell>
          <cell r="J2420" t="str">
            <v>Not Returning</v>
          </cell>
        </row>
        <row r="2421">
          <cell r="F2421">
            <v>776.19</v>
          </cell>
          <cell r="J2421" t="str">
            <v>Not Returning</v>
          </cell>
        </row>
        <row r="2422">
          <cell r="F2422">
            <v>1110.75</v>
          </cell>
          <cell r="J2422" t="str">
            <v>Not Returning</v>
          </cell>
        </row>
        <row r="2423">
          <cell r="F2423">
            <v>1779.41</v>
          </cell>
          <cell r="J2423" t="str">
            <v>Not Returning</v>
          </cell>
        </row>
        <row r="2424">
          <cell r="F2424">
            <v>668.6</v>
          </cell>
          <cell r="J2424" t="str">
            <v>Not Returning</v>
          </cell>
        </row>
        <row r="2425">
          <cell r="F2425">
            <v>1385.99</v>
          </cell>
          <cell r="J2425" t="str">
            <v>Returning</v>
          </cell>
        </row>
        <row r="2426">
          <cell r="F2426">
            <v>1248.46</v>
          </cell>
          <cell r="J2426" t="str">
            <v>Not Returning</v>
          </cell>
        </row>
        <row r="2427">
          <cell r="F2427">
            <v>1723.15</v>
          </cell>
          <cell r="J2427" t="str">
            <v>Not Returning</v>
          </cell>
        </row>
        <row r="2428">
          <cell r="F2428">
            <v>122.51</v>
          </cell>
          <cell r="J2428" t="str">
            <v>Not Returning</v>
          </cell>
        </row>
        <row r="2429">
          <cell r="F2429">
            <v>1346.39</v>
          </cell>
          <cell r="J2429" t="str">
            <v>Returning</v>
          </cell>
        </row>
        <row r="2430">
          <cell r="F2430">
            <v>689.71</v>
          </cell>
          <cell r="J2430" t="str">
            <v>Returning</v>
          </cell>
        </row>
        <row r="2431">
          <cell r="F2431">
            <v>310.08999999999997</v>
          </cell>
          <cell r="J2431" t="str">
            <v>Returning</v>
          </cell>
        </row>
        <row r="2432">
          <cell r="F2432">
            <v>1887.45</v>
          </cell>
          <cell r="J2432" t="str">
            <v>Not Returning</v>
          </cell>
        </row>
        <row r="2433">
          <cell r="F2433">
            <v>1375.57</v>
          </cell>
          <cell r="J2433" t="str">
            <v>Not Returning</v>
          </cell>
        </row>
        <row r="2434">
          <cell r="F2434">
            <v>673.26</v>
          </cell>
          <cell r="J2434" t="str">
            <v>Returning</v>
          </cell>
        </row>
        <row r="2435">
          <cell r="F2435">
            <v>103.47</v>
          </cell>
          <cell r="J2435" t="str">
            <v>Returning</v>
          </cell>
        </row>
        <row r="2436">
          <cell r="F2436">
            <v>1814.05</v>
          </cell>
          <cell r="J2436" t="str">
            <v>Returning</v>
          </cell>
        </row>
        <row r="2437">
          <cell r="F2437">
            <v>1372.25</v>
          </cell>
          <cell r="J2437" t="str">
            <v>Returning</v>
          </cell>
        </row>
        <row r="2438">
          <cell r="F2438">
            <v>1192.6500000000001</v>
          </cell>
          <cell r="J2438" t="str">
            <v>Not Returning</v>
          </cell>
        </row>
        <row r="2439">
          <cell r="F2439">
            <v>763.49</v>
          </cell>
          <cell r="J2439" t="str">
            <v>Not Returning</v>
          </cell>
        </row>
        <row r="2440">
          <cell r="F2440">
            <v>280.48</v>
          </cell>
          <cell r="J2440" t="str">
            <v>Not Returning</v>
          </cell>
        </row>
        <row r="2441">
          <cell r="F2441">
            <v>1091.33</v>
          </cell>
          <cell r="J2441" t="str">
            <v>Returning</v>
          </cell>
        </row>
        <row r="2442">
          <cell r="F2442">
            <v>1828.37</v>
          </cell>
          <cell r="J2442" t="str">
            <v>Returning</v>
          </cell>
        </row>
        <row r="2443">
          <cell r="F2443">
            <v>1992.9</v>
          </cell>
          <cell r="J2443" t="str">
            <v>Not Returning</v>
          </cell>
        </row>
        <row r="2444">
          <cell r="F2444">
            <v>272.48</v>
          </cell>
          <cell r="J2444" t="str">
            <v>Returning</v>
          </cell>
        </row>
        <row r="2445">
          <cell r="F2445">
            <v>745.93</v>
          </cell>
          <cell r="J2445" t="str">
            <v>Not Returning</v>
          </cell>
        </row>
        <row r="2446">
          <cell r="F2446">
            <v>868.23</v>
          </cell>
          <cell r="J2446" t="str">
            <v>Returning</v>
          </cell>
        </row>
        <row r="2447">
          <cell r="F2447">
            <v>1233.03</v>
          </cell>
          <cell r="J2447" t="str">
            <v>Returning</v>
          </cell>
        </row>
        <row r="2448">
          <cell r="F2448">
            <v>1635.19</v>
          </cell>
          <cell r="J2448" t="str">
            <v>Not Returning</v>
          </cell>
        </row>
        <row r="2449">
          <cell r="F2449">
            <v>177.86</v>
          </cell>
          <cell r="J2449" t="str">
            <v>Returning</v>
          </cell>
        </row>
        <row r="2450">
          <cell r="F2450">
            <v>176.8</v>
          </cell>
          <cell r="J2450" t="str">
            <v>Not Returning</v>
          </cell>
        </row>
        <row r="2451">
          <cell r="F2451">
            <v>1159.71</v>
          </cell>
          <cell r="J2451" t="str">
            <v>Returning</v>
          </cell>
        </row>
        <row r="2452">
          <cell r="F2452">
            <v>106.53</v>
          </cell>
          <cell r="J2452" t="str">
            <v>Not Returning</v>
          </cell>
        </row>
        <row r="2453">
          <cell r="F2453">
            <v>1277.97</v>
          </cell>
          <cell r="J2453" t="str">
            <v>Not Returning</v>
          </cell>
        </row>
        <row r="2454">
          <cell r="F2454">
            <v>1290.7</v>
          </cell>
          <cell r="J2454" t="str">
            <v>Not Returning</v>
          </cell>
        </row>
        <row r="2455">
          <cell r="F2455">
            <v>1039.3399999999999</v>
          </cell>
          <cell r="J2455" t="str">
            <v>Returning</v>
          </cell>
        </row>
        <row r="2456">
          <cell r="F2456">
            <v>1820.45</v>
          </cell>
          <cell r="J2456" t="str">
            <v>Not Returning</v>
          </cell>
        </row>
        <row r="2457">
          <cell r="F2457">
            <v>1573.01</v>
          </cell>
          <cell r="J2457" t="str">
            <v>Returning</v>
          </cell>
        </row>
        <row r="2458">
          <cell r="F2458">
            <v>1593.23</v>
          </cell>
          <cell r="J2458" t="str">
            <v>Not Returning</v>
          </cell>
        </row>
        <row r="2459">
          <cell r="F2459">
            <v>1072.1400000000001</v>
          </cell>
          <cell r="J2459" t="str">
            <v>Returning</v>
          </cell>
        </row>
        <row r="2460">
          <cell r="F2460">
            <v>169.19</v>
          </cell>
          <cell r="J2460" t="str">
            <v>Returning</v>
          </cell>
        </row>
        <row r="2461">
          <cell r="F2461">
            <v>559.76</v>
          </cell>
          <cell r="J2461" t="str">
            <v>Not Returning</v>
          </cell>
        </row>
        <row r="2462">
          <cell r="F2462">
            <v>312.76</v>
          </cell>
          <cell r="J2462" t="str">
            <v>Returning</v>
          </cell>
        </row>
        <row r="2463">
          <cell r="F2463">
            <v>1380.85</v>
          </cell>
          <cell r="J2463" t="str">
            <v>Returning</v>
          </cell>
        </row>
        <row r="2464">
          <cell r="F2464">
            <v>1535.64</v>
          </cell>
          <cell r="J2464" t="str">
            <v>Returning</v>
          </cell>
        </row>
        <row r="2465">
          <cell r="F2465">
            <v>828.11</v>
          </cell>
          <cell r="J2465" t="str">
            <v>Not Returning</v>
          </cell>
        </row>
        <row r="2466">
          <cell r="F2466">
            <v>1347.61</v>
          </cell>
          <cell r="J2466" t="str">
            <v>Returning</v>
          </cell>
        </row>
        <row r="2467">
          <cell r="F2467">
            <v>938.75</v>
          </cell>
          <cell r="J2467" t="str">
            <v>Returning</v>
          </cell>
        </row>
        <row r="2468">
          <cell r="F2468">
            <v>1950.37</v>
          </cell>
          <cell r="J2468" t="str">
            <v>Returning</v>
          </cell>
        </row>
        <row r="2469">
          <cell r="F2469">
            <v>1402.79</v>
          </cell>
          <cell r="J2469" t="str">
            <v>Not Returning</v>
          </cell>
        </row>
        <row r="2470">
          <cell r="F2470">
            <v>427.91</v>
          </cell>
          <cell r="J2470" t="str">
            <v>Returning</v>
          </cell>
        </row>
        <row r="2471">
          <cell r="F2471">
            <v>1351.68</v>
          </cell>
          <cell r="J2471" t="str">
            <v>Not Returning</v>
          </cell>
        </row>
        <row r="2472">
          <cell r="F2472">
            <v>819.11</v>
          </cell>
          <cell r="J2472" t="str">
            <v>Not Returning</v>
          </cell>
        </row>
        <row r="2473">
          <cell r="F2473">
            <v>1659.25</v>
          </cell>
          <cell r="J2473" t="str">
            <v>Not Returning</v>
          </cell>
        </row>
        <row r="2474">
          <cell r="F2474">
            <v>1102.6400000000001</v>
          </cell>
          <cell r="J2474" t="str">
            <v>Not Returning</v>
          </cell>
        </row>
        <row r="2475">
          <cell r="F2475">
            <v>1737.28</v>
          </cell>
          <cell r="J2475" t="str">
            <v>Not Returning</v>
          </cell>
        </row>
        <row r="2476">
          <cell r="F2476">
            <v>230.45</v>
          </cell>
          <cell r="J2476" t="str">
            <v>Returning</v>
          </cell>
        </row>
        <row r="2477">
          <cell r="F2477">
            <v>493.47</v>
          </cell>
          <cell r="J2477" t="str">
            <v>Not Returning</v>
          </cell>
        </row>
        <row r="2478">
          <cell r="F2478">
            <v>615.37</v>
          </cell>
          <cell r="J2478" t="str">
            <v>Not Returning</v>
          </cell>
        </row>
        <row r="2479">
          <cell r="F2479">
            <v>421.84</v>
          </cell>
          <cell r="J2479" t="str">
            <v>Not Returning</v>
          </cell>
        </row>
        <row r="2480">
          <cell r="F2480">
            <v>747.32</v>
          </cell>
          <cell r="J2480" t="str">
            <v>Not Returning</v>
          </cell>
        </row>
        <row r="2481">
          <cell r="F2481">
            <v>667.57</v>
          </cell>
          <cell r="J2481" t="str">
            <v>Not Returning</v>
          </cell>
        </row>
        <row r="2482">
          <cell r="F2482">
            <v>1209.51</v>
          </cell>
          <cell r="J2482" t="str">
            <v>Returning</v>
          </cell>
        </row>
        <row r="2483">
          <cell r="F2483">
            <v>1367.47</v>
          </cell>
          <cell r="J2483" t="str">
            <v>Returning</v>
          </cell>
        </row>
        <row r="2484">
          <cell r="F2484">
            <v>1820.47</v>
          </cell>
          <cell r="J2484" t="str">
            <v>Returning</v>
          </cell>
        </row>
        <row r="2485">
          <cell r="F2485">
            <v>1065.8599999999999</v>
          </cell>
          <cell r="J2485" t="str">
            <v>Returning</v>
          </cell>
        </row>
        <row r="2486">
          <cell r="F2486">
            <v>1985.2</v>
          </cell>
          <cell r="J2486" t="str">
            <v>Not Returning</v>
          </cell>
        </row>
        <row r="2487">
          <cell r="F2487">
            <v>1211.23</v>
          </cell>
          <cell r="J2487" t="str">
            <v>Not Returning</v>
          </cell>
        </row>
        <row r="2488">
          <cell r="F2488">
            <v>699.76</v>
          </cell>
          <cell r="J2488" t="str">
            <v>Not Returning</v>
          </cell>
        </row>
        <row r="2489">
          <cell r="F2489">
            <v>607.44000000000005</v>
          </cell>
          <cell r="J2489" t="str">
            <v>Not Returning</v>
          </cell>
        </row>
        <row r="2490">
          <cell r="F2490">
            <v>782.99</v>
          </cell>
          <cell r="J2490" t="str">
            <v>Returning</v>
          </cell>
        </row>
        <row r="2491">
          <cell r="F2491">
            <v>1954.44</v>
          </cell>
          <cell r="J2491" t="str">
            <v>Returning</v>
          </cell>
        </row>
        <row r="2492">
          <cell r="F2492">
            <v>1645.05</v>
          </cell>
          <cell r="J2492" t="str">
            <v>Returning</v>
          </cell>
        </row>
        <row r="2493">
          <cell r="F2493">
            <v>246.78</v>
          </cell>
          <cell r="J2493" t="str">
            <v>Returning</v>
          </cell>
        </row>
        <row r="2494">
          <cell r="F2494">
            <v>312.60000000000002</v>
          </cell>
          <cell r="J2494" t="str">
            <v>Not Returning</v>
          </cell>
        </row>
        <row r="2495">
          <cell r="F2495">
            <v>1706.23</v>
          </cell>
          <cell r="J2495" t="str">
            <v>Returning</v>
          </cell>
        </row>
        <row r="2496">
          <cell r="F2496">
            <v>1655.32</v>
          </cell>
          <cell r="J2496" t="str">
            <v>Not Returning</v>
          </cell>
        </row>
        <row r="2497">
          <cell r="F2497">
            <v>1188.02</v>
          </cell>
          <cell r="J2497" t="str">
            <v>Not Returning</v>
          </cell>
        </row>
        <row r="2498">
          <cell r="F2498">
            <v>205.85</v>
          </cell>
          <cell r="J2498" t="str">
            <v>Returning</v>
          </cell>
        </row>
        <row r="2499">
          <cell r="F2499">
            <v>1549.99</v>
          </cell>
          <cell r="J2499" t="str">
            <v>Not Returning</v>
          </cell>
        </row>
        <row r="2500">
          <cell r="F2500">
            <v>1359.49</v>
          </cell>
          <cell r="J2500" t="str">
            <v>Returning</v>
          </cell>
        </row>
        <row r="2501">
          <cell r="F2501">
            <v>1167.98</v>
          </cell>
          <cell r="J2501" t="str">
            <v>Not Returning</v>
          </cell>
        </row>
        <row r="2502">
          <cell r="F2502">
            <v>1942.45</v>
          </cell>
          <cell r="J2502" t="str">
            <v>Returning</v>
          </cell>
        </row>
        <row r="2503">
          <cell r="F2503">
            <v>1955.22</v>
          </cell>
          <cell r="J2503" t="str">
            <v>Not Returning</v>
          </cell>
        </row>
        <row r="2504">
          <cell r="F2504">
            <v>410.15</v>
          </cell>
          <cell r="J2504" t="str">
            <v>Not Returning</v>
          </cell>
        </row>
        <row r="2505">
          <cell r="F2505">
            <v>616.79</v>
          </cell>
          <cell r="J2505" t="str">
            <v>Not Returning</v>
          </cell>
        </row>
        <row r="2506">
          <cell r="F2506">
            <v>147.66999999999999</v>
          </cell>
          <cell r="J2506" t="str">
            <v>Not Returning</v>
          </cell>
        </row>
        <row r="2507">
          <cell r="F2507">
            <v>1445.19</v>
          </cell>
          <cell r="J2507" t="str">
            <v>Not Returning</v>
          </cell>
        </row>
        <row r="2508">
          <cell r="F2508">
            <v>581.84</v>
          </cell>
          <cell r="J2508" t="str">
            <v>Returning</v>
          </cell>
        </row>
        <row r="2509">
          <cell r="F2509">
            <v>1507.47</v>
          </cell>
          <cell r="J2509" t="str">
            <v>Returning</v>
          </cell>
        </row>
        <row r="2510">
          <cell r="F2510">
            <v>1088.24</v>
          </cell>
          <cell r="J2510" t="str">
            <v>Not Returning</v>
          </cell>
        </row>
        <row r="2511">
          <cell r="F2511">
            <v>562.97</v>
          </cell>
          <cell r="J2511" t="str">
            <v>Not Returning</v>
          </cell>
        </row>
        <row r="2512">
          <cell r="F2512">
            <v>734.75</v>
          </cell>
          <cell r="J2512" t="str">
            <v>Not Returning</v>
          </cell>
        </row>
        <row r="2513">
          <cell r="F2513">
            <v>1527.29</v>
          </cell>
          <cell r="J2513" t="str">
            <v>Not Returning</v>
          </cell>
        </row>
        <row r="2514">
          <cell r="F2514">
            <v>776.34</v>
          </cell>
          <cell r="J2514" t="str">
            <v>Not Returning</v>
          </cell>
        </row>
        <row r="2515">
          <cell r="F2515">
            <v>1751.75</v>
          </cell>
          <cell r="J2515" t="str">
            <v>Not Returning</v>
          </cell>
        </row>
        <row r="2516">
          <cell r="F2516">
            <v>1676.27</v>
          </cell>
          <cell r="J2516" t="str">
            <v>Not Returning</v>
          </cell>
        </row>
        <row r="2517">
          <cell r="F2517">
            <v>762.23</v>
          </cell>
          <cell r="J2517" t="str">
            <v>Not Returning</v>
          </cell>
        </row>
        <row r="2518">
          <cell r="F2518">
            <v>712.58</v>
          </cell>
          <cell r="J2518" t="str">
            <v>Not Returning</v>
          </cell>
        </row>
        <row r="2519">
          <cell r="F2519">
            <v>983.31</v>
          </cell>
          <cell r="J2519" t="str">
            <v>Not Returning</v>
          </cell>
        </row>
        <row r="2520">
          <cell r="F2520">
            <v>291.04000000000002</v>
          </cell>
          <cell r="J2520" t="str">
            <v>Returning</v>
          </cell>
        </row>
        <row r="2521">
          <cell r="F2521">
            <v>1441.72</v>
          </cell>
          <cell r="J2521" t="str">
            <v>Not Returning</v>
          </cell>
        </row>
        <row r="2522">
          <cell r="F2522">
            <v>1849.37</v>
          </cell>
          <cell r="J2522" t="str">
            <v>Not Returning</v>
          </cell>
        </row>
        <row r="2523">
          <cell r="F2523">
            <v>840.82</v>
          </cell>
          <cell r="J2523" t="str">
            <v>Not Returning</v>
          </cell>
        </row>
        <row r="2524">
          <cell r="F2524">
            <v>121.46</v>
          </cell>
          <cell r="J2524" t="str">
            <v>Not Returning</v>
          </cell>
        </row>
        <row r="2525">
          <cell r="F2525">
            <v>1382.31</v>
          </cell>
          <cell r="J2525" t="str">
            <v>Not Returning</v>
          </cell>
        </row>
        <row r="2526">
          <cell r="F2526">
            <v>713.91</v>
          </cell>
          <cell r="J2526" t="str">
            <v>Returning</v>
          </cell>
        </row>
        <row r="2527">
          <cell r="F2527">
            <v>433.87</v>
          </cell>
          <cell r="J2527" t="str">
            <v>Returning</v>
          </cell>
        </row>
        <row r="2528">
          <cell r="F2528">
            <v>1516.59</v>
          </cell>
          <cell r="J2528" t="str">
            <v>Not Returning</v>
          </cell>
        </row>
        <row r="2529">
          <cell r="F2529">
            <v>586.85</v>
          </cell>
          <cell r="J2529" t="str">
            <v>Not Returning</v>
          </cell>
        </row>
        <row r="2530">
          <cell r="F2530">
            <v>1601.12</v>
          </cell>
          <cell r="J2530" t="str">
            <v>Not Returning</v>
          </cell>
        </row>
        <row r="2531">
          <cell r="F2531">
            <v>1632.36</v>
          </cell>
          <cell r="J2531" t="str">
            <v>Not Returning</v>
          </cell>
        </row>
        <row r="2532">
          <cell r="F2532">
            <v>1199.69</v>
          </cell>
          <cell r="J2532" t="str">
            <v>Not Returning</v>
          </cell>
        </row>
        <row r="2533">
          <cell r="F2533">
            <v>1055.1300000000001</v>
          </cell>
          <cell r="J2533" t="str">
            <v>Not Returning</v>
          </cell>
        </row>
        <row r="2534">
          <cell r="F2534">
            <v>1135.8800000000001</v>
          </cell>
          <cell r="J2534" t="str">
            <v>Not Returning</v>
          </cell>
        </row>
        <row r="2535">
          <cell r="F2535">
            <v>734.07</v>
          </cell>
          <cell r="J2535" t="str">
            <v>Not Returning</v>
          </cell>
        </row>
        <row r="2536">
          <cell r="F2536">
            <v>736.06</v>
          </cell>
          <cell r="J2536" t="str">
            <v>Not Returning</v>
          </cell>
        </row>
        <row r="2537">
          <cell r="F2537">
            <v>1713.24</v>
          </cell>
          <cell r="J2537" t="str">
            <v>Returning</v>
          </cell>
        </row>
        <row r="2538">
          <cell r="F2538">
            <v>1329.25</v>
          </cell>
          <cell r="J2538" t="str">
            <v>Not Returning</v>
          </cell>
        </row>
        <row r="2539">
          <cell r="F2539">
            <v>1575.35</v>
          </cell>
          <cell r="J2539" t="str">
            <v>Returning</v>
          </cell>
        </row>
        <row r="2540">
          <cell r="F2540">
            <v>809.3</v>
          </cell>
          <cell r="J2540" t="str">
            <v>Returning</v>
          </cell>
        </row>
        <row r="2541">
          <cell r="F2541">
            <v>1772.16</v>
          </cell>
          <cell r="J2541" t="str">
            <v>Returning</v>
          </cell>
        </row>
        <row r="2542">
          <cell r="F2542">
            <v>507.62</v>
          </cell>
          <cell r="J2542" t="str">
            <v>Not Returning</v>
          </cell>
        </row>
        <row r="2543">
          <cell r="F2543">
            <v>1412.06</v>
          </cell>
          <cell r="J2543" t="str">
            <v>Returning</v>
          </cell>
        </row>
        <row r="2544">
          <cell r="F2544">
            <v>1865.55</v>
          </cell>
          <cell r="J2544" t="str">
            <v>Not Returning</v>
          </cell>
        </row>
        <row r="2545">
          <cell r="F2545">
            <v>961.62</v>
          </cell>
          <cell r="J2545" t="str">
            <v>Not Returning</v>
          </cell>
        </row>
        <row r="2546">
          <cell r="F2546">
            <v>1625.91</v>
          </cell>
          <cell r="J2546" t="str">
            <v>Not Returning</v>
          </cell>
        </row>
        <row r="2547">
          <cell r="F2547">
            <v>887.32</v>
          </cell>
          <cell r="J2547" t="str">
            <v>Returning</v>
          </cell>
        </row>
        <row r="2548">
          <cell r="F2548">
            <v>1844.27</v>
          </cell>
          <cell r="J2548" t="str">
            <v>Returning</v>
          </cell>
        </row>
        <row r="2549">
          <cell r="F2549">
            <v>1027.33</v>
          </cell>
          <cell r="J2549" t="str">
            <v>Not Returning</v>
          </cell>
        </row>
        <row r="2550">
          <cell r="F2550">
            <v>1771.87</v>
          </cell>
          <cell r="J2550" t="str">
            <v>Not Returning</v>
          </cell>
        </row>
        <row r="2551">
          <cell r="F2551">
            <v>288.04000000000002</v>
          </cell>
          <cell r="J2551" t="str">
            <v>Not Returning</v>
          </cell>
        </row>
        <row r="2552">
          <cell r="F2552">
            <v>1718.04</v>
          </cell>
          <cell r="J2552" t="str">
            <v>Not Returning</v>
          </cell>
        </row>
        <row r="2553">
          <cell r="F2553">
            <v>443.91</v>
          </cell>
          <cell r="J2553" t="str">
            <v>Returning</v>
          </cell>
        </row>
        <row r="2554">
          <cell r="F2554">
            <v>810.46</v>
          </cell>
          <cell r="J2554" t="str">
            <v>Returning</v>
          </cell>
        </row>
        <row r="2555">
          <cell r="F2555">
            <v>733.02</v>
          </cell>
          <cell r="J2555" t="str">
            <v>Not Returning</v>
          </cell>
        </row>
        <row r="2556">
          <cell r="F2556">
            <v>1559.82</v>
          </cell>
          <cell r="J2556" t="str">
            <v>Not Returning</v>
          </cell>
        </row>
        <row r="2557">
          <cell r="F2557">
            <v>506.86</v>
          </cell>
          <cell r="J2557" t="str">
            <v>Not Returning</v>
          </cell>
        </row>
        <row r="2558">
          <cell r="F2558">
            <v>678.87</v>
          </cell>
          <cell r="J2558" t="str">
            <v>Not Returning</v>
          </cell>
        </row>
        <row r="2559">
          <cell r="F2559">
            <v>338.51</v>
          </cell>
          <cell r="J2559" t="str">
            <v>Returning</v>
          </cell>
        </row>
        <row r="2560">
          <cell r="F2560">
            <v>1391.2</v>
          </cell>
          <cell r="J2560" t="str">
            <v>Not Returning</v>
          </cell>
        </row>
        <row r="2561">
          <cell r="F2561">
            <v>1745.63</v>
          </cell>
          <cell r="J2561" t="str">
            <v>Returning</v>
          </cell>
        </row>
        <row r="2562">
          <cell r="F2562">
            <v>1875.17</v>
          </cell>
          <cell r="J2562" t="str">
            <v>Not Returning</v>
          </cell>
        </row>
        <row r="2563">
          <cell r="F2563">
            <v>391.78</v>
          </cell>
          <cell r="J2563" t="str">
            <v>Not Returning</v>
          </cell>
        </row>
        <row r="2564">
          <cell r="F2564">
            <v>762.63</v>
          </cell>
          <cell r="J2564" t="str">
            <v>Returning</v>
          </cell>
        </row>
        <row r="2565">
          <cell r="F2565">
            <v>1808.11</v>
          </cell>
          <cell r="J2565" t="str">
            <v>Returning</v>
          </cell>
        </row>
        <row r="2566">
          <cell r="F2566">
            <v>1189.03</v>
          </cell>
          <cell r="J2566" t="str">
            <v>Not Returning</v>
          </cell>
        </row>
        <row r="2567">
          <cell r="F2567">
            <v>820.39</v>
          </cell>
          <cell r="J2567" t="str">
            <v>Not Returning</v>
          </cell>
        </row>
        <row r="2568">
          <cell r="F2568">
            <v>542.27</v>
          </cell>
          <cell r="J2568" t="str">
            <v>Returning</v>
          </cell>
        </row>
        <row r="2569">
          <cell r="F2569">
            <v>150.85</v>
          </cell>
          <cell r="J2569" t="str">
            <v>Not Returning</v>
          </cell>
        </row>
        <row r="2570">
          <cell r="F2570">
            <v>1977.95</v>
          </cell>
          <cell r="J2570" t="str">
            <v>Not Returning</v>
          </cell>
        </row>
        <row r="2571">
          <cell r="F2571">
            <v>1137.28</v>
          </cell>
          <cell r="J2571" t="str">
            <v>Not Returning</v>
          </cell>
        </row>
        <row r="2572">
          <cell r="F2572">
            <v>1101.6300000000001</v>
          </cell>
          <cell r="J2572" t="str">
            <v>Not Returning</v>
          </cell>
        </row>
        <row r="2573">
          <cell r="F2573">
            <v>428.04</v>
          </cell>
          <cell r="J2573" t="str">
            <v>Not Returning</v>
          </cell>
        </row>
        <row r="2574">
          <cell r="F2574">
            <v>1767.63</v>
          </cell>
          <cell r="J2574" t="str">
            <v>Returning</v>
          </cell>
        </row>
        <row r="2575">
          <cell r="F2575">
            <v>979.59</v>
          </cell>
          <cell r="J2575" t="str">
            <v>Returning</v>
          </cell>
        </row>
        <row r="2576">
          <cell r="F2576">
            <v>178.43</v>
          </cell>
          <cell r="J2576" t="str">
            <v>Not Returning</v>
          </cell>
        </row>
        <row r="2577">
          <cell r="F2577">
            <v>812.95</v>
          </cell>
          <cell r="J2577" t="str">
            <v>Not Returning</v>
          </cell>
        </row>
        <row r="2578">
          <cell r="F2578">
            <v>714.9</v>
          </cell>
          <cell r="J2578" t="str">
            <v>Not Returning</v>
          </cell>
        </row>
        <row r="2579">
          <cell r="F2579">
            <v>802.51</v>
          </cell>
          <cell r="J2579" t="str">
            <v>Returning</v>
          </cell>
        </row>
        <row r="2580">
          <cell r="F2580">
            <v>781.89</v>
          </cell>
          <cell r="J2580" t="str">
            <v>Not Returning</v>
          </cell>
        </row>
        <row r="2581">
          <cell r="F2581">
            <v>506.73</v>
          </cell>
          <cell r="J2581" t="str">
            <v>Not Returning</v>
          </cell>
        </row>
        <row r="2582">
          <cell r="F2582">
            <v>1289.08</v>
          </cell>
          <cell r="J2582" t="str">
            <v>Not Returning</v>
          </cell>
        </row>
        <row r="2583">
          <cell r="F2583">
            <v>192.89</v>
          </cell>
          <cell r="J2583" t="str">
            <v>Not Returning</v>
          </cell>
        </row>
        <row r="2584">
          <cell r="F2584">
            <v>1610.56</v>
          </cell>
          <cell r="J2584" t="str">
            <v>Not Returning</v>
          </cell>
        </row>
        <row r="2585">
          <cell r="F2585">
            <v>664.7</v>
          </cell>
          <cell r="J2585" t="str">
            <v>Not Returning</v>
          </cell>
        </row>
        <row r="2586">
          <cell r="F2586">
            <v>519.84</v>
          </cell>
          <cell r="J2586" t="str">
            <v>Not Returning</v>
          </cell>
        </row>
        <row r="2587">
          <cell r="F2587">
            <v>962</v>
          </cell>
          <cell r="J2587" t="str">
            <v>Not Returning</v>
          </cell>
        </row>
        <row r="2588">
          <cell r="F2588">
            <v>111.37</v>
          </cell>
          <cell r="J2588" t="str">
            <v>Not Returning</v>
          </cell>
        </row>
        <row r="2589">
          <cell r="F2589">
            <v>914.01</v>
          </cell>
          <cell r="J2589" t="str">
            <v>Not Returning</v>
          </cell>
        </row>
        <row r="2590">
          <cell r="F2590">
            <v>1944.99</v>
          </cell>
          <cell r="J2590" t="str">
            <v>Not Returning</v>
          </cell>
        </row>
        <row r="2591">
          <cell r="F2591">
            <v>1222.23</v>
          </cell>
          <cell r="J2591" t="str">
            <v>Not Returning</v>
          </cell>
        </row>
        <row r="2592">
          <cell r="F2592">
            <v>921.71</v>
          </cell>
          <cell r="J2592" t="str">
            <v>Returning</v>
          </cell>
        </row>
        <row r="2593">
          <cell r="F2593">
            <v>260.99</v>
          </cell>
          <cell r="J2593" t="str">
            <v>Not Returning</v>
          </cell>
        </row>
        <row r="2594">
          <cell r="F2594">
            <v>1598.3</v>
          </cell>
          <cell r="J2594" t="str">
            <v>Returning</v>
          </cell>
        </row>
        <row r="2595">
          <cell r="F2595">
            <v>580.44000000000005</v>
          </cell>
          <cell r="J2595" t="str">
            <v>Not Returning</v>
          </cell>
        </row>
        <row r="2596">
          <cell r="F2596">
            <v>896.53</v>
          </cell>
          <cell r="J2596" t="str">
            <v>Returning</v>
          </cell>
        </row>
        <row r="2597">
          <cell r="F2597">
            <v>1303.51</v>
          </cell>
          <cell r="J2597" t="str">
            <v>Not Returning</v>
          </cell>
        </row>
        <row r="2598">
          <cell r="F2598">
            <v>126.48</v>
          </cell>
          <cell r="J2598" t="str">
            <v>Not Returning</v>
          </cell>
        </row>
        <row r="2599">
          <cell r="F2599">
            <v>1533.02</v>
          </cell>
          <cell r="J2599" t="str">
            <v>Not Returning</v>
          </cell>
        </row>
        <row r="2600">
          <cell r="F2600">
            <v>1912.6</v>
          </cell>
          <cell r="J2600" t="str">
            <v>Not Returning</v>
          </cell>
        </row>
        <row r="2601">
          <cell r="F2601">
            <v>707.08</v>
          </cell>
          <cell r="J2601" t="str">
            <v>Not Returning</v>
          </cell>
        </row>
        <row r="2602">
          <cell r="F2602">
            <v>659.6</v>
          </cell>
          <cell r="J2602" t="str">
            <v>Returning</v>
          </cell>
        </row>
        <row r="2603">
          <cell r="F2603">
            <v>1435.75</v>
          </cell>
          <cell r="J2603" t="str">
            <v>Returning</v>
          </cell>
        </row>
        <row r="2604">
          <cell r="F2604">
            <v>1243.24</v>
          </cell>
          <cell r="J2604" t="str">
            <v>Not Returning</v>
          </cell>
        </row>
        <row r="2605">
          <cell r="F2605">
            <v>1063.3499999999999</v>
          </cell>
          <cell r="J2605" t="str">
            <v>Returning</v>
          </cell>
        </row>
        <row r="2606">
          <cell r="F2606">
            <v>793.42</v>
          </cell>
          <cell r="J2606" t="str">
            <v>Not Returning</v>
          </cell>
        </row>
        <row r="2607">
          <cell r="F2607">
            <v>1131.67</v>
          </cell>
          <cell r="J2607" t="str">
            <v>Not Returning</v>
          </cell>
        </row>
        <row r="2608">
          <cell r="F2608">
            <v>1077.08</v>
          </cell>
          <cell r="J2608" t="str">
            <v>Not Returning</v>
          </cell>
        </row>
        <row r="2609">
          <cell r="F2609">
            <v>1811.24</v>
          </cell>
          <cell r="J2609" t="str">
            <v>Not Returning</v>
          </cell>
        </row>
        <row r="2610">
          <cell r="F2610">
            <v>1667.1</v>
          </cell>
          <cell r="J2610" t="str">
            <v>Not Returning</v>
          </cell>
        </row>
        <row r="2611">
          <cell r="F2611">
            <v>39.270000000000003</v>
          </cell>
          <cell r="J2611" t="str">
            <v>Returning</v>
          </cell>
        </row>
        <row r="2612">
          <cell r="F2612">
            <v>718.16</v>
          </cell>
          <cell r="J2612" t="str">
            <v>Not Returning</v>
          </cell>
        </row>
        <row r="2613">
          <cell r="F2613">
            <v>1901.72</v>
          </cell>
          <cell r="J2613" t="str">
            <v>Not Returning</v>
          </cell>
        </row>
        <row r="2614">
          <cell r="F2614">
            <v>1446.06</v>
          </cell>
          <cell r="J2614" t="str">
            <v>Returning</v>
          </cell>
        </row>
        <row r="2615">
          <cell r="F2615">
            <v>966.77</v>
          </cell>
          <cell r="J2615" t="str">
            <v>Returning</v>
          </cell>
        </row>
        <row r="2616">
          <cell r="F2616">
            <v>1464.5</v>
          </cell>
          <cell r="J2616" t="str">
            <v>Returning</v>
          </cell>
        </row>
        <row r="2617">
          <cell r="F2617">
            <v>1626.98</v>
          </cell>
          <cell r="J2617" t="str">
            <v>Not Returning</v>
          </cell>
        </row>
        <row r="2618">
          <cell r="F2618">
            <v>108.04</v>
          </cell>
          <cell r="J2618" t="str">
            <v>Returning</v>
          </cell>
        </row>
        <row r="2619">
          <cell r="F2619">
            <v>232.86</v>
          </cell>
          <cell r="J2619" t="str">
            <v>Not Returning</v>
          </cell>
        </row>
        <row r="2620">
          <cell r="F2620">
            <v>1077.6099999999999</v>
          </cell>
          <cell r="J2620" t="str">
            <v>Not Returning</v>
          </cell>
        </row>
        <row r="2621">
          <cell r="F2621">
            <v>656.58</v>
          </cell>
          <cell r="J2621" t="str">
            <v>Not Returning</v>
          </cell>
        </row>
        <row r="2622">
          <cell r="F2622">
            <v>401.04</v>
          </cell>
          <cell r="J2622" t="str">
            <v>Returning</v>
          </cell>
        </row>
        <row r="2623">
          <cell r="F2623">
            <v>1950.58</v>
          </cell>
          <cell r="J2623" t="str">
            <v>Not Returning</v>
          </cell>
        </row>
        <row r="2624">
          <cell r="F2624">
            <v>1067.6400000000001</v>
          </cell>
          <cell r="J2624" t="str">
            <v>Not Returning</v>
          </cell>
        </row>
        <row r="2625">
          <cell r="F2625">
            <v>328.65</v>
          </cell>
          <cell r="J2625" t="str">
            <v>Not Returning</v>
          </cell>
        </row>
        <row r="2626">
          <cell r="F2626">
            <v>1953.5</v>
          </cell>
          <cell r="J2626" t="str">
            <v>Returning</v>
          </cell>
        </row>
        <row r="2627">
          <cell r="F2627">
            <v>900.34</v>
          </cell>
          <cell r="J2627" t="str">
            <v>Returning</v>
          </cell>
        </row>
        <row r="2628">
          <cell r="F2628">
            <v>1016.76</v>
          </cell>
          <cell r="J2628" t="str">
            <v>Returning</v>
          </cell>
        </row>
        <row r="2629">
          <cell r="F2629">
            <v>668.09</v>
          </cell>
          <cell r="J2629" t="str">
            <v>Not Returning</v>
          </cell>
        </row>
        <row r="2630">
          <cell r="F2630">
            <v>827.82</v>
          </cell>
          <cell r="J2630" t="str">
            <v>Not Returning</v>
          </cell>
        </row>
        <row r="2631">
          <cell r="F2631">
            <v>461.04</v>
          </cell>
          <cell r="J2631" t="str">
            <v>Not Returning</v>
          </cell>
        </row>
        <row r="2632">
          <cell r="F2632">
            <v>755.6</v>
          </cell>
          <cell r="J2632" t="str">
            <v>Not Returning</v>
          </cell>
        </row>
        <row r="2633">
          <cell r="F2633">
            <v>49.6</v>
          </cell>
          <cell r="J2633" t="str">
            <v>Returning</v>
          </cell>
        </row>
        <row r="2634">
          <cell r="F2634">
            <v>1679.78</v>
          </cell>
          <cell r="J2634" t="str">
            <v>Not Returning</v>
          </cell>
        </row>
        <row r="2635">
          <cell r="F2635">
            <v>1879.94</v>
          </cell>
          <cell r="J2635" t="str">
            <v>Not Returning</v>
          </cell>
        </row>
        <row r="2636">
          <cell r="F2636">
            <v>463.17</v>
          </cell>
          <cell r="J2636" t="str">
            <v>Not Returning</v>
          </cell>
        </row>
        <row r="2637">
          <cell r="F2637">
            <v>584.08000000000004</v>
          </cell>
          <cell r="J2637" t="str">
            <v>Returning</v>
          </cell>
        </row>
        <row r="2638">
          <cell r="F2638">
            <v>1843.57</v>
          </cell>
          <cell r="J2638" t="str">
            <v>Not Returning</v>
          </cell>
        </row>
        <row r="2639">
          <cell r="F2639">
            <v>1754.34</v>
          </cell>
          <cell r="J2639" t="str">
            <v>Not Returning</v>
          </cell>
        </row>
        <row r="2640">
          <cell r="F2640">
            <v>214.59</v>
          </cell>
          <cell r="J2640" t="str">
            <v>Not Returning</v>
          </cell>
        </row>
        <row r="2641">
          <cell r="F2641">
            <v>664.14</v>
          </cell>
          <cell r="J2641" t="str">
            <v>Returning</v>
          </cell>
        </row>
        <row r="2642">
          <cell r="F2642">
            <v>1479.22</v>
          </cell>
          <cell r="J2642" t="str">
            <v>Not Returning</v>
          </cell>
        </row>
        <row r="2643">
          <cell r="F2643">
            <v>571.55999999999995</v>
          </cell>
          <cell r="J2643" t="str">
            <v>Not Returning</v>
          </cell>
        </row>
        <row r="2644">
          <cell r="F2644">
            <v>28.44</v>
          </cell>
          <cell r="J2644" t="str">
            <v>Not Returning</v>
          </cell>
        </row>
        <row r="2645">
          <cell r="F2645">
            <v>1659.93</v>
          </cell>
          <cell r="J2645" t="str">
            <v>Returning</v>
          </cell>
        </row>
        <row r="2646">
          <cell r="F2646">
            <v>1276.96</v>
          </cell>
          <cell r="J2646" t="str">
            <v>Not Returning</v>
          </cell>
        </row>
        <row r="2647">
          <cell r="F2647">
            <v>1154.54</v>
          </cell>
          <cell r="J2647" t="str">
            <v>Not Returning</v>
          </cell>
        </row>
        <row r="2648">
          <cell r="F2648">
            <v>32.25</v>
          </cell>
          <cell r="J2648" t="str">
            <v>Not Returning</v>
          </cell>
        </row>
        <row r="2649">
          <cell r="F2649">
            <v>955.34</v>
          </cell>
          <cell r="J2649" t="str">
            <v>Not Returning</v>
          </cell>
        </row>
        <row r="2650">
          <cell r="F2650">
            <v>1097.77</v>
          </cell>
          <cell r="J2650" t="str">
            <v>Not Returning</v>
          </cell>
        </row>
        <row r="2651">
          <cell r="F2651">
            <v>822.92</v>
          </cell>
          <cell r="J2651" t="str">
            <v>Not Returning</v>
          </cell>
        </row>
        <row r="2652">
          <cell r="F2652">
            <v>339.64</v>
          </cell>
          <cell r="J2652" t="str">
            <v>Returning</v>
          </cell>
        </row>
        <row r="2653">
          <cell r="F2653">
            <v>799.8</v>
          </cell>
          <cell r="J2653" t="str">
            <v>Returning</v>
          </cell>
        </row>
        <row r="2654">
          <cell r="F2654">
            <v>1194.6199999999999</v>
          </cell>
          <cell r="J2654" t="str">
            <v>Not Returning</v>
          </cell>
        </row>
        <row r="2655">
          <cell r="F2655">
            <v>1702.14</v>
          </cell>
          <cell r="J2655" t="str">
            <v>Not Returning</v>
          </cell>
        </row>
        <row r="2656">
          <cell r="F2656">
            <v>100.89</v>
          </cell>
          <cell r="J2656" t="str">
            <v>Not Returning</v>
          </cell>
        </row>
        <row r="2657">
          <cell r="F2657">
            <v>777.99</v>
          </cell>
          <cell r="J2657" t="str">
            <v>Not Returning</v>
          </cell>
        </row>
        <row r="2658">
          <cell r="F2658">
            <v>384.67</v>
          </cell>
          <cell r="J2658" t="str">
            <v>Not Returning</v>
          </cell>
        </row>
        <row r="2659">
          <cell r="F2659">
            <v>22.99</v>
          </cell>
          <cell r="J2659" t="str">
            <v>Not Returning</v>
          </cell>
        </row>
        <row r="2660">
          <cell r="F2660">
            <v>715.35</v>
          </cell>
          <cell r="J2660" t="str">
            <v>Not Returning</v>
          </cell>
        </row>
        <row r="2661">
          <cell r="F2661">
            <v>607.94000000000005</v>
          </cell>
          <cell r="J2661" t="str">
            <v>Returning</v>
          </cell>
        </row>
        <row r="2662">
          <cell r="F2662">
            <v>1525.09</v>
          </cell>
          <cell r="J2662" t="str">
            <v>Not Returning</v>
          </cell>
        </row>
        <row r="2663">
          <cell r="F2663">
            <v>1102.1199999999999</v>
          </cell>
          <cell r="J2663" t="str">
            <v>Not Returning</v>
          </cell>
        </row>
        <row r="2664">
          <cell r="F2664">
            <v>1939.88</v>
          </cell>
          <cell r="J2664" t="str">
            <v>Returning</v>
          </cell>
        </row>
        <row r="2665">
          <cell r="F2665">
            <v>1717.3</v>
          </cell>
          <cell r="J2665" t="str">
            <v>Not Returning</v>
          </cell>
        </row>
        <row r="2666">
          <cell r="F2666">
            <v>1122.8900000000001</v>
          </cell>
          <cell r="J2666" t="str">
            <v>Not Returning</v>
          </cell>
        </row>
        <row r="2667">
          <cell r="F2667">
            <v>1469.63</v>
          </cell>
          <cell r="J2667" t="str">
            <v>Not Returning</v>
          </cell>
        </row>
        <row r="2668">
          <cell r="F2668">
            <v>1120.8699999999999</v>
          </cell>
          <cell r="J2668" t="str">
            <v>Not Returning</v>
          </cell>
        </row>
        <row r="2669">
          <cell r="F2669">
            <v>837.06</v>
          </cell>
          <cell r="J2669" t="str">
            <v>Not Returning</v>
          </cell>
        </row>
        <row r="2670">
          <cell r="F2670">
            <v>1466.04</v>
          </cell>
          <cell r="J2670" t="str">
            <v>Returning</v>
          </cell>
        </row>
        <row r="2671">
          <cell r="F2671">
            <v>28.52</v>
          </cell>
          <cell r="J2671" t="str">
            <v>Not Returning</v>
          </cell>
        </row>
        <row r="2672">
          <cell r="F2672">
            <v>266.56</v>
          </cell>
          <cell r="J2672" t="str">
            <v>Not Returning</v>
          </cell>
        </row>
        <row r="2673">
          <cell r="F2673">
            <v>219.22</v>
          </cell>
          <cell r="J2673" t="str">
            <v>Not Returning</v>
          </cell>
        </row>
        <row r="2674">
          <cell r="F2674">
            <v>1818.09</v>
          </cell>
          <cell r="J2674" t="str">
            <v>Returning</v>
          </cell>
        </row>
        <row r="2675">
          <cell r="F2675">
            <v>1963.51</v>
          </cell>
          <cell r="J2675" t="str">
            <v>Not Returning</v>
          </cell>
        </row>
        <row r="2676">
          <cell r="F2676">
            <v>1758.4</v>
          </cell>
          <cell r="J2676" t="str">
            <v>Not Returning</v>
          </cell>
        </row>
        <row r="2677">
          <cell r="F2677">
            <v>565.44000000000005</v>
          </cell>
          <cell r="J2677" t="str">
            <v>Not Returning</v>
          </cell>
        </row>
        <row r="2678">
          <cell r="F2678">
            <v>1285.8499999999999</v>
          </cell>
          <cell r="J2678" t="str">
            <v>Not Returning</v>
          </cell>
        </row>
        <row r="2679">
          <cell r="F2679">
            <v>825.26</v>
          </cell>
          <cell r="J2679" t="str">
            <v>Not Returning</v>
          </cell>
        </row>
        <row r="2680">
          <cell r="F2680">
            <v>50.73</v>
          </cell>
          <cell r="J2680" t="str">
            <v>Not Returning</v>
          </cell>
        </row>
        <row r="2681">
          <cell r="F2681">
            <v>652.04999999999995</v>
          </cell>
          <cell r="J2681" t="str">
            <v>Returning</v>
          </cell>
        </row>
        <row r="2682">
          <cell r="F2682">
            <v>629.89</v>
          </cell>
          <cell r="J2682" t="str">
            <v>Not Returning</v>
          </cell>
        </row>
        <row r="2683">
          <cell r="F2683">
            <v>248.95</v>
          </cell>
          <cell r="J2683" t="str">
            <v>Returning</v>
          </cell>
        </row>
        <row r="2684">
          <cell r="F2684">
            <v>584.27</v>
          </cell>
          <cell r="J2684" t="str">
            <v>Not Returning</v>
          </cell>
        </row>
        <row r="2685">
          <cell r="F2685">
            <v>1067.69</v>
          </cell>
          <cell r="J2685" t="str">
            <v>Not Returning</v>
          </cell>
        </row>
        <row r="2686">
          <cell r="F2686">
            <v>1027.74</v>
          </cell>
          <cell r="J2686" t="str">
            <v>Not Returning</v>
          </cell>
        </row>
        <row r="2687">
          <cell r="F2687">
            <v>1965.11</v>
          </cell>
          <cell r="J2687" t="str">
            <v>Not Returning</v>
          </cell>
        </row>
        <row r="2688">
          <cell r="F2688">
            <v>1719.97</v>
          </cell>
          <cell r="J2688" t="str">
            <v>Not Returning</v>
          </cell>
        </row>
        <row r="2689">
          <cell r="F2689">
            <v>1395.71</v>
          </cell>
          <cell r="J2689" t="str">
            <v>Not Returning</v>
          </cell>
        </row>
        <row r="2690">
          <cell r="F2690">
            <v>872.37</v>
          </cell>
          <cell r="J2690" t="str">
            <v>Not Returning</v>
          </cell>
        </row>
        <row r="2691">
          <cell r="F2691">
            <v>1139.8699999999999</v>
          </cell>
          <cell r="J2691" t="str">
            <v>Not Returning</v>
          </cell>
        </row>
        <row r="2692">
          <cell r="F2692">
            <v>229.15</v>
          </cell>
          <cell r="J2692" t="str">
            <v>Not Returning</v>
          </cell>
        </row>
        <row r="2693">
          <cell r="F2693">
            <v>1121.47</v>
          </cell>
          <cell r="J2693" t="str">
            <v>Not Returning</v>
          </cell>
        </row>
        <row r="2694">
          <cell r="F2694">
            <v>86.33</v>
          </cell>
          <cell r="J2694" t="str">
            <v>Not Returning</v>
          </cell>
        </row>
        <row r="2695">
          <cell r="F2695">
            <v>230.32</v>
          </cell>
          <cell r="J2695" t="str">
            <v>Not Returning</v>
          </cell>
        </row>
        <row r="2696">
          <cell r="F2696">
            <v>116</v>
          </cell>
          <cell r="J2696" t="str">
            <v>Returning</v>
          </cell>
        </row>
        <row r="2697">
          <cell r="F2697">
            <v>1758.11</v>
          </cell>
          <cell r="J2697" t="str">
            <v>Returning</v>
          </cell>
        </row>
        <row r="2698">
          <cell r="F2698">
            <v>85.3</v>
          </cell>
          <cell r="J2698" t="str">
            <v>Returning</v>
          </cell>
        </row>
        <row r="2699">
          <cell r="F2699">
            <v>408.55</v>
          </cell>
          <cell r="J2699" t="str">
            <v>Not Returning</v>
          </cell>
        </row>
        <row r="2700">
          <cell r="F2700">
            <v>1293.3499999999999</v>
          </cell>
          <cell r="J2700" t="str">
            <v>Returning</v>
          </cell>
        </row>
        <row r="2701">
          <cell r="F2701">
            <v>1041.9000000000001</v>
          </cell>
          <cell r="J2701" t="str">
            <v>Not Returning</v>
          </cell>
        </row>
        <row r="2702">
          <cell r="F2702">
            <v>192.68</v>
          </cell>
          <cell r="J2702" t="str">
            <v>Returning</v>
          </cell>
        </row>
        <row r="2703">
          <cell r="F2703">
            <v>241.05</v>
          </cell>
          <cell r="J2703" t="str">
            <v>Not Returning</v>
          </cell>
        </row>
        <row r="2704">
          <cell r="F2704">
            <v>1389.55</v>
          </cell>
          <cell r="J2704" t="str">
            <v>Returning</v>
          </cell>
        </row>
        <row r="2705">
          <cell r="F2705">
            <v>1921.37</v>
          </cell>
          <cell r="J2705" t="str">
            <v>Not Returning</v>
          </cell>
        </row>
        <row r="2706">
          <cell r="F2706">
            <v>1152.42</v>
          </cell>
          <cell r="J2706" t="str">
            <v>Returning</v>
          </cell>
        </row>
        <row r="2707">
          <cell r="F2707">
            <v>1263.47</v>
          </cell>
          <cell r="J2707" t="str">
            <v>Not Returning</v>
          </cell>
        </row>
        <row r="2708">
          <cell r="F2708">
            <v>99.94</v>
          </cell>
          <cell r="J2708" t="str">
            <v>Not Returning</v>
          </cell>
        </row>
        <row r="2709">
          <cell r="F2709">
            <v>992.95</v>
          </cell>
          <cell r="J2709" t="str">
            <v>Not Returning</v>
          </cell>
        </row>
        <row r="2710">
          <cell r="F2710">
            <v>131.97999999999999</v>
          </cell>
          <cell r="J2710" t="str">
            <v>Not Returning</v>
          </cell>
        </row>
        <row r="2711">
          <cell r="F2711">
            <v>997.65</v>
          </cell>
          <cell r="J2711" t="str">
            <v>Not Returning</v>
          </cell>
        </row>
        <row r="2712">
          <cell r="F2712">
            <v>1280.8699999999999</v>
          </cell>
          <cell r="J2712" t="str">
            <v>Not Returning</v>
          </cell>
        </row>
        <row r="2713">
          <cell r="F2713">
            <v>1641.51</v>
          </cell>
          <cell r="J2713" t="str">
            <v>Not Returning</v>
          </cell>
        </row>
        <row r="2714">
          <cell r="F2714">
            <v>1803.79</v>
          </cell>
          <cell r="J2714" t="str">
            <v>Not Returning</v>
          </cell>
        </row>
        <row r="2715">
          <cell r="F2715">
            <v>938.43</v>
          </cell>
          <cell r="J2715" t="str">
            <v>Not Returning</v>
          </cell>
        </row>
        <row r="2716">
          <cell r="F2716">
            <v>1166.6099999999999</v>
          </cell>
          <cell r="J2716" t="str">
            <v>Not Returning</v>
          </cell>
        </row>
        <row r="2717">
          <cell r="F2717">
            <v>1271.83</v>
          </cell>
          <cell r="J2717" t="str">
            <v>Not Returning</v>
          </cell>
        </row>
        <row r="2718">
          <cell r="F2718">
            <v>1872.31</v>
          </cell>
          <cell r="J2718" t="str">
            <v>Not Returning</v>
          </cell>
        </row>
        <row r="2719">
          <cell r="F2719">
            <v>1125.56</v>
          </cell>
          <cell r="J2719" t="str">
            <v>Returning</v>
          </cell>
        </row>
        <row r="2720">
          <cell r="F2720">
            <v>1437.65</v>
          </cell>
          <cell r="J2720" t="str">
            <v>Not Returning</v>
          </cell>
        </row>
        <row r="2721">
          <cell r="F2721">
            <v>1187.44</v>
          </cell>
          <cell r="J2721" t="str">
            <v>Not Returning</v>
          </cell>
        </row>
        <row r="2722">
          <cell r="F2722">
            <v>1055.77</v>
          </cell>
          <cell r="J2722" t="str">
            <v>Returning</v>
          </cell>
        </row>
        <row r="2723">
          <cell r="F2723">
            <v>258.64</v>
          </cell>
          <cell r="J2723" t="str">
            <v>Returning</v>
          </cell>
        </row>
        <row r="2724">
          <cell r="F2724">
            <v>1455.44</v>
          </cell>
          <cell r="J2724" t="str">
            <v>Not Returning</v>
          </cell>
        </row>
        <row r="2725">
          <cell r="F2725">
            <v>148.49</v>
          </cell>
          <cell r="J2725" t="str">
            <v>Not Returning</v>
          </cell>
        </row>
        <row r="2726">
          <cell r="F2726">
            <v>1852.03</v>
          </cell>
          <cell r="J2726" t="str">
            <v>Not Returning</v>
          </cell>
        </row>
        <row r="2727">
          <cell r="F2727">
            <v>1669.74</v>
          </cell>
          <cell r="J2727" t="str">
            <v>Returning</v>
          </cell>
        </row>
        <row r="2728">
          <cell r="F2728">
            <v>1869.73</v>
          </cell>
          <cell r="J2728" t="str">
            <v>Not Returning</v>
          </cell>
        </row>
        <row r="2729">
          <cell r="F2729">
            <v>524.08000000000004</v>
          </cell>
          <cell r="J2729" t="str">
            <v>Not Returning</v>
          </cell>
        </row>
        <row r="2730">
          <cell r="F2730">
            <v>911.32</v>
          </cell>
          <cell r="J2730" t="str">
            <v>Not Returning</v>
          </cell>
        </row>
        <row r="2731">
          <cell r="F2731">
            <v>1013.21</v>
          </cell>
          <cell r="J2731" t="str">
            <v>Returning</v>
          </cell>
        </row>
        <row r="2732">
          <cell r="F2732">
            <v>1833.95</v>
          </cell>
          <cell r="J2732" t="str">
            <v>Not Returning</v>
          </cell>
        </row>
        <row r="2733">
          <cell r="F2733">
            <v>1651.94</v>
          </cell>
          <cell r="J2733" t="str">
            <v>Not Returning</v>
          </cell>
        </row>
        <row r="2734">
          <cell r="F2734">
            <v>1103.8399999999999</v>
          </cell>
          <cell r="J2734" t="str">
            <v>Not Returning</v>
          </cell>
        </row>
        <row r="2735">
          <cell r="F2735">
            <v>947.5</v>
          </cell>
          <cell r="J2735" t="str">
            <v>Returning</v>
          </cell>
        </row>
        <row r="2736">
          <cell r="F2736">
            <v>340.6</v>
          </cell>
          <cell r="J2736" t="str">
            <v>Returning</v>
          </cell>
        </row>
        <row r="2737">
          <cell r="F2737">
            <v>277.10000000000002</v>
          </cell>
          <cell r="J2737" t="str">
            <v>Not Returning</v>
          </cell>
        </row>
        <row r="2738">
          <cell r="F2738">
            <v>430.93</v>
          </cell>
          <cell r="J2738" t="str">
            <v>Not Returning</v>
          </cell>
        </row>
        <row r="2739">
          <cell r="F2739">
            <v>242.92</v>
          </cell>
          <cell r="J2739" t="str">
            <v>Not Returning</v>
          </cell>
        </row>
        <row r="2740">
          <cell r="F2740">
            <v>944.09</v>
          </cell>
          <cell r="J2740" t="str">
            <v>Returning</v>
          </cell>
        </row>
        <row r="2741">
          <cell r="F2741">
            <v>1554.91</v>
          </cell>
          <cell r="J2741" t="str">
            <v>Not Returning</v>
          </cell>
        </row>
        <row r="2742">
          <cell r="F2742">
            <v>323.83</v>
          </cell>
          <cell r="J2742" t="str">
            <v>Not Returning</v>
          </cell>
        </row>
        <row r="2743">
          <cell r="F2743">
            <v>1398.77</v>
          </cell>
          <cell r="J2743" t="str">
            <v>Returning</v>
          </cell>
        </row>
        <row r="2744">
          <cell r="F2744">
            <v>989.37</v>
          </cell>
          <cell r="J2744" t="str">
            <v>Not Returning</v>
          </cell>
        </row>
        <row r="2745">
          <cell r="F2745">
            <v>1351.15</v>
          </cell>
          <cell r="J2745" t="str">
            <v>Not Returning</v>
          </cell>
        </row>
        <row r="2746">
          <cell r="F2746">
            <v>1315.03</v>
          </cell>
          <cell r="J2746" t="str">
            <v>Not Returning</v>
          </cell>
        </row>
        <row r="2747">
          <cell r="F2747">
            <v>1115.18</v>
          </cell>
          <cell r="J2747" t="str">
            <v>Returning</v>
          </cell>
        </row>
        <row r="2748">
          <cell r="F2748">
            <v>1518.64</v>
          </cell>
          <cell r="J2748" t="str">
            <v>Returning</v>
          </cell>
        </row>
        <row r="2749">
          <cell r="F2749">
            <v>1374.33</v>
          </cell>
          <cell r="J2749" t="str">
            <v>Returning</v>
          </cell>
        </row>
        <row r="2750">
          <cell r="F2750">
            <v>1434.38</v>
          </cell>
          <cell r="J2750" t="str">
            <v>Not Returning</v>
          </cell>
        </row>
        <row r="2751">
          <cell r="F2751">
            <v>1567.02</v>
          </cell>
          <cell r="J2751" t="str">
            <v>Returning</v>
          </cell>
        </row>
        <row r="2752">
          <cell r="F2752">
            <v>569.97</v>
          </cell>
          <cell r="J2752" t="str">
            <v>Not Returning</v>
          </cell>
        </row>
        <row r="2753">
          <cell r="F2753">
            <v>1822.91</v>
          </cell>
          <cell r="J2753" t="str">
            <v>Not Returning</v>
          </cell>
        </row>
        <row r="2754">
          <cell r="F2754">
            <v>1995.37</v>
          </cell>
          <cell r="J2754" t="str">
            <v>Not Returning</v>
          </cell>
        </row>
        <row r="2755">
          <cell r="F2755">
            <v>1577.65</v>
          </cell>
          <cell r="J2755" t="str">
            <v>Returning</v>
          </cell>
        </row>
        <row r="2756">
          <cell r="F2756">
            <v>545.78</v>
          </cell>
          <cell r="J2756" t="str">
            <v>Not Returning</v>
          </cell>
        </row>
        <row r="2757">
          <cell r="F2757">
            <v>251.5</v>
          </cell>
          <cell r="J2757" t="str">
            <v>Not Returning</v>
          </cell>
        </row>
        <row r="2758">
          <cell r="F2758">
            <v>1056.98</v>
          </cell>
          <cell r="J2758" t="str">
            <v>Not Returning</v>
          </cell>
        </row>
        <row r="2759">
          <cell r="F2759">
            <v>1992.66</v>
          </cell>
          <cell r="J2759" t="str">
            <v>Not Returning</v>
          </cell>
        </row>
        <row r="2760">
          <cell r="F2760">
            <v>1975.77</v>
          </cell>
          <cell r="J2760" t="str">
            <v>Not Returning</v>
          </cell>
        </row>
        <row r="2761">
          <cell r="F2761">
            <v>526.26</v>
          </cell>
          <cell r="J2761" t="str">
            <v>Returning</v>
          </cell>
        </row>
        <row r="2762">
          <cell r="F2762">
            <v>701.51</v>
          </cell>
          <cell r="J2762" t="str">
            <v>Not Returning</v>
          </cell>
        </row>
        <row r="2763">
          <cell r="F2763">
            <v>91.43</v>
          </cell>
          <cell r="J2763" t="str">
            <v>Not Returning</v>
          </cell>
        </row>
        <row r="2764">
          <cell r="F2764">
            <v>1431.8</v>
          </cell>
          <cell r="J2764" t="str">
            <v>Not Returning</v>
          </cell>
        </row>
        <row r="2765">
          <cell r="F2765">
            <v>1641.53</v>
          </cell>
          <cell r="J2765" t="str">
            <v>Not Returning</v>
          </cell>
        </row>
        <row r="2766">
          <cell r="F2766">
            <v>163.88</v>
          </cell>
          <cell r="J2766" t="str">
            <v>Not Returning</v>
          </cell>
        </row>
        <row r="2767">
          <cell r="F2767">
            <v>755.67</v>
          </cell>
          <cell r="J2767" t="str">
            <v>Not Returning</v>
          </cell>
        </row>
        <row r="2768">
          <cell r="F2768">
            <v>1890.44</v>
          </cell>
          <cell r="J2768" t="str">
            <v>Not Returning</v>
          </cell>
        </row>
        <row r="2769">
          <cell r="F2769">
            <v>1635.59</v>
          </cell>
          <cell r="J2769" t="str">
            <v>Not Returning</v>
          </cell>
        </row>
        <row r="2770">
          <cell r="F2770">
            <v>1457.66</v>
          </cell>
          <cell r="J2770" t="str">
            <v>Not Returning</v>
          </cell>
        </row>
        <row r="2771">
          <cell r="F2771">
            <v>1364.86</v>
          </cell>
          <cell r="J2771" t="str">
            <v>Not Returning</v>
          </cell>
        </row>
        <row r="2772">
          <cell r="F2772">
            <v>301.3</v>
          </cell>
          <cell r="J2772" t="str">
            <v>Returning</v>
          </cell>
        </row>
        <row r="2773">
          <cell r="F2773">
            <v>533.49</v>
          </cell>
          <cell r="J2773" t="str">
            <v>Not Returning</v>
          </cell>
        </row>
        <row r="2774">
          <cell r="F2774">
            <v>1992.79</v>
          </cell>
          <cell r="J2774" t="str">
            <v>Not Returning</v>
          </cell>
        </row>
        <row r="2775">
          <cell r="F2775">
            <v>718.64</v>
          </cell>
          <cell r="J2775" t="str">
            <v>Returning</v>
          </cell>
        </row>
        <row r="2776">
          <cell r="F2776">
            <v>1054.03</v>
          </cell>
          <cell r="J2776" t="str">
            <v>Not Returning</v>
          </cell>
        </row>
        <row r="2777">
          <cell r="F2777">
            <v>1022.16</v>
          </cell>
          <cell r="J2777" t="str">
            <v>Returning</v>
          </cell>
        </row>
        <row r="2778">
          <cell r="F2778">
            <v>235.64</v>
          </cell>
          <cell r="J2778" t="str">
            <v>Not Returning</v>
          </cell>
        </row>
        <row r="2779">
          <cell r="F2779">
            <v>1742.24</v>
          </cell>
          <cell r="J2779" t="str">
            <v>Returning</v>
          </cell>
        </row>
        <row r="2780">
          <cell r="F2780">
            <v>1001.77</v>
          </cell>
          <cell r="J2780" t="str">
            <v>Not Returning</v>
          </cell>
        </row>
        <row r="2781">
          <cell r="F2781">
            <v>1831.5</v>
          </cell>
          <cell r="J2781" t="str">
            <v>Not Returning</v>
          </cell>
        </row>
        <row r="2782">
          <cell r="F2782">
            <v>1853.27</v>
          </cell>
          <cell r="J2782" t="str">
            <v>Not Returning</v>
          </cell>
        </row>
        <row r="2783">
          <cell r="F2783">
            <v>1958.7</v>
          </cell>
          <cell r="J2783" t="str">
            <v>Not Returning</v>
          </cell>
        </row>
        <row r="2784">
          <cell r="F2784">
            <v>1871.97</v>
          </cell>
          <cell r="J2784" t="str">
            <v>Not Returning</v>
          </cell>
        </row>
        <row r="2785">
          <cell r="F2785">
            <v>1673.82</v>
          </cell>
          <cell r="J2785" t="str">
            <v>Not Returning</v>
          </cell>
        </row>
        <row r="2786">
          <cell r="F2786">
            <v>564.09</v>
          </cell>
          <cell r="J2786" t="str">
            <v>Not Returning</v>
          </cell>
        </row>
        <row r="2787">
          <cell r="F2787">
            <v>235.79</v>
          </cell>
          <cell r="J2787" t="str">
            <v>Returning</v>
          </cell>
        </row>
        <row r="2788">
          <cell r="F2788">
            <v>1720.88</v>
          </cell>
          <cell r="J2788" t="str">
            <v>Not Returning</v>
          </cell>
        </row>
        <row r="2789">
          <cell r="F2789">
            <v>522.84</v>
          </cell>
          <cell r="J2789" t="str">
            <v>Not Returning</v>
          </cell>
        </row>
        <row r="2790">
          <cell r="F2790">
            <v>160.46</v>
          </cell>
          <cell r="J2790" t="str">
            <v>Not Returning</v>
          </cell>
        </row>
        <row r="2791">
          <cell r="F2791">
            <v>1083.7</v>
          </cell>
          <cell r="J2791" t="str">
            <v>Returning</v>
          </cell>
        </row>
        <row r="2792">
          <cell r="F2792">
            <v>130.35</v>
          </cell>
          <cell r="J2792" t="str">
            <v>Returning</v>
          </cell>
        </row>
        <row r="2793">
          <cell r="F2793">
            <v>1862.89</v>
          </cell>
          <cell r="J2793" t="str">
            <v>Not Returning</v>
          </cell>
        </row>
        <row r="2794">
          <cell r="F2794">
            <v>224.43</v>
          </cell>
          <cell r="J2794" t="str">
            <v>Not Returning</v>
          </cell>
        </row>
        <row r="2795">
          <cell r="F2795">
            <v>1825.48</v>
          </cell>
          <cell r="J2795" t="str">
            <v>Not Returning</v>
          </cell>
        </row>
        <row r="2796">
          <cell r="F2796">
            <v>1297.76</v>
          </cell>
          <cell r="J2796" t="str">
            <v>Not Returning</v>
          </cell>
        </row>
        <row r="2797">
          <cell r="F2797">
            <v>1339.17</v>
          </cell>
          <cell r="J2797" t="str">
            <v>Not Returning</v>
          </cell>
        </row>
        <row r="2798">
          <cell r="F2798">
            <v>877.5</v>
          </cell>
          <cell r="J2798" t="str">
            <v>Not Returning</v>
          </cell>
        </row>
        <row r="2799">
          <cell r="F2799">
            <v>441.1</v>
          </cell>
          <cell r="J2799" t="str">
            <v>Returning</v>
          </cell>
        </row>
        <row r="2800">
          <cell r="F2800">
            <v>852.07</v>
          </cell>
          <cell r="J2800" t="str">
            <v>Returning</v>
          </cell>
        </row>
        <row r="2801">
          <cell r="F2801">
            <v>374.2</v>
          </cell>
          <cell r="J2801" t="str">
            <v>Returning</v>
          </cell>
        </row>
        <row r="2802">
          <cell r="F2802">
            <v>1678.87</v>
          </cell>
          <cell r="J2802" t="str">
            <v>Not Returning</v>
          </cell>
        </row>
        <row r="2803">
          <cell r="F2803">
            <v>1115.6300000000001</v>
          </cell>
          <cell r="J2803" t="str">
            <v>Returning</v>
          </cell>
        </row>
        <row r="2804">
          <cell r="F2804">
            <v>186.39</v>
          </cell>
          <cell r="J2804" t="str">
            <v>Not Returning</v>
          </cell>
        </row>
        <row r="2805">
          <cell r="F2805">
            <v>1403.97</v>
          </cell>
          <cell r="J2805" t="str">
            <v>Returning</v>
          </cell>
        </row>
        <row r="2806">
          <cell r="F2806">
            <v>1351.47</v>
          </cell>
          <cell r="J2806" t="str">
            <v>Not Returning</v>
          </cell>
        </row>
        <row r="2807">
          <cell r="F2807">
            <v>1952.11</v>
          </cell>
          <cell r="J2807" t="str">
            <v>Returning</v>
          </cell>
        </row>
        <row r="2808">
          <cell r="F2808">
            <v>173.57</v>
          </cell>
          <cell r="J2808" t="str">
            <v>Returning</v>
          </cell>
        </row>
        <row r="2809">
          <cell r="F2809">
            <v>710.66</v>
          </cell>
          <cell r="J2809" t="str">
            <v>Returning</v>
          </cell>
        </row>
        <row r="2810">
          <cell r="F2810">
            <v>1968.9</v>
          </cell>
          <cell r="J2810" t="str">
            <v>Returning</v>
          </cell>
        </row>
        <row r="2811">
          <cell r="F2811">
            <v>230.71</v>
          </cell>
          <cell r="J2811" t="str">
            <v>Not Returning</v>
          </cell>
        </row>
        <row r="2812">
          <cell r="F2812">
            <v>1490.52</v>
          </cell>
          <cell r="J2812" t="str">
            <v>Returning</v>
          </cell>
        </row>
        <row r="2813">
          <cell r="F2813">
            <v>1807.23</v>
          </cell>
          <cell r="J2813" t="str">
            <v>Not Returning</v>
          </cell>
        </row>
        <row r="2814">
          <cell r="F2814">
            <v>1073.0899999999999</v>
          </cell>
          <cell r="J2814" t="str">
            <v>Not Returning</v>
          </cell>
        </row>
        <row r="2815">
          <cell r="F2815">
            <v>1419.83</v>
          </cell>
          <cell r="J2815" t="str">
            <v>Not Returning</v>
          </cell>
        </row>
        <row r="2816">
          <cell r="F2816">
            <v>1551.42</v>
          </cell>
          <cell r="J2816" t="str">
            <v>Not Returning</v>
          </cell>
        </row>
        <row r="2817">
          <cell r="F2817">
            <v>688.02</v>
          </cell>
          <cell r="J2817" t="str">
            <v>Not Returning</v>
          </cell>
        </row>
        <row r="2818">
          <cell r="F2818">
            <v>1364.75</v>
          </cell>
          <cell r="J2818" t="str">
            <v>Returning</v>
          </cell>
        </row>
        <row r="2819">
          <cell r="F2819">
            <v>1195.79</v>
          </cell>
          <cell r="J2819" t="str">
            <v>Not Returning</v>
          </cell>
        </row>
        <row r="2820">
          <cell r="F2820">
            <v>1227.97</v>
          </cell>
          <cell r="J2820" t="str">
            <v>Not Returning</v>
          </cell>
        </row>
        <row r="2821">
          <cell r="F2821">
            <v>1198.1400000000001</v>
          </cell>
          <cell r="J2821" t="str">
            <v>Not Returning</v>
          </cell>
        </row>
        <row r="2822">
          <cell r="F2822">
            <v>223.85</v>
          </cell>
          <cell r="J2822" t="str">
            <v>Returning</v>
          </cell>
        </row>
        <row r="2823">
          <cell r="F2823">
            <v>1738.16</v>
          </cell>
          <cell r="J2823" t="str">
            <v>Returning</v>
          </cell>
        </row>
        <row r="2824">
          <cell r="F2824">
            <v>1550.54</v>
          </cell>
          <cell r="J2824" t="str">
            <v>Not Returning</v>
          </cell>
        </row>
        <row r="2825">
          <cell r="F2825">
            <v>1400.36</v>
          </cell>
          <cell r="J2825" t="str">
            <v>Not Returning</v>
          </cell>
        </row>
        <row r="2826">
          <cell r="F2826">
            <v>751.79</v>
          </cell>
          <cell r="J2826" t="str">
            <v>Not Returning</v>
          </cell>
        </row>
        <row r="2827">
          <cell r="F2827">
            <v>680.93</v>
          </cell>
          <cell r="J2827" t="str">
            <v>Not Returning</v>
          </cell>
        </row>
        <row r="2828">
          <cell r="F2828">
            <v>443</v>
          </cell>
          <cell r="J2828" t="str">
            <v>Not Returning</v>
          </cell>
        </row>
        <row r="2829">
          <cell r="F2829">
            <v>1757.43</v>
          </cell>
          <cell r="J2829" t="str">
            <v>Not Returning</v>
          </cell>
        </row>
        <row r="2830">
          <cell r="F2830">
            <v>28.76</v>
          </cell>
          <cell r="J2830" t="str">
            <v>Returning</v>
          </cell>
        </row>
        <row r="2831">
          <cell r="F2831">
            <v>1867.71</v>
          </cell>
          <cell r="J2831" t="str">
            <v>Returning</v>
          </cell>
        </row>
        <row r="2832">
          <cell r="F2832">
            <v>1114.43</v>
          </cell>
          <cell r="J2832" t="str">
            <v>Not Returning</v>
          </cell>
        </row>
        <row r="2833">
          <cell r="F2833">
            <v>1842.81</v>
          </cell>
          <cell r="J2833" t="str">
            <v>Not Returning</v>
          </cell>
        </row>
        <row r="2834">
          <cell r="F2834">
            <v>1523.37</v>
          </cell>
          <cell r="J2834" t="str">
            <v>Returning</v>
          </cell>
        </row>
        <row r="2835">
          <cell r="F2835">
            <v>1948.81</v>
          </cell>
          <cell r="J2835" t="str">
            <v>Not Returning</v>
          </cell>
        </row>
        <row r="2836">
          <cell r="F2836">
            <v>1909.31</v>
          </cell>
          <cell r="J2836" t="str">
            <v>Not Returning</v>
          </cell>
        </row>
        <row r="2837">
          <cell r="F2837">
            <v>1132.9100000000001</v>
          </cell>
          <cell r="J2837" t="str">
            <v>Returning</v>
          </cell>
        </row>
        <row r="2838">
          <cell r="F2838">
            <v>146.52000000000001</v>
          </cell>
          <cell r="J2838" t="str">
            <v>Not Returning</v>
          </cell>
        </row>
        <row r="2839">
          <cell r="F2839">
            <v>451.91</v>
          </cell>
          <cell r="J2839" t="str">
            <v>Returning</v>
          </cell>
        </row>
        <row r="2840">
          <cell r="F2840">
            <v>1103.8800000000001</v>
          </cell>
          <cell r="J2840" t="str">
            <v>Not Returning</v>
          </cell>
        </row>
        <row r="2841">
          <cell r="F2841">
            <v>314.64999999999998</v>
          </cell>
          <cell r="J2841" t="str">
            <v>Not Returning</v>
          </cell>
        </row>
        <row r="2842">
          <cell r="F2842">
            <v>706.92</v>
          </cell>
          <cell r="J2842" t="str">
            <v>Returning</v>
          </cell>
        </row>
        <row r="2843">
          <cell r="F2843">
            <v>1842.01</v>
          </cell>
          <cell r="J2843" t="str">
            <v>Not Returning</v>
          </cell>
        </row>
        <row r="2844">
          <cell r="F2844">
            <v>1289.55</v>
          </cell>
          <cell r="J2844" t="str">
            <v>Not Returning</v>
          </cell>
        </row>
        <row r="2845">
          <cell r="F2845">
            <v>1229.81</v>
          </cell>
          <cell r="J2845" t="str">
            <v>Returning</v>
          </cell>
        </row>
        <row r="2846">
          <cell r="F2846">
            <v>1585.67</v>
          </cell>
          <cell r="J2846" t="str">
            <v>Not Returning</v>
          </cell>
        </row>
        <row r="2847">
          <cell r="F2847">
            <v>554.88</v>
          </cell>
          <cell r="J2847" t="str">
            <v>Returning</v>
          </cell>
        </row>
        <row r="2848">
          <cell r="F2848">
            <v>885.26</v>
          </cell>
          <cell r="J2848" t="str">
            <v>Not Returning</v>
          </cell>
        </row>
        <row r="2849">
          <cell r="F2849">
            <v>1015.55</v>
          </cell>
          <cell r="J2849" t="str">
            <v>Not Returning</v>
          </cell>
        </row>
        <row r="2850">
          <cell r="F2850">
            <v>279.41000000000003</v>
          </cell>
          <cell r="J2850" t="str">
            <v>Returning</v>
          </cell>
        </row>
        <row r="2851">
          <cell r="F2851">
            <v>589.86</v>
          </cell>
          <cell r="J2851" t="str">
            <v>Returning</v>
          </cell>
        </row>
        <row r="2852">
          <cell r="F2852">
            <v>84.81</v>
          </cell>
          <cell r="J2852" t="str">
            <v>Not Returning</v>
          </cell>
        </row>
        <row r="2853">
          <cell r="F2853">
            <v>1921.12</v>
          </cell>
          <cell r="J2853" t="str">
            <v>Returning</v>
          </cell>
        </row>
        <row r="2854">
          <cell r="F2854">
            <v>1642.42</v>
          </cell>
          <cell r="J2854" t="str">
            <v>Not Returning</v>
          </cell>
        </row>
        <row r="2855">
          <cell r="F2855">
            <v>1361.61</v>
          </cell>
          <cell r="J2855" t="str">
            <v>Returning</v>
          </cell>
        </row>
        <row r="2856">
          <cell r="F2856">
            <v>101.28</v>
          </cell>
          <cell r="J2856" t="str">
            <v>Not Returning</v>
          </cell>
        </row>
        <row r="2857">
          <cell r="F2857">
            <v>1119.3399999999999</v>
          </cell>
          <cell r="J2857" t="str">
            <v>Returning</v>
          </cell>
        </row>
        <row r="2858">
          <cell r="F2858">
            <v>1882.32</v>
          </cell>
          <cell r="J2858" t="str">
            <v>Returning</v>
          </cell>
        </row>
        <row r="2859">
          <cell r="F2859">
            <v>1934.76</v>
          </cell>
          <cell r="J2859" t="str">
            <v>Not Returning</v>
          </cell>
        </row>
        <row r="2860">
          <cell r="F2860">
            <v>435.4</v>
          </cell>
          <cell r="J2860" t="str">
            <v>Not Returning</v>
          </cell>
        </row>
        <row r="2861">
          <cell r="F2861">
            <v>1169.92</v>
          </cell>
          <cell r="J2861" t="str">
            <v>Not Returning</v>
          </cell>
        </row>
        <row r="2862">
          <cell r="F2862">
            <v>64.430000000000007</v>
          </cell>
          <cell r="J2862" t="str">
            <v>Not Returning</v>
          </cell>
        </row>
        <row r="2863">
          <cell r="F2863">
            <v>335.06</v>
          </cell>
          <cell r="J2863" t="str">
            <v>Not Returning</v>
          </cell>
        </row>
        <row r="2864">
          <cell r="F2864">
            <v>797.33</v>
          </cell>
          <cell r="J2864" t="str">
            <v>Not Returning</v>
          </cell>
        </row>
        <row r="2865">
          <cell r="F2865">
            <v>304.62</v>
          </cell>
          <cell r="J2865" t="str">
            <v>Not Returning</v>
          </cell>
        </row>
        <row r="2866">
          <cell r="F2866">
            <v>1218.42</v>
          </cell>
          <cell r="J2866" t="str">
            <v>Not Returning</v>
          </cell>
        </row>
        <row r="2867">
          <cell r="F2867">
            <v>496.14</v>
          </cell>
          <cell r="J2867" t="str">
            <v>Not Returning</v>
          </cell>
        </row>
        <row r="2868">
          <cell r="F2868">
            <v>455.86</v>
          </cell>
          <cell r="J2868" t="str">
            <v>Not Returning</v>
          </cell>
        </row>
        <row r="2869">
          <cell r="F2869">
            <v>1400.04</v>
          </cell>
          <cell r="J2869" t="str">
            <v>Not Returning</v>
          </cell>
        </row>
        <row r="2870">
          <cell r="F2870">
            <v>924.64</v>
          </cell>
          <cell r="J2870" t="str">
            <v>Not Returning</v>
          </cell>
        </row>
        <row r="2871">
          <cell r="F2871">
            <v>756.62</v>
          </cell>
          <cell r="J2871" t="str">
            <v>Not Returning</v>
          </cell>
        </row>
        <row r="2872">
          <cell r="F2872">
            <v>1419.91</v>
          </cell>
          <cell r="J2872" t="str">
            <v>Returning</v>
          </cell>
        </row>
        <row r="2873">
          <cell r="F2873">
            <v>1892.23</v>
          </cell>
          <cell r="J2873" t="str">
            <v>Not Returning</v>
          </cell>
        </row>
        <row r="2874">
          <cell r="F2874">
            <v>637.16999999999996</v>
          </cell>
          <cell r="J2874" t="str">
            <v>Not Returning</v>
          </cell>
        </row>
        <row r="2875">
          <cell r="F2875">
            <v>288.98</v>
          </cell>
          <cell r="J2875" t="str">
            <v>Not Returning</v>
          </cell>
        </row>
        <row r="2876">
          <cell r="F2876">
            <v>1043.5</v>
          </cell>
          <cell r="J2876" t="str">
            <v>Returning</v>
          </cell>
        </row>
        <row r="2877">
          <cell r="F2877">
            <v>565.54999999999995</v>
          </cell>
          <cell r="J2877" t="str">
            <v>Not Returning</v>
          </cell>
        </row>
        <row r="2878">
          <cell r="F2878">
            <v>231.69</v>
          </cell>
          <cell r="J2878" t="str">
            <v>Not Returning</v>
          </cell>
        </row>
        <row r="2879">
          <cell r="F2879">
            <v>804.71</v>
          </cell>
          <cell r="J2879" t="str">
            <v>Not Returning</v>
          </cell>
        </row>
        <row r="2880">
          <cell r="F2880">
            <v>892.71</v>
          </cell>
          <cell r="J2880" t="str">
            <v>Not Returning</v>
          </cell>
        </row>
        <row r="2881">
          <cell r="F2881">
            <v>1037.25</v>
          </cell>
          <cell r="J2881" t="str">
            <v>Not Returning</v>
          </cell>
        </row>
        <row r="2882">
          <cell r="F2882">
            <v>664.52</v>
          </cell>
          <cell r="J2882" t="str">
            <v>Not Returning</v>
          </cell>
        </row>
        <row r="2883">
          <cell r="F2883">
            <v>654.54</v>
          </cell>
          <cell r="J2883" t="str">
            <v>Not Returning</v>
          </cell>
        </row>
        <row r="2884">
          <cell r="F2884">
            <v>1867.1</v>
          </cell>
          <cell r="J2884" t="str">
            <v>Not Returning</v>
          </cell>
        </row>
        <row r="2885">
          <cell r="F2885">
            <v>1781.01</v>
          </cell>
          <cell r="J2885" t="str">
            <v>Returning</v>
          </cell>
        </row>
        <row r="2886">
          <cell r="F2886">
            <v>497.13</v>
          </cell>
          <cell r="J2886" t="str">
            <v>Not Returning</v>
          </cell>
        </row>
        <row r="2887">
          <cell r="F2887">
            <v>1591.91</v>
          </cell>
          <cell r="J2887" t="str">
            <v>Returning</v>
          </cell>
        </row>
        <row r="2888">
          <cell r="F2888">
            <v>1207.24</v>
          </cell>
          <cell r="J2888" t="str">
            <v>Returning</v>
          </cell>
        </row>
        <row r="2889">
          <cell r="F2889">
            <v>1173.0899999999999</v>
          </cell>
          <cell r="J2889" t="str">
            <v>Returning</v>
          </cell>
        </row>
        <row r="2890">
          <cell r="F2890">
            <v>731.8</v>
          </cell>
          <cell r="J2890" t="str">
            <v>Not Returning</v>
          </cell>
        </row>
        <row r="2891">
          <cell r="F2891">
            <v>1231.96</v>
          </cell>
          <cell r="J2891" t="str">
            <v>Returning</v>
          </cell>
        </row>
        <row r="2892">
          <cell r="F2892">
            <v>695.58</v>
          </cell>
          <cell r="J2892" t="str">
            <v>Not Returning</v>
          </cell>
        </row>
        <row r="2893">
          <cell r="F2893">
            <v>1096.97</v>
          </cell>
          <cell r="J2893" t="str">
            <v>Returning</v>
          </cell>
        </row>
        <row r="2894">
          <cell r="F2894">
            <v>1490.42</v>
          </cell>
          <cell r="J2894" t="str">
            <v>Not Returning</v>
          </cell>
        </row>
        <row r="2895">
          <cell r="F2895">
            <v>821.94</v>
          </cell>
          <cell r="J2895" t="str">
            <v>Not Returning</v>
          </cell>
        </row>
        <row r="2896">
          <cell r="F2896">
            <v>1692.17</v>
          </cell>
          <cell r="J2896" t="str">
            <v>Not Returning</v>
          </cell>
        </row>
        <row r="2897">
          <cell r="F2897">
            <v>1989.4</v>
          </cell>
          <cell r="J2897" t="str">
            <v>Returning</v>
          </cell>
        </row>
        <row r="2898">
          <cell r="F2898">
            <v>658.06</v>
          </cell>
          <cell r="J2898" t="str">
            <v>Not Returning</v>
          </cell>
        </row>
        <row r="2899">
          <cell r="F2899">
            <v>1381.79</v>
          </cell>
          <cell r="J2899" t="str">
            <v>Not Returning</v>
          </cell>
        </row>
        <row r="2900">
          <cell r="F2900">
            <v>1741.48</v>
          </cell>
          <cell r="J2900" t="str">
            <v>Returning</v>
          </cell>
        </row>
        <row r="2901">
          <cell r="F2901">
            <v>1055.8599999999999</v>
          </cell>
          <cell r="J2901" t="str">
            <v>Returning</v>
          </cell>
        </row>
        <row r="2902">
          <cell r="F2902">
            <v>1005.27</v>
          </cell>
          <cell r="J2902" t="str">
            <v>Returning</v>
          </cell>
        </row>
        <row r="2903">
          <cell r="F2903">
            <v>1427.49</v>
          </cell>
          <cell r="J2903" t="str">
            <v>Not Returning</v>
          </cell>
        </row>
        <row r="2904">
          <cell r="F2904">
            <v>455.09</v>
          </cell>
          <cell r="J2904" t="str">
            <v>Not Returning</v>
          </cell>
        </row>
        <row r="2905">
          <cell r="F2905">
            <v>915.97</v>
          </cell>
          <cell r="J2905" t="str">
            <v>Not Returning</v>
          </cell>
        </row>
        <row r="2906">
          <cell r="F2906">
            <v>1249.33</v>
          </cell>
          <cell r="J2906" t="str">
            <v>Not Returning</v>
          </cell>
        </row>
        <row r="2907">
          <cell r="F2907">
            <v>1319.6</v>
          </cell>
          <cell r="J2907" t="str">
            <v>Not Returning</v>
          </cell>
        </row>
        <row r="2908">
          <cell r="F2908">
            <v>910.14</v>
          </cell>
          <cell r="J2908" t="str">
            <v>Not Returning</v>
          </cell>
        </row>
        <row r="2909">
          <cell r="F2909">
            <v>1426.86</v>
          </cell>
          <cell r="J2909" t="str">
            <v>Not Returning</v>
          </cell>
        </row>
        <row r="2910">
          <cell r="F2910">
            <v>566.1</v>
          </cell>
          <cell r="J2910" t="str">
            <v>Returning</v>
          </cell>
        </row>
        <row r="2911">
          <cell r="F2911">
            <v>695.49</v>
          </cell>
          <cell r="J2911" t="str">
            <v>Not Returning</v>
          </cell>
        </row>
        <row r="2912">
          <cell r="F2912">
            <v>1387.2</v>
          </cell>
          <cell r="J2912" t="str">
            <v>Not Returning</v>
          </cell>
        </row>
        <row r="2913">
          <cell r="F2913">
            <v>983.35</v>
          </cell>
          <cell r="J2913" t="str">
            <v>Returning</v>
          </cell>
        </row>
        <row r="2914">
          <cell r="F2914">
            <v>916.84</v>
          </cell>
          <cell r="J2914" t="str">
            <v>Not Returning</v>
          </cell>
        </row>
        <row r="2915">
          <cell r="F2915">
            <v>1111.42</v>
          </cell>
          <cell r="J2915" t="str">
            <v>Not Returning</v>
          </cell>
        </row>
        <row r="2916">
          <cell r="F2916">
            <v>507.64</v>
          </cell>
          <cell r="J2916" t="str">
            <v>Returning</v>
          </cell>
        </row>
        <row r="2917">
          <cell r="F2917">
            <v>134.08000000000001</v>
          </cell>
          <cell r="J2917" t="str">
            <v>Not Returning</v>
          </cell>
        </row>
        <row r="2918">
          <cell r="F2918">
            <v>131.87</v>
          </cell>
          <cell r="J2918" t="str">
            <v>Not Returning</v>
          </cell>
        </row>
        <row r="2919">
          <cell r="F2919">
            <v>1531.56</v>
          </cell>
          <cell r="J2919" t="str">
            <v>Not Returning</v>
          </cell>
        </row>
        <row r="2920">
          <cell r="F2920">
            <v>1413.42</v>
          </cell>
          <cell r="J2920" t="str">
            <v>Returning</v>
          </cell>
        </row>
        <row r="2921">
          <cell r="F2921">
            <v>934.8</v>
          </cell>
          <cell r="J2921" t="str">
            <v>Returning</v>
          </cell>
        </row>
        <row r="2922">
          <cell r="F2922">
            <v>644.9</v>
          </cell>
          <cell r="J2922" t="str">
            <v>Not Returning</v>
          </cell>
        </row>
        <row r="2923">
          <cell r="F2923">
            <v>73.19</v>
          </cell>
          <cell r="J2923" t="str">
            <v>Not Returning</v>
          </cell>
        </row>
        <row r="2924">
          <cell r="F2924">
            <v>597.5</v>
          </cell>
          <cell r="J2924" t="str">
            <v>Returning</v>
          </cell>
        </row>
        <row r="2925">
          <cell r="F2925">
            <v>1296.82</v>
          </cell>
          <cell r="J2925" t="str">
            <v>Returning</v>
          </cell>
        </row>
        <row r="2926">
          <cell r="F2926">
            <v>83.27</v>
          </cell>
          <cell r="J2926" t="str">
            <v>Returning</v>
          </cell>
        </row>
        <row r="2927">
          <cell r="F2927">
            <v>1129.05</v>
          </cell>
          <cell r="J2927" t="str">
            <v>Not Returning</v>
          </cell>
        </row>
        <row r="2928">
          <cell r="F2928">
            <v>138.12</v>
          </cell>
          <cell r="J2928" t="str">
            <v>Not Returning</v>
          </cell>
        </row>
        <row r="2929">
          <cell r="F2929">
            <v>1041.48</v>
          </cell>
          <cell r="J2929" t="str">
            <v>Returning</v>
          </cell>
        </row>
        <row r="2930">
          <cell r="F2930">
            <v>208.77</v>
          </cell>
          <cell r="J2930" t="str">
            <v>Not Returning</v>
          </cell>
        </row>
        <row r="2931">
          <cell r="F2931">
            <v>1642.29</v>
          </cell>
          <cell r="J2931" t="str">
            <v>Not Returning</v>
          </cell>
        </row>
        <row r="2932">
          <cell r="F2932">
            <v>463.66</v>
          </cell>
          <cell r="J2932" t="str">
            <v>Not Returning</v>
          </cell>
        </row>
        <row r="2933">
          <cell r="F2933">
            <v>1735.55</v>
          </cell>
          <cell r="J2933" t="str">
            <v>Not Returning</v>
          </cell>
        </row>
        <row r="2934">
          <cell r="F2934">
            <v>1847.39</v>
          </cell>
          <cell r="J2934" t="str">
            <v>Not Returning</v>
          </cell>
        </row>
        <row r="2935">
          <cell r="F2935">
            <v>1851.98</v>
          </cell>
          <cell r="J2935" t="str">
            <v>Not Returning</v>
          </cell>
        </row>
        <row r="2936">
          <cell r="F2936">
            <v>630.79999999999995</v>
          </cell>
          <cell r="J2936" t="str">
            <v>Returning</v>
          </cell>
        </row>
        <row r="2937">
          <cell r="F2937">
            <v>1425.24</v>
          </cell>
          <cell r="J2937" t="str">
            <v>Returning</v>
          </cell>
        </row>
        <row r="2938">
          <cell r="F2938">
            <v>502.77</v>
          </cell>
          <cell r="J2938" t="str">
            <v>Not Returning</v>
          </cell>
        </row>
        <row r="2939">
          <cell r="F2939">
            <v>414.35</v>
          </cell>
          <cell r="J2939" t="str">
            <v>Returning</v>
          </cell>
        </row>
        <row r="2940">
          <cell r="F2940">
            <v>1064.76</v>
          </cell>
          <cell r="J2940" t="str">
            <v>Returning</v>
          </cell>
        </row>
        <row r="2941">
          <cell r="F2941">
            <v>1072.6199999999999</v>
          </cell>
          <cell r="J2941" t="str">
            <v>Not Returning</v>
          </cell>
        </row>
        <row r="2942">
          <cell r="F2942">
            <v>1909.63</v>
          </cell>
          <cell r="J2942" t="str">
            <v>Not Returning</v>
          </cell>
        </row>
        <row r="2943">
          <cell r="F2943">
            <v>882.42</v>
          </cell>
          <cell r="J2943" t="str">
            <v>Not Returning</v>
          </cell>
        </row>
        <row r="2944">
          <cell r="F2944">
            <v>1876.86</v>
          </cell>
          <cell r="J2944" t="str">
            <v>Returning</v>
          </cell>
        </row>
        <row r="2945">
          <cell r="F2945">
            <v>1863.29</v>
          </cell>
          <cell r="J2945" t="str">
            <v>Returning</v>
          </cell>
        </row>
        <row r="2946">
          <cell r="F2946">
            <v>1630.35</v>
          </cell>
          <cell r="J2946" t="str">
            <v>Not Returning</v>
          </cell>
        </row>
        <row r="2947">
          <cell r="F2947">
            <v>1821.81</v>
          </cell>
          <cell r="J2947" t="str">
            <v>Returning</v>
          </cell>
        </row>
        <row r="2948">
          <cell r="F2948">
            <v>652.29</v>
          </cell>
          <cell r="J2948" t="str">
            <v>Not Returning</v>
          </cell>
        </row>
        <row r="2949">
          <cell r="F2949">
            <v>1971.02</v>
          </cell>
          <cell r="J2949" t="str">
            <v>Returning</v>
          </cell>
        </row>
        <row r="2950">
          <cell r="F2950">
            <v>200.48</v>
          </cell>
          <cell r="J2950" t="str">
            <v>Returning</v>
          </cell>
        </row>
        <row r="2951">
          <cell r="F2951">
            <v>1310.87</v>
          </cell>
          <cell r="J2951" t="str">
            <v>Not Returning</v>
          </cell>
        </row>
        <row r="2952">
          <cell r="F2952">
            <v>299.63</v>
          </cell>
          <cell r="J2952" t="str">
            <v>Not Returning</v>
          </cell>
        </row>
        <row r="2953">
          <cell r="F2953">
            <v>1168.73</v>
          </cell>
          <cell r="J2953" t="str">
            <v>Not Returning</v>
          </cell>
        </row>
        <row r="2954">
          <cell r="F2954">
            <v>283.05</v>
          </cell>
          <cell r="J2954" t="str">
            <v>Returning</v>
          </cell>
        </row>
        <row r="2955">
          <cell r="F2955">
            <v>332.81</v>
          </cell>
          <cell r="J2955" t="str">
            <v>Not Returning</v>
          </cell>
        </row>
        <row r="2956">
          <cell r="F2956">
            <v>1889.15</v>
          </cell>
          <cell r="J2956" t="str">
            <v>Not Returning</v>
          </cell>
        </row>
        <row r="2957">
          <cell r="F2957">
            <v>250.4</v>
          </cell>
          <cell r="J2957" t="str">
            <v>Not Returning</v>
          </cell>
        </row>
        <row r="2958">
          <cell r="F2958">
            <v>265.89</v>
          </cell>
          <cell r="J2958" t="str">
            <v>Not Returning</v>
          </cell>
        </row>
        <row r="2959">
          <cell r="F2959">
            <v>528.24</v>
          </cell>
          <cell r="J2959" t="str">
            <v>Not Returning</v>
          </cell>
        </row>
        <row r="2960">
          <cell r="F2960">
            <v>667.88</v>
          </cell>
          <cell r="J2960" t="str">
            <v>Returning</v>
          </cell>
        </row>
        <row r="2961">
          <cell r="F2961">
            <v>16.21</v>
          </cell>
          <cell r="J2961" t="str">
            <v>Not Returning</v>
          </cell>
        </row>
        <row r="2962">
          <cell r="F2962">
            <v>876.78</v>
          </cell>
          <cell r="J2962" t="str">
            <v>Returning</v>
          </cell>
        </row>
        <row r="2963">
          <cell r="F2963">
            <v>1011.31</v>
          </cell>
          <cell r="J2963" t="str">
            <v>Not Returning</v>
          </cell>
        </row>
        <row r="2964">
          <cell r="F2964">
            <v>1428.1</v>
          </cell>
          <cell r="J2964" t="str">
            <v>Not Returning</v>
          </cell>
        </row>
        <row r="2965">
          <cell r="F2965">
            <v>1033.18</v>
          </cell>
          <cell r="J2965" t="str">
            <v>Returning</v>
          </cell>
        </row>
        <row r="2966">
          <cell r="F2966">
            <v>1555.49</v>
          </cell>
          <cell r="J2966" t="str">
            <v>Not Returning</v>
          </cell>
        </row>
        <row r="2967">
          <cell r="F2967">
            <v>1841.24</v>
          </cell>
          <cell r="J2967" t="str">
            <v>Returning</v>
          </cell>
        </row>
        <row r="2968">
          <cell r="F2968">
            <v>136.37</v>
          </cell>
          <cell r="J2968" t="str">
            <v>Not Returning</v>
          </cell>
        </row>
        <row r="2969">
          <cell r="F2969">
            <v>1926.36</v>
          </cell>
          <cell r="J2969" t="str">
            <v>Not Returning</v>
          </cell>
        </row>
        <row r="2970">
          <cell r="F2970">
            <v>265.23</v>
          </cell>
          <cell r="J2970" t="str">
            <v>Not Returning</v>
          </cell>
        </row>
        <row r="2971">
          <cell r="F2971">
            <v>880.33</v>
          </cell>
          <cell r="J2971" t="str">
            <v>Not Returning</v>
          </cell>
        </row>
        <row r="2972">
          <cell r="F2972">
            <v>358.31</v>
          </cell>
          <cell r="J2972" t="str">
            <v>Returning</v>
          </cell>
        </row>
        <row r="2973">
          <cell r="F2973">
            <v>1847.83</v>
          </cell>
          <cell r="J2973" t="str">
            <v>Not Returning</v>
          </cell>
        </row>
        <row r="2974">
          <cell r="F2974">
            <v>123.89</v>
          </cell>
          <cell r="J2974" t="str">
            <v>Not Returning</v>
          </cell>
        </row>
        <row r="2975">
          <cell r="F2975">
            <v>1849.88</v>
          </cell>
          <cell r="J2975" t="str">
            <v>Not Returning</v>
          </cell>
        </row>
        <row r="2976">
          <cell r="F2976">
            <v>870.11</v>
          </cell>
          <cell r="J2976" t="str">
            <v>Not Returning</v>
          </cell>
        </row>
        <row r="2977">
          <cell r="F2977">
            <v>157.05000000000001</v>
          </cell>
          <cell r="J2977" t="str">
            <v>Not Returning</v>
          </cell>
        </row>
        <row r="2978">
          <cell r="F2978">
            <v>1285.25</v>
          </cell>
          <cell r="J2978" t="str">
            <v>Not Returning</v>
          </cell>
        </row>
        <row r="2979">
          <cell r="F2979">
            <v>1315.02</v>
          </cell>
          <cell r="J2979" t="str">
            <v>Not Returning</v>
          </cell>
        </row>
        <row r="2980">
          <cell r="F2980">
            <v>1074.03</v>
          </cell>
          <cell r="J2980" t="str">
            <v>Not Returning</v>
          </cell>
        </row>
        <row r="2981">
          <cell r="F2981">
            <v>1381.08</v>
          </cell>
          <cell r="J2981" t="str">
            <v>Not Returning</v>
          </cell>
        </row>
        <row r="2982">
          <cell r="F2982">
            <v>1353.74</v>
          </cell>
          <cell r="J2982" t="str">
            <v>Returning</v>
          </cell>
        </row>
        <row r="2983">
          <cell r="F2983">
            <v>1479.24</v>
          </cell>
          <cell r="J2983" t="str">
            <v>Returning</v>
          </cell>
        </row>
        <row r="2984">
          <cell r="F2984">
            <v>246.13</v>
          </cell>
          <cell r="J2984" t="str">
            <v>Not Returning</v>
          </cell>
        </row>
        <row r="2985">
          <cell r="F2985">
            <v>1401.38</v>
          </cell>
          <cell r="J2985" t="str">
            <v>Returning</v>
          </cell>
        </row>
        <row r="2986">
          <cell r="F2986">
            <v>1358.4</v>
          </cell>
          <cell r="J2986" t="str">
            <v>Not Returning</v>
          </cell>
        </row>
        <row r="2987">
          <cell r="F2987">
            <v>554.66999999999996</v>
          </cell>
          <cell r="J2987" t="str">
            <v>Not Returning</v>
          </cell>
        </row>
        <row r="2988">
          <cell r="F2988">
            <v>1441.54</v>
          </cell>
          <cell r="J2988" t="str">
            <v>Returning</v>
          </cell>
        </row>
        <row r="2989">
          <cell r="F2989">
            <v>95.85</v>
          </cell>
          <cell r="J2989" t="str">
            <v>Not Returning</v>
          </cell>
        </row>
        <row r="2990">
          <cell r="F2990">
            <v>1921</v>
          </cell>
          <cell r="J2990" t="str">
            <v>Not Returning</v>
          </cell>
        </row>
        <row r="2991">
          <cell r="F2991">
            <v>449.7</v>
          </cell>
          <cell r="J2991" t="str">
            <v>Not Returning</v>
          </cell>
        </row>
        <row r="2992">
          <cell r="F2992">
            <v>497.84</v>
          </cell>
          <cell r="J2992" t="str">
            <v>Returning</v>
          </cell>
        </row>
        <row r="2993">
          <cell r="F2993">
            <v>1036.24</v>
          </cell>
          <cell r="J2993" t="str">
            <v>Not Returning</v>
          </cell>
        </row>
        <row r="2994">
          <cell r="F2994">
            <v>309.83</v>
          </cell>
          <cell r="J2994" t="str">
            <v>Not Returning</v>
          </cell>
        </row>
        <row r="2995">
          <cell r="F2995">
            <v>1093.32</v>
          </cell>
          <cell r="J2995" t="str">
            <v>Not Returning</v>
          </cell>
        </row>
        <row r="2996">
          <cell r="F2996">
            <v>1030.8900000000001</v>
          </cell>
          <cell r="J2996" t="str">
            <v>Not Returning</v>
          </cell>
        </row>
        <row r="2997">
          <cell r="F2997">
            <v>744.57</v>
          </cell>
          <cell r="J2997" t="str">
            <v>Not Returning</v>
          </cell>
        </row>
        <row r="2998">
          <cell r="F2998">
            <v>602.95000000000005</v>
          </cell>
          <cell r="J2998" t="str">
            <v>Not Returning</v>
          </cell>
        </row>
        <row r="2999">
          <cell r="F2999">
            <v>265.49</v>
          </cell>
          <cell r="J2999" t="str">
            <v>Returning</v>
          </cell>
        </row>
        <row r="3000">
          <cell r="F3000">
            <v>1719.09</v>
          </cell>
          <cell r="J3000" t="str">
            <v>Not Returning</v>
          </cell>
        </row>
        <row r="3001">
          <cell r="F3001">
            <v>1375.69</v>
          </cell>
          <cell r="J3001" t="str">
            <v>Not Returning</v>
          </cell>
        </row>
        <row r="3002">
          <cell r="F3002">
            <v>455</v>
          </cell>
          <cell r="J3002" t="str">
            <v>Not Returning</v>
          </cell>
        </row>
        <row r="3003">
          <cell r="F3003">
            <v>1350.49</v>
          </cell>
          <cell r="J3003" t="str">
            <v>Not Returning</v>
          </cell>
        </row>
        <row r="3004">
          <cell r="F3004">
            <v>1080.72</v>
          </cell>
          <cell r="J3004" t="str">
            <v>Returning</v>
          </cell>
        </row>
        <row r="3005">
          <cell r="F3005">
            <v>385.59</v>
          </cell>
          <cell r="J3005" t="str">
            <v>Not Returning</v>
          </cell>
        </row>
        <row r="3006">
          <cell r="F3006">
            <v>1578.79</v>
          </cell>
          <cell r="J3006" t="str">
            <v>Returning</v>
          </cell>
        </row>
        <row r="3007">
          <cell r="F3007">
            <v>1954.72</v>
          </cell>
          <cell r="J3007" t="str">
            <v>Returning</v>
          </cell>
        </row>
        <row r="3008">
          <cell r="F3008">
            <v>1360.71</v>
          </cell>
          <cell r="J3008" t="str">
            <v>Not Returning</v>
          </cell>
        </row>
        <row r="3009">
          <cell r="F3009">
            <v>272.38</v>
          </cell>
          <cell r="J3009" t="str">
            <v>Returning</v>
          </cell>
        </row>
        <row r="3010">
          <cell r="F3010">
            <v>186.54</v>
          </cell>
          <cell r="J3010" t="str">
            <v>Not Returning</v>
          </cell>
        </row>
        <row r="3011">
          <cell r="F3011">
            <v>1016.62</v>
          </cell>
          <cell r="J3011" t="str">
            <v>Not Returning</v>
          </cell>
        </row>
        <row r="3012">
          <cell r="F3012">
            <v>1918.48</v>
          </cell>
          <cell r="J3012" t="str">
            <v>Not Returning</v>
          </cell>
        </row>
        <row r="3013">
          <cell r="F3013">
            <v>826.25</v>
          </cell>
          <cell r="J3013" t="str">
            <v>Not Returning</v>
          </cell>
        </row>
        <row r="3014">
          <cell r="F3014">
            <v>1759.4</v>
          </cell>
          <cell r="J3014" t="str">
            <v>Returning</v>
          </cell>
        </row>
        <row r="3015">
          <cell r="F3015">
            <v>1851.43</v>
          </cell>
          <cell r="J3015" t="str">
            <v>Not Returning</v>
          </cell>
        </row>
        <row r="3016">
          <cell r="F3016">
            <v>1591.73</v>
          </cell>
          <cell r="J3016" t="str">
            <v>Returning</v>
          </cell>
        </row>
        <row r="3017">
          <cell r="F3017">
            <v>800.74</v>
          </cell>
          <cell r="J3017" t="str">
            <v>Not Returning</v>
          </cell>
        </row>
        <row r="3018">
          <cell r="F3018">
            <v>773.19</v>
          </cell>
          <cell r="J3018" t="str">
            <v>Not Returning</v>
          </cell>
        </row>
        <row r="3019">
          <cell r="F3019">
            <v>1417.71</v>
          </cell>
          <cell r="J3019" t="str">
            <v>Returning</v>
          </cell>
        </row>
        <row r="3020">
          <cell r="F3020">
            <v>1018.04</v>
          </cell>
          <cell r="J3020" t="str">
            <v>Not Returning</v>
          </cell>
        </row>
        <row r="3021">
          <cell r="F3021">
            <v>386.13</v>
          </cell>
          <cell r="J3021" t="str">
            <v>Not Returning</v>
          </cell>
        </row>
        <row r="3022">
          <cell r="F3022">
            <v>187.44</v>
          </cell>
          <cell r="J3022" t="str">
            <v>Returning</v>
          </cell>
        </row>
        <row r="3023">
          <cell r="F3023">
            <v>1209.52</v>
          </cell>
          <cell r="J3023" t="str">
            <v>Returning</v>
          </cell>
        </row>
        <row r="3024">
          <cell r="F3024">
            <v>1326.87</v>
          </cell>
          <cell r="J3024" t="str">
            <v>Not Returning</v>
          </cell>
        </row>
        <row r="3025">
          <cell r="F3025">
            <v>883.23</v>
          </cell>
          <cell r="J3025" t="str">
            <v>Not Returning</v>
          </cell>
        </row>
        <row r="3026">
          <cell r="F3026">
            <v>1964.82</v>
          </cell>
          <cell r="J3026" t="str">
            <v>Returning</v>
          </cell>
        </row>
        <row r="3027">
          <cell r="F3027">
            <v>543.07000000000005</v>
          </cell>
          <cell r="J3027" t="str">
            <v>Returning</v>
          </cell>
        </row>
        <row r="3028">
          <cell r="F3028">
            <v>431.12</v>
          </cell>
          <cell r="J3028" t="str">
            <v>Not Returning</v>
          </cell>
        </row>
        <row r="3029">
          <cell r="F3029">
            <v>821.8</v>
          </cell>
          <cell r="J3029" t="str">
            <v>Not Returning</v>
          </cell>
        </row>
        <row r="3030">
          <cell r="F3030">
            <v>473.32</v>
          </cell>
          <cell r="J3030" t="str">
            <v>Returning</v>
          </cell>
        </row>
        <row r="3031">
          <cell r="F3031">
            <v>431.39</v>
          </cell>
          <cell r="J3031" t="str">
            <v>Not Returning</v>
          </cell>
        </row>
        <row r="3032">
          <cell r="F3032">
            <v>1197.19</v>
          </cell>
          <cell r="J3032" t="str">
            <v>Not Returning</v>
          </cell>
        </row>
        <row r="3033">
          <cell r="F3033">
            <v>190.11</v>
          </cell>
          <cell r="J3033" t="str">
            <v>Not Returning</v>
          </cell>
        </row>
        <row r="3034">
          <cell r="F3034">
            <v>1732.81</v>
          </cell>
          <cell r="J3034" t="str">
            <v>Not Returning</v>
          </cell>
        </row>
        <row r="3035">
          <cell r="F3035">
            <v>1714.38</v>
          </cell>
          <cell r="J3035" t="str">
            <v>Not Returning</v>
          </cell>
        </row>
        <row r="3036">
          <cell r="F3036">
            <v>476.08</v>
          </cell>
          <cell r="J3036" t="str">
            <v>Returning</v>
          </cell>
        </row>
        <row r="3037">
          <cell r="F3037">
            <v>809.2</v>
          </cell>
          <cell r="J3037" t="str">
            <v>Not Returning</v>
          </cell>
        </row>
        <row r="3038">
          <cell r="F3038">
            <v>1959.96</v>
          </cell>
          <cell r="J3038" t="str">
            <v>Not Returning</v>
          </cell>
        </row>
        <row r="3039">
          <cell r="F3039">
            <v>1163.54</v>
          </cell>
          <cell r="J3039" t="str">
            <v>Not Returning</v>
          </cell>
        </row>
        <row r="3040">
          <cell r="F3040">
            <v>1105.6400000000001</v>
          </cell>
          <cell r="J3040" t="str">
            <v>Returning</v>
          </cell>
        </row>
        <row r="3041">
          <cell r="F3041">
            <v>738.88</v>
          </cell>
          <cell r="J3041" t="str">
            <v>Not Returning</v>
          </cell>
        </row>
        <row r="3042">
          <cell r="F3042">
            <v>1885.99</v>
          </cell>
          <cell r="J3042" t="str">
            <v>Not Returning</v>
          </cell>
        </row>
        <row r="3043">
          <cell r="F3043">
            <v>1431.22</v>
          </cell>
          <cell r="J3043" t="str">
            <v>Returning</v>
          </cell>
        </row>
        <row r="3044">
          <cell r="F3044">
            <v>1915.83</v>
          </cell>
          <cell r="J3044" t="str">
            <v>Returning</v>
          </cell>
        </row>
        <row r="3045">
          <cell r="F3045">
            <v>1614.32</v>
          </cell>
          <cell r="J3045" t="str">
            <v>Not Returning</v>
          </cell>
        </row>
        <row r="3046">
          <cell r="F3046">
            <v>1308.27</v>
          </cell>
          <cell r="J3046" t="str">
            <v>Returning</v>
          </cell>
        </row>
        <row r="3047">
          <cell r="F3047">
            <v>938.59</v>
          </cell>
          <cell r="J3047" t="str">
            <v>Not Returning</v>
          </cell>
        </row>
        <row r="3048">
          <cell r="F3048">
            <v>519.78</v>
          </cell>
          <cell r="J3048" t="str">
            <v>Not Returning</v>
          </cell>
        </row>
        <row r="3049">
          <cell r="F3049">
            <v>1778.26</v>
          </cell>
          <cell r="J3049" t="str">
            <v>Not Returning</v>
          </cell>
        </row>
        <row r="3050">
          <cell r="F3050">
            <v>930.35</v>
          </cell>
          <cell r="J3050" t="str">
            <v>Not Returning</v>
          </cell>
        </row>
        <row r="3051">
          <cell r="F3051">
            <v>1739.4</v>
          </cell>
          <cell r="J3051" t="str">
            <v>Not Returning</v>
          </cell>
        </row>
        <row r="3052">
          <cell r="F3052">
            <v>1289.8900000000001</v>
          </cell>
          <cell r="J3052" t="str">
            <v>Not Returning</v>
          </cell>
        </row>
        <row r="3053">
          <cell r="F3053">
            <v>376.47</v>
          </cell>
          <cell r="J3053" t="str">
            <v>Returning</v>
          </cell>
        </row>
        <row r="3054">
          <cell r="F3054">
            <v>732.29</v>
          </cell>
          <cell r="J3054" t="str">
            <v>Not Returning</v>
          </cell>
        </row>
        <row r="3055">
          <cell r="F3055">
            <v>1801.82</v>
          </cell>
          <cell r="J3055" t="str">
            <v>Returning</v>
          </cell>
        </row>
        <row r="3056">
          <cell r="F3056">
            <v>1464.03</v>
          </cell>
          <cell r="J3056" t="str">
            <v>Not Returning</v>
          </cell>
        </row>
        <row r="3057">
          <cell r="F3057">
            <v>841.42</v>
          </cell>
          <cell r="J3057" t="str">
            <v>Not Returning</v>
          </cell>
        </row>
        <row r="3058">
          <cell r="F3058">
            <v>1569.09</v>
          </cell>
          <cell r="J3058" t="str">
            <v>Returning</v>
          </cell>
        </row>
        <row r="3059">
          <cell r="F3059">
            <v>537.32000000000005</v>
          </cell>
          <cell r="J3059" t="str">
            <v>Not Returning</v>
          </cell>
        </row>
        <row r="3060">
          <cell r="F3060">
            <v>1671.85</v>
          </cell>
          <cell r="J3060" t="str">
            <v>Returning</v>
          </cell>
        </row>
        <row r="3061">
          <cell r="F3061">
            <v>326.64999999999998</v>
          </cell>
          <cell r="J3061" t="str">
            <v>Not Returning</v>
          </cell>
        </row>
        <row r="3062">
          <cell r="F3062">
            <v>693.45</v>
          </cell>
          <cell r="J3062" t="str">
            <v>Not Returning</v>
          </cell>
        </row>
        <row r="3063">
          <cell r="F3063">
            <v>1266.5899999999999</v>
          </cell>
          <cell r="J3063" t="str">
            <v>Not Returning</v>
          </cell>
        </row>
        <row r="3064">
          <cell r="F3064">
            <v>1735.73</v>
          </cell>
          <cell r="J3064" t="str">
            <v>Not Returning</v>
          </cell>
        </row>
        <row r="3065">
          <cell r="F3065">
            <v>1795.91</v>
          </cell>
          <cell r="J3065" t="str">
            <v>Returning</v>
          </cell>
        </row>
        <row r="3066">
          <cell r="F3066">
            <v>1412.67</v>
          </cell>
          <cell r="J3066" t="str">
            <v>Not Returning</v>
          </cell>
        </row>
        <row r="3067">
          <cell r="F3067">
            <v>1116.8599999999999</v>
          </cell>
          <cell r="J3067" t="str">
            <v>Returning</v>
          </cell>
        </row>
        <row r="3068">
          <cell r="F3068">
            <v>409.33</v>
          </cell>
          <cell r="J3068" t="str">
            <v>Not Returning</v>
          </cell>
        </row>
        <row r="3069">
          <cell r="F3069">
            <v>1133.6500000000001</v>
          </cell>
          <cell r="J3069" t="str">
            <v>Not Returning</v>
          </cell>
        </row>
        <row r="3070">
          <cell r="F3070">
            <v>104.46</v>
          </cell>
          <cell r="J3070" t="str">
            <v>Not Returning</v>
          </cell>
        </row>
        <row r="3071">
          <cell r="F3071">
            <v>326.10000000000002</v>
          </cell>
          <cell r="J3071" t="str">
            <v>Not Returning</v>
          </cell>
        </row>
        <row r="3072">
          <cell r="F3072">
            <v>790.9</v>
          </cell>
          <cell r="J3072" t="str">
            <v>Returning</v>
          </cell>
        </row>
        <row r="3073">
          <cell r="F3073">
            <v>84.61</v>
          </cell>
          <cell r="J3073" t="str">
            <v>Returning</v>
          </cell>
        </row>
        <row r="3074">
          <cell r="F3074">
            <v>673.6</v>
          </cell>
          <cell r="J3074" t="str">
            <v>Not Returning</v>
          </cell>
        </row>
        <row r="3075">
          <cell r="F3075">
            <v>828.38</v>
          </cell>
          <cell r="J3075" t="str">
            <v>Not Returning</v>
          </cell>
        </row>
        <row r="3076">
          <cell r="F3076">
            <v>530.24</v>
          </cell>
          <cell r="J3076" t="str">
            <v>Not Returning</v>
          </cell>
        </row>
        <row r="3077">
          <cell r="F3077">
            <v>1805.5</v>
          </cell>
          <cell r="J3077" t="str">
            <v>Not Returning</v>
          </cell>
        </row>
        <row r="3078">
          <cell r="F3078">
            <v>448.96</v>
          </cell>
          <cell r="J3078" t="str">
            <v>Not Returning</v>
          </cell>
        </row>
        <row r="3079">
          <cell r="F3079">
            <v>835.93</v>
          </cell>
          <cell r="J3079" t="str">
            <v>Not Returning</v>
          </cell>
        </row>
        <row r="3080">
          <cell r="F3080">
            <v>470.7</v>
          </cell>
          <cell r="J3080" t="str">
            <v>Not Returning</v>
          </cell>
        </row>
        <row r="3081">
          <cell r="F3081">
            <v>679.15</v>
          </cell>
          <cell r="J3081" t="str">
            <v>Not Returning</v>
          </cell>
        </row>
        <row r="3082">
          <cell r="F3082">
            <v>1028.29</v>
          </cell>
          <cell r="J3082" t="str">
            <v>Not Returning</v>
          </cell>
        </row>
        <row r="3083">
          <cell r="F3083">
            <v>669.79</v>
          </cell>
          <cell r="J3083" t="str">
            <v>Not Returning</v>
          </cell>
        </row>
        <row r="3084">
          <cell r="F3084">
            <v>304.66000000000003</v>
          </cell>
          <cell r="J3084" t="str">
            <v>Not Returning</v>
          </cell>
        </row>
        <row r="3085">
          <cell r="F3085">
            <v>1285.2</v>
          </cell>
          <cell r="J3085" t="str">
            <v>Not Returning</v>
          </cell>
        </row>
        <row r="3086">
          <cell r="F3086">
            <v>1297.6600000000001</v>
          </cell>
          <cell r="J3086" t="str">
            <v>Returning</v>
          </cell>
        </row>
        <row r="3087">
          <cell r="F3087">
            <v>1698.2</v>
          </cell>
          <cell r="J3087" t="str">
            <v>Not Returning</v>
          </cell>
        </row>
        <row r="3088">
          <cell r="F3088">
            <v>659.19</v>
          </cell>
          <cell r="J3088" t="str">
            <v>Returning</v>
          </cell>
        </row>
        <row r="3089">
          <cell r="F3089">
            <v>26.22</v>
          </cell>
          <cell r="J3089" t="str">
            <v>Not Returning</v>
          </cell>
        </row>
        <row r="3090">
          <cell r="F3090">
            <v>1030.0899999999999</v>
          </cell>
          <cell r="J3090" t="str">
            <v>Not Returning</v>
          </cell>
        </row>
        <row r="3091">
          <cell r="F3091">
            <v>323.29000000000002</v>
          </cell>
          <cell r="J3091" t="str">
            <v>Not Returning</v>
          </cell>
        </row>
        <row r="3092">
          <cell r="F3092">
            <v>978.89</v>
          </cell>
          <cell r="J3092" t="str">
            <v>Returning</v>
          </cell>
        </row>
        <row r="3093">
          <cell r="F3093">
            <v>1767.64</v>
          </cell>
          <cell r="J3093" t="str">
            <v>Not Returning</v>
          </cell>
        </row>
        <row r="3094">
          <cell r="F3094">
            <v>382.84</v>
          </cell>
          <cell r="J3094" t="str">
            <v>Not Returning</v>
          </cell>
        </row>
        <row r="3095">
          <cell r="F3095">
            <v>1725.38</v>
          </cell>
          <cell r="J3095" t="str">
            <v>Not Returning</v>
          </cell>
        </row>
        <row r="3096">
          <cell r="F3096">
            <v>1476.72</v>
          </cell>
          <cell r="J3096" t="str">
            <v>Not Returning</v>
          </cell>
        </row>
        <row r="3097">
          <cell r="F3097">
            <v>612.28</v>
          </cell>
          <cell r="J3097" t="str">
            <v>Returning</v>
          </cell>
        </row>
        <row r="3098">
          <cell r="F3098">
            <v>1063.45</v>
          </cell>
          <cell r="J3098" t="str">
            <v>Not Returning</v>
          </cell>
        </row>
        <row r="3099">
          <cell r="F3099">
            <v>1665.77</v>
          </cell>
          <cell r="J3099" t="str">
            <v>Returning</v>
          </cell>
        </row>
        <row r="3100">
          <cell r="F3100">
            <v>1218.94</v>
          </cell>
          <cell r="J3100" t="str">
            <v>Returning</v>
          </cell>
        </row>
        <row r="3101">
          <cell r="F3101">
            <v>550.45000000000005</v>
          </cell>
          <cell r="J3101" t="str">
            <v>Not Returning</v>
          </cell>
        </row>
        <row r="3102">
          <cell r="F3102">
            <v>799.95</v>
          </cell>
          <cell r="J3102" t="str">
            <v>Returning</v>
          </cell>
        </row>
        <row r="3103">
          <cell r="F3103">
            <v>1673.38</v>
          </cell>
          <cell r="J3103" t="str">
            <v>Not Returning</v>
          </cell>
        </row>
        <row r="3104">
          <cell r="F3104">
            <v>359.23</v>
          </cell>
          <cell r="J3104" t="str">
            <v>Not Returning</v>
          </cell>
        </row>
        <row r="3105">
          <cell r="F3105">
            <v>1834.29</v>
          </cell>
          <cell r="J3105" t="str">
            <v>Not Returning</v>
          </cell>
        </row>
        <row r="3106">
          <cell r="F3106">
            <v>1269.46</v>
          </cell>
          <cell r="J3106" t="str">
            <v>Not Returning</v>
          </cell>
        </row>
        <row r="3107">
          <cell r="F3107">
            <v>240.45</v>
          </cell>
          <cell r="J3107" t="str">
            <v>Returning</v>
          </cell>
        </row>
        <row r="3108">
          <cell r="F3108">
            <v>1490.42</v>
          </cell>
          <cell r="J3108" t="str">
            <v>Not Returning</v>
          </cell>
        </row>
        <row r="3109">
          <cell r="F3109">
            <v>179.2</v>
          </cell>
          <cell r="J3109" t="str">
            <v>Not Returning</v>
          </cell>
        </row>
        <row r="3110">
          <cell r="F3110">
            <v>1880.63</v>
          </cell>
          <cell r="J3110" t="str">
            <v>Not Returning</v>
          </cell>
        </row>
        <row r="3111">
          <cell r="F3111">
            <v>93.7</v>
          </cell>
          <cell r="J3111" t="str">
            <v>Not Returning</v>
          </cell>
        </row>
        <row r="3112">
          <cell r="F3112">
            <v>1851.72</v>
          </cell>
          <cell r="J3112" t="str">
            <v>Returning</v>
          </cell>
        </row>
        <row r="3113">
          <cell r="F3113">
            <v>1995.69</v>
          </cell>
          <cell r="J3113" t="str">
            <v>Returning</v>
          </cell>
        </row>
        <row r="3114">
          <cell r="F3114">
            <v>1434.6</v>
          </cell>
          <cell r="J3114" t="str">
            <v>Not Returning</v>
          </cell>
        </row>
        <row r="3115">
          <cell r="F3115">
            <v>450.33</v>
          </cell>
          <cell r="J3115" t="str">
            <v>Returning</v>
          </cell>
        </row>
        <row r="3116">
          <cell r="F3116">
            <v>727.14</v>
          </cell>
          <cell r="J3116" t="str">
            <v>Not Returning</v>
          </cell>
        </row>
        <row r="3117">
          <cell r="F3117">
            <v>520.87</v>
          </cell>
          <cell r="J3117" t="str">
            <v>Returning</v>
          </cell>
        </row>
        <row r="3118">
          <cell r="F3118">
            <v>1118.33</v>
          </cell>
          <cell r="J3118" t="str">
            <v>Returning</v>
          </cell>
        </row>
        <row r="3119">
          <cell r="F3119">
            <v>1356.73</v>
          </cell>
          <cell r="J3119" t="str">
            <v>Not Returning</v>
          </cell>
        </row>
        <row r="3120">
          <cell r="F3120">
            <v>534.98</v>
          </cell>
          <cell r="J3120" t="str">
            <v>Returning</v>
          </cell>
        </row>
        <row r="3121">
          <cell r="F3121">
            <v>167.88</v>
          </cell>
          <cell r="J3121" t="str">
            <v>Not Returning</v>
          </cell>
        </row>
        <row r="3122">
          <cell r="F3122">
            <v>1399.87</v>
          </cell>
          <cell r="J3122" t="str">
            <v>Not Returning</v>
          </cell>
        </row>
        <row r="3123">
          <cell r="F3123">
            <v>1688.23</v>
          </cell>
          <cell r="J3123" t="str">
            <v>Not Returning</v>
          </cell>
        </row>
        <row r="3124">
          <cell r="F3124">
            <v>1583.54</v>
          </cell>
          <cell r="J3124" t="str">
            <v>Not Returning</v>
          </cell>
        </row>
        <row r="3125">
          <cell r="F3125">
            <v>1481.93</v>
          </cell>
          <cell r="J3125" t="str">
            <v>Returning</v>
          </cell>
        </row>
        <row r="3126">
          <cell r="F3126">
            <v>964.06</v>
          </cell>
          <cell r="J3126" t="str">
            <v>Not Returning</v>
          </cell>
        </row>
        <row r="3127">
          <cell r="F3127">
            <v>725.42</v>
          </cell>
          <cell r="J3127" t="str">
            <v>Returning</v>
          </cell>
        </row>
        <row r="3128">
          <cell r="F3128">
            <v>1423.95</v>
          </cell>
          <cell r="J3128" t="str">
            <v>Returning</v>
          </cell>
        </row>
        <row r="3129">
          <cell r="F3129">
            <v>1689.94</v>
          </cell>
          <cell r="J3129" t="str">
            <v>Not Returning</v>
          </cell>
        </row>
        <row r="3130">
          <cell r="F3130">
            <v>1441.17</v>
          </cell>
          <cell r="J3130" t="str">
            <v>Not Returning</v>
          </cell>
        </row>
        <row r="3131">
          <cell r="F3131">
            <v>1629.51</v>
          </cell>
          <cell r="J3131" t="str">
            <v>Not Returning</v>
          </cell>
        </row>
        <row r="3132">
          <cell r="F3132">
            <v>1513.44</v>
          </cell>
          <cell r="J3132" t="str">
            <v>Not Returning</v>
          </cell>
        </row>
        <row r="3133">
          <cell r="F3133">
            <v>1603.83</v>
          </cell>
          <cell r="J3133" t="str">
            <v>Not Returning</v>
          </cell>
        </row>
        <row r="3134">
          <cell r="F3134">
            <v>1765.05</v>
          </cell>
          <cell r="J3134" t="str">
            <v>Not Returning</v>
          </cell>
        </row>
        <row r="3135">
          <cell r="F3135">
            <v>993.97</v>
          </cell>
          <cell r="J3135" t="str">
            <v>Not Returning</v>
          </cell>
        </row>
        <row r="3136">
          <cell r="F3136">
            <v>1014.74</v>
          </cell>
          <cell r="J3136" t="str">
            <v>Not Returning</v>
          </cell>
        </row>
        <row r="3137">
          <cell r="F3137">
            <v>639.23</v>
          </cell>
          <cell r="J3137" t="str">
            <v>Not Returning</v>
          </cell>
        </row>
        <row r="3138">
          <cell r="F3138">
            <v>1553.5</v>
          </cell>
          <cell r="J3138" t="str">
            <v>Not Returning</v>
          </cell>
        </row>
        <row r="3139">
          <cell r="F3139">
            <v>1612.05</v>
          </cell>
          <cell r="J3139" t="str">
            <v>Not Returning</v>
          </cell>
        </row>
        <row r="3140">
          <cell r="F3140">
            <v>702.83</v>
          </cell>
          <cell r="J3140" t="str">
            <v>Not Returning</v>
          </cell>
        </row>
        <row r="3141">
          <cell r="F3141">
            <v>908.85</v>
          </cell>
          <cell r="J3141" t="str">
            <v>Not Returning</v>
          </cell>
        </row>
        <row r="3142">
          <cell r="F3142">
            <v>512.29999999999995</v>
          </cell>
          <cell r="J3142" t="str">
            <v>Not Returning</v>
          </cell>
        </row>
        <row r="3143">
          <cell r="F3143">
            <v>1999.39</v>
          </cell>
          <cell r="J3143" t="str">
            <v>Not Returning</v>
          </cell>
        </row>
        <row r="3144">
          <cell r="F3144">
            <v>535.38</v>
          </cell>
          <cell r="J3144" t="str">
            <v>Not Returning</v>
          </cell>
        </row>
        <row r="3145">
          <cell r="F3145">
            <v>1305.73</v>
          </cell>
          <cell r="J3145" t="str">
            <v>Returning</v>
          </cell>
        </row>
        <row r="3146">
          <cell r="F3146">
            <v>326.58999999999997</v>
          </cell>
          <cell r="J3146" t="str">
            <v>Not Returning</v>
          </cell>
        </row>
        <row r="3147">
          <cell r="F3147">
            <v>1259.78</v>
          </cell>
          <cell r="J3147" t="str">
            <v>Returning</v>
          </cell>
        </row>
        <row r="3148">
          <cell r="F3148">
            <v>1677.78</v>
          </cell>
          <cell r="J3148" t="str">
            <v>Not Returning</v>
          </cell>
        </row>
        <row r="3149">
          <cell r="F3149">
            <v>700.8</v>
          </cell>
          <cell r="J3149" t="str">
            <v>Returning</v>
          </cell>
        </row>
        <row r="3150">
          <cell r="F3150">
            <v>457.64</v>
          </cell>
          <cell r="J3150" t="str">
            <v>Returning</v>
          </cell>
        </row>
        <row r="3151">
          <cell r="F3151">
            <v>655.44</v>
          </cell>
          <cell r="J3151" t="str">
            <v>Not Returning</v>
          </cell>
        </row>
        <row r="3152">
          <cell r="F3152">
            <v>1203.8900000000001</v>
          </cell>
          <cell r="J3152" t="str">
            <v>Not Returning</v>
          </cell>
        </row>
        <row r="3153">
          <cell r="F3153">
            <v>1524.76</v>
          </cell>
          <cell r="J3153" t="str">
            <v>Not Returning</v>
          </cell>
        </row>
        <row r="3154">
          <cell r="F3154">
            <v>637.17999999999995</v>
          </cell>
          <cell r="J3154" t="str">
            <v>Not Returning</v>
          </cell>
        </row>
        <row r="3155">
          <cell r="F3155">
            <v>103.46</v>
          </cell>
          <cell r="J3155" t="str">
            <v>Not Returning</v>
          </cell>
        </row>
        <row r="3156">
          <cell r="F3156">
            <v>1914.14</v>
          </cell>
          <cell r="J3156" t="str">
            <v>Not Returning</v>
          </cell>
        </row>
        <row r="3157">
          <cell r="F3157">
            <v>700.63</v>
          </cell>
          <cell r="J3157" t="str">
            <v>Returning</v>
          </cell>
        </row>
        <row r="3158">
          <cell r="F3158">
            <v>94.55</v>
          </cell>
          <cell r="J3158" t="str">
            <v>Not Returning</v>
          </cell>
        </row>
        <row r="3159">
          <cell r="F3159">
            <v>509.56</v>
          </cell>
          <cell r="J3159" t="str">
            <v>Not Returning</v>
          </cell>
        </row>
        <row r="3160">
          <cell r="F3160">
            <v>1321.29</v>
          </cell>
          <cell r="J3160" t="str">
            <v>Not Returning</v>
          </cell>
        </row>
        <row r="3161">
          <cell r="F3161">
            <v>683.33</v>
          </cell>
          <cell r="J3161" t="str">
            <v>Not Returning</v>
          </cell>
        </row>
        <row r="3162">
          <cell r="F3162">
            <v>919.64</v>
          </cell>
          <cell r="J3162" t="str">
            <v>Not Returning</v>
          </cell>
        </row>
        <row r="3163">
          <cell r="F3163">
            <v>68.930000000000007</v>
          </cell>
          <cell r="J3163" t="str">
            <v>Not Returning</v>
          </cell>
        </row>
        <row r="3164">
          <cell r="F3164">
            <v>1473.63</v>
          </cell>
          <cell r="J3164" t="str">
            <v>Not Returning</v>
          </cell>
        </row>
        <row r="3165">
          <cell r="F3165">
            <v>434.55</v>
          </cell>
          <cell r="J3165" t="str">
            <v>Not Returning</v>
          </cell>
        </row>
        <row r="3166">
          <cell r="F3166">
            <v>1523.85</v>
          </cell>
          <cell r="J3166" t="str">
            <v>Returning</v>
          </cell>
        </row>
        <row r="3167">
          <cell r="F3167">
            <v>969.83</v>
          </cell>
          <cell r="J3167" t="str">
            <v>Not Returning</v>
          </cell>
        </row>
        <row r="3168">
          <cell r="F3168">
            <v>1809.32</v>
          </cell>
          <cell r="J3168" t="str">
            <v>Returning</v>
          </cell>
        </row>
        <row r="3169">
          <cell r="F3169">
            <v>1318.24</v>
          </cell>
          <cell r="J3169" t="str">
            <v>Not Returning</v>
          </cell>
        </row>
        <row r="3170">
          <cell r="F3170">
            <v>1212.49</v>
          </cell>
          <cell r="J3170" t="str">
            <v>Not Returning</v>
          </cell>
        </row>
        <row r="3171">
          <cell r="F3171">
            <v>1036.74</v>
          </cell>
          <cell r="J3171" t="str">
            <v>Returning</v>
          </cell>
        </row>
        <row r="3172">
          <cell r="F3172">
            <v>1231.8399999999999</v>
          </cell>
          <cell r="J3172" t="str">
            <v>Returning</v>
          </cell>
        </row>
        <row r="3173">
          <cell r="F3173">
            <v>74.650000000000006</v>
          </cell>
          <cell r="J3173" t="str">
            <v>Not Returning</v>
          </cell>
        </row>
        <row r="3174">
          <cell r="F3174">
            <v>1771.19</v>
          </cell>
          <cell r="J3174" t="str">
            <v>Not Returning</v>
          </cell>
        </row>
        <row r="3175">
          <cell r="F3175">
            <v>1081.58</v>
          </cell>
          <cell r="J3175" t="str">
            <v>Not Returning</v>
          </cell>
        </row>
        <row r="3176">
          <cell r="F3176">
            <v>1536.53</v>
          </cell>
          <cell r="J3176" t="str">
            <v>Not Returning</v>
          </cell>
        </row>
        <row r="3177">
          <cell r="F3177">
            <v>1737.24</v>
          </cell>
          <cell r="J3177" t="str">
            <v>Not Returning</v>
          </cell>
        </row>
        <row r="3178">
          <cell r="F3178">
            <v>1327.91</v>
          </cell>
          <cell r="J3178" t="str">
            <v>Returning</v>
          </cell>
        </row>
        <row r="3179">
          <cell r="F3179">
            <v>988.33</v>
          </cell>
          <cell r="J3179" t="str">
            <v>Not Returning</v>
          </cell>
        </row>
        <row r="3180">
          <cell r="F3180">
            <v>140.97</v>
          </cell>
          <cell r="J3180" t="str">
            <v>Not Returning</v>
          </cell>
        </row>
        <row r="3181">
          <cell r="F3181">
            <v>1335.21</v>
          </cell>
          <cell r="J3181" t="str">
            <v>Not Returning</v>
          </cell>
        </row>
        <row r="3182">
          <cell r="F3182">
            <v>384.42</v>
          </cell>
          <cell r="J3182" t="str">
            <v>Not Returning</v>
          </cell>
        </row>
        <row r="3183">
          <cell r="F3183">
            <v>406.81</v>
          </cell>
          <cell r="J3183" t="str">
            <v>Returning</v>
          </cell>
        </row>
        <row r="3184">
          <cell r="F3184">
            <v>533.45000000000005</v>
          </cell>
          <cell r="J3184" t="str">
            <v>Not Returning</v>
          </cell>
        </row>
        <row r="3185">
          <cell r="F3185">
            <v>449.24</v>
          </cell>
          <cell r="J3185" t="str">
            <v>Not Returning</v>
          </cell>
        </row>
        <row r="3186">
          <cell r="F3186">
            <v>317</v>
          </cell>
          <cell r="J3186" t="str">
            <v>Not Returning</v>
          </cell>
        </row>
        <row r="3187">
          <cell r="F3187">
            <v>641.55999999999995</v>
          </cell>
          <cell r="J3187" t="str">
            <v>Returning</v>
          </cell>
        </row>
        <row r="3188">
          <cell r="F3188">
            <v>1836.9</v>
          </cell>
          <cell r="J3188" t="str">
            <v>Returning</v>
          </cell>
        </row>
        <row r="3189">
          <cell r="F3189">
            <v>884.23</v>
          </cell>
          <cell r="J3189" t="str">
            <v>Not Returning</v>
          </cell>
        </row>
        <row r="3190">
          <cell r="F3190">
            <v>1673.47</v>
          </cell>
          <cell r="J3190" t="str">
            <v>Not Returning</v>
          </cell>
        </row>
        <row r="3191">
          <cell r="F3191">
            <v>1652.27</v>
          </cell>
          <cell r="J3191" t="str">
            <v>Not Returning</v>
          </cell>
        </row>
        <row r="3192">
          <cell r="F3192">
            <v>334.68</v>
          </cell>
          <cell r="J3192" t="str">
            <v>Not Returning</v>
          </cell>
        </row>
        <row r="3193">
          <cell r="F3193">
            <v>444.41</v>
          </cell>
          <cell r="J3193" t="str">
            <v>Returning</v>
          </cell>
        </row>
        <row r="3194">
          <cell r="F3194">
            <v>773.85</v>
          </cell>
          <cell r="J3194" t="str">
            <v>Returning</v>
          </cell>
        </row>
        <row r="3195">
          <cell r="F3195">
            <v>212.67</v>
          </cell>
          <cell r="J3195" t="str">
            <v>Returning</v>
          </cell>
        </row>
        <row r="3196">
          <cell r="F3196">
            <v>222.28</v>
          </cell>
          <cell r="J3196" t="str">
            <v>Returning</v>
          </cell>
        </row>
        <row r="3197">
          <cell r="F3197">
            <v>845.48</v>
          </cell>
          <cell r="J3197" t="str">
            <v>Returning</v>
          </cell>
        </row>
        <row r="3198">
          <cell r="F3198">
            <v>649.08000000000004</v>
          </cell>
          <cell r="J3198" t="str">
            <v>Returning</v>
          </cell>
        </row>
        <row r="3199">
          <cell r="F3199">
            <v>696.98</v>
          </cell>
          <cell r="J3199" t="str">
            <v>Not Returning</v>
          </cell>
        </row>
        <row r="3200">
          <cell r="F3200">
            <v>1137.28</v>
          </cell>
          <cell r="J3200" t="str">
            <v>Not Returning</v>
          </cell>
        </row>
        <row r="3201">
          <cell r="F3201">
            <v>1733.03</v>
          </cell>
          <cell r="J3201" t="str">
            <v>Not Returning</v>
          </cell>
        </row>
        <row r="3202">
          <cell r="F3202">
            <v>1776.18</v>
          </cell>
          <cell r="J3202" t="str">
            <v>Not Returning</v>
          </cell>
        </row>
        <row r="3203">
          <cell r="F3203">
            <v>1733.47</v>
          </cell>
          <cell r="J3203" t="str">
            <v>Returning</v>
          </cell>
        </row>
        <row r="3204">
          <cell r="F3204">
            <v>1143.8900000000001</v>
          </cell>
          <cell r="J3204" t="str">
            <v>Not Returning</v>
          </cell>
        </row>
        <row r="3205">
          <cell r="F3205">
            <v>107.43</v>
          </cell>
          <cell r="J3205" t="str">
            <v>Returning</v>
          </cell>
        </row>
        <row r="3206">
          <cell r="F3206">
            <v>1596.34</v>
          </cell>
          <cell r="J3206" t="str">
            <v>Returning</v>
          </cell>
        </row>
        <row r="3207">
          <cell r="F3207">
            <v>337.92</v>
          </cell>
          <cell r="J3207" t="str">
            <v>Not Returning</v>
          </cell>
        </row>
        <row r="3208">
          <cell r="F3208">
            <v>18.21</v>
          </cell>
          <cell r="J3208" t="str">
            <v>Not Returning</v>
          </cell>
        </row>
        <row r="3209">
          <cell r="F3209">
            <v>1937.24</v>
          </cell>
          <cell r="J3209" t="str">
            <v>Not Returning</v>
          </cell>
        </row>
        <row r="3210">
          <cell r="F3210">
            <v>209.09</v>
          </cell>
          <cell r="J3210" t="str">
            <v>Not Returning</v>
          </cell>
        </row>
        <row r="3211">
          <cell r="F3211">
            <v>647.08000000000004</v>
          </cell>
          <cell r="J3211" t="str">
            <v>Returning</v>
          </cell>
        </row>
        <row r="3212">
          <cell r="F3212">
            <v>295.68</v>
          </cell>
          <cell r="J3212" t="str">
            <v>Not Returning</v>
          </cell>
        </row>
        <row r="3213">
          <cell r="F3213">
            <v>963.54</v>
          </cell>
          <cell r="J3213" t="str">
            <v>Returning</v>
          </cell>
        </row>
        <row r="3214">
          <cell r="F3214">
            <v>640.48</v>
          </cell>
          <cell r="J3214" t="str">
            <v>Returning</v>
          </cell>
        </row>
        <row r="3215">
          <cell r="F3215">
            <v>1246.83</v>
          </cell>
          <cell r="J3215" t="str">
            <v>Not Returning</v>
          </cell>
        </row>
        <row r="3216">
          <cell r="F3216">
            <v>553.37</v>
          </cell>
          <cell r="J3216" t="str">
            <v>Not Returning</v>
          </cell>
        </row>
        <row r="3217">
          <cell r="F3217">
            <v>1587.49</v>
          </cell>
          <cell r="J3217" t="str">
            <v>Returning</v>
          </cell>
        </row>
        <row r="3218">
          <cell r="F3218">
            <v>635.83000000000004</v>
          </cell>
          <cell r="J3218" t="str">
            <v>Not Returning</v>
          </cell>
        </row>
        <row r="3219">
          <cell r="F3219">
            <v>1590.83</v>
          </cell>
          <cell r="J3219" t="str">
            <v>Not Returning</v>
          </cell>
        </row>
        <row r="3220">
          <cell r="F3220">
            <v>12.53</v>
          </cell>
          <cell r="J3220" t="str">
            <v>Not Returning</v>
          </cell>
        </row>
        <row r="3221">
          <cell r="F3221">
            <v>1367.84</v>
          </cell>
          <cell r="J3221" t="str">
            <v>Not Returning</v>
          </cell>
        </row>
        <row r="3222">
          <cell r="F3222">
            <v>995.26</v>
          </cell>
          <cell r="J3222" t="str">
            <v>Not Returning</v>
          </cell>
        </row>
        <row r="3223">
          <cell r="F3223">
            <v>530.33000000000004</v>
          </cell>
          <cell r="J3223" t="str">
            <v>Not Returning</v>
          </cell>
        </row>
        <row r="3224">
          <cell r="F3224">
            <v>1088.29</v>
          </cell>
          <cell r="J3224" t="str">
            <v>Not Returning</v>
          </cell>
        </row>
        <row r="3225">
          <cell r="F3225">
            <v>1141.69</v>
          </cell>
          <cell r="J3225" t="str">
            <v>Returning</v>
          </cell>
        </row>
        <row r="3226">
          <cell r="F3226">
            <v>1643.56</v>
          </cell>
          <cell r="J3226" t="str">
            <v>Not Returning</v>
          </cell>
        </row>
        <row r="3227">
          <cell r="F3227">
            <v>1815.14</v>
          </cell>
          <cell r="J3227" t="str">
            <v>Not Returning</v>
          </cell>
        </row>
        <row r="3228">
          <cell r="F3228">
            <v>1869.26</v>
          </cell>
          <cell r="J3228" t="str">
            <v>Not Returning</v>
          </cell>
        </row>
        <row r="3229">
          <cell r="F3229">
            <v>19.670000000000002</v>
          </cell>
          <cell r="J3229" t="str">
            <v>Not Returning</v>
          </cell>
        </row>
        <row r="3230">
          <cell r="F3230">
            <v>1297.96</v>
          </cell>
          <cell r="J3230" t="str">
            <v>Returning</v>
          </cell>
        </row>
        <row r="3231">
          <cell r="F3231">
            <v>1363.25</v>
          </cell>
          <cell r="J3231" t="str">
            <v>Returning</v>
          </cell>
        </row>
        <row r="3232">
          <cell r="F3232">
            <v>887.59</v>
          </cell>
          <cell r="J3232" t="str">
            <v>Not Returning</v>
          </cell>
        </row>
        <row r="3233">
          <cell r="F3233">
            <v>494.46</v>
          </cell>
          <cell r="J3233" t="str">
            <v>Returning</v>
          </cell>
        </row>
        <row r="3234">
          <cell r="F3234">
            <v>314.11</v>
          </cell>
          <cell r="J3234" t="str">
            <v>Returning</v>
          </cell>
        </row>
        <row r="3235">
          <cell r="F3235">
            <v>1268.0999999999999</v>
          </cell>
          <cell r="J3235" t="str">
            <v>Not Returning</v>
          </cell>
        </row>
        <row r="3236">
          <cell r="F3236">
            <v>1036.9000000000001</v>
          </cell>
          <cell r="J3236" t="str">
            <v>Not Returning</v>
          </cell>
        </row>
        <row r="3237">
          <cell r="F3237">
            <v>1794.26</v>
          </cell>
          <cell r="J3237" t="str">
            <v>Returning</v>
          </cell>
        </row>
        <row r="3238">
          <cell r="F3238">
            <v>1558.92</v>
          </cell>
          <cell r="J3238" t="str">
            <v>Not Returning</v>
          </cell>
        </row>
        <row r="3239">
          <cell r="F3239">
            <v>1306.9100000000001</v>
          </cell>
          <cell r="J3239" t="str">
            <v>Not Returning</v>
          </cell>
        </row>
        <row r="3240">
          <cell r="F3240">
            <v>368.73</v>
          </cell>
          <cell r="J3240" t="str">
            <v>Not Returning</v>
          </cell>
        </row>
        <row r="3241">
          <cell r="F3241">
            <v>1264.8</v>
          </cell>
          <cell r="J3241" t="str">
            <v>Not Returning</v>
          </cell>
        </row>
        <row r="3242">
          <cell r="F3242">
            <v>748.5</v>
          </cell>
          <cell r="J3242" t="str">
            <v>Not Returning</v>
          </cell>
        </row>
        <row r="3243">
          <cell r="F3243">
            <v>621.03</v>
          </cell>
          <cell r="J3243" t="str">
            <v>Returning</v>
          </cell>
        </row>
        <row r="3244">
          <cell r="F3244">
            <v>966.14</v>
          </cell>
          <cell r="J3244" t="str">
            <v>Returning</v>
          </cell>
        </row>
        <row r="3245">
          <cell r="F3245">
            <v>275.81</v>
          </cell>
          <cell r="J3245" t="str">
            <v>Not Returning</v>
          </cell>
        </row>
        <row r="3246">
          <cell r="F3246">
            <v>641.87</v>
          </cell>
          <cell r="J3246" t="str">
            <v>Not Returning</v>
          </cell>
        </row>
        <row r="3247">
          <cell r="F3247">
            <v>676.08</v>
          </cell>
          <cell r="J3247" t="str">
            <v>Returning</v>
          </cell>
        </row>
        <row r="3248">
          <cell r="F3248">
            <v>559.64</v>
          </cell>
          <cell r="J3248" t="str">
            <v>Not Returning</v>
          </cell>
        </row>
        <row r="3249">
          <cell r="F3249">
            <v>1387.13</v>
          </cell>
          <cell r="J3249" t="str">
            <v>Not Returning</v>
          </cell>
        </row>
        <row r="3250">
          <cell r="F3250">
            <v>1950.15</v>
          </cell>
          <cell r="J3250" t="str">
            <v>Not Returning</v>
          </cell>
        </row>
        <row r="3251">
          <cell r="F3251">
            <v>1870.02</v>
          </cell>
          <cell r="J3251" t="str">
            <v>Returning</v>
          </cell>
        </row>
        <row r="3252">
          <cell r="F3252">
            <v>753.81</v>
          </cell>
          <cell r="J3252" t="str">
            <v>Not Returning</v>
          </cell>
        </row>
        <row r="3253">
          <cell r="F3253">
            <v>115.93</v>
          </cell>
          <cell r="J3253" t="str">
            <v>Not Returning</v>
          </cell>
        </row>
        <row r="3254">
          <cell r="F3254">
            <v>1928.51</v>
          </cell>
          <cell r="J3254" t="str">
            <v>Returning</v>
          </cell>
        </row>
        <row r="3255">
          <cell r="F3255">
            <v>1162.55</v>
          </cell>
          <cell r="J3255" t="str">
            <v>Returning</v>
          </cell>
        </row>
        <row r="3256">
          <cell r="F3256">
            <v>715.6</v>
          </cell>
          <cell r="J3256" t="str">
            <v>Not Returning</v>
          </cell>
        </row>
        <row r="3257">
          <cell r="F3257">
            <v>917.06</v>
          </cell>
          <cell r="J3257" t="str">
            <v>Returning</v>
          </cell>
        </row>
        <row r="3258">
          <cell r="F3258">
            <v>201.27</v>
          </cell>
          <cell r="J3258" t="str">
            <v>Not Returning</v>
          </cell>
        </row>
        <row r="3259">
          <cell r="F3259">
            <v>808.39</v>
          </cell>
          <cell r="J3259" t="str">
            <v>Not Returning</v>
          </cell>
        </row>
        <row r="3260">
          <cell r="F3260">
            <v>1054.8900000000001</v>
          </cell>
          <cell r="J3260" t="str">
            <v>Not Returning</v>
          </cell>
        </row>
        <row r="3261">
          <cell r="F3261">
            <v>1034.3900000000001</v>
          </cell>
          <cell r="J3261" t="str">
            <v>Not Returning</v>
          </cell>
        </row>
        <row r="3262">
          <cell r="F3262">
            <v>1730.49</v>
          </cell>
          <cell r="J3262" t="str">
            <v>Returning</v>
          </cell>
        </row>
        <row r="3263">
          <cell r="F3263">
            <v>238.34</v>
          </cell>
          <cell r="J3263" t="str">
            <v>Returning</v>
          </cell>
        </row>
        <row r="3264">
          <cell r="F3264">
            <v>991.99</v>
          </cell>
          <cell r="J3264" t="str">
            <v>Returning</v>
          </cell>
        </row>
        <row r="3265">
          <cell r="F3265">
            <v>354.26</v>
          </cell>
          <cell r="J3265" t="str">
            <v>Returning</v>
          </cell>
        </row>
        <row r="3266">
          <cell r="F3266">
            <v>370.24</v>
          </cell>
          <cell r="J3266" t="str">
            <v>Not Returning</v>
          </cell>
        </row>
        <row r="3267">
          <cell r="F3267">
            <v>564.23</v>
          </cell>
          <cell r="J3267" t="str">
            <v>Returning</v>
          </cell>
        </row>
        <row r="3268">
          <cell r="F3268">
            <v>1716.5</v>
          </cell>
          <cell r="J3268" t="str">
            <v>Returning</v>
          </cell>
        </row>
        <row r="3269">
          <cell r="F3269">
            <v>1826.81</v>
          </cell>
          <cell r="J3269" t="str">
            <v>Not Returning</v>
          </cell>
        </row>
        <row r="3270">
          <cell r="F3270">
            <v>1622.25</v>
          </cell>
          <cell r="J3270" t="str">
            <v>Not Returning</v>
          </cell>
        </row>
        <row r="3271">
          <cell r="F3271">
            <v>1414.4</v>
          </cell>
          <cell r="J3271" t="str">
            <v>Not Returning</v>
          </cell>
        </row>
        <row r="3272">
          <cell r="F3272">
            <v>1549.15</v>
          </cell>
          <cell r="J3272" t="str">
            <v>Returning</v>
          </cell>
        </row>
        <row r="3273">
          <cell r="F3273">
            <v>1411.55</v>
          </cell>
          <cell r="J3273" t="str">
            <v>Not Returning</v>
          </cell>
        </row>
        <row r="3274">
          <cell r="F3274">
            <v>264.67</v>
          </cell>
          <cell r="J3274" t="str">
            <v>Not Returning</v>
          </cell>
        </row>
        <row r="3275">
          <cell r="F3275">
            <v>1139.25</v>
          </cell>
          <cell r="J3275" t="str">
            <v>Returning</v>
          </cell>
        </row>
        <row r="3276">
          <cell r="F3276">
            <v>757.52</v>
          </cell>
          <cell r="J3276" t="str">
            <v>Not Returning</v>
          </cell>
        </row>
        <row r="3277">
          <cell r="F3277">
            <v>1785.68</v>
          </cell>
          <cell r="J3277" t="str">
            <v>Not Returning</v>
          </cell>
        </row>
        <row r="3278">
          <cell r="F3278">
            <v>1743.07</v>
          </cell>
          <cell r="J3278" t="str">
            <v>Not Returning</v>
          </cell>
        </row>
        <row r="3279">
          <cell r="F3279">
            <v>1011.12</v>
          </cell>
          <cell r="J3279" t="str">
            <v>Not Returning</v>
          </cell>
        </row>
        <row r="3280">
          <cell r="F3280">
            <v>1308.4000000000001</v>
          </cell>
          <cell r="J3280" t="str">
            <v>Returning</v>
          </cell>
        </row>
        <row r="3281">
          <cell r="F3281">
            <v>578.11</v>
          </cell>
          <cell r="J3281" t="str">
            <v>Not Returning</v>
          </cell>
        </row>
        <row r="3282">
          <cell r="F3282">
            <v>1475.88</v>
          </cell>
          <cell r="J3282" t="str">
            <v>Returning</v>
          </cell>
        </row>
        <row r="3283">
          <cell r="F3283">
            <v>868.17</v>
          </cell>
          <cell r="J3283" t="str">
            <v>Not Returning</v>
          </cell>
        </row>
        <row r="3284">
          <cell r="F3284">
            <v>187.28</v>
          </cell>
          <cell r="J3284" t="str">
            <v>Returning</v>
          </cell>
        </row>
        <row r="3285">
          <cell r="F3285">
            <v>1796.04</v>
          </cell>
          <cell r="J3285" t="str">
            <v>Returning</v>
          </cell>
        </row>
        <row r="3286">
          <cell r="F3286">
            <v>1805.58</v>
          </cell>
          <cell r="J3286" t="str">
            <v>Not Returning</v>
          </cell>
        </row>
        <row r="3287">
          <cell r="F3287">
            <v>1393.6</v>
          </cell>
          <cell r="J3287" t="str">
            <v>Returning</v>
          </cell>
        </row>
        <row r="3288">
          <cell r="F3288">
            <v>411.69</v>
          </cell>
          <cell r="J3288" t="str">
            <v>Returning</v>
          </cell>
        </row>
        <row r="3289">
          <cell r="F3289">
            <v>605.24</v>
          </cell>
          <cell r="J3289" t="str">
            <v>Not Returning</v>
          </cell>
        </row>
        <row r="3290">
          <cell r="F3290">
            <v>974.36</v>
          </cell>
          <cell r="J3290" t="str">
            <v>Not Returning</v>
          </cell>
        </row>
        <row r="3291">
          <cell r="F3291">
            <v>1047.73</v>
          </cell>
          <cell r="J3291" t="str">
            <v>Not Returning</v>
          </cell>
        </row>
        <row r="3292">
          <cell r="F3292">
            <v>872.83</v>
          </cell>
          <cell r="J3292" t="str">
            <v>Not Returning</v>
          </cell>
        </row>
        <row r="3293">
          <cell r="F3293">
            <v>220.39</v>
          </cell>
          <cell r="J3293" t="str">
            <v>Not Returning</v>
          </cell>
        </row>
        <row r="3294">
          <cell r="F3294">
            <v>742.77</v>
          </cell>
          <cell r="J3294" t="str">
            <v>Not Returning</v>
          </cell>
        </row>
        <row r="3295">
          <cell r="F3295">
            <v>1833.53</v>
          </cell>
          <cell r="J3295" t="str">
            <v>Not Returning</v>
          </cell>
        </row>
        <row r="3296">
          <cell r="F3296">
            <v>714.27</v>
          </cell>
          <cell r="J3296" t="str">
            <v>Not Returning</v>
          </cell>
        </row>
        <row r="3297">
          <cell r="F3297">
            <v>236.92</v>
          </cell>
          <cell r="J3297" t="str">
            <v>Not Returning</v>
          </cell>
        </row>
        <row r="3298">
          <cell r="F3298">
            <v>1273.24</v>
          </cell>
          <cell r="J3298" t="str">
            <v>Returning</v>
          </cell>
        </row>
        <row r="3299">
          <cell r="F3299">
            <v>1050.77</v>
          </cell>
          <cell r="J3299" t="str">
            <v>Returning</v>
          </cell>
        </row>
        <row r="3300">
          <cell r="F3300">
            <v>1588.53</v>
          </cell>
          <cell r="J3300" t="str">
            <v>Not Returning</v>
          </cell>
        </row>
        <row r="3301">
          <cell r="F3301">
            <v>1030.26</v>
          </cell>
          <cell r="J3301" t="str">
            <v>Returning</v>
          </cell>
        </row>
        <row r="3302">
          <cell r="F3302">
            <v>77.55</v>
          </cell>
          <cell r="J3302" t="str">
            <v>Not Returning</v>
          </cell>
        </row>
        <row r="3303">
          <cell r="F3303">
            <v>1484.95</v>
          </cell>
          <cell r="J3303" t="str">
            <v>Not Returning</v>
          </cell>
        </row>
        <row r="3304">
          <cell r="F3304">
            <v>1960.23</v>
          </cell>
          <cell r="J3304" t="str">
            <v>Not Returning</v>
          </cell>
        </row>
        <row r="3305">
          <cell r="F3305">
            <v>1526.91</v>
          </cell>
          <cell r="J3305" t="str">
            <v>Not Returning</v>
          </cell>
        </row>
        <row r="3306">
          <cell r="F3306">
            <v>1182.46</v>
          </cell>
          <cell r="J3306" t="str">
            <v>Not Returning</v>
          </cell>
        </row>
        <row r="3307">
          <cell r="F3307">
            <v>322.97000000000003</v>
          </cell>
          <cell r="J3307" t="str">
            <v>Not Returning</v>
          </cell>
        </row>
        <row r="3308">
          <cell r="F3308">
            <v>1465.71</v>
          </cell>
          <cell r="J3308" t="str">
            <v>Not Returning</v>
          </cell>
        </row>
        <row r="3309">
          <cell r="F3309">
            <v>1743.57</v>
          </cell>
          <cell r="J3309" t="str">
            <v>Not Returning</v>
          </cell>
        </row>
        <row r="3310">
          <cell r="F3310">
            <v>1702.73</v>
          </cell>
          <cell r="J3310" t="str">
            <v>Not Returning</v>
          </cell>
        </row>
        <row r="3311">
          <cell r="F3311">
            <v>949.47</v>
          </cell>
          <cell r="J3311" t="str">
            <v>Not Returning</v>
          </cell>
        </row>
        <row r="3312">
          <cell r="F3312">
            <v>95.58</v>
          </cell>
          <cell r="J3312" t="str">
            <v>Returning</v>
          </cell>
        </row>
        <row r="3313">
          <cell r="F3313">
            <v>1148.76</v>
          </cell>
          <cell r="J3313" t="str">
            <v>Not Returning</v>
          </cell>
        </row>
        <row r="3314">
          <cell r="F3314">
            <v>1753</v>
          </cell>
          <cell r="J3314" t="str">
            <v>Not Returning</v>
          </cell>
        </row>
        <row r="3315">
          <cell r="F3315">
            <v>1856.91</v>
          </cell>
          <cell r="J3315" t="str">
            <v>Not Returning</v>
          </cell>
        </row>
        <row r="3316">
          <cell r="F3316">
            <v>303.17</v>
          </cell>
          <cell r="J3316" t="str">
            <v>Not Returning</v>
          </cell>
        </row>
        <row r="3317">
          <cell r="F3317">
            <v>245.58</v>
          </cell>
          <cell r="J3317" t="str">
            <v>Not Returning</v>
          </cell>
        </row>
        <row r="3318">
          <cell r="F3318">
            <v>1235.3499999999999</v>
          </cell>
          <cell r="J3318" t="str">
            <v>Returning</v>
          </cell>
        </row>
        <row r="3319">
          <cell r="F3319">
            <v>542.01</v>
          </cell>
          <cell r="J3319" t="str">
            <v>Not Returning</v>
          </cell>
        </row>
        <row r="3320">
          <cell r="F3320">
            <v>694.87</v>
          </cell>
          <cell r="J3320" t="str">
            <v>Not Returning</v>
          </cell>
        </row>
        <row r="3321">
          <cell r="F3321">
            <v>150.12</v>
          </cell>
          <cell r="J3321" t="str">
            <v>Not Returning</v>
          </cell>
        </row>
        <row r="3322">
          <cell r="F3322">
            <v>1374.96</v>
          </cell>
          <cell r="J3322" t="str">
            <v>Not Returning</v>
          </cell>
        </row>
        <row r="3323">
          <cell r="F3323">
            <v>622.79</v>
          </cell>
          <cell r="J3323" t="str">
            <v>Not Returning</v>
          </cell>
        </row>
        <row r="3324">
          <cell r="F3324">
            <v>306.58999999999997</v>
          </cell>
          <cell r="J3324" t="str">
            <v>Not Returning</v>
          </cell>
        </row>
        <row r="3325">
          <cell r="F3325">
            <v>1511.7</v>
          </cell>
          <cell r="J3325" t="str">
            <v>Returning</v>
          </cell>
        </row>
        <row r="3326">
          <cell r="F3326">
            <v>38.39</v>
          </cell>
          <cell r="J3326" t="str">
            <v>Not Returning</v>
          </cell>
        </row>
        <row r="3327">
          <cell r="F3327">
            <v>1525.25</v>
          </cell>
          <cell r="J3327" t="str">
            <v>Returning</v>
          </cell>
        </row>
        <row r="3328">
          <cell r="F3328">
            <v>913.41</v>
          </cell>
          <cell r="J3328" t="str">
            <v>Not Returning</v>
          </cell>
        </row>
        <row r="3329">
          <cell r="F3329">
            <v>1990.74</v>
          </cell>
          <cell r="J3329" t="str">
            <v>Not Returning</v>
          </cell>
        </row>
        <row r="3330">
          <cell r="F3330">
            <v>674.9</v>
          </cell>
          <cell r="J3330" t="str">
            <v>Not Returning</v>
          </cell>
        </row>
        <row r="3331">
          <cell r="F3331">
            <v>1724.07</v>
          </cell>
          <cell r="J3331" t="str">
            <v>Not Returning</v>
          </cell>
        </row>
        <row r="3332">
          <cell r="F3332">
            <v>1189.1300000000001</v>
          </cell>
          <cell r="J3332" t="str">
            <v>Returning</v>
          </cell>
        </row>
        <row r="3333">
          <cell r="F3333">
            <v>212.76</v>
          </cell>
          <cell r="J3333" t="str">
            <v>Returning</v>
          </cell>
        </row>
        <row r="3334">
          <cell r="F3334">
            <v>215.64</v>
          </cell>
          <cell r="J3334" t="str">
            <v>Not Returning</v>
          </cell>
        </row>
        <row r="3335">
          <cell r="F3335">
            <v>502.07</v>
          </cell>
          <cell r="J3335" t="str">
            <v>Not Returning</v>
          </cell>
        </row>
        <row r="3336">
          <cell r="F3336">
            <v>1975.64</v>
          </cell>
          <cell r="J3336" t="str">
            <v>Not Returning</v>
          </cell>
        </row>
        <row r="3337">
          <cell r="F3337">
            <v>805.34</v>
          </cell>
          <cell r="J3337" t="str">
            <v>Returning</v>
          </cell>
        </row>
        <row r="3338">
          <cell r="F3338">
            <v>589.77</v>
          </cell>
          <cell r="J3338" t="str">
            <v>Not Returning</v>
          </cell>
        </row>
        <row r="3339">
          <cell r="F3339">
            <v>913.22</v>
          </cell>
          <cell r="J3339" t="str">
            <v>Returning</v>
          </cell>
        </row>
        <row r="3340">
          <cell r="F3340">
            <v>1640.37</v>
          </cell>
          <cell r="J3340" t="str">
            <v>Not Returning</v>
          </cell>
        </row>
        <row r="3341">
          <cell r="F3341">
            <v>1036.82</v>
          </cell>
          <cell r="J3341" t="str">
            <v>Not Returning</v>
          </cell>
        </row>
        <row r="3342">
          <cell r="F3342">
            <v>1084.1600000000001</v>
          </cell>
          <cell r="J3342" t="str">
            <v>Not Returning</v>
          </cell>
        </row>
        <row r="3343">
          <cell r="F3343">
            <v>1770.73</v>
          </cell>
          <cell r="J3343" t="str">
            <v>Not Returning</v>
          </cell>
        </row>
        <row r="3344">
          <cell r="F3344">
            <v>348.34</v>
          </cell>
          <cell r="J3344" t="str">
            <v>Not Returning</v>
          </cell>
        </row>
        <row r="3345">
          <cell r="F3345">
            <v>455.55</v>
          </cell>
          <cell r="J3345" t="str">
            <v>Not Returning</v>
          </cell>
        </row>
        <row r="3346">
          <cell r="F3346">
            <v>1777.63</v>
          </cell>
          <cell r="J3346" t="str">
            <v>Returning</v>
          </cell>
        </row>
        <row r="3347">
          <cell r="F3347">
            <v>1398.08</v>
          </cell>
          <cell r="J3347" t="str">
            <v>Not Returning</v>
          </cell>
        </row>
        <row r="3348">
          <cell r="F3348">
            <v>1511.54</v>
          </cell>
          <cell r="J3348" t="str">
            <v>Returning</v>
          </cell>
        </row>
        <row r="3349">
          <cell r="F3349">
            <v>390.73</v>
          </cell>
          <cell r="J3349" t="str">
            <v>Not Returning</v>
          </cell>
        </row>
        <row r="3350">
          <cell r="F3350">
            <v>167.66</v>
          </cell>
          <cell r="J3350" t="str">
            <v>Not Returning</v>
          </cell>
        </row>
        <row r="3351">
          <cell r="F3351">
            <v>1980.22</v>
          </cell>
          <cell r="J3351" t="str">
            <v>Not Returning</v>
          </cell>
        </row>
        <row r="3352">
          <cell r="F3352">
            <v>177.5</v>
          </cell>
          <cell r="J3352" t="str">
            <v>Not Returning</v>
          </cell>
        </row>
        <row r="3353">
          <cell r="F3353">
            <v>36.9</v>
          </cell>
          <cell r="J3353" t="str">
            <v>Returning</v>
          </cell>
        </row>
        <row r="3354">
          <cell r="F3354">
            <v>1352.35</v>
          </cell>
          <cell r="J3354" t="str">
            <v>Not Returning</v>
          </cell>
        </row>
        <row r="3355">
          <cell r="F3355">
            <v>1429.28</v>
          </cell>
          <cell r="J3355" t="str">
            <v>Not Returning</v>
          </cell>
        </row>
        <row r="3356">
          <cell r="F3356">
            <v>1456.44</v>
          </cell>
          <cell r="J3356" t="str">
            <v>Not Returning</v>
          </cell>
        </row>
        <row r="3357">
          <cell r="F3357">
            <v>1909.87</v>
          </cell>
          <cell r="J3357" t="str">
            <v>Not Returning</v>
          </cell>
        </row>
        <row r="3358">
          <cell r="F3358">
            <v>422.06</v>
          </cell>
          <cell r="J3358" t="str">
            <v>Not Returning</v>
          </cell>
        </row>
        <row r="3359">
          <cell r="F3359">
            <v>1022.49</v>
          </cell>
          <cell r="J3359" t="str">
            <v>Returning</v>
          </cell>
        </row>
        <row r="3360">
          <cell r="F3360">
            <v>447.93</v>
          </cell>
          <cell r="J3360" t="str">
            <v>Not Returning</v>
          </cell>
        </row>
        <row r="3361">
          <cell r="F3361">
            <v>826.44</v>
          </cell>
          <cell r="J3361" t="str">
            <v>Not Returning</v>
          </cell>
        </row>
        <row r="3362">
          <cell r="F3362">
            <v>381.84</v>
          </cell>
          <cell r="J3362" t="str">
            <v>Returning</v>
          </cell>
        </row>
        <row r="3363">
          <cell r="F3363">
            <v>875.03</v>
          </cell>
          <cell r="J3363" t="str">
            <v>Returning</v>
          </cell>
        </row>
        <row r="3364">
          <cell r="F3364">
            <v>489.14</v>
          </cell>
          <cell r="J3364" t="str">
            <v>Not Returning</v>
          </cell>
        </row>
        <row r="3365">
          <cell r="F3365">
            <v>985</v>
          </cell>
          <cell r="J3365" t="str">
            <v>Not Returning</v>
          </cell>
        </row>
        <row r="3366">
          <cell r="F3366">
            <v>365.13</v>
          </cell>
          <cell r="J3366" t="str">
            <v>Not Returning</v>
          </cell>
        </row>
        <row r="3367">
          <cell r="F3367">
            <v>1758.44</v>
          </cell>
          <cell r="J3367" t="str">
            <v>Not Returning</v>
          </cell>
        </row>
        <row r="3368">
          <cell r="F3368">
            <v>820.69</v>
          </cell>
          <cell r="J3368" t="str">
            <v>Not Returning</v>
          </cell>
        </row>
        <row r="3369">
          <cell r="F3369">
            <v>1556.36</v>
          </cell>
          <cell r="J3369" t="str">
            <v>Not Returning</v>
          </cell>
        </row>
        <row r="3370">
          <cell r="F3370">
            <v>1062.8900000000001</v>
          </cell>
          <cell r="J3370" t="str">
            <v>Not Returning</v>
          </cell>
        </row>
        <row r="3371">
          <cell r="F3371">
            <v>649.35</v>
          </cell>
          <cell r="J3371" t="str">
            <v>Returning</v>
          </cell>
        </row>
        <row r="3372">
          <cell r="F3372">
            <v>1871.08</v>
          </cell>
          <cell r="J3372" t="str">
            <v>Not Returning</v>
          </cell>
        </row>
        <row r="3373">
          <cell r="F3373">
            <v>813.53</v>
          </cell>
          <cell r="J3373" t="str">
            <v>Not Returning</v>
          </cell>
        </row>
        <row r="3374">
          <cell r="F3374">
            <v>1163.78</v>
          </cell>
          <cell r="J3374" t="str">
            <v>Not Returning</v>
          </cell>
        </row>
        <row r="3375">
          <cell r="F3375">
            <v>342.93</v>
          </cell>
          <cell r="J3375" t="str">
            <v>Returning</v>
          </cell>
        </row>
        <row r="3376">
          <cell r="F3376">
            <v>1071.46</v>
          </cell>
          <cell r="J3376" t="str">
            <v>Not Returning</v>
          </cell>
        </row>
        <row r="3377">
          <cell r="F3377">
            <v>16.350000000000001</v>
          </cell>
          <cell r="J3377" t="str">
            <v>Not Returning</v>
          </cell>
        </row>
        <row r="3378">
          <cell r="F3378">
            <v>1216.42</v>
          </cell>
          <cell r="J3378" t="str">
            <v>Not Returning</v>
          </cell>
        </row>
        <row r="3379">
          <cell r="F3379">
            <v>1050.73</v>
          </cell>
          <cell r="J3379" t="str">
            <v>Not Returning</v>
          </cell>
        </row>
        <row r="3380">
          <cell r="F3380">
            <v>1670.32</v>
          </cell>
          <cell r="J3380" t="str">
            <v>Not Returning</v>
          </cell>
        </row>
        <row r="3381">
          <cell r="F3381">
            <v>1473.19</v>
          </cell>
          <cell r="J3381" t="str">
            <v>Not Returning</v>
          </cell>
        </row>
        <row r="3382">
          <cell r="F3382">
            <v>1695.57</v>
          </cell>
          <cell r="J3382" t="str">
            <v>Returning</v>
          </cell>
        </row>
        <row r="3383">
          <cell r="F3383">
            <v>1782.62</v>
          </cell>
          <cell r="J3383" t="str">
            <v>Returning</v>
          </cell>
        </row>
        <row r="3384">
          <cell r="F3384">
            <v>1591.86</v>
          </cell>
          <cell r="J3384" t="str">
            <v>Not Returning</v>
          </cell>
        </row>
        <row r="3385">
          <cell r="F3385">
            <v>914.48</v>
          </cell>
          <cell r="J3385" t="str">
            <v>Returning</v>
          </cell>
        </row>
        <row r="3386">
          <cell r="F3386">
            <v>792.39</v>
          </cell>
          <cell r="J3386" t="str">
            <v>Not Returning</v>
          </cell>
        </row>
        <row r="3387">
          <cell r="F3387">
            <v>716.57</v>
          </cell>
          <cell r="J3387" t="str">
            <v>Not Returning</v>
          </cell>
        </row>
        <row r="3388">
          <cell r="F3388">
            <v>1056.05</v>
          </cell>
          <cell r="J3388" t="str">
            <v>Not Returning</v>
          </cell>
        </row>
        <row r="3389">
          <cell r="F3389">
            <v>418.23</v>
          </cell>
          <cell r="J3389" t="str">
            <v>Not Returning</v>
          </cell>
        </row>
        <row r="3390">
          <cell r="F3390">
            <v>1836.21</v>
          </cell>
          <cell r="J3390" t="str">
            <v>Returning</v>
          </cell>
        </row>
        <row r="3391">
          <cell r="F3391">
            <v>1889.46</v>
          </cell>
          <cell r="J3391" t="str">
            <v>Not Returning</v>
          </cell>
        </row>
        <row r="3392">
          <cell r="F3392">
            <v>1133.25</v>
          </cell>
          <cell r="J3392" t="str">
            <v>Returning</v>
          </cell>
        </row>
        <row r="3393">
          <cell r="F3393">
            <v>1509.52</v>
          </cell>
          <cell r="J3393" t="str">
            <v>Not Returning</v>
          </cell>
        </row>
        <row r="3394">
          <cell r="F3394">
            <v>1743.93</v>
          </cell>
          <cell r="J3394" t="str">
            <v>Not Returning</v>
          </cell>
        </row>
        <row r="3395">
          <cell r="F3395">
            <v>1260.58</v>
          </cell>
          <cell r="J3395" t="str">
            <v>Not Returning</v>
          </cell>
        </row>
        <row r="3396">
          <cell r="F3396">
            <v>341.76</v>
          </cell>
          <cell r="J3396" t="str">
            <v>Returning</v>
          </cell>
        </row>
        <row r="3397">
          <cell r="F3397">
            <v>530.70000000000005</v>
          </cell>
          <cell r="J3397" t="str">
            <v>Returning</v>
          </cell>
        </row>
        <row r="3398">
          <cell r="F3398">
            <v>1054.3900000000001</v>
          </cell>
          <cell r="J3398" t="str">
            <v>Not Returning</v>
          </cell>
        </row>
        <row r="3399">
          <cell r="F3399">
            <v>1013.72</v>
          </cell>
          <cell r="J3399" t="str">
            <v>Returning</v>
          </cell>
        </row>
        <row r="3400">
          <cell r="F3400">
            <v>358.37</v>
          </cell>
          <cell r="J3400" t="str">
            <v>Not Returning</v>
          </cell>
        </row>
        <row r="3401">
          <cell r="F3401">
            <v>1791.03</v>
          </cell>
          <cell r="J3401" t="str">
            <v>Not Returning</v>
          </cell>
        </row>
        <row r="3402">
          <cell r="F3402">
            <v>919.75</v>
          </cell>
          <cell r="J3402" t="str">
            <v>Not Returning</v>
          </cell>
        </row>
        <row r="3403">
          <cell r="F3403">
            <v>38.71</v>
          </cell>
          <cell r="J3403" t="str">
            <v>Returning</v>
          </cell>
        </row>
        <row r="3404">
          <cell r="F3404">
            <v>1358.14</v>
          </cell>
          <cell r="J3404" t="str">
            <v>Not Returning</v>
          </cell>
        </row>
        <row r="3405">
          <cell r="F3405">
            <v>880.41</v>
          </cell>
          <cell r="J3405" t="str">
            <v>Returning</v>
          </cell>
        </row>
        <row r="3406">
          <cell r="F3406">
            <v>1666.24</v>
          </cell>
          <cell r="J3406" t="str">
            <v>Not Returning</v>
          </cell>
        </row>
        <row r="3407">
          <cell r="F3407">
            <v>1863.9</v>
          </cell>
          <cell r="J3407" t="str">
            <v>Not Returning</v>
          </cell>
        </row>
        <row r="3408">
          <cell r="F3408">
            <v>50.88</v>
          </cell>
          <cell r="J3408" t="str">
            <v>Not Returning</v>
          </cell>
        </row>
        <row r="3409">
          <cell r="F3409">
            <v>1850.92</v>
          </cell>
          <cell r="J3409" t="str">
            <v>Not Returning</v>
          </cell>
        </row>
        <row r="3410">
          <cell r="F3410">
            <v>378.96</v>
          </cell>
          <cell r="J3410" t="str">
            <v>Not Returning</v>
          </cell>
        </row>
        <row r="3411">
          <cell r="F3411">
            <v>1191.3800000000001</v>
          </cell>
          <cell r="J3411" t="str">
            <v>Not Returning</v>
          </cell>
        </row>
        <row r="3412">
          <cell r="F3412">
            <v>532.57000000000005</v>
          </cell>
          <cell r="J3412" t="str">
            <v>Returning</v>
          </cell>
        </row>
        <row r="3413">
          <cell r="F3413">
            <v>394.35</v>
          </cell>
          <cell r="J3413" t="str">
            <v>Returning</v>
          </cell>
        </row>
        <row r="3414">
          <cell r="F3414">
            <v>1427.33</v>
          </cell>
          <cell r="J3414" t="str">
            <v>Not Returning</v>
          </cell>
        </row>
        <row r="3415">
          <cell r="F3415">
            <v>770.35</v>
          </cell>
          <cell r="J3415" t="str">
            <v>Returning</v>
          </cell>
        </row>
        <row r="3416">
          <cell r="F3416">
            <v>814.61</v>
          </cell>
          <cell r="J3416" t="str">
            <v>Not Returning</v>
          </cell>
        </row>
        <row r="3417">
          <cell r="F3417">
            <v>1416.89</v>
          </cell>
          <cell r="J3417" t="str">
            <v>Not Returning</v>
          </cell>
        </row>
        <row r="3418">
          <cell r="F3418">
            <v>1749.38</v>
          </cell>
          <cell r="J3418" t="str">
            <v>Returning</v>
          </cell>
        </row>
        <row r="3419">
          <cell r="F3419">
            <v>473.21</v>
          </cell>
          <cell r="J3419" t="str">
            <v>Returning</v>
          </cell>
        </row>
        <row r="3420">
          <cell r="F3420">
            <v>1001.44</v>
          </cell>
          <cell r="J3420" t="str">
            <v>Not Returning</v>
          </cell>
        </row>
        <row r="3421">
          <cell r="F3421">
            <v>1248.07</v>
          </cell>
          <cell r="J3421" t="str">
            <v>Returning</v>
          </cell>
        </row>
        <row r="3422">
          <cell r="F3422">
            <v>1531.23</v>
          </cell>
          <cell r="J3422" t="str">
            <v>Not Returning</v>
          </cell>
        </row>
        <row r="3423">
          <cell r="F3423">
            <v>940.92</v>
          </cell>
          <cell r="J3423" t="str">
            <v>Returning</v>
          </cell>
        </row>
        <row r="3424">
          <cell r="F3424">
            <v>1513.7</v>
          </cell>
          <cell r="J3424" t="str">
            <v>Returning</v>
          </cell>
        </row>
        <row r="3425">
          <cell r="F3425">
            <v>530.64</v>
          </cell>
          <cell r="J3425" t="str">
            <v>Not Returning</v>
          </cell>
        </row>
        <row r="3426">
          <cell r="F3426">
            <v>131.47</v>
          </cell>
          <cell r="J3426" t="str">
            <v>Not Returning</v>
          </cell>
        </row>
        <row r="3427">
          <cell r="F3427">
            <v>1517.29</v>
          </cell>
          <cell r="J3427" t="str">
            <v>Not Returning</v>
          </cell>
        </row>
        <row r="3428">
          <cell r="F3428">
            <v>1531.8</v>
          </cell>
          <cell r="J3428" t="str">
            <v>Returning</v>
          </cell>
        </row>
        <row r="3429">
          <cell r="F3429">
            <v>431.15</v>
          </cell>
          <cell r="J3429" t="str">
            <v>Returning</v>
          </cell>
        </row>
        <row r="3430">
          <cell r="F3430">
            <v>633.65</v>
          </cell>
          <cell r="J3430" t="str">
            <v>Not Returning</v>
          </cell>
        </row>
        <row r="3431">
          <cell r="F3431">
            <v>1334.66</v>
          </cell>
          <cell r="J3431" t="str">
            <v>Not Returning</v>
          </cell>
        </row>
        <row r="3432">
          <cell r="F3432">
            <v>390.54</v>
          </cell>
          <cell r="J3432" t="str">
            <v>Not Returning</v>
          </cell>
        </row>
        <row r="3433">
          <cell r="F3433">
            <v>1712.69</v>
          </cell>
          <cell r="J3433" t="str">
            <v>Returning</v>
          </cell>
        </row>
        <row r="3434">
          <cell r="F3434">
            <v>712.99</v>
          </cell>
          <cell r="J3434" t="str">
            <v>Not Returning</v>
          </cell>
        </row>
        <row r="3435">
          <cell r="F3435">
            <v>1319.99</v>
          </cell>
          <cell r="J3435" t="str">
            <v>Not Returning</v>
          </cell>
        </row>
        <row r="3436">
          <cell r="F3436">
            <v>23.52</v>
          </cell>
          <cell r="J3436" t="str">
            <v>Returning</v>
          </cell>
        </row>
        <row r="3437">
          <cell r="F3437">
            <v>1441.8</v>
          </cell>
          <cell r="J3437" t="str">
            <v>Not Returning</v>
          </cell>
        </row>
        <row r="3438">
          <cell r="F3438">
            <v>1197.07</v>
          </cell>
          <cell r="J3438" t="str">
            <v>Not Returning</v>
          </cell>
        </row>
        <row r="3439">
          <cell r="F3439">
            <v>428.96</v>
          </cell>
          <cell r="J3439" t="str">
            <v>Not Returning</v>
          </cell>
        </row>
        <row r="3440">
          <cell r="F3440">
            <v>1030.9100000000001</v>
          </cell>
          <cell r="J3440" t="str">
            <v>Not Returning</v>
          </cell>
        </row>
        <row r="3441">
          <cell r="F3441">
            <v>625.89</v>
          </cell>
          <cell r="J3441" t="str">
            <v>Returning</v>
          </cell>
        </row>
        <row r="3442">
          <cell r="F3442">
            <v>309.45</v>
          </cell>
          <cell r="J3442" t="str">
            <v>Not Returning</v>
          </cell>
        </row>
        <row r="3443">
          <cell r="F3443">
            <v>792.57</v>
          </cell>
          <cell r="J3443" t="str">
            <v>Not Returning</v>
          </cell>
        </row>
        <row r="3444">
          <cell r="F3444">
            <v>777.29</v>
          </cell>
          <cell r="J3444" t="str">
            <v>Not Returning</v>
          </cell>
        </row>
        <row r="3445">
          <cell r="F3445">
            <v>415.59</v>
          </cell>
          <cell r="J3445" t="str">
            <v>Not Returning</v>
          </cell>
        </row>
        <row r="3446">
          <cell r="F3446">
            <v>1512.38</v>
          </cell>
          <cell r="J3446" t="str">
            <v>Not Returning</v>
          </cell>
        </row>
        <row r="3447">
          <cell r="F3447">
            <v>1008.8</v>
          </cell>
          <cell r="J3447" t="str">
            <v>Not Returning</v>
          </cell>
        </row>
        <row r="3448">
          <cell r="F3448">
            <v>1308.28</v>
          </cell>
          <cell r="J3448" t="str">
            <v>Not Returning</v>
          </cell>
        </row>
        <row r="3449">
          <cell r="F3449">
            <v>37.54</v>
          </cell>
          <cell r="J3449" t="str">
            <v>Returning</v>
          </cell>
        </row>
        <row r="3450">
          <cell r="F3450">
            <v>829.62</v>
          </cell>
          <cell r="J3450" t="str">
            <v>Not Returning</v>
          </cell>
        </row>
        <row r="3451">
          <cell r="F3451">
            <v>1844.99</v>
          </cell>
          <cell r="J3451" t="str">
            <v>Not Returning</v>
          </cell>
        </row>
        <row r="3452">
          <cell r="F3452">
            <v>1237.1099999999999</v>
          </cell>
          <cell r="J3452" t="str">
            <v>Not Returning</v>
          </cell>
        </row>
        <row r="3453">
          <cell r="F3453">
            <v>1260.6500000000001</v>
          </cell>
          <cell r="J3453" t="str">
            <v>Returning</v>
          </cell>
        </row>
        <row r="3454">
          <cell r="F3454">
            <v>1359.15</v>
          </cell>
          <cell r="J3454" t="str">
            <v>Returning</v>
          </cell>
        </row>
        <row r="3455">
          <cell r="F3455">
            <v>217.19</v>
          </cell>
          <cell r="J3455" t="str">
            <v>Not Returning</v>
          </cell>
        </row>
        <row r="3456">
          <cell r="F3456">
            <v>426.19</v>
          </cell>
          <cell r="J3456" t="str">
            <v>Returning</v>
          </cell>
        </row>
        <row r="3457">
          <cell r="F3457">
            <v>1547.29</v>
          </cell>
          <cell r="J3457" t="str">
            <v>Not Returning</v>
          </cell>
        </row>
        <row r="3458">
          <cell r="F3458">
            <v>1106.19</v>
          </cell>
          <cell r="J3458" t="str">
            <v>Not Returning</v>
          </cell>
        </row>
        <row r="3459">
          <cell r="F3459">
            <v>12.55</v>
          </cell>
          <cell r="J3459" t="str">
            <v>Not Returning</v>
          </cell>
        </row>
        <row r="3460">
          <cell r="F3460">
            <v>1561.81</v>
          </cell>
          <cell r="J3460" t="str">
            <v>Not Returning</v>
          </cell>
        </row>
        <row r="3461">
          <cell r="F3461">
            <v>1896.87</v>
          </cell>
          <cell r="J3461" t="str">
            <v>Not Returning</v>
          </cell>
        </row>
        <row r="3462">
          <cell r="F3462">
            <v>1046.1400000000001</v>
          </cell>
          <cell r="J3462" t="str">
            <v>Not Returning</v>
          </cell>
        </row>
        <row r="3463">
          <cell r="F3463">
            <v>1626.15</v>
          </cell>
          <cell r="J3463" t="str">
            <v>Returning</v>
          </cell>
        </row>
        <row r="3464">
          <cell r="F3464">
            <v>1414.91</v>
          </cell>
          <cell r="J3464" t="str">
            <v>Returning</v>
          </cell>
        </row>
        <row r="3465">
          <cell r="F3465">
            <v>994.05</v>
          </cell>
          <cell r="J3465" t="str">
            <v>Not Returning</v>
          </cell>
        </row>
        <row r="3466">
          <cell r="F3466">
            <v>1675.55</v>
          </cell>
          <cell r="J3466" t="str">
            <v>Returning</v>
          </cell>
        </row>
        <row r="3467">
          <cell r="F3467">
            <v>399.14</v>
          </cell>
          <cell r="J3467" t="str">
            <v>Not Returning</v>
          </cell>
        </row>
        <row r="3468">
          <cell r="F3468">
            <v>403.93</v>
          </cell>
          <cell r="J3468" t="str">
            <v>Returning</v>
          </cell>
        </row>
        <row r="3469">
          <cell r="F3469">
            <v>669.67</v>
          </cell>
          <cell r="J3469" t="str">
            <v>Not Returning</v>
          </cell>
        </row>
        <row r="3470">
          <cell r="F3470">
            <v>1336.23</v>
          </cell>
          <cell r="J3470" t="str">
            <v>Returning</v>
          </cell>
        </row>
        <row r="3471">
          <cell r="F3471">
            <v>951.23</v>
          </cell>
          <cell r="J3471" t="str">
            <v>Not Returning</v>
          </cell>
        </row>
        <row r="3472">
          <cell r="F3472">
            <v>870.36</v>
          </cell>
          <cell r="J3472" t="str">
            <v>Not Returning</v>
          </cell>
        </row>
        <row r="3473">
          <cell r="F3473">
            <v>1034.04</v>
          </cell>
          <cell r="J3473" t="str">
            <v>Not Returning</v>
          </cell>
        </row>
        <row r="3474">
          <cell r="F3474">
            <v>915.94</v>
          </cell>
          <cell r="J3474" t="str">
            <v>Not Returning</v>
          </cell>
        </row>
        <row r="3475">
          <cell r="F3475">
            <v>545.19000000000005</v>
          </cell>
          <cell r="J3475" t="str">
            <v>Not Returning</v>
          </cell>
        </row>
        <row r="3476">
          <cell r="F3476">
            <v>1422.64</v>
          </cell>
          <cell r="J3476" t="str">
            <v>Not Returning</v>
          </cell>
        </row>
        <row r="3477">
          <cell r="F3477">
            <v>187.86</v>
          </cell>
          <cell r="J3477" t="str">
            <v>Not Returning</v>
          </cell>
        </row>
        <row r="3478">
          <cell r="F3478">
            <v>1448.04</v>
          </cell>
          <cell r="J3478" t="str">
            <v>Not Returning</v>
          </cell>
        </row>
        <row r="3479">
          <cell r="F3479">
            <v>335.55</v>
          </cell>
          <cell r="J3479" t="str">
            <v>Not Returning</v>
          </cell>
        </row>
        <row r="3480">
          <cell r="F3480">
            <v>1789.89</v>
          </cell>
          <cell r="J3480" t="str">
            <v>Not Returning</v>
          </cell>
        </row>
        <row r="3481">
          <cell r="F3481">
            <v>648.21</v>
          </cell>
          <cell r="J3481" t="str">
            <v>Not Returning</v>
          </cell>
        </row>
        <row r="3482">
          <cell r="F3482">
            <v>1273.69</v>
          </cell>
          <cell r="J3482" t="str">
            <v>Not Returning</v>
          </cell>
        </row>
        <row r="3483">
          <cell r="F3483">
            <v>1885.71</v>
          </cell>
          <cell r="J3483" t="str">
            <v>Returning</v>
          </cell>
        </row>
        <row r="3484">
          <cell r="F3484">
            <v>1517.5</v>
          </cell>
          <cell r="J3484" t="str">
            <v>Not Returning</v>
          </cell>
        </row>
        <row r="3485">
          <cell r="F3485">
            <v>564.32000000000005</v>
          </cell>
          <cell r="J3485" t="str">
            <v>Returning</v>
          </cell>
        </row>
        <row r="3486">
          <cell r="F3486">
            <v>587.16999999999996</v>
          </cell>
          <cell r="J3486" t="str">
            <v>Not Returning</v>
          </cell>
        </row>
        <row r="3487">
          <cell r="F3487">
            <v>1255.3599999999999</v>
          </cell>
          <cell r="J3487" t="str">
            <v>Not Returning</v>
          </cell>
        </row>
        <row r="3488">
          <cell r="F3488">
            <v>1631.65</v>
          </cell>
          <cell r="J3488" t="str">
            <v>Returning</v>
          </cell>
        </row>
        <row r="3489">
          <cell r="F3489">
            <v>1733.59</v>
          </cell>
          <cell r="J3489" t="str">
            <v>Returning</v>
          </cell>
        </row>
        <row r="3490">
          <cell r="F3490">
            <v>1059.4100000000001</v>
          </cell>
          <cell r="J3490" t="str">
            <v>Returning</v>
          </cell>
        </row>
        <row r="3491">
          <cell r="F3491">
            <v>201.52</v>
          </cell>
          <cell r="J3491" t="str">
            <v>Not Returning</v>
          </cell>
        </row>
        <row r="3492">
          <cell r="F3492">
            <v>1078.4000000000001</v>
          </cell>
          <cell r="J3492" t="str">
            <v>Not Returning</v>
          </cell>
        </row>
        <row r="3493">
          <cell r="F3493">
            <v>1795.89</v>
          </cell>
          <cell r="J3493" t="str">
            <v>Not Returning</v>
          </cell>
        </row>
        <row r="3494">
          <cell r="F3494">
            <v>1426.57</v>
          </cell>
          <cell r="J3494" t="str">
            <v>Not Returning</v>
          </cell>
        </row>
        <row r="3495">
          <cell r="F3495">
            <v>1712.88</v>
          </cell>
          <cell r="J3495" t="str">
            <v>Not Returning</v>
          </cell>
        </row>
        <row r="3496">
          <cell r="F3496">
            <v>662.55</v>
          </cell>
          <cell r="J3496" t="str">
            <v>Returning</v>
          </cell>
        </row>
        <row r="3497">
          <cell r="F3497">
            <v>654.17999999999995</v>
          </cell>
          <cell r="J3497" t="str">
            <v>Not Returning</v>
          </cell>
        </row>
        <row r="3498">
          <cell r="F3498">
            <v>1453.4</v>
          </cell>
          <cell r="J3498" t="str">
            <v>Not Returning</v>
          </cell>
        </row>
        <row r="3499">
          <cell r="F3499">
            <v>12.3</v>
          </cell>
          <cell r="J3499" t="str">
            <v>Not Returning</v>
          </cell>
        </row>
        <row r="3500">
          <cell r="F3500">
            <v>365.52</v>
          </cell>
          <cell r="J3500" t="str">
            <v>Returning</v>
          </cell>
        </row>
        <row r="3501">
          <cell r="F3501">
            <v>1243.8900000000001</v>
          </cell>
          <cell r="J3501" t="str">
            <v>Returning</v>
          </cell>
        </row>
        <row r="3502">
          <cell r="F3502">
            <v>870.35</v>
          </cell>
          <cell r="J3502" t="str">
            <v>Not Returning</v>
          </cell>
        </row>
        <row r="3503">
          <cell r="F3503">
            <v>461.89</v>
          </cell>
          <cell r="J3503" t="str">
            <v>Not Returning</v>
          </cell>
        </row>
        <row r="3504">
          <cell r="F3504">
            <v>1040.98</v>
          </cell>
          <cell r="J3504" t="str">
            <v>Not Returning</v>
          </cell>
        </row>
        <row r="3505">
          <cell r="F3505">
            <v>1040.3</v>
          </cell>
          <cell r="J3505" t="str">
            <v>Returning</v>
          </cell>
        </row>
        <row r="3506">
          <cell r="F3506">
            <v>471.5</v>
          </cell>
          <cell r="J3506" t="str">
            <v>Not Returning</v>
          </cell>
        </row>
        <row r="3507">
          <cell r="F3507">
            <v>1792.89</v>
          </cell>
          <cell r="J3507" t="str">
            <v>Not Returning</v>
          </cell>
        </row>
        <row r="3508">
          <cell r="F3508">
            <v>1027.33</v>
          </cell>
          <cell r="J3508" t="str">
            <v>Not Returning</v>
          </cell>
        </row>
        <row r="3509">
          <cell r="F3509">
            <v>1231.52</v>
          </cell>
          <cell r="J3509" t="str">
            <v>Not Returning</v>
          </cell>
        </row>
        <row r="3510">
          <cell r="F3510">
            <v>1371.45</v>
          </cell>
          <cell r="J3510" t="str">
            <v>Not Returning</v>
          </cell>
        </row>
        <row r="3511">
          <cell r="F3511">
            <v>300.99</v>
          </cell>
          <cell r="J3511" t="str">
            <v>Returning</v>
          </cell>
        </row>
        <row r="3512">
          <cell r="F3512">
            <v>1439.48</v>
          </cell>
          <cell r="J3512" t="str">
            <v>Returning</v>
          </cell>
        </row>
        <row r="3513">
          <cell r="F3513">
            <v>498.97</v>
          </cell>
          <cell r="J3513" t="str">
            <v>Returning</v>
          </cell>
        </row>
        <row r="3514">
          <cell r="F3514">
            <v>953.66</v>
          </cell>
          <cell r="J3514" t="str">
            <v>Not Returning</v>
          </cell>
        </row>
        <row r="3515">
          <cell r="F3515">
            <v>583.02</v>
          </cell>
          <cell r="J3515" t="str">
            <v>Not Returning</v>
          </cell>
        </row>
        <row r="3516">
          <cell r="F3516">
            <v>1720.08</v>
          </cell>
          <cell r="J3516" t="str">
            <v>Not Returning</v>
          </cell>
        </row>
        <row r="3517">
          <cell r="F3517">
            <v>1454.47</v>
          </cell>
          <cell r="J3517" t="str">
            <v>Returning</v>
          </cell>
        </row>
        <row r="3518">
          <cell r="F3518">
            <v>1509.65</v>
          </cell>
          <cell r="J3518" t="str">
            <v>Not Returning</v>
          </cell>
        </row>
        <row r="3519">
          <cell r="F3519">
            <v>1299.78</v>
          </cell>
          <cell r="J3519" t="str">
            <v>Not Returning</v>
          </cell>
        </row>
        <row r="3520">
          <cell r="F3520">
            <v>181.69</v>
          </cell>
          <cell r="J3520" t="str">
            <v>Returning</v>
          </cell>
        </row>
        <row r="3521">
          <cell r="F3521">
            <v>998.64</v>
          </cell>
          <cell r="J3521" t="str">
            <v>Returning</v>
          </cell>
        </row>
        <row r="3522">
          <cell r="F3522">
            <v>1606.48</v>
          </cell>
          <cell r="J3522" t="str">
            <v>Not Returning</v>
          </cell>
        </row>
        <row r="3523">
          <cell r="F3523">
            <v>33.729999999999997</v>
          </cell>
          <cell r="J3523" t="str">
            <v>Returning</v>
          </cell>
        </row>
        <row r="3524">
          <cell r="F3524">
            <v>1009.04</v>
          </cell>
          <cell r="J3524" t="str">
            <v>Not Returning</v>
          </cell>
        </row>
        <row r="3525">
          <cell r="F3525">
            <v>139.51</v>
          </cell>
          <cell r="J3525" t="str">
            <v>Not Returning</v>
          </cell>
        </row>
        <row r="3526">
          <cell r="F3526">
            <v>1770.47</v>
          </cell>
          <cell r="J3526" t="str">
            <v>Not Returning</v>
          </cell>
        </row>
        <row r="3527">
          <cell r="F3527">
            <v>1020.41</v>
          </cell>
          <cell r="J3527" t="str">
            <v>Not Returning</v>
          </cell>
        </row>
        <row r="3528">
          <cell r="F3528">
            <v>1572.8</v>
          </cell>
          <cell r="J3528" t="str">
            <v>Not Returning</v>
          </cell>
        </row>
        <row r="3529">
          <cell r="F3529">
            <v>440.87</v>
          </cell>
          <cell r="J3529" t="str">
            <v>Not Returning</v>
          </cell>
        </row>
        <row r="3530">
          <cell r="F3530">
            <v>1981.02</v>
          </cell>
          <cell r="J3530" t="str">
            <v>Not Returning</v>
          </cell>
        </row>
        <row r="3531">
          <cell r="F3531">
            <v>1317.54</v>
          </cell>
          <cell r="J3531" t="str">
            <v>Returning</v>
          </cell>
        </row>
        <row r="3532">
          <cell r="F3532">
            <v>918.15</v>
          </cell>
          <cell r="J3532" t="str">
            <v>Returning</v>
          </cell>
        </row>
        <row r="3533">
          <cell r="F3533">
            <v>1195.71</v>
          </cell>
          <cell r="J3533" t="str">
            <v>Not Returning</v>
          </cell>
        </row>
        <row r="3534">
          <cell r="F3534">
            <v>107.56</v>
          </cell>
          <cell r="J3534" t="str">
            <v>Returning</v>
          </cell>
        </row>
        <row r="3535">
          <cell r="F3535">
            <v>277.36</v>
          </cell>
          <cell r="J3535" t="str">
            <v>Not Returning</v>
          </cell>
        </row>
        <row r="3536">
          <cell r="F3536">
            <v>365.26</v>
          </cell>
          <cell r="J3536" t="str">
            <v>Not Returning</v>
          </cell>
        </row>
        <row r="3537">
          <cell r="F3537">
            <v>1244.92</v>
          </cell>
          <cell r="J3537" t="str">
            <v>Not Returning</v>
          </cell>
        </row>
        <row r="3538">
          <cell r="F3538">
            <v>24.75</v>
          </cell>
          <cell r="J3538" t="str">
            <v>Returning</v>
          </cell>
        </row>
        <row r="3539">
          <cell r="F3539">
            <v>1128.82</v>
          </cell>
          <cell r="J3539" t="str">
            <v>Returning</v>
          </cell>
        </row>
        <row r="3540">
          <cell r="F3540">
            <v>889.88</v>
          </cell>
          <cell r="J3540" t="str">
            <v>Not Returning</v>
          </cell>
        </row>
        <row r="3541">
          <cell r="F3541">
            <v>778.13</v>
          </cell>
          <cell r="J3541" t="str">
            <v>Returning</v>
          </cell>
        </row>
        <row r="3542">
          <cell r="F3542">
            <v>1536.52</v>
          </cell>
          <cell r="J3542" t="str">
            <v>Not Returning</v>
          </cell>
        </row>
        <row r="3543">
          <cell r="F3543">
            <v>1150.05</v>
          </cell>
          <cell r="J3543" t="str">
            <v>Not Returning</v>
          </cell>
        </row>
        <row r="3544">
          <cell r="F3544">
            <v>1737.47</v>
          </cell>
          <cell r="J3544" t="str">
            <v>Not Returning</v>
          </cell>
        </row>
        <row r="3545">
          <cell r="F3545">
            <v>793.86</v>
          </cell>
          <cell r="J3545" t="str">
            <v>Not Returning</v>
          </cell>
        </row>
        <row r="3546">
          <cell r="F3546">
            <v>998.3</v>
          </cell>
          <cell r="J3546" t="str">
            <v>Not Returning</v>
          </cell>
        </row>
        <row r="3547">
          <cell r="F3547">
            <v>764.1</v>
          </cell>
          <cell r="J3547" t="str">
            <v>Not Returning</v>
          </cell>
        </row>
        <row r="3548">
          <cell r="F3548">
            <v>1336.65</v>
          </cell>
          <cell r="J3548" t="str">
            <v>Not Returning</v>
          </cell>
        </row>
        <row r="3549">
          <cell r="F3549">
            <v>1288.17</v>
          </cell>
          <cell r="J3549" t="str">
            <v>Not Returning</v>
          </cell>
        </row>
        <row r="3550">
          <cell r="F3550">
            <v>533.89</v>
          </cell>
          <cell r="J3550" t="str">
            <v>Not Returning</v>
          </cell>
        </row>
        <row r="3551">
          <cell r="F3551">
            <v>402.8</v>
          </cell>
          <cell r="J3551" t="str">
            <v>Not Returning</v>
          </cell>
        </row>
        <row r="3552">
          <cell r="F3552">
            <v>385.48</v>
          </cell>
          <cell r="J3552" t="str">
            <v>Returning</v>
          </cell>
        </row>
        <row r="3553">
          <cell r="F3553">
            <v>659.15</v>
          </cell>
          <cell r="J3553" t="str">
            <v>Returning</v>
          </cell>
        </row>
        <row r="3554">
          <cell r="F3554">
            <v>36.520000000000003</v>
          </cell>
          <cell r="J3554" t="str">
            <v>Returning</v>
          </cell>
        </row>
        <row r="3555">
          <cell r="F3555">
            <v>987.11</v>
          </cell>
          <cell r="J3555" t="str">
            <v>Not Returning</v>
          </cell>
        </row>
        <row r="3556">
          <cell r="F3556">
            <v>1124.74</v>
          </cell>
          <cell r="J3556" t="str">
            <v>Not Returning</v>
          </cell>
        </row>
        <row r="3557">
          <cell r="F3557">
            <v>198.94</v>
          </cell>
          <cell r="J3557" t="str">
            <v>Returning</v>
          </cell>
        </row>
        <row r="3558">
          <cell r="F3558">
            <v>384.21</v>
          </cell>
          <cell r="J3558" t="str">
            <v>Not Returning</v>
          </cell>
        </row>
        <row r="3559">
          <cell r="F3559">
            <v>1445.98</v>
          </cell>
          <cell r="J3559" t="str">
            <v>Returning</v>
          </cell>
        </row>
        <row r="3560">
          <cell r="F3560">
            <v>1529.26</v>
          </cell>
          <cell r="J3560" t="str">
            <v>Not Returning</v>
          </cell>
        </row>
        <row r="3561">
          <cell r="F3561">
            <v>1588.34</v>
          </cell>
          <cell r="J3561" t="str">
            <v>Returning</v>
          </cell>
        </row>
        <row r="3562">
          <cell r="F3562">
            <v>1718.77</v>
          </cell>
          <cell r="J3562" t="str">
            <v>Not Returning</v>
          </cell>
        </row>
        <row r="3563">
          <cell r="F3563">
            <v>548.51</v>
          </cell>
          <cell r="J3563" t="str">
            <v>Not Returning</v>
          </cell>
        </row>
        <row r="3564">
          <cell r="F3564">
            <v>1902.74</v>
          </cell>
          <cell r="J3564" t="str">
            <v>Not Returning</v>
          </cell>
        </row>
        <row r="3565">
          <cell r="F3565">
            <v>292.45</v>
          </cell>
          <cell r="J3565" t="str">
            <v>Returning</v>
          </cell>
        </row>
        <row r="3566">
          <cell r="F3566">
            <v>1128.27</v>
          </cell>
          <cell r="J3566" t="str">
            <v>Returning</v>
          </cell>
        </row>
        <row r="3567">
          <cell r="F3567">
            <v>1749.97</v>
          </cell>
          <cell r="J3567" t="str">
            <v>Not Returning</v>
          </cell>
        </row>
        <row r="3568">
          <cell r="F3568">
            <v>102.2</v>
          </cell>
          <cell r="J3568" t="str">
            <v>Returning</v>
          </cell>
        </row>
        <row r="3569">
          <cell r="F3569">
            <v>302.17</v>
          </cell>
          <cell r="J3569" t="str">
            <v>Returning</v>
          </cell>
        </row>
        <row r="3570">
          <cell r="F3570">
            <v>61.23</v>
          </cell>
          <cell r="J3570" t="str">
            <v>Not Returning</v>
          </cell>
        </row>
        <row r="3571">
          <cell r="F3571">
            <v>1252</v>
          </cell>
          <cell r="J3571" t="str">
            <v>Not Returning</v>
          </cell>
        </row>
        <row r="3572">
          <cell r="F3572">
            <v>943.16</v>
          </cell>
          <cell r="J3572" t="str">
            <v>Not Returning</v>
          </cell>
        </row>
        <row r="3573">
          <cell r="F3573">
            <v>858.13</v>
          </cell>
          <cell r="J3573" t="str">
            <v>Not Returning</v>
          </cell>
        </row>
        <row r="3574">
          <cell r="F3574">
            <v>1707.28</v>
          </cell>
          <cell r="J3574" t="str">
            <v>Not Returning</v>
          </cell>
        </row>
        <row r="3575">
          <cell r="F3575">
            <v>305.07</v>
          </cell>
          <cell r="J3575" t="str">
            <v>Not Returning</v>
          </cell>
        </row>
        <row r="3576">
          <cell r="F3576">
            <v>685.92</v>
          </cell>
          <cell r="J3576" t="str">
            <v>Not Returning</v>
          </cell>
        </row>
        <row r="3577">
          <cell r="F3577">
            <v>1913.26</v>
          </cell>
          <cell r="J3577" t="str">
            <v>Not Returning</v>
          </cell>
        </row>
        <row r="3578">
          <cell r="F3578">
            <v>671.69</v>
          </cell>
          <cell r="J3578" t="str">
            <v>Not Returning</v>
          </cell>
        </row>
        <row r="3579">
          <cell r="F3579">
            <v>1346.06</v>
          </cell>
          <cell r="J3579" t="str">
            <v>Returning</v>
          </cell>
        </row>
        <row r="3580">
          <cell r="F3580">
            <v>1979.63</v>
          </cell>
          <cell r="J3580" t="str">
            <v>Not Returning</v>
          </cell>
        </row>
        <row r="3581">
          <cell r="F3581">
            <v>1367.37</v>
          </cell>
          <cell r="J3581" t="str">
            <v>Returning</v>
          </cell>
        </row>
        <row r="3582">
          <cell r="F3582">
            <v>1823.33</v>
          </cell>
          <cell r="J3582" t="str">
            <v>Not Returning</v>
          </cell>
        </row>
        <row r="3583">
          <cell r="F3583">
            <v>550.58000000000004</v>
          </cell>
          <cell r="J3583" t="str">
            <v>Not Returning</v>
          </cell>
        </row>
        <row r="3584">
          <cell r="F3584">
            <v>1767.88</v>
          </cell>
          <cell r="J3584" t="str">
            <v>Not Returning</v>
          </cell>
        </row>
        <row r="3585">
          <cell r="F3585">
            <v>784.05</v>
          </cell>
          <cell r="J3585" t="str">
            <v>Returning</v>
          </cell>
        </row>
        <row r="3586">
          <cell r="F3586">
            <v>903.7</v>
          </cell>
          <cell r="J3586" t="str">
            <v>Not Returning</v>
          </cell>
        </row>
        <row r="3587">
          <cell r="F3587">
            <v>1543.15</v>
          </cell>
          <cell r="J3587" t="str">
            <v>Not Returning</v>
          </cell>
        </row>
        <row r="3588">
          <cell r="F3588">
            <v>1718.44</v>
          </cell>
          <cell r="J3588" t="str">
            <v>Not Returning</v>
          </cell>
        </row>
        <row r="3589">
          <cell r="F3589">
            <v>93.16</v>
          </cell>
          <cell r="J3589" t="str">
            <v>Not Returning</v>
          </cell>
        </row>
        <row r="3590">
          <cell r="F3590">
            <v>1447.01</v>
          </cell>
          <cell r="J3590" t="str">
            <v>Not Returning</v>
          </cell>
        </row>
        <row r="3591">
          <cell r="F3591">
            <v>1165.9100000000001</v>
          </cell>
          <cell r="J3591" t="str">
            <v>Not Returning</v>
          </cell>
        </row>
        <row r="3592">
          <cell r="F3592">
            <v>1438.84</v>
          </cell>
          <cell r="J3592" t="str">
            <v>Returning</v>
          </cell>
        </row>
        <row r="3593">
          <cell r="F3593">
            <v>98.14</v>
          </cell>
          <cell r="J3593" t="str">
            <v>Not Returning</v>
          </cell>
        </row>
        <row r="3594">
          <cell r="F3594">
            <v>357.93</v>
          </cell>
          <cell r="J3594" t="str">
            <v>Returning</v>
          </cell>
        </row>
        <row r="3595">
          <cell r="F3595">
            <v>1682.28</v>
          </cell>
          <cell r="J3595" t="str">
            <v>Not Returning</v>
          </cell>
        </row>
        <row r="3596">
          <cell r="F3596">
            <v>156.31</v>
          </cell>
          <cell r="J3596" t="str">
            <v>Not Returning</v>
          </cell>
        </row>
        <row r="3597">
          <cell r="F3597">
            <v>864.29</v>
          </cell>
          <cell r="J3597" t="str">
            <v>Not Returning</v>
          </cell>
        </row>
        <row r="3598">
          <cell r="F3598">
            <v>1460.59</v>
          </cell>
          <cell r="J3598" t="str">
            <v>Not Returning</v>
          </cell>
        </row>
        <row r="3599">
          <cell r="F3599">
            <v>1658.38</v>
          </cell>
          <cell r="J3599" t="str">
            <v>Not Returning</v>
          </cell>
        </row>
        <row r="3600">
          <cell r="F3600">
            <v>1882.36</v>
          </cell>
          <cell r="J3600" t="str">
            <v>Not Returning</v>
          </cell>
        </row>
        <row r="3601">
          <cell r="F3601">
            <v>1730.98</v>
          </cell>
          <cell r="J3601" t="str">
            <v>Not Returning</v>
          </cell>
        </row>
        <row r="3602">
          <cell r="F3602">
            <v>713.57</v>
          </cell>
          <cell r="J3602" t="str">
            <v>Returning</v>
          </cell>
        </row>
        <row r="3603">
          <cell r="F3603">
            <v>779.19</v>
          </cell>
          <cell r="J3603" t="str">
            <v>Returning</v>
          </cell>
        </row>
        <row r="3604">
          <cell r="F3604">
            <v>1925.63</v>
          </cell>
          <cell r="J3604" t="str">
            <v>Returning</v>
          </cell>
        </row>
        <row r="3605">
          <cell r="F3605">
            <v>1629.59</v>
          </cell>
          <cell r="J3605" t="str">
            <v>Not Returning</v>
          </cell>
        </row>
        <row r="3606">
          <cell r="F3606">
            <v>461.91</v>
          </cell>
          <cell r="J3606" t="str">
            <v>Not Returning</v>
          </cell>
        </row>
        <row r="3607">
          <cell r="F3607">
            <v>1711.48</v>
          </cell>
          <cell r="J3607" t="str">
            <v>Not Returning</v>
          </cell>
        </row>
        <row r="3608">
          <cell r="F3608">
            <v>1307.0999999999999</v>
          </cell>
          <cell r="J3608" t="str">
            <v>Returning</v>
          </cell>
        </row>
        <row r="3609">
          <cell r="F3609">
            <v>292.54000000000002</v>
          </cell>
          <cell r="J3609" t="str">
            <v>Not Returning</v>
          </cell>
        </row>
        <row r="3610">
          <cell r="F3610">
            <v>549.53</v>
          </cell>
          <cell r="J3610" t="str">
            <v>Returning</v>
          </cell>
        </row>
        <row r="3611">
          <cell r="F3611">
            <v>211.46</v>
          </cell>
          <cell r="J3611" t="str">
            <v>Not Returning</v>
          </cell>
        </row>
        <row r="3612">
          <cell r="F3612">
            <v>23.43</v>
          </cell>
          <cell r="J3612" t="str">
            <v>Returning</v>
          </cell>
        </row>
        <row r="3613">
          <cell r="F3613">
            <v>1327.91</v>
          </cell>
          <cell r="J3613" t="str">
            <v>Not Returning</v>
          </cell>
        </row>
        <row r="3614">
          <cell r="F3614">
            <v>887.9</v>
          </cell>
          <cell r="J3614" t="str">
            <v>Not Returning</v>
          </cell>
        </row>
        <row r="3615">
          <cell r="F3615">
            <v>1500.43</v>
          </cell>
          <cell r="J3615" t="str">
            <v>Not Returning</v>
          </cell>
        </row>
        <row r="3616">
          <cell r="F3616">
            <v>651.4</v>
          </cell>
          <cell r="J3616" t="str">
            <v>Not Returning</v>
          </cell>
        </row>
        <row r="3617">
          <cell r="F3617">
            <v>927.58</v>
          </cell>
          <cell r="J3617" t="str">
            <v>Not Returning</v>
          </cell>
        </row>
        <row r="3618">
          <cell r="F3618">
            <v>992</v>
          </cell>
          <cell r="J3618" t="str">
            <v>Not Returning</v>
          </cell>
        </row>
        <row r="3619">
          <cell r="F3619">
            <v>595.39</v>
          </cell>
          <cell r="J3619" t="str">
            <v>Not Returning</v>
          </cell>
        </row>
        <row r="3620">
          <cell r="F3620">
            <v>1729.62</v>
          </cell>
          <cell r="J3620" t="str">
            <v>Not Returning</v>
          </cell>
        </row>
        <row r="3621">
          <cell r="F3621">
            <v>1801.67</v>
          </cell>
          <cell r="J3621" t="str">
            <v>Not Returning</v>
          </cell>
        </row>
        <row r="3622">
          <cell r="F3622">
            <v>440.96</v>
          </cell>
          <cell r="J3622" t="str">
            <v>Returning</v>
          </cell>
        </row>
        <row r="3623">
          <cell r="F3623">
            <v>1678.32</v>
          </cell>
          <cell r="J3623" t="str">
            <v>Not Returning</v>
          </cell>
        </row>
        <row r="3624">
          <cell r="F3624">
            <v>185.95</v>
          </cell>
          <cell r="J3624" t="str">
            <v>Not Returning</v>
          </cell>
        </row>
        <row r="3625">
          <cell r="F3625">
            <v>1302.5999999999999</v>
          </cell>
          <cell r="J3625" t="str">
            <v>Not Returning</v>
          </cell>
        </row>
        <row r="3626">
          <cell r="F3626">
            <v>1805.1</v>
          </cell>
          <cell r="J3626" t="str">
            <v>Not Returning</v>
          </cell>
        </row>
        <row r="3627">
          <cell r="F3627">
            <v>412.73</v>
          </cell>
          <cell r="J3627" t="str">
            <v>Returning</v>
          </cell>
        </row>
        <row r="3628">
          <cell r="F3628">
            <v>1519.39</v>
          </cell>
          <cell r="J3628" t="str">
            <v>Not Returning</v>
          </cell>
        </row>
        <row r="3629">
          <cell r="F3629">
            <v>578</v>
          </cell>
          <cell r="J3629" t="str">
            <v>Not Returning</v>
          </cell>
        </row>
        <row r="3630">
          <cell r="F3630">
            <v>891.64</v>
          </cell>
          <cell r="J3630" t="str">
            <v>Not Returning</v>
          </cell>
        </row>
        <row r="3631">
          <cell r="F3631">
            <v>134.56</v>
          </cell>
          <cell r="J3631" t="str">
            <v>Not Returning</v>
          </cell>
        </row>
        <row r="3632">
          <cell r="F3632">
            <v>1474.46</v>
          </cell>
          <cell r="J3632" t="str">
            <v>Not Returning</v>
          </cell>
        </row>
        <row r="3633">
          <cell r="F3633">
            <v>932.11</v>
          </cell>
          <cell r="J3633" t="str">
            <v>Returning</v>
          </cell>
        </row>
        <row r="3634">
          <cell r="F3634">
            <v>1732.5</v>
          </cell>
          <cell r="J3634" t="str">
            <v>Not Returning</v>
          </cell>
        </row>
        <row r="3635">
          <cell r="F3635">
            <v>1569.92</v>
          </cell>
          <cell r="J3635" t="str">
            <v>Not Returning</v>
          </cell>
        </row>
        <row r="3636">
          <cell r="F3636">
            <v>1124.73</v>
          </cell>
          <cell r="J3636" t="str">
            <v>Not Returning</v>
          </cell>
        </row>
        <row r="3637">
          <cell r="F3637">
            <v>477.78</v>
          </cell>
          <cell r="J3637" t="str">
            <v>Returning</v>
          </cell>
        </row>
        <row r="3638">
          <cell r="F3638">
            <v>812.83</v>
          </cell>
          <cell r="J3638" t="str">
            <v>Not Returning</v>
          </cell>
        </row>
        <row r="3639">
          <cell r="F3639">
            <v>1432.43</v>
          </cell>
          <cell r="J3639" t="str">
            <v>Returning</v>
          </cell>
        </row>
        <row r="3640">
          <cell r="F3640">
            <v>893.51</v>
          </cell>
          <cell r="J3640" t="str">
            <v>Returning</v>
          </cell>
        </row>
        <row r="3641">
          <cell r="F3641">
            <v>296.85000000000002</v>
          </cell>
          <cell r="J3641" t="str">
            <v>Returning</v>
          </cell>
        </row>
        <row r="3642">
          <cell r="F3642">
            <v>405.65</v>
          </cell>
          <cell r="J3642" t="str">
            <v>Not Returning</v>
          </cell>
        </row>
        <row r="3643">
          <cell r="F3643">
            <v>1470.97</v>
          </cell>
          <cell r="J3643" t="str">
            <v>Not Returning</v>
          </cell>
        </row>
        <row r="3644">
          <cell r="F3644">
            <v>692.19</v>
          </cell>
          <cell r="J3644" t="str">
            <v>Not Returning</v>
          </cell>
        </row>
        <row r="3645">
          <cell r="F3645">
            <v>1999.51</v>
          </cell>
          <cell r="J3645" t="str">
            <v>Not Returning</v>
          </cell>
        </row>
        <row r="3646">
          <cell r="F3646">
            <v>1040.22</v>
          </cell>
          <cell r="J3646" t="str">
            <v>Not Returning</v>
          </cell>
        </row>
        <row r="3647">
          <cell r="F3647">
            <v>1663.17</v>
          </cell>
          <cell r="J3647" t="str">
            <v>Not Returning</v>
          </cell>
        </row>
        <row r="3648">
          <cell r="F3648">
            <v>1365.33</v>
          </cell>
          <cell r="J3648" t="str">
            <v>Not Returning</v>
          </cell>
        </row>
        <row r="3649">
          <cell r="F3649">
            <v>1542.63</v>
          </cell>
          <cell r="J3649" t="str">
            <v>Not Returning</v>
          </cell>
        </row>
        <row r="3650">
          <cell r="F3650">
            <v>1461.53</v>
          </cell>
          <cell r="J3650" t="str">
            <v>Returning</v>
          </cell>
        </row>
        <row r="3651">
          <cell r="F3651">
            <v>898.18</v>
          </cell>
          <cell r="J3651" t="str">
            <v>Not Returning</v>
          </cell>
        </row>
        <row r="3652">
          <cell r="F3652">
            <v>52.13</v>
          </cell>
          <cell r="J3652" t="str">
            <v>Not Returning</v>
          </cell>
        </row>
        <row r="3653">
          <cell r="F3653">
            <v>779.75</v>
          </cell>
          <cell r="J3653" t="str">
            <v>Not Returning</v>
          </cell>
        </row>
        <row r="3654">
          <cell r="F3654">
            <v>1138.82</v>
          </cell>
          <cell r="J3654" t="str">
            <v>Not Returning</v>
          </cell>
        </row>
        <row r="3655">
          <cell r="F3655">
            <v>1849.3</v>
          </cell>
          <cell r="J3655" t="str">
            <v>Not Returning</v>
          </cell>
        </row>
        <row r="3656">
          <cell r="F3656">
            <v>679.58</v>
          </cell>
          <cell r="J3656" t="str">
            <v>Not Returning</v>
          </cell>
        </row>
        <row r="3657">
          <cell r="F3657">
            <v>739.18</v>
          </cell>
          <cell r="J3657" t="str">
            <v>Not Returning</v>
          </cell>
        </row>
        <row r="3658">
          <cell r="F3658">
            <v>1293.3599999999999</v>
          </cell>
          <cell r="J3658" t="str">
            <v>Not Returning</v>
          </cell>
        </row>
        <row r="3659">
          <cell r="F3659">
            <v>772.22</v>
          </cell>
          <cell r="J3659" t="str">
            <v>Returning</v>
          </cell>
        </row>
        <row r="3660">
          <cell r="F3660">
            <v>1212.6400000000001</v>
          </cell>
          <cell r="J3660" t="str">
            <v>Returning</v>
          </cell>
        </row>
        <row r="3661">
          <cell r="F3661">
            <v>352.62</v>
          </cell>
          <cell r="J3661" t="str">
            <v>Not Returning</v>
          </cell>
        </row>
        <row r="3662">
          <cell r="F3662">
            <v>189.51</v>
          </cell>
          <cell r="J3662" t="str">
            <v>Not Returning</v>
          </cell>
        </row>
        <row r="3663">
          <cell r="F3663">
            <v>248.36</v>
          </cell>
          <cell r="J3663" t="str">
            <v>Returning</v>
          </cell>
        </row>
        <row r="3664">
          <cell r="F3664">
            <v>139.44999999999999</v>
          </cell>
          <cell r="J3664" t="str">
            <v>Not Returning</v>
          </cell>
        </row>
        <row r="3665">
          <cell r="F3665">
            <v>1889.08</v>
          </cell>
          <cell r="J3665" t="str">
            <v>Not Returning</v>
          </cell>
        </row>
        <row r="3666">
          <cell r="F3666">
            <v>514.96</v>
          </cell>
          <cell r="J3666" t="str">
            <v>Not Returning</v>
          </cell>
        </row>
        <row r="3667">
          <cell r="F3667">
            <v>462.78</v>
          </cell>
          <cell r="J3667" t="str">
            <v>Not Returning</v>
          </cell>
        </row>
        <row r="3668">
          <cell r="F3668">
            <v>470.29</v>
          </cell>
          <cell r="J3668" t="str">
            <v>Returning</v>
          </cell>
        </row>
        <row r="3669">
          <cell r="F3669">
            <v>1156.24</v>
          </cell>
          <cell r="J3669" t="str">
            <v>Not Returning</v>
          </cell>
        </row>
        <row r="3670">
          <cell r="F3670">
            <v>1352.88</v>
          </cell>
          <cell r="J3670" t="str">
            <v>Returning</v>
          </cell>
        </row>
        <row r="3671">
          <cell r="F3671">
            <v>1697.11</v>
          </cell>
          <cell r="J3671" t="str">
            <v>Not Returning</v>
          </cell>
        </row>
        <row r="3672">
          <cell r="F3672">
            <v>1536.13</v>
          </cell>
          <cell r="J3672" t="str">
            <v>Not Returning</v>
          </cell>
        </row>
        <row r="3673">
          <cell r="F3673">
            <v>206.47</v>
          </cell>
          <cell r="J3673" t="str">
            <v>Not Returning</v>
          </cell>
        </row>
        <row r="3674">
          <cell r="F3674">
            <v>1273.74</v>
          </cell>
          <cell r="J3674" t="str">
            <v>Returning</v>
          </cell>
        </row>
        <row r="3675">
          <cell r="F3675">
            <v>170.94</v>
          </cell>
          <cell r="J3675" t="str">
            <v>Not Returning</v>
          </cell>
        </row>
        <row r="3676">
          <cell r="F3676">
            <v>374.86</v>
          </cell>
          <cell r="J3676" t="str">
            <v>Not Returning</v>
          </cell>
        </row>
        <row r="3677">
          <cell r="F3677">
            <v>1338.99</v>
          </cell>
          <cell r="J3677" t="str">
            <v>Returning</v>
          </cell>
        </row>
        <row r="3678">
          <cell r="F3678">
            <v>363.59</v>
          </cell>
          <cell r="J3678" t="str">
            <v>Not Returning</v>
          </cell>
        </row>
        <row r="3679">
          <cell r="F3679">
            <v>1655.57</v>
          </cell>
          <cell r="J3679" t="str">
            <v>Returning</v>
          </cell>
        </row>
        <row r="3680">
          <cell r="F3680">
            <v>973.35</v>
          </cell>
          <cell r="J3680" t="str">
            <v>Returning</v>
          </cell>
        </row>
        <row r="3681">
          <cell r="F3681">
            <v>1764.59</v>
          </cell>
          <cell r="J3681" t="str">
            <v>Not Returning</v>
          </cell>
        </row>
        <row r="3682">
          <cell r="F3682">
            <v>1020.25</v>
          </cell>
          <cell r="J3682" t="str">
            <v>Not Returning</v>
          </cell>
        </row>
        <row r="3683">
          <cell r="F3683">
            <v>672.69</v>
          </cell>
          <cell r="J3683" t="str">
            <v>Returning</v>
          </cell>
        </row>
        <row r="3684">
          <cell r="F3684">
            <v>1926.88</v>
          </cell>
          <cell r="J3684" t="str">
            <v>Returning</v>
          </cell>
        </row>
        <row r="3685">
          <cell r="F3685">
            <v>955.78</v>
          </cell>
          <cell r="J3685" t="str">
            <v>Not Returning</v>
          </cell>
        </row>
        <row r="3686">
          <cell r="F3686">
            <v>1344.64</v>
          </cell>
          <cell r="J3686" t="str">
            <v>Not Returning</v>
          </cell>
        </row>
        <row r="3687">
          <cell r="F3687">
            <v>1501.29</v>
          </cell>
          <cell r="J3687" t="str">
            <v>Not Returning</v>
          </cell>
        </row>
        <row r="3688">
          <cell r="F3688">
            <v>776.7</v>
          </cell>
          <cell r="J3688" t="str">
            <v>Not Returning</v>
          </cell>
        </row>
        <row r="3689">
          <cell r="F3689">
            <v>1640.47</v>
          </cell>
          <cell r="J3689" t="str">
            <v>Not Returning</v>
          </cell>
        </row>
        <row r="3690">
          <cell r="F3690">
            <v>922.11</v>
          </cell>
          <cell r="J3690" t="str">
            <v>Not Returning</v>
          </cell>
        </row>
        <row r="3691">
          <cell r="F3691">
            <v>1903.21</v>
          </cell>
          <cell r="J3691" t="str">
            <v>Not Returning</v>
          </cell>
        </row>
        <row r="3692">
          <cell r="F3692">
            <v>970.69</v>
          </cell>
          <cell r="J3692" t="str">
            <v>Not Returning</v>
          </cell>
        </row>
        <row r="3693">
          <cell r="F3693">
            <v>1080.68</v>
          </cell>
          <cell r="J3693" t="str">
            <v>Returning</v>
          </cell>
        </row>
        <row r="3694">
          <cell r="F3694">
            <v>30.25</v>
          </cell>
          <cell r="J3694" t="str">
            <v>Not Returning</v>
          </cell>
        </row>
        <row r="3695">
          <cell r="F3695">
            <v>257</v>
          </cell>
          <cell r="J3695" t="str">
            <v>Not Returning</v>
          </cell>
        </row>
        <row r="3696">
          <cell r="F3696">
            <v>1723.08</v>
          </cell>
          <cell r="J3696" t="str">
            <v>Not Returning</v>
          </cell>
        </row>
        <row r="3697">
          <cell r="F3697">
            <v>1693.76</v>
          </cell>
          <cell r="J3697" t="str">
            <v>Returning</v>
          </cell>
        </row>
        <row r="3698">
          <cell r="F3698">
            <v>865.49</v>
          </cell>
          <cell r="J3698" t="str">
            <v>Not Returning</v>
          </cell>
        </row>
        <row r="3699">
          <cell r="F3699">
            <v>1872.76</v>
          </cell>
          <cell r="J3699" t="str">
            <v>Not Returning</v>
          </cell>
        </row>
        <row r="3700">
          <cell r="F3700">
            <v>1118.6500000000001</v>
          </cell>
          <cell r="J3700" t="str">
            <v>Not Returning</v>
          </cell>
        </row>
        <row r="3701">
          <cell r="F3701">
            <v>1593.86</v>
          </cell>
          <cell r="J3701" t="str">
            <v>Returning</v>
          </cell>
        </row>
        <row r="3702">
          <cell r="F3702">
            <v>778.91</v>
          </cell>
          <cell r="J3702" t="str">
            <v>Not Returning</v>
          </cell>
        </row>
        <row r="3703">
          <cell r="F3703">
            <v>1762.22</v>
          </cell>
          <cell r="J3703" t="str">
            <v>Returning</v>
          </cell>
        </row>
        <row r="3704">
          <cell r="F3704">
            <v>1325.53</v>
          </cell>
          <cell r="J3704" t="str">
            <v>Returning</v>
          </cell>
        </row>
        <row r="3705">
          <cell r="F3705">
            <v>1394.08</v>
          </cell>
          <cell r="J3705" t="str">
            <v>Returning</v>
          </cell>
        </row>
        <row r="3706">
          <cell r="F3706">
            <v>1727</v>
          </cell>
          <cell r="J3706" t="str">
            <v>Not Returning</v>
          </cell>
        </row>
        <row r="3707">
          <cell r="F3707">
            <v>1358.3</v>
          </cell>
          <cell r="J3707" t="str">
            <v>Returning</v>
          </cell>
        </row>
        <row r="3708">
          <cell r="F3708">
            <v>1097.26</v>
          </cell>
          <cell r="J3708" t="str">
            <v>Not Returning</v>
          </cell>
        </row>
        <row r="3709">
          <cell r="F3709">
            <v>1644.5</v>
          </cell>
          <cell r="J3709" t="str">
            <v>Not Returning</v>
          </cell>
        </row>
        <row r="3710">
          <cell r="F3710">
            <v>222.48</v>
          </cell>
          <cell r="J3710" t="str">
            <v>Returning</v>
          </cell>
        </row>
        <row r="3711">
          <cell r="F3711">
            <v>1642.66</v>
          </cell>
          <cell r="J3711" t="str">
            <v>Not Returning</v>
          </cell>
        </row>
        <row r="3712">
          <cell r="F3712">
            <v>324.33999999999997</v>
          </cell>
          <cell r="J3712" t="str">
            <v>Returning</v>
          </cell>
        </row>
        <row r="3713">
          <cell r="F3713">
            <v>725.02</v>
          </cell>
          <cell r="J3713" t="str">
            <v>Not Returning</v>
          </cell>
        </row>
        <row r="3714">
          <cell r="F3714">
            <v>1041.42</v>
          </cell>
          <cell r="J3714" t="str">
            <v>Not Returning</v>
          </cell>
        </row>
        <row r="3715">
          <cell r="F3715">
            <v>302.49</v>
          </cell>
          <cell r="J3715" t="str">
            <v>Returning</v>
          </cell>
        </row>
        <row r="3716">
          <cell r="F3716">
            <v>558.79999999999995</v>
          </cell>
          <cell r="J3716" t="str">
            <v>Not Returning</v>
          </cell>
        </row>
        <row r="3717">
          <cell r="F3717">
            <v>330.48</v>
          </cell>
          <cell r="J3717" t="str">
            <v>Not Returning</v>
          </cell>
        </row>
        <row r="3718">
          <cell r="F3718">
            <v>359.82</v>
          </cell>
          <cell r="J3718" t="str">
            <v>Returning</v>
          </cell>
        </row>
        <row r="3719">
          <cell r="F3719">
            <v>219.94</v>
          </cell>
          <cell r="J3719" t="str">
            <v>Not Returning</v>
          </cell>
        </row>
        <row r="3720">
          <cell r="F3720">
            <v>1141.6400000000001</v>
          </cell>
          <cell r="J3720" t="str">
            <v>Not Returning</v>
          </cell>
        </row>
        <row r="3721">
          <cell r="F3721">
            <v>1108.06</v>
          </cell>
          <cell r="J3721" t="str">
            <v>Not Returning</v>
          </cell>
        </row>
        <row r="3722">
          <cell r="F3722">
            <v>1630.18</v>
          </cell>
          <cell r="J3722" t="str">
            <v>Not Returning</v>
          </cell>
        </row>
        <row r="3723">
          <cell r="F3723">
            <v>1436.34</v>
          </cell>
          <cell r="J3723" t="str">
            <v>Not Returning</v>
          </cell>
        </row>
        <row r="3724">
          <cell r="F3724">
            <v>989.89</v>
          </cell>
          <cell r="J3724" t="str">
            <v>Not Returning</v>
          </cell>
        </row>
        <row r="3725">
          <cell r="F3725">
            <v>338.17</v>
          </cell>
          <cell r="J3725" t="str">
            <v>Not Returning</v>
          </cell>
        </row>
        <row r="3726">
          <cell r="F3726">
            <v>1935.19</v>
          </cell>
          <cell r="J3726" t="str">
            <v>Not Returning</v>
          </cell>
        </row>
        <row r="3727">
          <cell r="F3727">
            <v>1153.3699999999999</v>
          </cell>
          <cell r="J3727" t="str">
            <v>Not Returning</v>
          </cell>
        </row>
        <row r="3728">
          <cell r="F3728">
            <v>196.64</v>
          </cell>
          <cell r="J3728" t="str">
            <v>Returning</v>
          </cell>
        </row>
        <row r="3729">
          <cell r="F3729">
            <v>831.56</v>
          </cell>
          <cell r="J3729" t="str">
            <v>Not Returning</v>
          </cell>
        </row>
        <row r="3730">
          <cell r="F3730">
            <v>860.27</v>
          </cell>
          <cell r="J3730" t="str">
            <v>Not Returning</v>
          </cell>
        </row>
        <row r="3731">
          <cell r="F3731">
            <v>888.33</v>
          </cell>
          <cell r="J3731" t="str">
            <v>Returning</v>
          </cell>
        </row>
        <row r="3732">
          <cell r="F3732">
            <v>1976.35</v>
          </cell>
          <cell r="J3732" t="str">
            <v>Not Returning</v>
          </cell>
        </row>
        <row r="3733">
          <cell r="F3733">
            <v>421.85</v>
          </cell>
          <cell r="J3733" t="str">
            <v>Not Returning</v>
          </cell>
        </row>
        <row r="3734">
          <cell r="F3734">
            <v>411.3</v>
          </cell>
          <cell r="J3734" t="str">
            <v>Not Returning</v>
          </cell>
        </row>
        <row r="3735">
          <cell r="F3735">
            <v>682.65</v>
          </cell>
          <cell r="J3735" t="str">
            <v>Returning</v>
          </cell>
        </row>
        <row r="3736">
          <cell r="F3736">
            <v>1388.23</v>
          </cell>
          <cell r="J3736" t="str">
            <v>Not Returning</v>
          </cell>
        </row>
        <row r="3737">
          <cell r="F3737">
            <v>751.28</v>
          </cell>
          <cell r="J3737" t="str">
            <v>Not Returning</v>
          </cell>
        </row>
        <row r="3738">
          <cell r="F3738">
            <v>438.41</v>
          </cell>
          <cell r="J3738" t="str">
            <v>Returning</v>
          </cell>
        </row>
        <row r="3739">
          <cell r="F3739">
            <v>1875.36</v>
          </cell>
          <cell r="J3739" t="str">
            <v>Not Returning</v>
          </cell>
        </row>
        <row r="3740">
          <cell r="F3740">
            <v>1858.46</v>
          </cell>
          <cell r="J3740" t="str">
            <v>Not Returning</v>
          </cell>
        </row>
        <row r="3741">
          <cell r="F3741">
            <v>728.27</v>
          </cell>
          <cell r="J3741" t="str">
            <v>Not Returning</v>
          </cell>
        </row>
        <row r="3742">
          <cell r="F3742">
            <v>1152.6500000000001</v>
          </cell>
          <cell r="J3742" t="str">
            <v>Not Returning</v>
          </cell>
        </row>
        <row r="3743">
          <cell r="F3743">
            <v>844.3</v>
          </cell>
          <cell r="J3743" t="str">
            <v>Not Returning</v>
          </cell>
        </row>
        <row r="3744">
          <cell r="F3744">
            <v>889.52</v>
          </cell>
          <cell r="J3744" t="str">
            <v>Returning</v>
          </cell>
        </row>
        <row r="3745">
          <cell r="F3745">
            <v>1637.42</v>
          </cell>
          <cell r="J3745" t="str">
            <v>Returning</v>
          </cell>
        </row>
        <row r="3746">
          <cell r="F3746">
            <v>1316.43</v>
          </cell>
          <cell r="J3746" t="str">
            <v>Returning</v>
          </cell>
        </row>
        <row r="3747">
          <cell r="F3747">
            <v>528.72</v>
          </cell>
          <cell r="J3747" t="str">
            <v>Returning</v>
          </cell>
        </row>
        <row r="3748">
          <cell r="F3748">
            <v>1685.26</v>
          </cell>
          <cell r="J3748" t="str">
            <v>Not Returning</v>
          </cell>
        </row>
        <row r="3749">
          <cell r="F3749">
            <v>905.37</v>
          </cell>
          <cell r="J3749" t="str">
            <v>Not Returning</v>
          </cell>
        </row>
        <row r="3750">
          <cell r="F3750">
            <v>130.49</v>
          </cell>
          <cell r="J3750" t="str">
            <v>Not Returning</v>
          </cell>
        </row>
        <row r="3751">
          <cell r="F3751">
            <v>1358.7</v>
          </cell>
          <cell r="J3751" t="str">
            <v>Returning</v>
          </cell>
        </row>
        <row r="3752">
          <cell r="F3752">
            <v>1869.76</v>
          </cell>
          <cell r="J3752" t="str">
            <v>Not Returning</v>
          </cell>
        </row>
        <row r="3753">
          <cell r="F3753">
            <v>1962.73</v>
          </cell>
          <cell r="J3753" t="str">
            <v>Not Returning</v>
          </cell>
        </row>
        <row r="3754">
          <cell r="F3754">
            <v>742.15</v>
          </cell>
          <cell r="J3754" t="str">
            <v>Not Returning</v>
          </cell>
        </row>
        <row r="3755">
          <cell r="F3755">
            <v>1901.8</v>
          </cell>
          <cell r="J3755" t="str">
            <v>Returning</v>
          </cell>
        </row>
        <row r="3756">
          <cell r="F3756">
            <v>294.11</v>
          </cell>
          <cell r="J3756" t="str">
            <v>Not Returning</v>
          </cell>
        </row>
        <row r="3757">
          <cell r="F3757">
            <v>352.99</v>
          </cell>
          <cell r="J3757" t="str">
            <v>Not Returning</v>
          </cell>
        </row>
        <row r="3758">
          <cell r="F3758">
            <v>873.07</v>
          </cell>
          <cell r="J3758" t="str">
            <v>Returning</v>
          </cell>
        </row>
        <row r="3759">
          <cell r="F3759">
            <v>1537.45</v>
          </cell>
          <cell r="J3759" t="str">
            <v>Not Returning</v>
          </cell>
        </row>
        <row r="3760">
          <cell r="F3760">
            <v>905.88</v>
          </cell>
          <cell r="J3760" t="str">
            <v>Returning</v>
          </cell>
        </row>
        <row r="3761">
          <cell r="F3761">
            <v>607.87</v>
          </cell>
          <cell r="J3761" t="str">
            <v>Returning</v>
          </cell>
        </row>
        <row r="3762">
          <cell r="F3762">
            <v>939.05</v>
          </cell>
          <cell r="J3762" t="str">
            <v>Not Returning</v>
          </cell>
        </row>
        <row r="3763">
          <cell r="F3763">
            <v>423.29</v>
          </cell>
          <cell r="J3763" t="str">
            <v>Not Returning</v>
          </cell>
        </row>
        <row r="3764">
          <cell r="F3764">
            <v>1662.51</v>
          </cell>
          <cell r="J3764" t="str">
            <v>Not Returning</v>
          </cell>
        </row>
        <row r="3765">
          <cell r="F3765">
            <v>474.4</v>
          </cell>
          <cell r="J3765" t="str">
            <v>Not Returning</v>
          </cell>
        </row>
        <row r="3766">
          <cell r="F3766">
            <v>375.04</v>
          </cell>
          <cell r="J3766" t="str">
            <v>Not Returning</v>
          </cell>
        </row>
        <row r="3767">
          <cell r="F3767">
            <v>721.62</v>
          </cell>
          <cell r="J3767" t="str">
            <v>Not Returning</v>
          </cell>
        </row>
        <row r="3768">
          <cell r="F3768">
            <v>717.29</v>
          </cell>
          <cell r="J3768" t="str">
            <v>Not Returning</v>
          </cell>
        </row>
        <row r="3769">
          <cell r="F3769">
            <v>1660.67</v>
          </cell>
          <cell r="J3769" t="str">
            <v>Returning</v>
          </cell>
        </row>
        <row r="3770">
          <cell r="F3770">
            <v>115.97</v>
          </cell>
          <cell r="J3770" t="str">
            <v>Not Returning</v>
          </cell>
        </row>
        <row r="3771">
          <cell r="F3771">
            <v>1055.53</v>
          </cell>
          <cell r="J3771" t="str">
            <v>Not Returning</v>
          </cell>
        </row>
        <row r="3772">
          <cell r="F3772">
            <v>265.45999999999998</v>
          </cell>
          <cell r="J3772" t="str">
            <v>Not Returning</v>
          </cell>
        </row>
        <row r="3773">
          <cell r="F3773">
            <v>376.01</v>
          </cell>
          <cell r="J3773" t="str">
            <v>Returning</v>
          </cell>
        </row>
        <row r="3774">
          <cell r="F3774">
            <v>957.9</v>
          </cell>
          <cell r="J3774" t="str">
            <v>Not Returning</v>
          </cell>
        </row>
        <row r="3775">
          <cell r="F3775">
            <v>1463.03</v>
          </cell>
          <cell r="J3775" t="str">
            <v>Not Returning</v>
          </cell>
        </row>
        <row r="3776">
          <cell r="F3776">
            <v>1470.37</v>
          </cell>
          <cell r="J3776" t="str">
            <v>Returning</v>
          </cell>
        </row>
        <row r="3777">
          <cell r="F3777">
            <v>1877.75</v>
          </cell>
          <cell r="J3777" t="str">
            <v>Not Returning</v>
          </cell>
        </row>
        <row r="3778">
          <cell r="F3778">
            <v>934.39</v>
          </cell>
          <cell r="J3778" t="str">
            <v>Not Returning</v>
          </cell>
        </row>
        <row r="3779">
          <cell r="F3779">
            <v>798.58</v>
          </cell>
          <cell r="J3779" t="str">
            <v>Not Returning</v>
          </cell>
        </row>
        <row r="3780">
          <cell r="F3780">
            <v>681.91</v>
          </cell>
          <cell r="J3780" t="str">
            <v>Not Returning</v>
          </cell>
        </row>
        <row r="3781">
          <cell r="F3781">
            <v>658.29</v>
          </cell>
          <cell r="J3781" t="str">
            <v>Not Returning</v>
          </cell>
        </row>
        <row r="3782">
          <cell r="F3782">
            <v>1932.04</v>
          </cell>
          <cell r="J3782" t="str">
            <v>Not Returning</v>
          </cell>
        </row>
        <row r="3783">
          <cell r="F3783">
            <v>1275.47</v>
          </cell>
          <cell r="J3783" t="str">
            <v>Returning</v>
          </cell>
        </row>
        <row r="3784">
          <cell r="F3784">
            <v>199.62</v>
          </cell>
          <cell r="J3784" t="str">
            <v>Returning</v>
          </cell>
        </row>
        <row r="3785">
          <cell r="F3785">
            <v>1108.06</v>
          </cell>
          <cell r="J3785" t="str">
            <v>Not Returning</v>
          </cell>
        </row>
        <row r="3786">
          <cell r="F3786">
            <v>53.14</v>
          </cell>
          <cell r="J3786" t="str">
            <v>Returning</v>
          </cell>
        </row>
        <row r="3787">
          <cell r="F3787">
            <v>78.849999999999994</v>
          </cell>
          <cell r="J3787" t="str">
            <v>Not Returning</v>
          </cell>
        </row>
        <row r="3788">
          <cell r="F3788">
            <v>556.38</v>
          </cell>
          <cell r="J3788" t="str">
            <v>Returning</v>
          </cell>
        </row>
        <row r="3789">
          <cell r="F3789">
            <v>1541.42</v>
          </cell>
          <cell r="J3789" t="str">
            <v>Not Returning</v>
          </cell>
        </row>
        <row r="3790">
          <cell r="F3790">
            <v>566.41</v>
          </cell>
          <cell r="J3790" t="str">
            <v>Not Returning</v>
          </cell>
        </row>
        <row r="3791">
          <cell r="F3791">
            <v>325.69</v>
          </cell>
          <cell r="J3791" t="str">
            <v>Not Returning</v>
          </cell>
        </row>
        <row r="3792">
          <cell r="F3792">
            <v>657.49</v>
          </cell>
          <cell r="J3792" t="str">
            <v>Returning</v>
          </cell>
        </row>
        <row r="3793">
          <cell r="F3793">
            <v>972.9</v>
          </cell>
          <cell r="J3793" t="str">
            <v>Returning</v>
          </cell>
        </row>
        <row r="3794">
          <cell r="F3794">
            <v>1214.58</v>
          </cell>
          <cell r="J3794" t="str">
            <v>Not Returning</v>
          </cell>
        </row>
        <row r="3795">
          <cell r="F3795">
            <v>332.48</v>
          </cell>
          <cell r="J3795" t="str">
            <v>Not Returning</v>
          </cell>
        </row>
        <row r="3796">
          <cell r="F3796">
            <v>516.12</v>
          </cell>
          <cell r="J3796" t="str">
            <v>Not Returning</v>
          </cell>
        </row>
        <row r="3797">
          <cell r="F3797">
            <v>1667.06</v>
          </cell>
          <cell r="J3797" t="str">
            <v>Not Returning</v>
          </cell>
        </row>
        <row r="3798">
          <cell r="F3798">
            <v>1218.99</v>
          </cell>
          <cell r="J3798" t="str">
            <v>Returning</v>
          </cell>
        </row>
        <row r="3799">
          <cell r="F3799">
            <v>1745.59</v>
          </cell>
          <cell r="J3799" t="str">
            <v>Not Returning</v>
          </cell>
        </row>
        <row r="3800">
          <cell r="F3800">
            <v>1045.9000000000001</v>
          </cell>
          <cell r="J3800" t="str">
            <v>Returning</v>
          </cell>
        </row>
        <row r="3801">
          <cell r="F3801">
            <v>1439.12</v>
          </cell>
          <cell r="J3801" t="str">
            <v>Not Returning</v>
          </cell>
        </row>
        <row r="3802">
          <cell r="F3802">
            <v>616</v>
          </cell>
          <cell r="J3802" t="str">
            <v>Not Returning</v>
          </cell>
        </row>
        <row r="3803">
          <cell r="F3803">
            <v>1276.68</v>
          </cell>
          <cell r="J3803" t="str">
            <v>Not Returning</v>
          </cell>
        </row>
        <row r="3804">
          <cell r="F3804">
            <v>411.5</v>
          </cell>
          <cell r="J3804" t="str">
            <v>Not Returning</v>
          </cell>
        </row>
        <row r="3805">
          <cell r="F3805">
            <v>1370.17</v>
          </cell>
          <cell r="J3805" t="str">
            <v>Not Returning</v>
          </cell>
        </row>
        <row r="3806">
          <cell r="F3806">
            <v>567.23</v>
          </cell>
          <cell r="J3806" t="str">
            <v>Returning</v>
          </cell>
        </row>
        <row r="3807">
          <cell r="F3807">
            <v>56.58</v>
          </cell>
          <cell r="J3807" t="str">
            <v>Not Returning</v>
          </cell>
        </row>
        <row r="3808">
          <cell r="F3808">
            <v>917.18</v>
          </cell>
          <cell r="J3808" t="str">
            <v>Not Returning</v>
          </cell>
        </row>
        <row r="3809">
          <cell r="F3809">
            <v>1549.5</v>
          </cell>
          <cell r="J3809" t="str">
            <v>Not Returning</v>
          </cell>
        </row>
        <row r="3810">
          <cell r="F3810">
            <v>470.19</v>
          </cell>
          <cell r="J3810" t="str">
            <v>Not Returning</v>
          </cell>
        </row>
        <row r="3811">
          <cell r="F3811">
            <v>1484.23</v>
          </cell>
          <cell r="J3811" t="str">
            <v>Not Returning</v>
          </cell>
        </row>
        <row r="3812">
          <cell r="F3812">
            <v>1252.47</v>
          </cell>
          <cell r="J3812" t="str">
            <v>Not Returning</v>
          </cell>
        </row>
        <row r="3813">
          <cell r="F3813">
            <v>1981.61</v>
          </cell>
          <cell r="J3813" t="str">
            <v>Not Returning</v>
          </cell>
        </row>
        <row r="3814">
          <cell r="F3814">
            <v>1506.28</v>
          </cell>
          <cell r="J3814" t="str">
            <v>Not Returning</v>
          </cell>
        </row>
        <row r="3815">
          <cell r="F3815">
            <v>1080.69</v>
          </cell>
          <cell r="J3815" t="str">
            <v>Not Returning</v>
          </cell>
        </row>
        <row r="3816">
          <cell r="F3816">
            <v>977.23</v>
          </cell>
          <cell r="J3816" t="str">
            <v>Not Returning</v>
          </cell>
        </row>
        <row r="3817">
          <cell r="F3817">
            <v>786.17</v>
          </cell>
          <cell r="J3817" t="str">
            <v>Returning</v>
          </cell>
        </row>
        <row r="3818">
          <cell r="F3818">
            <v>983.83</v>
          </cell>
          <cell r="J3818" t="str">
            <v>Not Returning</v>
          </cell>
        </row>
        <row r="3819">
          <cell r="F3819">
            <v>634.22</v>
          </cell>
          <cell r="J3819" t="str">
            <v>Not Returning</v>
          </cell>
        </row>
        <row r="3820">
          <cell r="F3820">
            <v>102.38</v>
          </cell>
          <cell r="J3820" t="str">
            <v>Not Returning</v>
          </cell>
        </row>
        <row r="3821">
          <cell r="F3821">
            <v>1590.96</v>
          </cell>
          <cell r="J3821" t="str">
            <v>Returning</v>
          </cell>
        </row>
        <row r="3822">
          <cell r="F3822">
            <v>1601.43</v>
          </cell>
          <cell r="J3822" t="str">
            <v>Not Returning</v>
          </cell>
        </row>
        <row r="3823">
          <cell r="F3823">
            <v>713.78</v>
          </cell>
          <cell r="J3823" t="str">
            <v>Returning</v>
          </cell>
        </row>
        <row r="3824">
          <cell r="F3824">
            <v>445.67</v>
          </cell>
          <cell r="J3824" t="str">
            <v>Returning</v>
          </cell>
        </row>
        <row r="3825">
          <cell r="F3825">
            <v>215.4</v>
          </cell>
          <cell r="J3825" t="str">
            <v>Not Returning</v>
          </cell>
        </row>
        <row r="3826">
          <cell r="F3826">
            <v>1388.14</v>
          </cell>
          <cell r="J3826" t="str">
            <v>Not Returning</v>
          </cell>
        </row>
        <row r="3827">
          <cell r="F3827">
            <v>85.96</v>
          </cell>
          <cell r="J3827" t="str">
            <v>Not Returning</v>
          </cell>
        </row>
        <row r="3828">
          <cell r="F3828">
            <v>1376.62</v>
          </cell>
          <cell r="J3828" t="str">
            <v>Returning</v>
          </cell>
        </row>
        <row r="3829">
          <cell r="F3829">
            <v>308.83999999999997</v>
          </cell>
          <cell r="J3829" t="str">
            <v>Returning</v>
          </cell>
        </row>
        <row r="3830">
          <cell r="F3830">
            <v>1569.2</v>
          </cell>
          <cell r="J3830" t="str">
            <v>Not Returning</v>
          </cell>
        </row>
        <row r="3831">
          <cell r="F3831">
            <v>1915.47</v>
          </cell>
          <cell r="J3831" t="str">
            <v>Not Returning</v>
          </cell>
        </row>
        <row r="3832">
          <cell r="F3832">
            <v>1190.95</v>
          </cell>
          <cell r="J3832" t="str">
            <v>Not Returning</v>
          </cell>
        </row>
        <row r="3833">
          <cell r="F3833">
            <v>1275.79</v>
          </cell>
          <cell r="J3833" t="str">
            <v>Returning</v>
          </cell>
        </row>
        <row r="3834">
          <cell r="F3834">
            <v>645.27</v>
          </cell>
          <cell r="J3834" t="str">
            <v>Returning</v>
          </cell>
        </row>
        <row r="3835">
          <cell r="F3835">
            <v>486.02</v>
          </cell>
          <cell r="J3835" t="str">
            <v>Not Returning</v>
          </cell>
        </row>
        <row r="3836">
          <cell r="F3836">
            <v>67.5</v>
          </cell>
          <cell r="J3836" t="str">
            <v>Returning</v>
          </cell>
        </row>
        <row r="3837">
          <cell r="F3837">
            <v>1069.1300000000001</v>
          </cell>
          <cell r="J3837" t="str">
            <v>Returning</v>
          </cell>
        </row>
        <row r="3838">
          <cell r="F3838">
            <v>37.82</v>
          </cell>
          <cell r="J3838" t="str">
            <v>Not Returning</v>
          </cell>
        </row>
        <row r="3839">
          <cell r="F3839">
            <v>566.72</v>
          </cell>
          <cell r="J3839" t="str">
            <v>Not Returning</v>
          </cell>
        </row>
        <row r="3840">
          <cell r="F3840">
            <v>840.9</v>
          </cell>
          <cell r="J3840" t="str">
            <v>Not Returning</v>
          </cell>
        </row>
        <row r="3841">
          <cell r="F3841">
            <v>110.68</v>
          </cell>
          <cell r="J3841" t="str">
            <v>Not Returning</v>
          </cell>
        </row>
        <row r="3842">
          <cell r="F3842">
            <v>1401.46</v>
          </cell>
          <cell r="J3842" t="str">
            <v>Returning</v>
          </cell>
        </row>
        <row r="3843">
          <cell r="F3843">
            <v>686.68</v>
          </cell>
          <cell r="J3843" t="str">
            <v>Not Returning</v>
          </cell>
        </row>
        <row r="3844">
          <cell r="F3844">
            <v>1558.78</v>
          </cell>
          <cell r="J3844" t="str">
            <v>Not Returning</v>
          </cell>
        </row>
        <row r="3845">
          <cell r="F3845">
            <v>1407.19</v>
          </cell>
          <cell r="J3845" t="str">
            <v>Not Returning</v>
          </cell>
        </row>
        <row r="3846">
          <cell r="F3846">
            <v>1855.58</v>
          </cell>
          <cell r="J3846" t="str">
            <v>Not Returning</v>
          </cell>
        </row>
        <row r="3847">
          <cell r="F3847">
            <v>400.05</v>
          </cell>
          <cell r="J3847" t="str">
            <v>Not Returning</v>
          </cell>
        </row>
        <row r="3848">
          <cell r="F3848">
            <v>429.52</v>
          </cell>
          <cell r="J3848" t="str">
            <v>Not Returning</v>
          </cell>
        </row>
        <row r="3849">
          <cell r="F3849">
            <v>1425.29</v>
          </cell>
          <cell r="J3849" t="str">
            <v>Returning</v>
          </cell>
        </row>
        <row r="3850">
          <cell r="F3850">
            <v>1667.82</v>
          </cell>
          <cell r="J3850" t="str">
            <v>Not Returning</v>
          </cell>
        </row>
        <row r="3851">
          <cell r="F3851">
            <v>650.16</v>
          </cell>
          <cell r="J3851" t="str">
            <v>Not Returning</v>
          </cell>
        </row>
        <row r="3852">
          <cell r="F3852">
            <v>540.54999999999995</v>
          </cell>
          <cell r="J3852" t="str">
            <v>Not Returning</v>
          </cell>
        </row>
        <row r="3853">
          <cell r="F3853">
            <v>1401.17</v>
          </cell>
          <cell r="J3853" t="str">
            <v>Not Returning</v>
          </cell>
        </row>
        <row r="3854">
          <cell r="F3854">
            <v>1629.65</v>
          </cell>
          <cell r="J3854" t="str">
            <v>Not Returning</v>
          </cell>
        </row>
        <row r="3855">
          <cell r="F3855">
            <v>1689.45</v>
          </cell>
          <cell r="J3855" t="str">
            <v>Not Returning</v>
          </cell>
        </row>
        <row r="3856">
          <cell r="F3856">
            <v>1425.28</v>
          </cell>
          <cell r="J3856" t="str">
            <v>Not Returning</v>
          </cell>
        </row>
        <row r="3857">
          <cell r="F3857">
            <v>1664.62</v>
          </cell>
          <cell r="J3857" t="str">
            <v>Not Returning</v>
          </cell>
        </row>
        <row r="3858">
          <cell r="F3858">
            <v>1544.81</v>
          </cell>
          <cell r="J3858" t="str">
            <v>Not Returning</v>
          </cell>
        </row>
        <row r="3859">
          <cell r="F3859">
            <v>139.84</v>
          </cell>
          <cell r="J3859" t="str">
            <v>Returning</v>
          </cell>
        </row>
        <row r="3860">
          <cell r="F3860">
            <v>841.61</v>
          </cell>
          <cell r="J3860" t="str">
            <v>Not Returning</v>
          </cell>
        </row>
        <row r="3861">
          <cell r="F3861">
            <v>1433.8</v>
          </cell>
          <cell r="J3861" t="str">
            <v>Not Returning</v>
          </cell>
        </row>
        <row r="3862">
          <cell r="F3862">
            <v>552.51</v>
          </cell>
          <cell r="J3862" t="str">
            <v>Not Returning</v>
          </cell>
        </row>
        <row r="3863">
          <cell r="F3863">
            <v>1622.9</v>
          </cell>
          <cell r="J3863" t="str">
            <v>Not Returning</v>
          </cell>
        </row>
        <row r="3864">
          <cell r="F3864">
            <v>722.07</v>
          </cell>
          <cell r="J3864" t="str">
            <v>Not Returning</v>
          </cell>
        </row>
        <row r="3865">
          <cell r="F3865">
            <v>777.1</v>
          </cell>
          <cell r="J3865" t="str">
            <v>Returning</v>
          </cell>
        </row>
        <row r="3866">
          <cell r="F3866">
            <v>1969.96</v>
          </cell>
          <cell r="J3866" t="str">
            <v>Not Returning</v>
          </cell>
        </row>
        <row r="3867">
          <cell r="F3867">
            <v>1297.06</v>
          </cell>
          <cell r="J3867" t="str">
            <v>Not Returning</v>
          </cell>
        </row>
        <row r="3868">
          <cell r="F3868">
            <v>1533.13</v>
          </cell>
          <cell r="J3868" t="str">
            <v>Not Returning</v>
          </cell>
        </row>
        <row r="3869">
          <cell r="F3869">
            <v>1417.37</v>
          </cell>
          <cell r="J3869" t="str">
            <v>Returning</v>
          </cell>
        </row>
        <row r="3870">
          <cell r="F3870">
            <v>482.99</v>
          </cell>
          <cell r="J3870" t="str">
            <v>Returning</v>
          </cell>
        </row>
        <row r="3871">
          <cell r="F3871">
            <v>1043</v>
          </cell>
          <cell r="J3871" t="str">
            <v>Not Returning</v>
          </cell>
        </row>
        <row r="3872">
          <cell r="F3872">
            <v>985.1</v>
          </cell>
          <cell r="J3872" t="str">
            <v>Not Returning</v>
          </cell>
        </row>
        <row r="3873">
          <cell r="F3873">
            <v>190.4</v>
          </cell>
          <cell r="J3873" t="str">
            <v>Not Returning</v>
          </cell>
        </row>
        <row r="3874">
          <cell r="F3874">
            <v>163.47999999999999</v>
          </cell>
          <cell r="J3874" t="str">
            <v>Not Returning</v>
          </cell>
        </row>
        <row r="3875">
          <cell r="F3875">
            <v>1560.81</v>
          </cell>
          <cell r="J3875" t="str">
            <v>Returning</v>
          </cell>
        </row>
        <row r="3876">
          <cell r="F3876">
            <v>949.42</v>
          </cell>
          <cell r="J3876" t="str">
            <v>Not Returning</v>
          </cell>
        </row>
        <row r="3877">
          <cell r="F3877">
            <v>1454.24</v>
          </cell>
          <cell r="J3877" t="str">
            <v>Not Returning</v>
          </cell>
        </row>
        <row r="3878">
          <cell r="F3878">
            <v>1609.05</v>
          </cell>
          <cell r="J3878" t="str">
            <v>Not Returning</v>
          </cell>
        </row>
        <row r="3879">
          <cell r="F3879">
            <v>272.45</v>
          </cell>
          <cell r="J3879" t="str">
            <v>Returning</v>
          </cell>
        </row>
        <row r="3880">
          <cell r="F3880">
            <v>1743.78</v>
          </cell>
          <cell r="J3880" t="str">
            <v>Returning</v>
          </cell>
        </row>
        <row r="3881">
          <cell r="F3881">
            <v>752.5</v>
          </cell>
          <cell r="J3881" t="str">
            <v>Not Returning</v>
          </cell>
        </row>
        <row r="3882">
          <cell r="F3882">
            <v>1017.27</v>
          </cell>
          <cell r="J3882" t="str">
            <v>Not Returning</v>
          </cell>
        </row>
        <row r="3883">
          <cell r="F3883">
            <v>597.75</v>
          </cell>
          <cell r="J3883" t="str">
            <v>Returning</v>
          </cell>
        </row>
        <row r="3884">
          <cell r="F3884">
            <v>1344.49</v>
          </cell>
          <cell r="J3884" t="str">
            <v>Not Returning</v>
          </cell>
        </row>
        <row r="3885">
          <cell r="F3885">
            <v>1254.4000000000001</v>
          </cell>
          <cell r="J3885" t="str">
            <v>Not Returning</v>
          </cell>
        </row>
        <row r="3886">
          <cell r="F3886">
            <v>1091.43</v>
          </cell>
          <cell r="J3886" t="str">
            <v>Not Returning</v>
          </cell>
        </row>
        <row r="3887">
          <cell r="F3887">
            <v>1949.62</v>
          </cell>
          <cell r="J3887" t="str">
            <v>Not Returning</v>
          </cell>
        </row>
        <row r="3888">
          <cell r="F3888">
            <v>1326.75</v>
          </cell>
          <cell r="J3888" t="str">
            <v>Not Returning</v>
          </cell>
        </row>
        <row r="3889">
          <cell r="F3889">
            <v>753.24</v>
          </cell>
          <cell r="J3889" t="str">
            <v>Not Returning</v>
          </cell>
        </row>
        <row r="3890">
          <cell r="F3890">
            <v>1826.15</v>
          </cell>
          <cell r="J3890" t="str">
            <v>Returning</v>
          </cell>
        </row>
        <row r="3891">
          <cell r="F3891">
            <v>435.08</v>
          </cell>
          <cell r="J3891" t="str">
            <v>Returning</v>
          </cell>
        </row>
        <row r="3892">
          <cell r="F3892">
            <v>655.23</v>
          </cell>
          <cell r="J3892" t="str">
            <v>Not Returning</v>
          </cell>
        </row>
        <row r="3893">
          <cell r="F3893">
            <v>1077.92</v>
          </cell>
          <cell r="J3893" t="str">
            <v>Not Returning</v>
          </cell>
        </row>
        <row r="3894">
          <cell r="F3894">
            <v>467.07</v>
          </cell>
          <cell r="J3894" t="str">
            <v>Not Returning</v>
          </cell>
        </row>
        <row r="3895">
          <cell r="F3895">
            <v>1517.44</v>
          </cell>
          <cell r="J3895" t="str">
            <v>Not Returning</v>
          </cell>
        </row>
        <row r="3896">
          <cell r="F3896">
            <v>353.64</v>
          </cell>
          <cell r="J3896" t="str">
            <v>Not Returning</v>
          </cell>
        </row>
        <row r="3897">
          <cell r="F3897">
            <v>1148.1199999999999</v>
          </cell>
          <cell r="J3897" t="str">
            <v>Not Returning</v>
          </cell>
        </row>
        <row r="3898">
          <cell r="F3898">
            <v>1740.86</v>
          </cell>
          <cell r="J3898" t="str">
            <v>Not Returning</v>
          </cell>
        </row>
        <row r="3899">
          <cell r="F3899">
            <v>931.41</v>
          </cell>
          <cell r="J3899" t="str">
            <v>Not Returning</v>
          </cell>
        </row>
        <row r="3900">
          <cell r="F3900">
            <v>1521.45</v>
          </cell>
          <cell r="J3900" t="str">
            <v>Returning</v>
          </cell>
        </row>
        <row r="3901">
          <cell r="F3901">
            <v>808.46</v>
          </cell>
          <cell r="J3901" t="str">
            <v>Not Returning</v>
          </cell>
        </row>
        <row r="3902">
          <cell r="F3902">
            <v>1846.65</v>
          </cell>
          <cell r="J3902" t="str">
            <v>Returning</v>
          </cell>
        </row>
        <row r="3903">
          <cell r="F3903">
            <v>1067.68</v>
          </cell>
          <cell r="J3903" t="str">
            <v>Not Returning</v>
          </cell>
        </row>
        <row r="3904">
          <cell r="F3904">
            <v>1717.1</v>
          </cell>
          <cell r="J3904" t="str">
            <v>Not Returning</v>
          </cell>
        </row>
        <row r="3905">
          <cell r="F3905">
            <v>1452.98</v>
          </cell>
          <cell r="J3905" t="str">
            <v>Not Returning</v>
          </cell>
        </row>
        <row r="3906">
          <cell r="F3906">
            <v>935.16</v>
          </cell>
          <cell r="J3906" t="str">
            <v>Returning</v>
          </cell>
        </row>
        <row r="3907">
          <cell r="F3907">
            <v>809.56</v>
          </cell>
          <cell r="J3907" t="str">
            <v>Returning</v>
          </cell>
        </row>
        <row r="3908">
          <cell r="F3908">
            <v>357.57</v>
          </cell>
          <cell r="J3908" t="str">
            <v>Not Returning</v>
          </cell>
        </row>
        <row r="3909">
          <cell r="F3909">
            <v>1968.6</v>
          </cell>
          <cell r="J3909" t="str">
            <v>Not Returning</v>
          </cell>
        </row>
        <row r="3910">
          <cell r="F3910">
            <v>568.28</v>
          </cell>
          <cell r="J3910" t="str">
            <v>Not Returning</v>
          </cell>
        </row>
        <row r="3911">
          <cell r="F3911">
            <v>1358.45</v>
          </cell>
          <cell r="J3911" t="str">
            <v>Not Returning</v>
          </cell>
        </row>
        <row r="3912">
          <cell r="F3912">
            <v>655.92</v>
          </cell>
          <cell r="J3912" t="str">
            <v>Not Returning</v>
          </cell>
        </row>
        <row r="3913">
          <cell r="F3913">
            <v>95.89</v>
          </cell>
          <cell r="J3913" t="str">
            <v>Not Returning</v>
          </cell>
        </row>
        <row r="3914">
          <cell r="F3914">
            <v>1664.82</v>
          </cell>
          <cell r="J3914" t="str">
            <v>Not Returning</v>
          </cell>
        </row>
        <row r="3915">
          <cell r="F3915">
            <v>1215.0899999999999</v>
          </cell>
          <cell r="J3915" t="str">
            <v>Returning</v>
          </cell>
        </row>
        <row r="3916">
          <cell r="F3916">
            <v>1887.9</v>
          </cell>
          <cell r="J3916" t="str">
            <v>Returning</v>
          </cell>
        </row>
        <row r="3917">
          <cell r="F3917">
            <v>202.5</v>
          </cell>
          <cell r="J3917" t="str">
            <v>Not Returning</v>
          </cell>
        </row>
        <row r="3918">
          <cell r="F3918">
            <v>1131.92</v>
          </cell>
          <cell r="J3918" t="str">
            <v>Returning</v>
          </cell>
        </row>
        <row r="3919">
          <cell r="F3919">
            <v>1600.64</v>
          </cell>
          <cell r="J3919" t="str">
            <v>Not Returning</v>
          </cell>
        </row>
        <row r="3920">
          <cell r="F3920">
            <v>1326.21</v>
          </cell>
          <cell r="J3920" t="str">
            <v>Not Returning</v>
          </cell>
        </row>
        <row r="3921">
          <cell r="F3921">
            <v>1401.89</v>
          </cell>
          <cell r="J3921" t="str">
            <v>Not Returning</v>
          </cell>
        </row>
        <row r="3922">
          <cell r="F3922">
            <v>809.62</v>
          </cell>
          <cell r="J3922" t="str">
            <v>Not Returning</v>
          </cell>
        </row>
        <row r="3923">
          <cell r="F3923">
            <v>1746.6</v>
          </cell>
          <cell r="J3923" t="str">
            <v>Returning</v>
          </cell>
        </row>
        <row r="3924">
          <cell r="F3924">
            <v>396.78</v>
          </cell>
          <cell r="J3924" t="str">
            <v>Not Returning</v>
          </cell>
        </row>
        <row r="3925">
          <cell r="F3925">
            <v>1713.5</v>
          </cell>
          <cell r="J3925" t="str">
            <v>Returning</v>
          </cell>
        </row>
        <row r="3926">
          <cell r="F3926">
            <v>321.66000000000003</v>
          </cell>
          <cell r="J3926" t="str">
            <v>Not Returning</v>
          </cell>
        </row>
        <row r="3927">
          <cell r="F3927">
            <v>1592.05</v>
          </cell>
          <cell r="J3927" t="str">
            <v>Not Returning</v>
          </cell>
        </row>
        <row r="3928">
          <cell r="F3928">
            <v>970.28</v>
          </cell>
          <cell r="J3928" t="str">
            <v>Not Returning</v>
          </cell>
        </row>
        <row r="3929">
          <cell r="F3929">
            <v>231.19</v>
          </cell>
          <cell r="J3929" t="str">
            <v>Not Returning</v>
          </cell>
        </row>
        <row r="3930">
          <cell r="F3930">
            <v>669.31</v>
          </cell>
          <cell r="J3930" t="str">
            <v>Not Returning</v>
          </cell>
        </row>
        <row r="3931">
          <cell r="F3931">
            <v>1029.8499999999999</v>
          </cell>
          <cell r="J3931" t="str">
            <v>Not Returning</v>
          </cell>
        </row>
        <row r="3932">
          <cell r="F3932">
            <v>1257.82</v>
          </cell>
          <cell r="J3932" t="str">
            <v>Not Returning</v>
          </cell>
        </row>
        <row r="3933">
          <cell r="F3933">
            <v>97.56</v>
          </cell>
          <cell r="J3933" t="str">
            <v>Returning</v>
          </cell>
        </row>
        <row r="3934">
          <cell r="F3934">
            <v>1659.48</v>
          </cell>
          <cell r="J3934" t="str">
            <v>Not Returning</v>
          </cell>
        </row>
        <row r="3935">
          <cell r="F3935">
            <v>1626.49</v>
          </cell>
          <cell r="J3935" t="str">
            <v>Returning</v>
          </cell>
        </row>
        <row r="3936">
          <cell r="F3936">
            <v>358.49</v>
          </cell>
          <cell r="J3936" t="str">
            <v>Not Returning</v>
          </cell>
        </row>
        <row r="3937">
          <cell r="F3937">
            <v>1202.73</v>
          </cell>
          <cell r="J3937" t="str">
            <v>Not Returning</v>
          </cell>
        </row>
        <row r="3938">
          <cell r="F3938">
            <v>1593.27</v>
          </cell>
          <cell r="J3938" t="str">
            <v>Not Returning</v>
          </cell>
        </row>
        <row r="3939">
          <cell r="F3939">
            <v>222.84</v>
          </cell>
          <cell r="J3939" t="str">
            <v>Not Returning</v>
          </cell>
        </row>
        <row r="3940">
          <cell r="F3940">
            <v>1762.4</v>
          </cell>
          <cell r="J3940" t="str">
            <v>Not Returning</v>
          </cell>
        </row>
        <row r="3941">
          <cell r="F3941">
            <v>783.69</v>
          </cell>
          <cell r="J3941" t="str">
            <v>Not Returning</v>
          </cell>
        </row>
        <row r="3942">
          <cell r="F3942">
            <v>1371.23</v>
          </cell>
          <cell r="J3942" t="str">
            <v>Not Returning</v>
          </cell>
        </row>
        <row r="3943">
          <cell r="F3943">
            <v>384.03</v>
          </cell>
          <cell r="J3943" t="str">
            <v>Not Returning</v>
          </cell>
        </row>
        <row r="3944">
          <cell r="F3944">
            <v>336.17</v>
          </cell>
          <cell r="J3944" t="str">
            <v>Returning</v>
          </cell>
        </row>
        <row r="3945">
          <cell r="F3945">
            <v>1130.75</v>
          </cell>
          <cell r="J3945" t="str">
            <v>Returning</v>
          </cell>
        </row>
        <row r="3946">
          <cell r="F3946">
            <v>420.62</v>
          </cell>
          <cell r="J3946" t="str">
            <v>Not Returning</v>
          </cell>
        </row>
        <row r="3947">
          <cell r="F3947">
            <v>1500.22</v>
          </cell>
          <cell r="J3947" t="str">
            <v>Returning</v>
          </cell>
        </row>
        <row r="3948">
          <cell r="F3948">
            <v>1106.31</v>
          </cell>
          <cell r="J3948" t="str">
            <v>Not Returning</v>
          </cell>
        </row>
        <row r="3949">
          <cell r="F3949">
            <v>649.51</v>
          </cell>
          <cell r="J3949" t="str">
            <v>Not Returning</v>
          </cell>
        </row>
        <row r="3950">
          <cell r="F3950">
            <v>1129.8699999999999</v>
          </cell>
          <cell r="J3950" t="str">
            <v>Not Returning</v>
          </cell>
        </row>
        <row r="3951">
          <cell r="F3951">
            <v>758.57</v>
          </cell>
          <cell r="J3951" t="str">
            <v>Not Returning</v>
          </cell>
        </row>
        <row r="3952">
          <cell r="F3952">
            <v>532.38</v>
          </cell>
          <cell r="J3952" t="str">
            <v>Not Returning</v>
          </cell>
        </row>
        <row r="3953">
          <cell r="F3953">
            <v>574.54</v>
          </cell>
          <cell r="J3953" t="str">
            <v>Returning</v>
          </cell>
        </row>
        <row r="3954">
          <cell r="F3954">
            <v>1987.71</v>
          </cell>
          <cell r="J3954" t="str">
            <v>Not Returning</v>
          </cell>
        </row>
        <row r="3955">
          <cell r="F3955">
            <v>1622.29</v>
          </cell>
          <cell r="J3955" t="str">
            <v>Not Returning</v>
          </cell>
        </row>
        <row r="3956">
          <cell r="F3956">
            <v>1109.5</v>
          </cell>
          <cell r="J3956" t="str">
            <v>Returning</v>
          </cell>
        </row>
        <row r="3957">
          <cell r="F3957">
            <v>362.89</v>
          </cell>
          <cell r="J3957" t="str">
            <v>Not Returning</v>
          </cell>
        </row>
        <row r="3958">
          <cell r="F3958">
            <v>1494.67</v>
          </cell>
          <cell r="J3958" t="str">
            <v>Not Returning</v>
          </cell>
        </row>
        <row r="3959">
          <cell r="F3959">
            <v>954.93</v>
          </cell>
          <cell r="J3959" t="str">
            <v>Not Returning</v>
          </cell>
        </row>
        <row r="3960">
          <cell r="F3960">
            <v>821.12</v>
          </cell>
          <cell r="J3960" t="str">
            <v>Not Returning</v>
          </cell>
        </row>
        <row r="3961">
          <cell r="F3961">
            <v>1259.1199999999999</v>
          </cell>
          <cell r="J3961" t="str">
            <v>Not Returning</v>
          </cell>
        </row>
        <row r="3962">
          <cell r="F3962">
            <v>1843.78</v>
          </cell>
          <cell r="J3962" t="str">
            <v>Not Returning</v>
          </cell>
        </row>
        <row r="3963">
          <cell r="F3963">
            <v>947.4</v>
          </cell>
          <cell r="J3963" t="str">
            <v>Not Returning</v>
          </cell>
        </row>
        <row r="3964">
          <cell r="F3964">
            <v>617.09</v>
          </cell>
          <cell r="J3964" t="str">
            <v>Not Returning</v>
          </cell>
        </row>
        <row r="3965">
          <cell r="F3965">
            <v>1309.8800000000001</v>
          </cell>
          <cell r="J3965" t="str">
            <v>Returning</v>
          </cell>
        </row>
        <row r="3966">
          <cell r="F3966">
            <v>1958.58</v>
          </cell>
          <cell r="J3966" t="str">
            <v>Returning</v>
          </cell>
        </row>
        <row r="3967">
          <cell r="F3967">
            <v>1302.77</v>
          </cell>
          <cell r="J3967" t="str">
            <v>Not Returning</v>
          </cell>
        </row>
        <row r="3968">
          <cell r="F3968">
            <v>670.16</v>
          </cell>
          <cell r="J3968" t="str">
            <v>Not Returning</v>
          </cell>
        </row>
        <row r="3969">
          <cell r="F3969">
            <v>1814.02</v>
          </cell>
          <cell r="J3969" t="str">
            <v>Not Returning</v>
          </cell>
        </row>
        <row r="3970">
          <cell r="F3970">
            <v>1943.88</v>
          </cell>
          <cell r="J3970" t="str">
            <v>Returning</v>
          </cell>
        </row>
        <row r="3971">
          <cell r="F3971">
            <v>1634.01</v>
          </cell>
          <cell r="J3971" t="str">
            <v>Not Returning</v>
          </cell>
        </row>
        <row r="3972">
          <cell r="F3972">
            <v>1888.48</v>
          </cell>
          <cell r="J3972" t="str">
            <v>Returning</v>
          </cell>
        </row>
        <row r="3973">
          <cell r="F3973">
            <v>307.49</v>
          </cell>
          <cell r="J3973" t="str">
            <v>Not Returning</v>
          </cell>
        </row>
        <row r="3974">
          <cell r="F3974">
            <v>916.81</v>
          </cell>
          <cell r="J3974" t="str">
            <v>Not Returning</v>
          </cell>
        </row>
        <row r="3975">
          <cell r="F3975">
            <v>1290.68</v>
          </cell>
          <cell r="J3975" t="str">
            <v>Not Returning</v>
          </cell>
        </row>
        <row r="3976">
          <cell r="F3976">
            <v>878.39</v>
          </cell>
          <cell r="J3976" t="str">
            <v>Returning</v>
          </cell>
        </row>
        <row r="3977">
          <cell r="F3977">
            <v>823.46</v>
          </cell>
          <cell r="J3977" t="str">
            <v>Not Returning</v>
          </cell>
        </row>
        <row r="3978">
          <cell r="F3978">
            <v>1031.68</v>
          </cell>
          <cell r="J3978" t="str">
            <v>Returning</v>
          </cell>
        </row>
        <row r="3979">
          <cell r="F3979">
            <v>1612.78</v>
          </cell>
          <cell r="J3979" t="str">
            <v>Returning</v>
          </cell>
        </row>
        <row r="3980">
          <cell r="F3980">
            <v>1200.68</v>
          </cell>
          <cell r="J3980" t="str">
            <v>Returning</v>
          </cell>
        </row>
        <row r="3981">
          <cell r="F3981">
            <v>1719.12</v>
          </cell>
          <cell r="J3981" t="str">
            <v>Not Returning</v>
          </cell>
        </row>
        <row r="3982">
          <cell r="F3982">
            <v>182.95</v>
          </cell>
          <cell r="J3982" t="str">
            <v>Not Returning</v>
          </cell>
        </row>
        <row r="3983">
          <cell r="F3983">
            <v>1612.58</v>
          </cell>
          <cell r="J3983" t="str">
            <v>Not Returning</v>
          </cell>
        </row>
        <row r="3984">
          <cell r="F3984">
            <v>1240.5999999999999</v>
          </cell>
          <cell r="J3984" t="str">
            <v>Not Returning</v>
          </cell>
        </row>
        <row r="3985">
          <cell r="F3985">
            <v>148.21</v>
          </cell>
          <cell r="J3985" t="str">
            <v>Returning</v>
          </cell>
        </row>
        <row r="3986">
          <cell r="F3986">
            <v>243.7</v>
          </cell>
          <cell r="J3986" t="str">
            <v>Not Returning</v>
          </cell>
        </row>
        <row r="3987">
          <cell r="F3987">
            <v>1862.77</v>
          </cell>
          <cell r="J3987" t="str">
            <v>Not Returning</v>
          </cell>
        </row>
        <row r="3988">
          <cell r="F3988">
            <v>1639.89</v>
          </cell>
          <cell r="J3988" t="str">
            <v>Not Returning</v>
          </cell>
        </row>
        <row r="3989">
          <cell r="F3989">
            <v>1272.08</v>
          </cell>
          <cell r="J3989" t="str">
            <v>Not Returning</v>
          </cell>
        </row>
        <row r="3990">
          <cell r="F3990">
            <v>186.67</v>
          </cell>
          <cell r="J3990" t="str">
            <v>Not Returning</v>
          </cell>
        </row>
        <row r="3991">
          <cell r="F3991">
            <v>1305.54</v>
          </cell>
          <cell r="J3991" t="str">
            <v>Returning</v>
          </cell>
        </row>
        <row r="3992">
          <cell r="F3992">
            <v>109.11</v>
          </cell>
          <cell r="J3992" t="str">
            <v>Returning</v>
          </cell>
        </row>
        <row r="3993">
          <cell r="F3993">
            <v>1489.65</v>
          </cell>
          <cell r="J3993" t="str">
            <v>Returning</v>
          </cell>
        </row>
        <row r="3994">
          <cell r="F3994">
            <v>1520.54</v>
          </cell>
          <cell r="J3994" t="str">
            <v>Returning</v>
          </cell>
        </row>
        <row r="3995">
          <cell r="F3995">
            <v>657.06</v>
          </cell>
          <cell r="J3995" t="str">
            <v>Not Returning</v>
          </cell>
        </row>
        <row r="3996">
          <cell r="F3996">
            <v>711.53</v>
          </cell>
          <cell r="J3996" t="str">
            <v>Not Returning</v>
          </cell>
        </row>
        <row r="3997">
          <cell r="F3997">
            <v>978.94</v>
          </cell>
          <cell r="J3997" t="str">
            <v>Not Returning</v>
          </cell>
        </row>
        <row r="3998">
          <cell r="F3998">
            <v>1454.05</v>
          </cell>
          <cell r="J3998" t="str">
            <v>Returning</v>
          </cell>
        </row>
        <row r="3999">
          <cell r="F3999">
            <v>1965.36</v>
          </cell>
          <cell r="J3999" t="str">
            <v>Not Returning</v>
          </cell>
        </row>
        <row r="4000">
          <cell r="F4000">
            <v>1074.82</v>
          </cell>
          <cell r="J4000" t="str">
            <v>Not Returning</v>
          </cell>
        </row>
        <row r="4001">
          <cell r="F4001">
            <v>1586.94</v>
          </cell>
          <cell r="J4001" t="str">
            <v>Not Returning</v>
          </cell>
        </row>
        <row r="4002">
          <cell r="F4002">
            <v>158.38</v>
          </cell>
          <cell r="J4002" t="str">
            <v>Not Returning</v>
          </cell>
        </row>
        <row r="4003">
          <cell r="F4003">
            <v>1613.06</v>
          </cell>
          <cell r="J4003" t="str">
            <v>Not Returning</v>
          </cell>
        </row>
        <row r="4004">
          <cell r="F4004">
            <v>1618.29</v>
          </cell>
          <cell r="J4004" t="str">
            <v>Not Returning</v>
          </cell>
        </row>
        <row r="4005">
          <cell r="F4005">
            <v>784.53</v>
          </cell>
          <cell r="J4005" t="str">
            <v>Not Returning</v>
          </cell>
        </row>
        <row r="4006">
          <cell r="F4006">
            <v>1133.31</v>
          </cell>
          <cell r="J4006" t="str">
            <v>Not Returning</v>
          </cell>
        </row>
        <row r="4007">
          <cell r="F4007">
            <v>1043.29</v>
          </cell>
          <cell r="J4007" t="str">
            <v>Returning</v>
          </cell>
        </row>
        <row r="4008">
          <cell r="F4008">
            <v>1379.59</v>
          </cell>
          <cell r="J4008" t="str">
            <v>Not Returning</v>
          </cell>
        </row>
        <row r="4009">
          <cell r="F4009">
            <v>794.82</v>
          </cell>
          <cell r="J4009" t="str">
            <v>Not Returning</v>
          </cell>
        </row>
        <row r="4010">
          <cell r="F4010">
            <v>697.78</v>
          </cell>
          <cell r="J4010" t="str">
            <v>Not Returning</v>
          </cell>
        </row>
        <row r="4011">
          <cell r="F4011">
            <v>1606.51</v>
          </cell>
          <cell r="J4011" t="str">
            <v>Not Returning</v>
          </cell>
        </row>
        <row r="4012">
          <cell r="F4012">
            <v>1918.45</v>
          </cell>
          <cell r="J4012" t="str">
            <v>Not Returning</v>
          </cell>
        </row>
        <row r="4013">
          <cell r="F4013">
            <v>1473.37</v>
          </cell>
          <cell r="J4013" t="str">
            <v>Not Returning</v>
          </cell>
        </row>
        <row r="4014">
          <cell r="F4014">
            <v>1696.19</v>
          </cell>
          <cell r="J4014" t="str">
            <v>Not Returning</v>
          </cell>
        </row>
        <row r="4015">
          <cell r="F4015">
            <v>1779.67</v>
          </cell>
          <cell r="J4015" t="str">
            <v>Not Returning</v>
          </cell>
        </row>
        <row r="4016">
          <cell r="F4016">
            <v>641.59</v>
          </cell>
          <cell r="J4016" t="str">
            <v>Returning</v>
          </cell>
        </row>
        <row r="4017">
          <cell r="F4017">
            <v>1954.34</v>
          </cell>
          <cell r="J4017" t="str">
            <v>Not Returning</v>
          </cell>
        </row>
        <row r="4018">
          <cell r="F4018">
            <v>1044.46</v>
          </cell>
          <cell r="J4018" t="str">
            <v>Returning</v>
          </cell>
        </row>
        <row r="4019">
          <cell r="F4019">
            <v>1387.39</v>
          </cell>
          <cell r="J4019" t="str">
            <v>Not Returning</v>
          </cell>
        </row>
        <row r="4020">
          <cell r="F4020">
            <v>336.32</v>
          </cell>
          <cell r="J4020" t="str">
            <v>Not Returning</v>
          </cell>
        </row>
        <row r="4021">
          <cell r="F4021">
            <v>1188.76</v>
          </cell>
          <cell r="J4021" t="str">
            <v>Returning</v>
          </cell>
        </row>
        <row r="4022">
          <cell r="F4022">
            <v>816.75</v>
          </cell>
          <cell r="J4022" t="str">
            <v>Returning</v>
          </cell>
        </row>
        <row r="4023">
          <cell r="F4023">
            <v>1862.92</v>
          </cell>
          <cell r="J4023" t="str">
            <v>Returning</v>
          </cell>
        </row>
        <row r="4024">
          <cell r="F4024">
            <v>427.56</v>
          </cell>
          <cell r="J4024" t="str">
            <v>Returning</v>
          </cell>
        </row>
        <row r="4025">
          <cell r="F4025">
            <v>951.45</v>
          </cell>
          <cell r="J4025" t="str">
            <v>Not Returning</v>
          </cell>
        </row>
        <row r="4026">
          <cell r="F4026">
            <v>1668.41</v>
          </cell>
          <cell r="J4026" t="str">
            <v>Returning</v>
          </cell>
        </row>
        <row r="4027">
          <cell r="F4027">
            <v>1660.46</v>
          </cell>
          <cell r="J4027" t="str">
            <v>Not Returning</v>
          </cell>
        </row>
        <row r="4028">
          <cell r="F4028">
            <v>941.97</v>
          </cell>
          <cell r="J4028" t="str">
            <v>Returning</v>
          </cell>
        </row>
        <row r="4029">
          <cell r="F4029">
            <v>1011.29</v>
          </cell>
          <cell r="J4029" t="str">
            <v>Not Returning</v>
          </cell>
        </row>
        <row r="4030">
          <cell r="F4030">
            <v>1198.05</v>
          </cell>
          <cell r="J4030" t="str">
            <v>Not Returning</v>
          </cell>
        </row>
        <row r="4031">
          <cell r="F4031">
            <v>1554.1</v>
          </cell>
          <cell r="J4031" t="str">
            <v>Not Returning</v>
          </cell>
        </row>
        <row r="4032">
          <cell r="F4032">
            <v>313.08</v>
          </cell>
          <cell r="J4032" t="str">
            <v>Not Returning</v>
          </cell>
        </row>
        <row r="4033">
          <cell r="F4033">
            <v>185.44</v>
          </cell>
          <cell r="J4033" t="str">
            <v>Not Returning</v>
          </cell>
        </row>
        <row r="4034">
          <cell r="F4034">
            <v>988.82</v>
          </cell>
          <cell r="J4034" t="str">
            <v>Not Returning</v>
          </cell>
        </row>
        <row r="4035">
          <cell r="F4035">
            <v>1932.95</v>
          </cell>
          <cell r="J4035" t="str">
            <v>Returning</v>
          </cell>
        </row>
        <row r="4036">
          <cell r="F4036">
            <v>877.83</v>
          </cell>
          <cell r="J4036" t="str">
            <v>Not Returning</v>
          </cell>
        </row>
        <row r="4037">
          <cell r="F4037">
            <v>538.53</v>
          </cell>
          <cell r="J4037" t="str">
            <v>Returning</v>
          </cell>
        </row>
        <row r="4038">
          <cell r="F4038">
            <v>1996.71</v>
          </cell>
          <cell r="J4038" t="str">
            <v>Not Returning</v>
          </cell>
        </row>
        <row r="4039">
          <cell r="F4039">
            <v>740.21</v>
          </cell>
          <cell r="J4039" t="str">
            <v>Not Returning</v>
          </cell>
        </row>
        <row r="4040">
          <cell r="F4040">
            <v>308.75</v>
          </cell>
          <cell r="J4040" t="str">
            <v>Not Returning</v>
          </cell>
        </row>
        <row r="4041">
          <cell r="F4041">
            <v>365.72</v>
          </cell>
          <cell r="J4041" t="str">
            <v>Not Returning</v>
          </cell>
        </row>
        <row r="4042">
          <cell r="F4042">
            <v>1312.9</v>
          </cell>
          <cell r="J4042" t="str">
            <v>Not Returning</v>
          </cell>
        </row>
        <row r="4043">
          <cell r="F4043">
            <v>792.28</v>
          </cell>
          <cell r="J4043" t="str">
            <v>Not Returning</v>
          </cell>
        </row>
        <row r="4044">
          <cell r="F4044">
            <v>1447.53</v>
          </cell>
          <cell r="J4044" t="str">
            <v>Not Returning</v>
          </cell>
        </row>
        <row r="4045">
          <cell r="F4045">
            <v>1264.1199999999999</v>
          </cell>
          <cell r="J4045" t="str">
            <v>Returning</v>
          </cell>
        </row>
        <row r="4046">
          <cell r="F4046">
            <v>1092.57</v>
          </cell>
          <cell r="J4046" t="str">
            <v>Returning</v>
          </cell>
        </row>
        <row r="4047">
          <cell r="F4047">
            <v>1797.7</v>
          </cell>
          <cell r="J4047" t="str">
            <v>Not Returning</v>
          </cell>
        </row>
        <row r="4048">
          <cell r="F4048">
            <v>682.08</v>
          </cell>
          <cell r="J4048" t="str">
            <v>Not Returning</v>
          </cell>
        </row>
        <row r="4049">
          <cell r="F4049">
            <v>1330.25</v>
          </cell>
          <cell r="J4049" t="str">
            <v>Not Returning</v>
          </cell>
        </row>
        <row r="4050">
          <cell r="F4050">
            <v>484.43</v>
          </cell>
          <cell r="J4050" t="str">
            <v>Not Returning</v>
          </cell>
        </row>
        <row r="4051">
          <cell r="F4051">
            <v>1338.3</v>
          </cell>
          <cell r="J4051" t="str">
            <v>Not Returning</v>
          </cell>
        </row>
        <row r="4052">
          <cell r="F4052">
            <v>283.39999999999998</v>
          </cell>
          <cell r="J4052" t="str">
            <v>Not Returning</v>
          </cell>
        </row>
        <row r="4053">
          <cell r="F4053">
            <v>750.15</v>
          </cell>
          <cell r="J4053" t="str">
            <v>Returning</v>
          </cell>
        </row>
        <row r="4054">
          <cell r="F4054">
            <v>908.17</v>
          </cell>
          <cell r="J4054" t="str">
            <v>Not Returning</v>
          </cell>
        </row>
        <row r="4055">
          <cell r="F4055">
            <v>1348.9</v>
          </cell>
          <cell r="J4055" t="str">
            <v>Not Returning</v>
          </cell>
        </row>
        <row r="4056">
          <cell r="F4056">
            <v>711.82</v>
          </cell>
          <cell r="J4056" t="str">
            <v>Not Returning</v>
          </cell>
        </row>
        <row r="4057">
          <cell r="F4057">
            <v>1132.47</v>
          </cell>
          <cell r="J4057" t="str">
            <v>Not Returning</v>
          </cell>
        </row>
        <row r="4058">
          <cell r="F4058">
            <v>973.41</v>
          </cell>
          <cell r="J4058" t="str">
            <v>Not Returning</v>
          </cell>
        </row>
        <row r="4059">
          <cell r="F4059">
            <v>25.8</v>
          </cell>
          <cell r="J4059" t="str">
            <v>Not Returning</v>
          </cell>
        </row>
        <row r="4060">
          <cell r="F4060">
            <v>434.82</v>
          </cell>
          <cell r="J4060" t="str">
            <v>Not Returning</v>
          </cell>
        </row>
        <row r="4061">
          <cell r="F4061">
            <v>1488.05</v>
          </cell>
          <cell r="J4061" t="str">
            <v>Not Returning</v>
          </cell>
        </row>
        <row r="4062">
          <cell r="F4062">
            <v>1009.63</v>
          </cell>
          <cell r="J4062" t="str">
            <v>Not Returning</v>
          </cell>
        </row>
        <row r="4063">
          <cell r="F4063">
            <v>1596.53</v>
          </cell>
          <cell r="J4063" t="str">
            <v>Not Returning</v>
          </cell>
        </row>
        <row r="4064">
          <cell r="F4064">
            <v>476.32</v>
          </cell>
          <cell r="J4064" t="str">
            <v>Not Returning</v>
          </cell>
        </row>
        <row r="4065">
          <cell r="F4065">
            <v>200.19</v>
          </cell>
          <cell r="J4065" t="str">
            <v>Not Returning</v>
          </cell>
        </row>
        <row r="4066">
          <cell r="F4066">
            <v>1083.56</v>
          </cell>
          <cell r="J4066" t="str">
            <v>Not Returning</v>
          </cell>
        </row>
        <row r="4067">
          <cell r="F4067">
            <v>1307.6300000000001</v>
          </cell>
          <cell r="J4067" t="str">
            <v>Not Returning</v>
          </cell>
        </row>
        <row r="4068">
          <cell r="F4068">
            <v>1375.57</v>
          </cell>
          <cell r="J4068" t="str">
            <v>Not Returning</v>
          </cell>
        </row>
        <row r="4069">
          <cell r="F4069">
            <v>1614.16</v>
          </cell>
          <cell r="J4069" t="str">
            <v>Returning</v>
          </cell>
        </row>
        <row r="4070">
          <cell r="F4070">
            <v>1722.93</v>
          </cell>
          <cell r="J4070" t="str">
            <v>Not Returning</v>
          </cell>
        </row>
        <row r="4071">
          <cell r="F4071">
            <v>743.58</v>
          </cell>
          <cell r="J4071" t="str">
            <v>Not Returning</v>
          </cell>
        </row>
        <row r="4072">
          <cell r="F4072">
            <v>1059.95</v>
          </cell>
          <cell r="J4072" t="str">
            <v>Not Returning</v>
          </cell>
        </row>
        <row r="4073">
          <cell r="F4073">
            <v>1565.32</v>
          </cell>
          <cell r="J4073" t="str">
            <v>Not Returning</v>
          </cell>
        </row>
        <row r="4074">
          <cell r="F4074">
            <v>1362.81</v>
          </cell>
          <cell r="J4074" t="str">
            <v>Not Returning</v>
          </cell>
        </row>
        <row r="4075">
          <cell r="F4075">
            <v>1337.72</v>
          </cell>
          <cell r="J4075" t="str">
            <v>Not Returning</v>
          </cell>
        </row>
        <row r="4076">
          <cell r="F4076">
            <v>791.71</v>
          </cell>
          <cell r="J4076" t="str">
            <v>Not Returning</v>
          </cell>
        </row>
        <row r="4077">
          <cell r="F4077">
            <v>217.96</v>
          </cell>
          <cell r="J4077" t="str">
            <v>Not Returning</v>
          </cell>
        </row>
        <row r="4078">
          <cell r="F4078">
            <v>1920.26</v>
          </cell>
          <cell r="J4078" t="str">
            <v>Not Returning</v>
          </cell>
        </row>
        <row r="4079">
          <cell r="F4079">
            <v>1826.29</v>
          </cell>
          <cell r="J4079" t="str">
            <v>Not Returning</v>
          </cell>
        </row>
        <row r="4080">
          <cell r="F4080">
            <v>574.64</v>
          </cell>
          <cell r="J4080" t="str">
            <v>Not Returning</v>
          </cell>
        </row>
        <row r="4081">
          <cell r="F4081">
            <v>1157.07</v>
          </cell>
          <cell r="J4081" t="str">
            <v>Returning</v>
          </cell>
        </row>
        <row r="4082">
          <cell r="F4082">
            <v>1868.3</v>
          </cell>
          <cell r="J4082" t="str">
            <v>Not Returning</v>
          </cell>
        </row>
        <row r="4083">
          <cell r="F4083">
            <v>452.26</v>
          </cell>
          <cell r="J4083" t="str">
            <v>Not Returning</v>
          </cell>
        </row>
        <row r="4084">
          <cell r="F4084">
            <v>1987.11</v>
          </cell>
          <cell r="J4084" t="str">
            <v>Not Returning</v>
          </cell>
        </row>
        <row r="4085">
          <cell r="F4085">
            <v>888.23</v>
          </cell>
          <cell r="J4085" t="str">
            <v>Not Returning</v>
          </cell>
        </row>
        <row r="4086">
          <cell r="F4086">
            <v>1812.12</v>
          </cell>
          <cell r="J4086" t="str">
            <v>Not Returning</v>
          </cell>
        </row>
        <row r="4087">
          <cell r="F4087">
            <v>1511.99</v>
          </cell>
          <cell r="J4087" t="str">
            <v>Not Returning</v>
          </cell>
        </row>
        <row r="4088">
          <cell r="F4088">
            <v>217.42</v>
          </cell>
          <cell r="J4088" t="str">
            <v>Not Returning</v>
          </cell>
        </row>
        <row r="4089">
          <cell r="F4089">
            <v>260.83</v>
          </cell>
          <cell r="J4089" t="str">
            <v>Not Returning</v>
          </cell>
        </row>
        <row r="4090">
          <cell r="F4090">
            <v>1914.21</v>
          </cell>
          <cell r="J4090" t="str">
            <v>Not Returning</v>
          </cell>
        </row>
        <row r="4091">
          <cell r="F4091">
            <v>1457.86</v>
          </cell>
          <cell r="J4091" t="str">
            <v>Not Returning</v>
          </cell>
        </row>
        <row r="4092">
          <cell r="F4092">
            <v>1101.97</v>
          </cell>
          <cell r="J4092" t="str">
            <v>Returning</v>
          </cell>
        </row>
        <row r="4093">
          <cell r="F4093">
            <v>1215.56</v>
          </cell>
          <cell r="J4093" t="str">
            <v>Not Returning</v>
          </cell>
        </row>
        <row r="4094">
          <cell r="F4094">
            <v>259.19</v>
          </cell>
          <cell r="J4094" t="str">
            <v>Not Returning</v>
          </cell>
        </row>
        <row r="4095">
          <cell r="F4095">
            <v>1618.65</v>
          </cell>
          <cell r="J4095" t="str">
            <v>Not Returning</v>
          </cell>
        </row>
        <row r="4096">
          <cell r="F4096">
            <v>1402.71</v>
          </cell>
          <cell r="J4096" t="str">
            <v>Returning</v>
          </cell>
        </row>
        <row r="4097">
          <cell r="F4097">
            <v>1478.66</v>
          </cell>
          <cell r="J4097" t="str">
            <v>Returning</v>
          </cell>
        </row>
        <row r="4098">
          <cell r="F4098">
            <v>88.7</v>
          </cell>
          <cell r="J4098" t="str">
            <v>Not Returning</v>
          </cell>
        </row>
        <row r="4099">
          <cell r="F4099">
            <v>1103.3900000000001</v>
          </cell>
          <cell r="J4099" t="str">
            <v>Not Returning</v>
          </cell>
        </row>
        <row r="4100">
          <cell r="F4100">
            <v>460.21</v>
          </cell>
          <cell r="J4100" t="str">
            <v>Not Returning</v>
          </cell>
        </row>
        <row r="4101">
          <cell r="F4101">
            <v>231.27</v>
          </cell>
          <cell r="J4101" t="str">
            <v>Not Returning</v>
          </cell>
        </row>
        <row r="4102">
          <cell r="F4102">
            <v>1189.23</v>
          </cell>
          <cell r="J4102" t="str">
            <v>Not Returning</v>
          </cell>
        </row>
        <row r="4103">
          <cell r="F4103">
            <v>1647.25</v>
          </cell>
          <cell r="J4103" t="str">
            <v>Returning</v>
          </cell>
        </row>
        <row r="4104">
          <cell r="F4104">
            <v>1264.93</v>
          </cell>
          <cell r="J4104" t="str">
            <v>Not Returning</v>
          </cell>
        </row>
        <row r="4105">
          <cell r="F4105">
            <v>1121.8900000000001</v>
          </cell>
          <cell r="J4105" t="str">
            <v>Not Returning</v>
          </cell>
        </row>
        <row r="4106">
          <cell r="F4106">
            <v>1917.92</v>
          </cell>
          <cell r="J4106" t="str">
            <v>Not Returning</v>
          </cell>
        </row>
        <row r="4107">
          <cell r="F4107">
            <v>777.54</v>
          </cell>
          <cell r="J4107" t="str">
            <v>Not Returning</v>
          </cell>
        </row>
        <row r="4108">
          <cell r="F4108">
            <v>1691.28</v>
          </cell>
          <cell r="J4108" t="str">
            <v>Not Returning</v>
          </cell>
        </row>
        <row r="4109">
          <cell r="F4109">
            <v>1117.17</v>
          </cell>
          <cell r="J4109" t="str">
            <v>Returning</v>
          </cell>
        </row>
        <row r="4110">
          <cell r="F4110">
            <v>17.43</v>
          </cell>
          <cell r="J4110" t="str">
            <v>Returning</v>
          </cell>
        </row>
        <row r="4111">
          <cell r="F4111">
            <v>1635.15</v>
          </cell>
          <cell r="J4111" t="str">
            <v>Not Returning</v>
          </cell>
        </row>
        <row r="4112">
          <cell r="F4112">
            <v>358.16</v>
          </cell>
          <cell r="J4112" t="str">
            <v>Not Returning</v>
          </cell>
        </row>
        <row r="4113">
          <cell r="F4113">
            <v>1546.6</v>
          </cell>
          <cell r="J4113" t="str">
            <v>Not Returning</v>
          </cell>
        </row>
        <row r="4114">
          <cell r="F4114">
            <v>932.05</v>
          </cell>
          <cell r="J4114" t="str">
            <v>Not Returning</v>
          </cell>
        </row>
        <row r="4115">
          <cell r="F4115">
            <v>1193.75</v>
          </cell>
          <cell r="J4115" t="str">
            <v>Not Returning</v>
          </cell>
        </row>
        <row r="4116">
          <cell r="F4116">
            <v>277.85000000000002</v>
          </cell>
          <cell r="J4116" t="str">
            <v>Not Returning</v>
          </cell>
        </row>
        <row r="4117">
          <cell r="F4117">
            <v>1958.21</v>
          </cell>
          <cell r="J4117" t="str">
            <v>Not Returning</v>
          </cell>
        </row>
        <row r="4118">
          <cell r="F4118">
            <v>1700.52</v>
          </cell>
          <cell r="J4118" t="str">
            <v>Not Returning</v>
          </cell>
        </row>
        <row r="4119">
          <cell r="F4119">
            <v>496.34</v>
          </cell>
          <cell r="J4119" t="str">
            <v>Not Returning</v>
          </cell>
        </row>
        <row r="4120">
          <cell r="F4120">
            <v>1182.47</v>
          </cell>
          <cell r="J4120" t="str">
            <v>Not Returning</v>
          </cell>
        </row>
        <row r="4121">
          <cell r="F4121">
            <v>1885.36</v>
          </cell>
          <cell r="J4121" t="str">
            <v>Not Returning</v>
          </cell>
        </row>
        <row r="4122">
          <cell r="F4122">
            <v>1779.72</v>
          </cell>
          <cell r="J4122" t="str">
            <v>Returning</v>
          </cell>
        </row>
        <row r="4123">
          <cell r="F4123">
            <v>847.87</v>
          </cell>
          <cell r="J4123" t="str">
            <v>Not Returning</v>
          </cell>
        </row>
        <row r="4124">
          <cell r="F4124">
            <v>1533.84</v>
          </cell>
          <cell r="J4124" t="str">
            <v>Not Returning</v>
          </cell>
        </row>
        <row r="4125">
          <cell r="F4125">
            <v>1452.78</v>
          </cell>
          <cell r="J4125" t="str">
            <v>Not Returning</v>
          </cell>
        </row>
        <row r="4126">
          <cell r="F4126">
            <v>1356.16</v>
          </cell>
          <cell r="J4126" t="str">
            <v>Not Returning</v>
          </cell>
        </row>
        <row r="4127">
          <cell r="F4127">
            <v>42.54</v>
          </cell>
          <cell r="J4127" t="str">
            <v>Returning</v>
          </cell>
        </row>
        <row r="4128">
          <cell r="F4128">
            <v>84.05</v>
          </cell>
          <cell r="J4128" t="str">
            <v>Not Returning</v>
          </cell>
        </row>
        <row r="4129">
          <cell r="F4129">
            <v>463.59</v>
          </cell>
          <cell r="J4129" t="str">
            <v>Not Returning</v>
          </cell>
        </row>
        <row r="4130">
          <cell r="F4130">
            <v>1420.78</v>
          </cell>
          <cell r="J4130" t="str">
            <v>Returning</v>
          </cell>
        </row>
        <row r="4131">
          <cell r="F4131">
            <v>584.9</v>
          </cell>
          <cell r="J4131" t="str">
            <v>Not Returning</v>
          </cell>
        </row>
        <row r="4132">
          <cell r="F4132">
            <v>1936.48</v>
          </cell>
          <cell r="J4132" t="str">
            <v>Returning</v>
          </cell>
        </row>
        <row r="4133">
          <cell r="F4133">
            <v>743.81</v>
          </cell>
          <cell r="J4133" t="str">
            <v>Returning</v>
          </cell>
        </row>
        <row r="4134">
          <cell r="F4134">
            <v>849.39</v>
          </cell>
          <cell r="J4134" t="str">
            <v>Returning</v>
          </cell>
        </row>
        <row r="4135">
          <cell r="F4135">
            <v>103.32</v>
          </cell>
          <cell r="J4135" t="str">
            <v>Returning</v>
          </cell>
        </row>
        <row r="4136">
          <cell r="F4136">
            <v>681.03</v>
          </cell>
          <cell r="J4136" t="str">
            <v>Not Returning</v>
          </cell>
        </row>
        <row r="4137">
          <cell r="F4137">
            <v>382.81</v>
          </cell>
          <cell r="J4137" t="str">
            <v>Not Returning</v>
          </cell>
        </row>
        <row r="4138">
          <cell r="F4138">
            <v>1183.26</v>
          </cell>
          <cell r="J4138" t="str">
            <v>Returning</v>
          </cell>
        </row>
        <row r="4139">
          <cell r="F4139">
            <v>1566.79</v>
          </cell>
          <cell r="J4139" t="str">
            <v>Returning</v>
          </cell>
        </row>
        <row r="4140">
          <cell r="F4140">
            <v>756.3</v>
          </cell>
          <cell r="J4140" t="str">
            <v>Returning</v>
          </cell>
        </row>
        <row r="4141">
          <cell r="F4141">
            <v>1784.62</v>
          </cell>
          <cell r="J4141" t="str">
            <v>Not Returning</v>
          </cell>
        </row>
        <row r="4142">
          <cell r="F4142">
            <v>837.53</v>
          </cell>
          <cell r="J4142" t="str">
            <v>Not Returning</v>
          </cell>
        </row>
        <row r="4143">
          <cell r="F4143">
            <v>1548.87</v>
          </cell>
          <cell r="J4143" t="str">
            <v>Not Returning</v>
          </cell>
        </row>
        <row r="4144">
          <cell r="F4144">
            <v>495.39</v>
          </cell>
          <cell r="J4144" t="str">
            <v>Not Returning</v>
          </cell>
        </row>
        <row r="4145">
          <cell r="F4145">
            <v>1212.97</v>
          </cell>
          <cell r="J4145" t="str">
            <v>Not Returning</v>
          </cell>
        </row>
        <row r="4146">
          <cell r="F4146">
            <v>1811.6</v>
          </cell>
          <cell r="J4146" t="str">
            <v>Not Returning</v>
          </cell>
        </row>
        <row r="4147">
          <cell r="F4147">
            <v>507.64</v>
          </cell>
          <cell r="J4147" t="str">
            <v>Returning</v>
          </cell>
        </row>
        <row r="4148">
          <cell r="F4148">
            <v>420.28</v>
          </cell>
          <cell r="J4148" t="str">
            <v>Not Returning</v>
          </cell>
        </row>
        <row r="4149">
          <cell r="F4149">
            <v>1525.15</v>
          </cell>
          <cell r="J4149" t="str">
            <v>Returning</v>
          </cell>
        </row>
        <row r="4150">
          <cell r="F4150">
            <v>236.54</v>
          </cell>
          <cell r="J4150" t="str">
            <v>Not Returning</v>
          </cell>
        </row>
        <row r="4151">
          <cell r="F4151">
            <v>949.4</v>
          </cell>
          <cell r="J4151" t="str">
            <v>Not Returning</v>
          </cell>
        </row>
        <row r="4152">
          <cell r="F4152">
            <v>411.59</v>
          </cell>
          <cell r="J4152" t="str">
            <v>Not Returning</v>
          </cell>
        </row>
        <row r="4153">
          <cell r="F4153">
            <v>1684.13</v>
          </cell>
          <cell r="J4153" t="str">
            <v>Not Returning</v>
          </cell>
        </row>
        <row r="4154">
          <cell r="F4154">
            <v>1284.23</v>
          </cell>
          <cell r="J4154" t="str">
            <v>Not Returning</v>
          </cell>
        </row>
        <row r="4155">
          <cell r="F4155">
            <v>1596.74</v>
          </cell>
          <cell r="J4155" t="str">
            <v>Not Returning</v>
          </cell>
        </row>
        <row r="4156">
          <cell r="F4156">
            <v>530.91</v>
          </cell>
          <cell r="J4156" t="str">
            <v>Not Returning</v>
          </cell>
        </row>
        <row r="4157">
          <cell r="F4157">
            <v>1587.09</v>
          </cell>
          <cell r="J4157" t="str">
            <v>Returning</v>
          </cell>
        </row>
        <row r="4158">
          <cell r="F4158">
            <v>211.9</v>
          </cell>
          <cell r="J4158" t="str">
            <v>Not Returning</v>
          </cell>
        </row>
        <row r="4159">
          <cell r="F4159">
            <v>651.13</v>
          </cell>
          <cell r="J4159" t="str">
            <v>Not Returning</v>
          </cell>
        </row>
        <row r="4160">
          <cell r="F4160">
            <v>557.92999999999995</v>
          </cell>
          <cell r="J4160" t="str">
            <v>Not Returning</v>
          </cell>
        </row>
        <row r="4161">
          <cell r="F4161">
            <v>1610.8</v>
          </cell>
          <cell r="J4161" t="str">
            <v>Returning</v>
          </cell>
        </row>
        <row r="4162">
          <cell r="F4162">
            <v>729.96</v>
          </cell>
          <cell r="J4162" t="str">
            <v>Not Returning</v>
          </cell>
        </row>
        <row r="4163">
          <cell r="F4163">
            <v>988.54</v>
          </cell>
          <cell r="J4163" t="str">
            <v>Not Returning</v>
          </cell>
        </row>
        <row r="4164">
          <cell r="F4164">
            <v>667</v>
          </cell>
          <cell r="J4164" t="str">
            <v>Not Returning</v>
          </cell>
        </row>
        <row r="4165">
          <cell r="F4165">
            <v>225.08</v>
          </cell>
          <cell r="J4165" t="str">
            <v>Returning</v>
          </cell>
        </row>
        <row r="4166">
          <cell r="F4166">
            <v>1717.58</v>
          </cell>
          <cell r="J4166" t="str">
            <v>Returning</v>
          </cell>
        </row>
        <row r="4167">
          <cell r="F4167">
            <v>943.72</v>
          </cell>
          <cell r="J4167" t="str">
            <v>Not Returning</v>
          </cell>
        </row>
        <row r="4168">
          <cell r="F4168">
            <v>1781.04</v>
          </cell>
          <cell r="J4168" t="str">
            <v>Not Returning</v>
          </cell>
        </row>
        <row r="4169">
          <cell r="F4169">
            <v>1906.42</v>
          </cell>
          <cell r="J4169" t="str">
            <v>Not Returning</v>
          </cell>
        </row>
        <row r="4170">
          <cell r="F4170">
            <v>664.97</v>
          </cell>
          <cell r="J4170" t="str">
            <v>Returning</v>
          </cell>
        </row>
        <row r="4171">
          <cell r="F4171">
            <v>1903.59</v>
          </cell>
          <cell r="J4171" t="str">
            <v>Returning</v>
          </cell>
        </row>
        <row r="4172">
          <cell r="F4172">
            <v>1464.96</v>
          </cell>
          <cell r="J4172" t="str">
            <v>Not Returning</v>
          </cell>
        </row>
        <row r="4173">
          <cell r="F4173">
            <v>199.64</v>
          </cell>
          <cell r="J4173" t="str">
            <v>Not Returning</v>
          </cell>
        </row>
        <row r="4174">
          <cell r="F4174">
            <v>202.49</v>
          </cell>
          <cell r="J4174" t="str">
            <v>Not Returning</v>
          </cell>
        </row>
        <row r="4175">
          <cell r="F4175">
            <v>986.27</v>
          </cell>
          <cell r="J4175" t="str">
            <v>Returning</v>
          </cell>
        </row>
        <row r="4176">
          <cell r="F4176">
            <v>152.05000000000001</v>
          </cell>
          <cell r="J4176" t="str">
            <v>Not Returning</v>
          </cell>
        </row>
        <row r="4177">
          <cell r="F4177">
            <v>1382.52</v>
          </cell>
          <cell r="J4177" t="str">
            <v>Returning</v>
          </cell>
        </row>
        <row r="4178">
          <cell r="F4178">
            <v>843.11</v>
          </cell>
          <cell r="J4178" t="str">
            <v>Returning</v>
          </cell>
        </row>
        <row r="4179">
          <cell r="F4179">
            <v>1758.94</v>
          </cell>
          <cell r="J4179" t="str">
            <v>Returning</v>
          </cell>
        </row>
        <row r="4180">
          <cell r="F4180">
            <v>703.39</v>
          </cell>
          <cell r="J4180" t="str">
            <v>Not Returning</v>
          </cell>
        </row>
        <row r="4181">
          <cell r="F4181">
            <v>1959.68</v>
          </cell>
          <cell r="J4181" t="str">
            <v>Not Returning</v>
          </cell>
        </row>
        <row r="4182">
          <cell r="F4182">
            <v>1674.94</v>
          </cell>
          <cell r="J4182" t="str">
            <v>Not Returning</v>
          </cell>
        </row>
        <row r="4183">
          <cell r="F4183">
            <v>865.8</v>
          </cell>
          <cell r="J4183" t="str">
            <v>Not Returning</v>
          </cell>
        </row>
        <row r="4184">
          <cell r="F4184">
            <v>1764.5</v>
          </cell>
          <cell r="J4184" t="str">
            <v>Not Returning</v>
          </cell>
        </row>
        <row r="4185">
          <cell r="F4185">
            <v>191.79</v>
          </cell>
          <cell r="J4185" t="str">
            <v>Not Returning</v>
          </cell>
        </row>
        <row r="4186">
          <cell r="F4186">
            <v>1551.74</v>
          </cell>
          <cell r="J4186" t="str">
            <v>Not Returning</v>
          </cell>
        </row>
        <row r="4187">
          <cell r="F4187">
            <v>1618.37</v>
          </cell>
          <cell r="J4187" t="str">
            <v>Not Returning</v>
          </cell>
        </row>
        <row r="4188">
          <cell r="F4188">
            <v>500.34</v>
          </cell>
          <cell r="J4188" t="str">
            <v>Not Returning</v>
          </cell>
        </row>
        <row r="4189">
          <cell r="F4189">
            <v>812.29</v>
          </cell>
          <cell r="J4189" t="str">
            <v>Not Returning</v>
          </cell>
        </row>
        <row r="4190">
          <cell r="F4190">
            <v>1182.93</v>
          </cell>
          <cell r="J4190" t="str">
            <v>Not Returning</v>
          </cell>
        </row>
        <row r="4191">
          <cell r="F4191">
            <v>377.17</v>
          </cell>
          <cell r="J4191" t="str">
            <v>Not Returning</v>
          </cell>
        </row>
        <row r="4192">
          <cell r="F4192">
            <v>785.67</v>
          </cell>
          <cell r="J4192" t="str">
            <v>Not Returning</v>
          </cell>
        </row>
        <row r="4193">
          <cell r="F4193">
            <v>1407.22</v>
          </cell>
          <cell r="J4193" t="str">
            <v>Not Returning</v>
          </cell>
        </row>
        <row r="4194">
          <cell r="F4194">
            <v>1025.6400000000001</v>
          </cell>
          <cell r="J4194" t="str">
            <v>Not Returning</v>
          </cell>
        </row>
        <row r="4195">
          <cell r="F4195">
            <v>1276.6600000000001</v>
          </cell>
          <cell r="J4195" t="str">
            <v>Returning</v>
          </cell>
        </row>
        <row r="4196">
          <cell r="F4196">
            <v>562.4</v>
          </cell>
          <cell r="J4196" t="str">
            <v>Not Returning</v>
          </cell>
        </row>
        <row r="4197">
          <cell r="F4197">
            <v>1248.08</v>
          </cell>
          <cell r="J4197" t="str">
            <v>Returning</v>
          </cell>
        </row>
        <row r="4198">
          <cell r="F4198">
            <v>1243.32</v>
          </cell>
          <cell r="J4198" t="str">
            <v>Not Returning</v>
          </cell>
        </row>
        <row r="4199">
          <cell r="F4199">
            <v>1634.83</v>
          </cell>
          <cell r="J4199" t="str">
            <v>Returning</v>
          </cell>
        </row>
        <row r="4200">
          <cell r="F4200">
            <v>840.87</v>
          </cell>
          <cell r="J4200" t="str">
            <v>Not Returning</v>
          </cell>
        </row>
        <row r="4201">
          <cell r="F4201">
            <v>1053.97</v>
          </cell>
          <cell r="J4201" t="str">
            <v>Not Returning</v>
          </cell>
        </row>
        <row r="4202">
          <cell r="F4202">
            <v>1483.28</v>
          </cell>
          <cell r="J4202" t="str">
            <v>Not Returning</v>
          </cell>
        </row>
        <row r="4203">
          <cell r="F4203">
            <v>1469.94</v>
          </cell>
          <cell r="J4203" t="str">
            <v>Returning</v>
          </cell>
        </row>
        <row r="4204">
          <cell r="F4204">
            <v>591.61</v>
          </cell>
          <cell r="J4204" t="str">
            <v>Not Returning</v>
          </cell>
        </row>
        <row r="4205">
          <cell r="F4205">
            <v>373.67</v>
          </cell>
          <cell r="J4205" t="str">
            <v>Not Returning</v>
          </cell>
        </row>
        <row r="4206">
          <cell r="F4206">
            <v>1885.33</v>
          </cell>
          <cell r="J4206" t="str">
            <v>Not Returning</v>
          </cell>
        </row>
        <row r="4207">
          <cell r="F4207">
            <v>806.09</v>
          </cell>
          <cell r="J4207" t="str">
            <v>Returning</v>
          </cell>
        </row>
        <row r="4208">
          <cell r="F4208">
            <v>590.26</v>
          </cell>
          <cell r="J4208" t="str">
            <v>Returning</v>
          </cell>
        </row>
        <row r="4209">
          <cell r="F4209">
            <v>1533.01</v>
          </cell>
          <cell r="J4209" t="str">
            <v>Not Returning</v>
          </cell>
        </row>
        <row r="4210">
          <cell r="F4210">
            <v>1943.87</v>
          </cell>
          <cell r="J4210" t="str">
            <v>Not Returning</v>
          </cell>
        </row>
        <row r="4211">
          <cell r="F4211">
            <v>1523.82</v>
          </cell>
          <cell r="J4211" t="str">
            <v>Returning</v>
          </cell>
        </row>
        <row r="4212">
          <cell r="F4212">
            <v>1135.6199999999999</v>
          </cell>
          <cell r="J4212" t="str">
            <v>Not Returning</v>
          </cell>
        </row>
        <row r="4213">
          <cell r="F4213">
            <v>1603.7</v>
          </cell>
          <cell r="J4213" t="str">
            <v>Returning</v>
          </cell>
        </row>
        <row r="4214">
          <cell r="F4214">
            <v>1668.85</v>
          </cell>
          <cell r="J4214" t="str">
            <v>Not Returning</v>
          </cell>
        </row>
        <row r="4215">
          <cell r="F4215">
            <v>1154.21</v>
          </cell>
          <cell r="J4215" t="str">
            <v>Not Returning</v>
          </cell>
        </row>
        <row r="4216">
          <cell r="F4216">
            <v>1893.91</v>
          </cell>
          <cell r="J4216" t="str">
            <v>Not Returning</v>
          </cell>
        </row>
        <row r="4217">
          <cell r="F4217">
            <v>1851.27</v>
          </cell>
          <cell r="J4217" t="str">
            <v>Returning</v>
          </cell>
        </row>
        <row r="4218">
          <cell r="F4218">
            <v>817.83</v>
          </cell>
          <cell r="J4218" t="str">
            <v>Not Returning</v>
          </cell>
        </row>
        <row r="4219">
          <cell r="F4219">
            <v>1801.17</v>
          </cell>
          <cell r="J4219" t="str">
            <v>Not Returning</v>
          </cell>
        </row>
        <row r="4220">
          <cell r="F4220">
            <v>582.61</v>
          </cell>
          <cell r="J4220" t="str">
            <v>Not Returning</v>
          </cell>
        </row>
        <row r="4221">
          <cell r="F4221">
            <v>418.57</v>
          </cell>
          <cell r="J4221" t="str">
            <v>Not Returning</v>
          </cell>
        </row>
        <row r="4222">
          <cell r="F4222">
            <v>24.28</v>
          </cell>
          <cell r="J4222" t="str">
            <v>Returning</v>
          </cell>
        </row>
        <row r="4223">
          <cell r="F4223">
            <v>1670.42</v>
          </cell>
          <cell r="J4223" t="str">
            <v>Not Returning</v>
          </cell>
        </row>
        <row r="4224">
          <cell r="F4224">
            <v>998.26</v>
          </cell>
          <cell r="J4224" t="str">
            <v>Not Returning</v>
          </cell>
        </row>
        <row r="4225">
          <cell r="F4225">
            <v>334.9</v>
          </cell>
          <cell r="J4225" t="str">
            <v>Returning</v>
          </cell>
        </row>
        <row r="4226">
          <cell r="F4226">
            <v>281.41000000000003</v>
          </cell>
          <cell r="J4226" t="str">
            <v>Not Returning</v>
          </cell>
        </row>
        <row r="4227">
          <cell r="F4227">
            <v>1629.55</v>
          </cell>
          <cell r="J4227" t="str">
            <v>Not Returning</v>
          </cell>
        </row>
        <row r="4228">
          <cell r="F4228">
            <v>979.32</v>
          </cell>
          <cell r="J4228" t="str">
            <v>Not Returning</v>
          </cell>
        </row>
        <row r="4229">
          <cell r="F4229">
            <v>321.89</v>
          </cell>
          <cell r="J4229" t="str">
            <v>Not Returning</v>
          </cell>
        </row>
        <row r="4230">
          <cell r="F4230">
            <v>15.21</v>
          </cell>
          <cell r="J4230" t="str">
            <v>Not Returning</v>
          </cell>
        </row>
        <row r="4231">
          <cell r="F4231">
            <v>213.05</v>
          </cell>
          <cell r="J4231" t="str">
            <v>Returning</v>
          </cell>
        </row>
        <row r="4232">
          <cell r="F4232">
            <v>1046.3800000000001</v>
          </cell>
          <cell r="J4232" t="str">
            <v>Returning</v>
          </cell>
        </row>
        <row r="4233">
          <cell r="F4233">
            <v>899.42</v>
          </cell>
          <cell r="J4233" t="str">
            <v>Not Returning</v>
          </cell>
        </row>
        <row r="4234">
          <cell r="F4234">
            <v>1852.98</v>
          </cell>
          <cell r="J4234" t="str">
            <v>Not Returning</v>
          </cell>
        </row>
        <row r="4235">
          <cell r="F4235">
            <v>1372.76</v>
          </cell>
          <cell r="J4235" t="str">
            <v>Returning</v>
          </cell>
        </row>
        <row r="4236">
          <cell r="F4236">
            <v>410.58</v>
          </cell>
          <cell r="J4236" t="str">
            <v>Not Returning</v>
          </cell>
        </row>
        <row r="4237">
          <cell r="F4237">
            <v>527.42999999999995</v>
          </cell>
          <cell r="J4237" t="str">
            <v>Returning</v>
          </cell>
        </row>
        <row r="4238">
          <cell r="F4238">
            <v>998.89</v>
          </cell>
          <cell r="J4238" t="str">
            <v>Returning</v>
          </cell>
        </row>
        <row r="4239">
          <cell r="F4239">
            <v>794.56</v>
          </cell>
          <cell r="J4239" t="str">
            <v>Not Returning</v>
          </cell>
        </row>
        <row r="4240">
          <cell r="F4240">
            <v>848.26</v>
          </cell>
          <cell r="J4240" t="str">
            <v>Not Returning</v>
          </cell>
        </row>
        <row r="4241">
          <cell r="F4241">
            <v>1014.14</v>
          </cell>
          <cell r="J4241" t="str">
            <v>Returning</v>
          </cell>
        </row>
        <row r="4242">
          <cell r="F4242">
            <v>712.37</v>
          </cell>
          <cell r="J4242" t="str">
            <v>Not Returning</v>
          </cell>
        </row>
        <row r="4243">
          <cell r="F4243">
            <v>629.53</v>
          </cell>
          <cell r="J4243" t="str">
            <v>Returning</v>
          </cell>
        </row>
        <row r="4244">
          <cell r="F4244">
            <v>383.34</v>
          </cell>
          <cell r="J4244" t="str">
            <v>Returning</v>
          </cell>
        </row>
        <row r="4245">
          <cell r="F4245">
            <v>1867.41</v>
          </cell>
          <cell r="J4245" t="str">
            <v>Not Returning</v>
          </cell>
        </row>
        <row r="4246">
          <cell r="F4246">
            <v>1549.96</v>
          </cell>
          <cell r="J4246" t="str">
            <v>Not Returning</v>
          </cell>
        </row>
        <row r="4247">
          <cell r="F4247">
            <v>953.35</v>
          </cell>
          <cell r="J4247" t="str">
            <v>Not Returning</v>
          </cell>
        </row>
        <row r="4248">
          <cell r="F4248">
            <v>1556.5</v>
          </cell>
          <cell r="J4248" t="str">
            <v>Returning</v>
          </cell>
        </row>
        <row r="4249">
          <cell r="F4249">
            <v>1349.95</v>
          </cell>
          <cell r="J4249" t="str">
            <v>Returning</v>
          </cell>
        </row>
        <row r="4250">
          <cell r="F4250">
            <v>1849.4</v>
          </cell>
          <cell r="J4250" t="str">
            <v>Not Returning</v>
          </cell>
        </row>
        <row r="4251">
          <cell r="F4251">
            <v>897.05</v>
          </cell>
          <cell r="J4251" t="str">
            <v>Returning</v>
          </cell>
        </row>
        <row r="4252">
          <cell r="F4252">
            <v>1022.82</v>
          </cell>
          <cell r="J4252" t="str">
            <v>Not Returning</v>
          </cell>
        </row>
        <row r="4253">
          <cell r="F4253">
            <v>124.52</v>
          </cell>
          <cell r="J4253" t="str">
            <v>Not Returning</v>
          </cell>
        </row>
        <row r="4254">
          <cell r="F4254">
            <v>1105.5</v>
          </cell>
          <cell r="J4254" t="str">
            <v>Not Returning</v>
          </cell>
        </row>
        <row r="4255">
          <cell r="F4255">
            <v>1437.98</v>
          </cell>
          <cell r="J4255" t="str">
            <v>Returning</v>
          </cell>
        </row>
        <row r="4256">
          <cell r="F4256">
            <v>156.61000000000001</v>
          </cell>
          <cell r="J4256" t="str">
            <v>Not Returning</v>
          </cell>
        </row>
        <row r="4257">
          <cell r="F4257">
            <v>155.12</v>
          </cell>
          <cell r="J4257" t="str">
            <v>Not Returning</v>
          </cell>
        </row>
        <row r="4258">
          <cell r="F4258">
            <v>722.84</v>
          </cell>
          <cell r="J4258" t="str">
            <v>Returning</v>
          </cell>
        </row>
        <row r="4259">
          <cell r="F4259">
            <v>590.21</v>
          </cell>
          <cell r="J4259" t="str">
            <v>Not Returning</v>
          </cell>
        </row>
        <row r="4260">
          <cell r="F4260">
            <v>1211.57</v>
          </cell>
          <cell r="J4260" t="str">
            <v>Not Returning</v>
          </cell>
        </row>
        <row r="4261">
          <cell r="F4261">
            <v>769.34</v>
          </cell>
          <cell r="J4261" t="str">
            <v>Returning</v>
          </cell>
        </row>
        <row r="4262">
          <cell r="F4262">
            <v>128.38</v>
          </cell>
          <cell r="J4262" t="str">
            <v>Not Returning</v>
          </cell>
        </row>
        <row r="4263">
          <cell r="F4263">
            <v>275.62</v>
          </cell>
          <cell r="J4263" t="str">
            <v>Returning</v>
          </cell>
        </row>
        <row r="4264">
          <cell r="F4264">
            <v>1835.45</v>
          </cell>
          <cell r="J4264" t="str">
            <v>Not Returning</v>
          </cell>
        </row>
        <row r="4265">
          <cell r="F4265">
            <v>1138.07</v>
          </cell>
          <cell r="J4265" t="str">
            <v>Returning</v>
          </cell>
        </row>
        <row r="4266">
          <cell r="F4266">
            <v>1477.14</v>
          </cell>
          <cell r="J4266" t="str">
            <v>Not Returning</v>
          </cell>
        </row>
        <row r="4267">
          <cell r="F4267">
            <v>349.91</v>
          </cell>
          <cell r="J4267" t="str">
            <v>Not Returning</v>
          </cell>
        </row>
        <row r="4268">
          <cell r="F4268">
            <v>1534.91</v>
          </cell>
          <cell r="J4268" t="str">
            <v>Not Returning</v>
          </cell>
        </row>
        <row r="4269">
          <cell r="F4269">
            <v>1030.0999999999999</v>
          </cell>
          <cell r="J4269" t="str">
            <v>Returning</v>
          </cell>
        </row>
        <row r="4270">
          <cell r="F4270">
            <v>1065.3</v>
          </cell>
          <cell r="J4270" t="str">
            <v>Not Returning</v>
          </cell>
        </row>
        <row r="4271">
          <cell r="F4271">
            <v>1480.86</v>
          </cell>
          <cell r="J4271" t="str">
            <v>Not Returning</v>
          </cell>
        </row>
        <row r="4272">
          <cell r="F4272">
            <v>680.4</v>
          </cell>
          <cell r="J4272" t="str">
            <v>Not Returning</v>
          </cell>
        </row>
        <row r="4273">
          <cell r="F4273">
            <v>102.17</v>
          </cell>
          <cell r="J4273" t="str">
            <v>Not Returning</v>
          </cell>
        </row>
        <row r="4274">
          <cell r="F4274">
            <v>54.85</v>
          </cell>
          <cell r="J4274" t="str">
            <v>Not Returning</v>
          </cell>
        </row>
        <row r="4275">
          <cell r="F4275">
            <v>1579.68</v>
          </cell>
          <cell r="J4275" t="str">
            <v>Not Returning</v>
          </cell>
        </row>
        <row r="4276">
          <cell r="F4276">
            <v>862.44</v>
          </cell>
          <cell r="J4276" t="str">
            <v>Not Returning</v>
          </cell>
        </row>
        <row r="4277">
          <cell r="F4277">
            <v>449.36</v>
          </cell>
          <cell r="J4277" t="str">
            <v>Not Returning</v>
          </cell>
        </row>
        <row r="4278">
          <cell r="F4278">
            <v>1217.54</v>
          </cell>
          <cell r="J4278" t="str">
            <v>Not Returning</v>
          </cell>
        </row>
        <row r="4279">
          <cell r="F4279">
            <v>630.61</v>
          </cell>
          <cell r="J4279" t="str">
            <v>Not Returning</v>
          </cell>
        </row>
        <row r="4280">
          <cell r="F4280">
            <v>1514.57</v>
          </cell>
          <cell r="J4280" t="str">
            <v>Not Returning</v>
          </cell>
        </row>
        <row r="4281">
          <cell r="F4281">
            <v>413.14</v>
          </cell>
          <cell r="J4281" t="str">
            <v>Returning</v>
          </cell>
        </row>
        <row r="4282">
          <cell r="F4282">
            <v>434.36</v>
          </cell>
          <cell r="J4282" t="str">
            <v>Not Returning</v>
          </cell>
        </row>
        <row r="4283">
          <cell r="F4283">
            <v>1391.63</v>
          </cell>
          <cell r="J4283" t="str">
            <v>Returning</v>
          </cell>
        </row>
        <row r="4284">
          <cell r="F4284">
            <v>321.36</v>
          </cell>
          <cell r="J4284" t="str">
            <v>Not Returning</v>
          </cell>
        </row>
        <row r="4285">
          <cell r="F4285">
            <v>1864.13</v>
          </cell>
          <cell r="J4285" t="str">
            <v>Not Returning</v>
          </cell>
        </row>
        <row r="4286">
          <cell r="F4286">
            <v>874.42</v>
          </cell>
          <cell r="J4286" t="str">
            <v>Not Returning</v>
          </cell>
        </row>
        <row r="4287">
          <cell r="F4287">
            <v>1528.13</v>
          </cell>
          <cell r="J4287" t="str">
            <v>Not Returning</v>
          </cell>
        </row>
        <row r="4288">
          <cell r="F4288">
            <v>18.84</v>
          </cell>
          <cell r="J4288" t="str">
            <v>Not Returning</v>
          </cell>
        </row>
        <row r="4289">
          <cell r="F4289">
            <v>866.5</v>
          </cell>
          <cell r="J4289" t="str">
            <v>Not Returning</v>
          </cell>
        </row>
        <row r="4290">
          <cell r="F4290">
            <v>76.45</v>
          </cell>
          <cell r="J4290" t="str">
            <v>Not Returning</v>
          </cell>
        </row>
        <row r="4291">
          <cell r="F4291">
            <v>222.19</v>
          </cell>
          <cell r="J4291" t="str">
            <v>Not Returning</v>
          </cell>
        </row>
        <row r="4292">
          <cell r="F4292">
            <v>293.95999999999998</v>
          </cell>
          <cell r="J4292" t="str">
            <v>Not Returning</v>
          </cell>
        </row>
        <row r="4293">
          <cell r="F4293">
            <v>1770.21</v>
          </cell>
          <cell r="J4293" t="str">
            <v>Not Returning</v>
          </cell>
        </row>
        <row r="4294">
          <cell r="F4294">
            <v>1823.96</v>
          </cell>
          <cell r="J4294" t="str">
            <v>Not Returning</v>
          </cell>
        </row>
        <row r="4295">
          <cell r="F4295">
            <v>1376.6</v>
          </cell>
          <cell r="J4295" t="str">
            <v>Not Returning</v>
          </cell>
        </row>
        <row r="4296">
          <cell r="F4296">
            <v>1658.29</v>
          </cell>
          <cell r="J4296" t="str">
            <v>Returning</v>
          </cell>
        </row>
        <row r="4297">
          <cell r="F4297">
            <v>1318.24</v>
          </cell>
          <cell r="J4297" t="str">
            <v>Returning</v>
          </cell>
        </row>
        <row r="4298">
          <cell r="F4298">
            <v>982.59</v>
          </cell>
          <cell r="J4298" t="str">
            <v>Returning</v>
          </cell>
        </row>
        <row r="4299">
          <cell r="F4299">
            <v>1825.01</v>
          </cell>
          <cell r="J4299" t="str">
            <v>Not Returning</v>
          </cell>
        </row>
        <row r="4300">
          <cell r="F4300">
            <v>72.42</v>
          </cell>
          <cell r="J4300" t="str">
            <v>Returning</v>
          </cell>
        </row>
        <row r="4301">
          <cell r="F4301">
            <v>1346.97</v>
          </cell>
          <cell r="J4301" t="str">
            <v>Not Returning</v>
          </cell>
        </row>
        <row r="4302">
          <cell r="F4302">
            <v>975.31</v>
          </cell>
          <cell r="J4302" t="str">
            <v>Returning</v>
          </cell>
        </row>
        <row r="4303">
          <cell r="F4303">
            <v>1166.8900000000001</v>
          </cell>
          <cell r="J4303" t="str">
            <v>Returning</v>
          </cell>
        </row>
        <row r="4304">
          <cell r="F4304">
            <v>1798.16</v>
          </cell>
          <cell r="J4304" t="str">
            <v>Not Returning</v>
          </cell>
        </row>
        <row r="4305">
          <cell r="F4305">
            <v>931.95</v>
          </cell>
          <cell r="J4305" t="str">
            <v>Not Returning</v>
          </cell>
        </row>
        <row r="4306">
          <cell r="F4306">
            <v>503.96</v>
          </cell>
          <cell r="J4306" t="str">
            <v>Not Returning</v>
          </cell>
        </row>
        <row r="4307">
          <cell r="F4307">
            <v>497.55</v>
          </cell>
          <cell r="J4307" t="str">
            <v>Returning</v>
          </cell>
        </row>
        <row r="4308">
          <cell r="F4308">
            <v>462.59</v>
          </cell>
          <cell r="J4308" t="str">
            <v>Not Returning</v>
          </cell>
        </row>
        <row r="4309">
          <cell r="F4309">
            <v>1022.93</v>
          </cell>
          <cell r="J4309" t="str">
            <v>Not Returning</v>
          </cell>
        </row>
        <row r="4310">
          <cell r="F4310">
            <v>971.55</v>
          </cell>
          <cell r="J4310" t="str">
            <v>Not Returning</v>
          </cell>
        </row>
        <row r="4311">
          <cell r="F4311">
            <v>375.6</v>
          </cell>
          <cell r="J4311" t="str">
            <v>Not Returning</v>
          </cell>
        </row>
        <row r="4312">
          <cell r="F4312">
            <v>1345.11</v>
          </cell>
          <cell r="J4312" t="str">
            <v>Not Returning</v>
          </cell>
        </row>
        <row r="4313">
          <cell r="F4313">
            <v>773.82</v>
          </cell>
          <cell r="J4313" t="str">
            <v>Not Returning</v>
          </cell>
        </row>
        <row r="4314">
          <cell r="F4314">
            <v>420.16</v>
          </cell>
          <cell r="J4314" t="str">
            <v>Returning</v>
          </cell>
        </row>
        <row r="4315">
          <cell r="F4315">
            <v>265.58999999999997</v>
          </cell>
          <cell r="J4315" t="str">
            <v>Returning</v>
          </cell>
        </row>
        <row r="4316">
          <cell r="F4316">
            <v>1528.77</v>
          </cell>
          <cell r="J4316" t="str">
            <v>Not Returning</v>
          </cell>
        </row>
        <row r="4317">
          <cell r="F4317">
            <v>125.01</v>
          </cell>
          <cell r="J4317" t="str">
            <v>Not Returning</v>
          </cell>
        </row>
        <row r="4318">
          <cell r="F4318">
            <v>700.03</v>
          </cell>
          <cell r="J4318" t="str">
            <v>Not Returning</v>
          </cell>
        </row>
        <row r="4319">
          <cell r="F4319">
            <v>814.76</v>
          </cell>
          <cell r="J4319" t="str">
            <v>Not Returning</v>
          </cell>
        </row>
        <row r="4320">
          <cell r="F4320">
            <v>795.24</v>
          </cell>
          <cell r="J4320" t="str">
            <v>Not Returning</v>
          </cell>
        </row>
        <row r="4321">
          <cell r="F4321">
            <v>599.19000000000005</v>
          </cell>
          <cell r="J4321" t="str">
            <v>Returning</v>
          </cell>
        </row>
        <row r="4322">
          <cell r="F4322">
            <v>504.88</v>
          </cell>
          <cell r="J4322" t="str">
            <v>Not Returning</v>
          </cell>
        </row>
        <row r="4323">
          <cell r="F4323">
            <v>78.89</v>
          </cell>
          <cell r="J4323" t="str">
            <v>Not Returning</v>
          </cell>
        </row>
        <row r="4324">
          <cell r="F4324">
            <v>89.13</v>
          </cell>
          <cell r="J4324" t="str">
            <v>Not Returning</v>
          </cell>
        </row>
        <row r="4325">
          <cell r="F4325">
            <v>257.20999999999998</v>
          </cell>
          <cell r="J4325" t="str">
            <v>Returning</v>
          </cell>
        </row>
        <row r="4326">
          <cell r="F4326">
            <v>890.8</v>
          </cell>
          <cell r="J4326" t="str">
            <v>Not Returning</v>
          </cell>
        </row>
        <row r="4327">
          <cell r="F4327">
            <v>139.38</v>
          </cell>
          <cell r="J4327" t="str">
            <v>Returning</v>
          </cell>
        </row>
        <row r="4328">
          <cell r="F4328">
            <v>1490.34</v>
          </cell>
          <cell r="J4328" t="str">
            <v>Not Returning</v>
          </cell>
        </row>
        <row r="4329">
          <cell r="F4329">
            <v>1713.71</v>
          </cell>
          <cell r="J4329" t="str">
            <v>Not Returning</v>
          </cell>
        </row>
        <row r="4330">
          <cell r="F4330">
            <v>1278.25</v>
          </cell>
          <cell r="J4330" t="str">
            <v>Returning</v>
          </cell>
        </row>
        <row r="4331">
          <cell r="F4331">
            <v>121</v>
          </cell>
          <cell r="J4331" t="str">
            <v>Not Returning</v>
          </cell>
        </row>
        <row r="4332">
          <cell r="F4332">
            <v>1812.42</v>
          </cell>
          <cell r="J4332" t="str">
            <v>Returning</v>
          </cell>
        </row>
        <row r="4333">
          <cell r="F4333">
            <v>1266.3699999999999</v>
          </cell>
          <cell r="J4333" t="str">
            <v>Not Returning</v>
          </cell>
        </row>
        <row r="4334">
          <cell r="F4334">
            <v>279.8</v>
          </cell>
          <cell r="J4334" t="str">
            <v>Not Returning</v>
          </cell>
        </row>
        <row r="4335">
          <cell r="F4335">
            <v>24.07</v>
          </cell>
          <cell r="J4335" t="str">
            <v>Not Returning</v>
          </cell>
        </row>
        <row r="4336">
          <cell r="F4336">
            <v>436.5</v>
          </cell>
          <cell r="J4336" t="str">
            <v>Not Returning</v>
          </cell>
        </row>
        <row r="4337">
          <cell r="F4337">
            <v>218.1</v>
          </cell>
          <cell r="J4337" t="str">
            <v>Not Returning</v>
          </cell>
        </row>
        <row r="4338">
          <cell r="F4338">
            <v>1049.8900000000001</v>
          </cell>
          <cell r="J4338" t="str">
            <v>Returning</v>
          </cell>
        </row>
        <row r="4339">
          <cell r="F4339">
            <v>527.74</v>
          </cell>
          <cell r="J4339" t="str">
            <v>Not Returning</v>
          </cell>
        </row>
        <row r="4340">
          <cell r="F4340">
            <v>1687.97</v>
          </cell>
          <cell r="J4340" t="str">
            <v>Not Returning</v>
          </cell>
        </row>
        <row r="4341">
          <cell r="F4341">
            <v>551.41</v>
          </cell>
          <cell r="J4341" t="str">
            <v>Returning</v>
          </cell>
        </row>
        <row r="4342">
          <cell r="F4342">
            <v>255.95</v>
          </cell>
          <cell r="J4342" t="str">
            <v>Not Returning</v>
          </cell>
        </row>
        <row r="4343">
          <cell r="F4343">
            <v>1245.08</v>
          </cell>
          <cell r="J4343" t="str">
            <v>Not Returning</v>
          </cell>
        </row>
        <row r="4344">
          <cell r="F4344">
            <v>1207.8</v>
          </cell>
          <cell r="J4344" t="str">
            <v>Not Returning</v>
          </cell>
        </row>
        <row r="4345">
          <cell r="F4345">
            <v>977.37</v>
          </cell>
          <cell r="J4345" t="str">
            <v>Returning</v>
          </cell>
        </row>
        <row r="4346">
          <cell r="F4346">
            <v>200.59</v>
          </cell>
          <cell r="J4346" t="str">
            <v>Returning</v>
          </cell>
        </row>
        <row r="4347">
          <cell r="F4347">
            <v>1833.69</v>
          </cell>
          <cell r="J4347" t="str">
            <v>Not Returning</v>
          </cell>
        </row>
        <row r="4348">
          <cell r="F4348">
            <v>1716.67</v>
          </cell>
          <cell r="J4348" t="str">
            <v>Returning</v>
          </cell>
        </row>
        <row r="4349">
          <cell r="F4349">
            <v>1962.51</v>
          </cell>
          <cell r="J4349" t="str">
            <v>Not Returning</v>
          </cell>
        </row>
        <row r="4350">
          <cell r="F4350">
            <v>813.5</v>
          </cell>
          <cell r="J4350" t="str">
            <v>Not Returning</v>
          </cell>
        </row>
        <row r="4351">
          <cell r="F4351">
            <v>1982.13</v>
          </cell>
          <cell r="J4351" t="str">
            <v>Returning</v>
          </cell>
        </row>
        <row r="4352">
          <cell r="F4352">
            <v>441.99</v>
          </cell>
          <cell r="J4352" t="str">
            <v>Not Returning</v>
          </cell>
        </row>
        <row r="4353">
          <cell r="F4353">
            <v>1839.49</v>
          </cell>
          <cell r="J4353" t="str">
            <v>Not Returning</v>
          </cell>
        </row>
        <row r="4354">
          <cell r="F4354">
            <v>954.54</v>
          </cell>
          <cell r="J4354" t="str">
            <v>Not Returning</v>
          </cell>
        </row>
        <row r="4355">
          <cell r="F4355">
            <v>644.66</v>
          </cell>
          <cell r="J4355" t="str">
            <v>Not Returning</v>
          </cell>
        </row>
        <row r="4356">
          <cell r="F4356">
            <v>1367.51</v>
          </cell>
          <cell r="J4356" t="str">
            <v>Not Returning</v>
          </cell>
        </row>
        <row r="4357">
          <cell r="F4357">
            <v>798.06</v>
          </cell>
          <cell r="J4357" t="str">
            <v>Not Returning</v>
          </cell>
        </row>
        <row r="4358">
          <cell r="F4358">
            <v>1829.56</v>
          </cell>
          <cell r="J4358" t="str">
            <v>Not Returning</v>
          </cell>
        </row>
        <row r="4359">
          <cell r="F4359">
            <v>1916.66</v>
          </cell>
          <cell r="J4359" t="str">
            <v>Not Returning</v>
          </cell>
        </row>
        <row r="4360">
          <cell r="F4360">
            <v>1377.3</v>
          </cell>
          <cell r="J4360" t="str">
            <v>Not Returning</v>
          </cell>
        </row>
        <row r="4361">
          <cell r="F4361">
            <v>1034.1400000000001</v>
          </cell>
          <cell r="J4361" t="str">
            <v>Not Returning</v>
          </cell>
        </row>
        <row r="4362">
          <cell r="F4362">
            <v>584.75</v>
          </cell>
          <cell r="J4362" t="str">
            <v>Returning</v>
          </cell>
        </row>
        <row r="4363">
          <cell r="F4363">
            <v>705.61</v>
          </cell>
          <cell r="J4363" t="str">
            <v>Not Returning</v>
          </cell>
        </row>
        <row r="4364">
          <cell r="F4364">
            <v>946.33</v>
          </cell>
          <cell r="J4364" t="str">
            <v>Returning</v>
          </cell>
        </row>
        <row r="4365">
          <cell r="F4365">
            <v>1765.27</v>
          </cell>
          <cell r="J4365" t="str">
            <v>Returning</v>
          </cell>
        </row>
        <row r="4366">
          <cell r="F4366">
            <v>777.04</v>
          </cell>
          <cell r="J4366" t="str">
            <v>Returning</v>
          </cell>
        </row>
        <row r="4367">
          <cell r="F4367">
            <v>47.59</v>
          </cell>
          <cell r="J4367" t="str">
            <v>Not Returning</v>
          </cell>
        </row>
        <row r="4368">
          <cell r="F4368">
            <v>871.59</v>
          </cell>
          <cell r="J4368" t="str">
            <v>Not Returning</v>
          </cell>
        </row>
        <row r="4369">
          <cell r="F4369">
            <v>343.61</v>
          </cell>
          <cell r="J4369" t="str">
            <v>Returning</v>
          </cell>
        </row>
        <row r="4370">
          <cell r="F4370">
            <v>545.12</v>
          </cell>
          <cell r="J4370" t="str">
            <v>Returning</v>
          </cell>
        </row>
        <row r="4371">
          <cell r="F4371">
            <v>1366.4</v>
          </cell>
          <cell r="J4371" t="str">
            <v>Not Returning</v>
          </cell>
        </row>
        <row r="4372">
          <cell r="F4372">
            <v>838.42</v>
          </cell>
          <cell r="J4372" t="str">
            <v>Returning</v>
          </cell>
        </row>
        <row r="4373">
          <cell r="F4373">
            <v>1929.21</v>
          </cell>
          <cell r="J4373" t="str">
            <v>Not Returning</v>
          </cell>
        </row>
        <row r="4374">
          <cell r="F4374">
            <v>733.96</v>
          </cell>
          <cell r="J4374" t="str">
            <v>Not Returning</v>
          </cell>
        </row>
        <row r="4375">
          <cell r="F4375">
            <v>706.72</v>
          </cell>
          <cell r="J4375" t="str">
            <v>Returning</v>
          </cell>
        </row>
        <row r="4376">
          <cell r="F4376">
            <v>119.25</v>
          </cell>
          <cell r="J4376" t="str">
            <v>Not Returning</v>
          </cell>
        </row>
        <row r="4377">
          <cell r="F4377">
            <v>168.15</v>
          </cell>
          <cell r="J4377" t="str">
            <v>Not Returning</v>
          </cell>
        </row>
        <row r="4378">
          <cell r="F4378">
            <v>997.65</v>
          </cell>
          <cell r="J4378" t="str">
            <v>Returning</v>
          </cell>
        </row>
        <row r="4379">
          <cell r="F4379">
            <v>1867.32</v>
          </cell>
          <cell r="J4379" t="str">
            <v>Not Returning</v>
          </cell>
        </row>
        <row r="4380">
          <cell r="F4380">
            <v>1989.99</v>
          </cell>
          <cell r="J4380" t="str">
            <v>Not Returning</v>
          </cell>
        </row>
        <row r="4381">
          <cell r="F4381">
            <v>1749.49</v>
          </cell>
          <cell r="J4381" t="str">
            <v>Returning</v>
          </cell>
        </row>
        <row r="4382">
          <cell r="F4382">
            <v>1059.8599999999999</v>
          </cell>
          <cell r="J4382" t="str">
            <v>Returning</v>
          </cell>
        </row>
        <row r="4383">
          <cell r="F4383">
            <v>1950.66</v>
          </cell>
          <cell r="J4383" t="str">
            <v>Not Returning</v>
          </cell>
        </row>
        <row r="4384">
          <cell r="F4384">
            <v>1037.05</v>
          </cell>
          <cell r="J4384" t="str">
            <v>Returning</v>
          </cell>
        </row>
        <row r="4385">
          <cell r="F4385">
            <v>578.63</v>
          </cell>
          <cell r="J4385" t="str">
            <v>Not Returning</v>
          </cell>
        </row>
        <row r="4386">
          <cell r="F4386">
            <v>1868.53</v>
          </cell>
          <cell r="J4386" t="str">
            <v>Returning</v>
          </cell>
        </row>
        <row r="4387">
          <cell r="F4387">
            <v>1935.86</v>
          </cell>
          <cell r="J4387" t="str">
            <v>Not Returning</v>
          </cell>
        </row>
        <row r="4388">
          <cell r="F4388">
            <v>1231.21</v>
          </cell>
          <cell r="J4388" t="str">
            <v>Not Returning</v>
          </cell>
        </row>
        <row r="4389">
          <cell r="F4389">
            <v>149.47999999999999</v>
          </cell>
          <cell r="J4389" t="str">
            <v>Not Returning</v>
          </cell>
        </row>
        <row r="4390">
          <cell r="F4390">
            <v>1754.89</v>
          </cell>
          <cell r="J4390" t="str">
            <v>Not Returning</v>
          </cell>
        </row>
        <row r="4391">
          <cell r="F4391">
            <v>761.53</v>
          </cell>
          <cell r="J4391" t="str">
            <v>Not Returning</v>
          </cell>
        </row>
        <row r="4392">
          <cell r="F4392">
            <v>1773.15</v>
          </cell>
          <cell r="J4392" t="str">
            <v>Not Returning</v>
          </cell>
        </row>
        <row r="4393">
          <cell r="F4393">
            <v>1590.39</v>
          </cell>
          <cell r="J4393" t="str">
            <v>Not Returning</v>
          </cell>
        </row>
        <row r="4394">
          <cell r="F4394">
            <v>1217.46</v>
          </cell>
          <cell r="J4394" t="str">
            <v>Returning</v>
          </cell>
        </row>
        <row r="4395">
          <cell r="F4395">
            <v>554.23</v>
          </cell>
          <cell r="J4395" t="str">
            <v>Not Returning</v>
          </cell>
        </row>
        <row r="4396">
          <cell r="F4396">
            <v>1421.05</v>
          </cell>
          <cell r="J4396" t="str">
            <v>Not Returning</v>
          </cell>
        </row>
        <row r="4397">
          <cell r="F4397">
            <v>1596.14</v>
          </cell>
          <cell r="J4397" t="str">
            <v>Not Returning</v>
          </cell>
        </row>
        <row r="4398">
          <cell r="F4398">
            <v>1452.83</v>
          </cell>
          <cell r="J4398" t="str">
            <v>Not Returning</v>
          </cell>
        </row>
        <row r="4399">
          <cell r="F4399">
            <v>48.09</v>
          </cell>
          <cell r="J4399" t="str">
            <v>Not Returning</v>
          </cell>
        </row>
        <row r="4400">
          <cell r="F4400">
            <v>1003.6</v>
          </cell>
          <cell r="J4400" t="str">
            <v>Not Returning</v>
          </cell>
        </row>
        <row r="4401">
          <cell r="F4401">
            <v>1261.5999999999999</v>
          </cell>
          <cell r="J4401" t="str">
            <v>Returning</v>
          </cell>
        </row>
        <row r="4402">
          <cell r="F4402">
            <v>459.34</v>
          </cell>
          <cell r="J4402" t="str">
            <v>Not Returning</v>
          </cell>
        </row>
        <row r="4403">
          <cell r="F4403">
            <v>611.41999999999996</v>
          </cell>
          <cell r="J4403" t="str">
            <v>Not Returning</v>
          </cell>
        </row>
        <row r="4404">
          <cell r="F4404">
            <v>32.880000000000003</v>
          </cell>
          <cell r="J4404" t="str">
            <v>Not Returning</v>
          </cell>
        </row>
        <row r="4405">
          <cell r="F4405">
            <v>1160.6400000000001</v>
          </cell>
          <cell r="J4405" t="str">
            <v>Not Returning</v>
          </cell>
        </row>
        <row r="4406">
          <cell r="F4406">
            <v>829.01</v>
          </cell>
          <cell r="J4406" t="str">
            <v>Not Returning</v>
          </cell>
        </row>
        <row r="4407">
          <cell r="F4407">
            <v>271.64999999999998</v>
          </cell>
          <cell r="J4407" t="str">
            <v>Not Returning</v>
          </cell>
        </row>
        <row r="4408">
          <cell r="F4408">
            <v>1784.65</v>
          </cell>
          <cell r="J4408" t="str">
            <v>Not Returning</v>
          </cell>
        </row>
        <row r="4409">
          <cell r="F4409">
            <v>1575.06</v>
          </cell>
          <cell r="J4409" t="str">
            <v>Not Returning</v>
          </cell>
        </row>
        <row r="4410">
          <cell r="F4410">
            <v>265.91000000000003</v>
          </cell>
          <cell r="J4410" t="str">
            <v>Not Returning</v>
          </cell>
        </row>
        <row r="4411">
          <cell r="F4411">
            <v>1066.0999999999999</v>
          </cell>
          <cell r="J4411" t="str">
            <v>Not Returning</v>
          </cell>
        </row>
        <row r="4412">
          <cell r="F4412">
            <v>732.7</v>
          </cell>
          <cell r="J4412" t="str">
            <v>Not Returning</v>
          </cell>
        </row>
        <row r="4413">
          <cell r="F4413">
            <v>857.46</v>
          </cell>
          <cell r="J4413" t="str">
            <v>Not Returning</v>
          </cell>
        </row>
        <row r="4414">
          <cell r="F4414">
            <v>1051</v>
          </cell>
          <cell r="J4414" t="str">
            <v>Not Returning</v>
          </cell>
        </row>
        <row r="4415">
          <cell r="F4415">
            <v>1709</v>
          </cell>
          <cell r="J4415" t="str">
            <v>Not Returning</v>
          </cell>
        </row>
        <row r="4416">
          <cell r="F4416">
            <v>347.91</v>
          </cell>
          <cell r="J4416" t="str">
            <v>Not Returning</v>
          </cell>
        </row>
        <row r="4417">
          <cell r="F4417">
            <v>920.71</v>
          </cell>
          <cell r="J4417" t="str">
            <v>Not Returning</v>
          </cell>
        </row>
        <row r="4418">
          <cell r="F4418">
            <v>444.06</v>
          </cell>
          <cell r="J4418" t="str">
            <v>Returning</v>
          </cell>
        </row>
        <row r="4419">
          <cell r="F4419">
            <v>1899.13</v>
          </cell>
          <cell r="J4419" t="str">
            <v>Not Returning</v>
          </cell>
        </row>
        <row r="4420">
          <cell r="F4420">
            <v>1220.18</v>
          </cell>
          <cell r="J4420" t="str">
            <v>Returning</v>
          </cell>
        </row>
        <row r="4421">
          <cell r="F4421">
            <v>1348.76</v>
          </cell>
          <cell r="J4421" t="str">
            <v>Not Returning</v>
          </cell>
        </row>
        <row r="4422">
          <cell r="F4422">
            <v>1413.83</v>
          </cell>
          <cell r="J4422" t="str">
            <v>Returning</v>
          </cell>
        </row>
        <row r="4423">
          <cell r="F4423">
            <v>1703.02</v>
          </cell>
          <cell r="J4423" t="str">
            <v>Returning</v>
          </cell>
        </row>
        <row r="4424">
          <cell r="F4424">
            <v>144.38999999999999</v>
          </cell>
          <cell r="J4424" t="str">
            <v>Not Returning</v>
          </cell>
        </row>
        <row r="4425">
          <cell r="F4425">
            <v>1879.09</v>
          </cell>
          <cell r="J4425" t="str">
            <v>Not Returning</v>
          </cell>
        </row>
        <row r="4426">
          <cell r="F4426">
            <v>167.92</v>
          </cell>
          <cell r="J4426" t="str">
            <v>Returning</v>
          </cell>
        </row>
        <row r="4427">
          <cell r="F4427">
            <v>1878.81</v>
          </cell>
          <cell r="J4427" t="str">
            <v>Not Returning</v>
          </cell>
        </row>
        <row r="4428">
          <cell r="F4428">
            <v>657.96</v>
          </cell>
          <cell r="J4428" t="str">
            <v>Not Returning</v>
          </cell>
        </row>
        <row r="4429">
          <cell r="F4429">
            <v>1686.66</v>
          </cell>
          <cell r="J4429" t="str">
            <v>Not Returning</v>
          </cell>
        </row>
        <row r="4430">
          <cell r="F4430">
            <v>177.02</v>
          </cell>
          <cell r="J4430" t="str">
            <v>Returning</v>
          </cell>
        </row>
        <row r="4431">
          <cell r="F4431">
            <v>1196.68</v>
          </cell>
          <cell r="J4431" t="str">
            <v>Not Returning</v>
          </cell>
        </row>
        <row r="4432">
          <cell r="F4432">
            <v>67.209999999999994</v>
          </cell>
          <cell r="J4432" t="str">
            <v>Not Returning</v>
          </cell>
        </row>
        <row r="4433">
          <cell r="F4433">
            <v>775.74</v>
          </cell>
          <cell r="J4433" t="str">
            <v>Not Returning</v>
          </cell>
        </row>
        <row r="4434">
          <cell r="F4434">
            <v>1170.1199999999999</v>
          </cell>
          <cell r="J4434" t="str">
            <v>Not Returning</v>
          </cell>
        </row>
        <row r="4435">
          <cell r="F4435">
            <v>733.99</v>
          </cell>
          <cell r="J4435" t="str">
            <v>Not Returning</v>
          </cell>
        </row>
        <row r="4436">
          <cell r="F4436">
            <v>1535.22</v>
          </cell>
          <cell r="J4436" t="str">
            <v>Returning</v>
          </cell>
        </row>
        <row r="4437">
          <cell r="F4437">
            <v>57.55</v>
          </cell>
          <cell r="J4437" t="str">
            <v>Not Returning</v>
          </cell>
        </row>
        <row r="4438">
          <cell r="F4438">
            <v>295.58</v>
          </cell>
          <cell r="J4438" t="str">
            <v>Not Returning</v>
          </cell>
        </row>
        <row r="4439">
          <cell r="F4439">
            <v>795.96</v>
          </cell>
          <cell r="J4439" t="str">
            <v>Not Returning</v>
          </cell>
        </row>
        <row r="4440">
          <cell r="F4440">
            <v>388.46</v>
          </cell>
          <cell r="J4440" t="str">
            <v>Not Returning</v>
          </cell>
        </row>
        <row r="4441">
          <cell r="F4441">
            <v>1046.75</v>
          </cell>
          <cell r="J4441" t="str">
            <v>Not Returning</v>
          </cell>
        </row>
        <row r="4442">
          <cell r="F4442">
            <v>278.02999999999997</v>
          </cell>
          <cell r="J4442" t="str">
            <v>Returning</v>
          </cell>
        </row>
        <row r="4443">
          <cell r="F4443">
            <v>410.19</v>
          </cell>
          <cell r="J4443" t="str">
            <v>Not Returning</v>
          </cell>
        </row>
        <row r="4444">
          <cell r="F4444">
            <v>619.07000000000005</v>
          </cell>
          <cell r="J4444" t="str">
            <v>Not Returning</v>
          </cell>
        </row>
        <row r="4445">
          <cell r="F4445">
            <v>846.59</v>
          </cell>
          <cell r="J4445" t="str">
            <v>Not Returning</v>
          </cell>
        </row>
        <row r="4446">
          <cell r="F4446">
            <v>1030.71</v>
          </cell>
          <cell r="J4446" t="str">
            <v>Returning</v>
          </cell>
        </row>
        <row r="4447">
          <cell r="F4447">
            <v>1661.15</v>
          </cell>
          <cell r="J4447" t="str">
            <v>Not Returning</v>
          </cell>
        </row>
        <row r="4448">
          <cell r="F4448">
            <v>1205.6600000000001</v>
          </cell>
          <cell r="J4448" t="str">
            <v>Not Returning</v>
          </cell>
        </row>
        <row r="4449">
          <cell r="F4449">
            <v>1525.87</v>
          </cell>
          <cell r="J4449" t="str">
            <v>Not Returning</v>
          </cell>
        </row>
        <row r="4450">
          <cell r="F4450">
            <v>1921.04</v>
          </cell>
          <cell r="J4450" t="str">
            <v>Returning</v>
          </cell>
        </row>
        <row r="4451">
          <cell r="F4451">
            <v>1615</v>
          </cell>
          <cell r="J4451" t="str">
            <v>Not Returning</v>
          </cell>
        </row>
        <row r="4452">
          <cell r="F4452">
            <v>1340.15</v>
          </cell>
          <cell r="J4452" t="str">
            <v>Not Returning</v>
          </cell>
        </row>
        <row r="4453">
          <cell r="F4453">
            <v>39.46</v>
          </cell>
          <cell r="J4453" t="str">
            <v>Not Returning</v>
          </cell>
        </row>
        <row r="4454">
          <cell r="F4454">
            <v>522.53</v>
          </cell>
          <cell r="J4454" t="str">
            <v>Returning</v>
          </cell>
        </row>
        <row r="4455">
          <cell r="F4455">
            <v>988.45</v>
          </cell>
          <cell r="J4455" t="str">
            <v>Not Returning</v>
          </cell>
        </row>
        <row r="4456">
          <cell r="F4456">
            <v>887.13</v>
          </cell>
          <cell r="J4456" t="str">
            <v>Not Returning</v>
          </cell>
        </row>
        <row r="4457">
          <cell r="F4457">
            <v>1387.08</v>
          </cell>
          <cell r="J4457" t="str">
            <v>Returning</v>
          </cell>
        </row>
        <row r="4458">
          <cell r="F4458">
            <v>1726.07</v>
          </cell>
          <cell r="J4458" t="str">
            <v>Not Returning</v>
          </cell>
        </row>
        <row r="4459">
          <cell r="F4459">
            <v>901.01</v>
          </cell>
          <cell r="J4459" t="str">
            <v>Not Returning</v>
          </cell>
        </row>
        <row r="4460">
          <cell r="F4460">
            <v>937.09</v>
          </cell>
          <cell r="J4460" t="str">
            <v>Not Returning</v>
          </cell>
        </row>
        <row r="4461">
          <cell r="F4461">
            <v>344.02</v>
          </cell>
          <cell r="J4461" t="str">
            <v>Not Returning</v>
          </cell>
        </row>
        <row r="4462">
          <cell r="F4462">
            <v>972.97</v>
          </cell>
          <cell r="J4462" t="str">
            <v>Not Returning</v>
          </cell>
        </row>
        <row r="4463">
          <cell r="F4463">
            <v>1007.85</v>
          </cell>
          <cell r="J4463" t="str">
            <v>Not Returning</v>
          </cell>
        </row>
        <row r="4464">
          <cell r="F4464">
            <v>955.5</v>
          </cell>
          <cell r="J4464" t="str">
            <v>Not Returning</v>
          </cell>
        </row>
        <row r="4465">
          <cell r="F4465">
            <v>998.58</v>
          </cell>
          <cell r="J4465" t="str">
            <v>Not Returning</v>
          </cell>
        </row>
        <row r="4466">
          <cell r="F4466">
            <v>120.57</v>
          </cell>
          <cell r="J4466" t="str">
            <v>Returning</v>
          </cell>
        </row>
        <row r="4467">
          <cell r="F4467">
            <v>180.37</v>
          </cell>
          <cell r="J4467" t="str">
            <v>Returning</v>
          </cell>
        </row>
        <row r="4468">
          <cell r="F4468">
            <v>103.38</v>
          </cell>
          <cell r="J4468" t="str">
            <v>Not Returning</v>
          </cell>
        </row>
        <row r="4469">
          <cell r="F4469">
            <v>982.78</v>
          </cell>
          <cell r="J4469" t="str">
            <v>Not Returning</v>
          </cell>
        </row>
        <row r="4470">
          <cell r="F4470">
            <v>1839.77</v>
          </cell>
          <cell r="J4470" t="str">
            <v>Returning</v>
          </cell>
        </row>
        <row r="4471">
          <cell r="F4471">
            <v>336.69</v>
          </cell>
          <cell r="J4471" t="str">
            <v>Returning</v>
          </cell>
        </row>
        <row r="4472">
          <cell r="F4472">
            <v>176.06</v>
          </cell>
          <cell r="J4472" t="str">
            <v>Not Returning</v>
          </cell>
        </row>
        <row r="4473">
          <cell r="F4473">
            <v>1380.91</v>
          </cell>
          <cell r="J4473" t="str">
            <v>Not Returning</v>
          </cell>
        </row>
        <row r="4474">
          <cell r="F4474">
            <v>451.97</v>
          </cell>
          <cell r="J4474" t="str">
            <v>Not Returning</v>
          </cell>
        </row>
        <row r="4475">
          <cell r="F4475">
            <v>1172.93</v>
          </cell>
          <cell r="J4475" t="str">
            <v>Not Returning</v>
          </cell>
        </row>
        <row r="4476">
          <cell r="F4476">
            <v>1155.95</v>
          </cell>
          <cell r="J4476" t="str">
            <v>Returning</v>
          </cell>
        </row>
        <row r="4477">
          <cell r="F4477">
            <v>421.75</v>
          </cell>
          <cell r="J4477" t="str">
            <v>Not Returning</v>
          </cell>
        </row>
        <row r="4478">
          <cell r="F4478">
            <v>1600</v>
          </cell>
          <cell r="J4478" t="str">
            <v>Not Returning</v>
          </cell>
        </row>
        <row r="4479">
          <cell r="F4479">
            <v>112.04</v>
          </cell>
          <cell r="J4479" t="str">
            <v>Returning</v>
          </cell>
        </row>
        <row r="4480">
          <cell r="F4480">
            <v>378.03</v>
          </cell>
          <cell r="J4480" t="str">
            <v>Not Returning</v>
          </cell>
        </row>
        <row r="4481">
          <cell r="F4481">
            <v>1740.98</v>
          </cell>
          <cell r="J4481" t="str">
            <v>Not Returning</v>
          </cell>
        </row>
        <row r="4482">
          <cell r="F4482">
            <v>1408.01</v>
          </cell>
          <cell r="J4482" t="str">
            <v>Not Returning</v>
          </cell>
        </row>
        <row r="4483">
          <cell r="F4483">
            <v>316.17</v>
          </cell>
          <cell r="J4483" t="str">
            <v>Not Returning</v>
          </cell>
        </row>
        <row r="4484">
          <cell r="F4484">
            <v>601.05999999999995</v>
          </cell>
          <cell r="J4484" t="str">
            <v>Returning</v>
          </cell>
        </row>
        <row r="4485">
          <cell r="F4485">
            <v>639.14</v>
          </cell>
          <cell r="J4485" t="str">
            <v>Not Returning</v>
          </cell>
        </row>
        <row r="4486">
          <cell r="F4486">
            <v>1064.1199999999999</v>
          </cell>
          <cell r="J4486" t="str">
            <v>Not Returning</v>
          </cell>
        </row>
        <row r="4487">
          <cell r="F4487">
            <v>590.78</v>
          </cell>
          <cell r="J4487" t="str">
            <v>Returning</v>
          </cell>
        </row>
        <row r="4488">
          <cell r="F4488">
            <v>984.01</v>
          </cell>
          <cell r="J4488" t="str">
            <v>Not Returning</v>
          </cell>
        </row>
        <row r="4489">
          <cell r="F4489">
            <v>605.15</v>
          </cell>
          <cell r="J4489" t="str">
            <v>Not Returning</v>
          </cell>
        </row>
        <row r="4490">
          <cell r="F4490">
            <v>640.52</v>
          </cell>
          <cell r="J4490" t="str">
            <v>Not Returning</v>
          </cell>
        </row>
        <row r="4491">
          <cell r="F4491">
            <v>882.68</v>
          </cell>
          <cell r="J4491" t="str">
            <v>Not Returning</v>
          </cell>
        </row>
        <row r="4492">
          <cell r="F4492">
            <v>13.19</v>
          </cell>
          <cell r="J4492" t="str">
            <v>Not Returning</v>
          </cell>
        </row>
        <row r="4493">
          <cell r="F4493">
            <v>678.28</v>
          </cell>
          <cell r="J4493" t="str">
            <v>Not Returning</v>
          </cell>
        </row>
        <row r="4494">
          <cell r="F4494">
            <v>988.48</v>
          </cell>
          <cell r="J4494" t="str">
            <v>Not Returning</v>
          </cell>
        </row>
        <row r="4495">
          <cell r="F4495">
            <v>568.67999999999995</v>
          </cell>
          <cell r="J4495" t="str">
            <v>Not Returning</v>
          </cell>
        </row>
        <row r="4496">
          <cell r="F4496">
            <v>615.67999999999995</v>
          </cell>
          <cell r="J4496" t="str">
            <v>Not Returning</v>
          </cell>
        </row>
        <row r="4497">
          <cell r="F4497">
            <v>707.29</v>
          </cell>
          <cell r="J4497" t="str">
            <v>Not Returning</v>
          </cell>
        </row>
        <row r="4498">
          <cell r="F4498">
            <v>1689.76</v>
          </cell>
          <cell r="J4498" t="str">
            <v>Not Returning</v>
          </cell>
        </row>
        <row r="4499">
          <cell r="F4499">
            <v>105.04</v>
          </cell>
          <cell r="J4499" t="str">
            <v>Not Returning</v>
          </cell>
        </row>
        <row r="4500">
          <cell r="F4500">
            <v>1004.07</v>
          </cell>
          <cell r="J4500" t="str">
            <v>Not Returning</v>
          </cell>
        </row>
        <row r="4501">
          <cell r="F4501">
            <v>712.09</v>
          </cell>
          <cell r="J4501" t="str">
            <v>Returning</v>
          </cell>
        </row>
        <row r="4502">
          <cell r="F4502">
            <v>152.05000000000001</v>
          </cell>
          <cell r="J4502" t="str">
            <v>Not Returning</v>
          </cell>
        </row>
        <row r="4503">
          <cell r="F4503">
            <v>1723.31</v>
          </cell>
          <cell r="J4503" t="str">
            <v>Not Returning</v>
          </cell>
        </row>
        <row r="4504">
          <cell r="F4504">
            <v>286.77</v>
          </cell>
          <cell r="J4504" t="str">
            <v>Not Returning</v>
          </cell>
        </row>
        <row r="4505">
          <cell r="F4505">
            <v>1157.8399999999999</v>
          </cell>
          <cell r="J4505" t="str">
            <v>Returning</v>
          </cell>
        </row>
        <row r="4506">
          <cell r="F4506">
            <v>554.21</v>
          </cell>
          <cell r="J4506" t="str">
            <v>Not Returning</v>
          </cell>
        </row>
        <row r="4507">
          <cell r="F4507">
            <v>1501.79</v>
          </cell>
          <cell r="J4507" t="str">
            <v>Not Returning</v>
          </cell>
        </row>
        <row r="4508">
          <cell r="F4508">
            <v>366.44</v>
          </cell>
          <cell r="J4508" t="str">
            <v>Not Returning</v>
          </cell>
        </row>
        <row r="4509">
          <cell r="F4509">
            <v>438.47</v>
          </cell>
          <cell r="J4509" t="str">
            <v>Not Returning</v>
          </cell>
        </row>
        <row r="4510">
          <cell r="F4510">
            <v>522.41999999999996</v>
          </cell>
          <cell r="J4510" t="str">
            <v>Not Returning</v>
          </cell>
        </row>
        <row r="4511">
          <cell r="F4511">
            <v>1584.67</v>
          </cell>
          <cell r="J4511" t="str">
            <v>Not Returning</v>
          </cell>
        </row>
        <row r="4512">
          <cell r="F4512">
            <v>1837.05</v>
          </cell>
          <cell r="J4512" t="str">
            <v>Returning</v>
          </cell>
        </row>
        <row r="4513">
          <cell r="F4513">
            <v>895.95</v>
          </cell>
          <cell r="J4513" t="str">
            <v>Returning</v>
          </cell>
        </row>
        <row r="4514">
          <cell r="F4514">
            <v>1032.73</v>
          </cell>
          <cell r="J4514" t="str">
            <v>Not Returning</v>
          </cell>
        </row>
        <row r="4515">
          <cell r="F4515">
            <v>1634.85</v>
          </cell>
          <cell r="J4515" t="str">
            <v>Not Returning</v>
          </cell>
        </row>
        <row r="4516">
          <cell r="F4516">
            <v>486.52</v>
          </cell>
          <cell r="J4516" t="str">
            <v>Not Returning</v>
          </cell>
        </row>
        <row r="4517">
          <cell r="F4517">
            <v>1451.75</v>
          </cell>
          <cell r="J4517" t="str">
            <v>Not Returning</v>
          </cell>
        </row>
        <row r="4518">
          <cell r="F4518">
            <v>1080.19</v>
          </cell>
          <cell r="J4518" t="str">
            <v>Returning</v>
          </cell>
        </row>
        <row r="4519">
          <cell r="F4519">
            <v>242.34</v>
          </cell>
          <cell r="J4519" t="str">
            <v>Not Returning</v>
          </cell>
        </row>
        <row r="4520">
          <cell r="F4520">
            <v>76.08</v>
          </cell>
          <cell r="J4520" t="str">
            <v>Not Returning</v>
          </cell>
        </row>
        <row r="4521">
          <cell r="F4521">
            <v>1000.72</v>
          </cell>
          <cell r="J4521" t="str">
            <v>Not Returning</v>
          </cell>
        </row>
        <row r="4522">
          <cell r="F4522">
            <v>516.41999999999996</v>
          </cell>
          <cell r="J4522" t="str">
            <v>Not Returning</v>
          </cell>
        </row>
        <row r="4523">
          <cell r="F4523">
            <v>494.72</v>
          </cell>
          <cell r="J4523" t="str">
            <v>Returning</v>
          </cell>
        </row>
        <row r="4524">
          <cell r="F4524">
            <v>1163.75</v>
          </cell>
          <cell r="J4524" t="str">
            <v>Returning</v>
          </cell>
        </row>
        <row r="4525">
          <cell r="F4525">
            <v>771.69</v>
          </cell>
          <cell r="J4525" t="str">
            <v>Not Returning</v>
          </cell>
        </row>
        <row r="4526">
          <cell r="F4526">
            <v>1572.25</v>
          </cell>
          <cell r="J4526" t="str">
            <v>Not Returning</v>
          </cell>
        </row>
        <row r="4527">
          <cell r="F4527">
            <v>1818.33</v>
          </cell>
          <cell r="J4527" t="str">
            <v>Returning</v>
          </cell>
        </row>
        <row r="4528">
          <cell r="F4528">
            <v>888.04</v>
          </cell>
          <cell r="J4528" t="str">
            <v>Not Returning</v>
          </cell>
        </row>
        <row r="4529">
          <cell r="F4529">
            <v>1974.42</v>
          </cell>
          <cell r="J4529" t="str">
            <v>Not Returning</v>
          </cell>
        </row>
        <row r="4530">
          <cell r="F4530">
            <v>209.75</v>
          </cell>
          <cell r="J4530" t="str">
            <v>Not Returning</v>
          </cell>
        </row>
        <row r="4531">
          <cell r="F4531">
            <v>114.21</v>
          </cell>
          <cell r="J4531" t="str">
            <v>Not Returning</v>
          </cell>
        </row>
        <row r="4532">
          <cell r="F4532">
            <v>1627.03</v>
          </cell>
          <cell r="J4532" t="str">
            <v>Not Returning</v>
          </cell>
        </row>
        <row r="4533">
          <cell r="F4533">
            <v>743.94</v>
          </cell>
          <cell r="J4533" t="str">
            <v>Not Returning</v>
          </cell>
        </row>
        <row r="4534">
          <cell r="F4534">
            <v>1898.74</v>
          </cell>
          <cell r="J4534" t="str">
            <v>Not Returning</v>
          </cell>
        </row>
        <row r="4535">
          <cell r="F4535">
            <v>1463.23</v>
          </cell>
          <cell r="J4535" t="str">
            <v>Not Returning</v>
          </cell>
        </row>
        <row r="4536">
          <cell r="F4536">
            <v>414.61</v>
          </cell>
          <cell r="J4536" t="str">
            <v>Not Returning</v>
          </cell>
        </row>
        <row r="4537">
          <cell r="F4537">
            <v>1182.32</v>
          </cell>
          <cell r="J4537" t="str">
            <v>Returning</v>
          </cell>
        </row>
        <row r="4538">
          <cell r="F4538">
            <v>1564.99</v>
          </cell>
          <cell r="J4538" t="str">
            <v>Not Returning</v>
          </cell>
        </row>
        <row r="4539">
          <cell r="F4539">
            <v>373.18</v>
          </cell>
          <cell r="J4539" t="str">
            <v>Not Returning</v>
          </cell>
        </row>
        <row r="4540">
          <cell r="F4540">
            <v>904.05</v>
          </cell>
          <cell r="J4540" t="str">
            <v>Not Returning</v>
          </cell>
        </row>
        <row r="4541">
          <cell r="F4541">
            <v>317.45999999999998</v>
          </cell>
          <cell r="J4541" t="str">
            <v>Not Returning</v>
          </cell>
        </row>
        <row r="4542">
          <cell r="F4542">
            <v>422.48</v>
          </cell>
          <cell r="J4542" t="str">
            <v>Returning</v>
          </cell>
        </row>
        <row r="4543">
          <cell r="F4543">
            <v>968.41</v>
          </cell>
          <cell r="J4543" t="str">
            <v>Not Returning</v>
          </cell>
        </row>
        <row r="4544">
          <cell r="F4544">
            <v>1116.3599999999999</v>
          </cell>
          <cell r="J4544" t="str">
            <v>Returning</v>
          </cell>
        </row>
        <row r="4545">
          <cell r="F4545">
            <v>689.24</v>
          </cell>
          <cell r="J4545" t="str">
            <v>Not Returning</v>
          </cell>
        </row>
        <row r="4546">
          <cell r="F4546">
            <v>1599.47</v>
          </cell>
          <cell r="J4546" t="str">
            <v>Returning</v>
          </cell>
        </row>
        <row r="4547">
          <cell r="F4547">
            <v>544.99</v>
          </cell>
          <cell r="J4547" t="str">
            <v>Not Returning</v>
          </cell>
        </row>
        <row r="4548">
          <cell r="F4548">
            <v>710.85</v>
          </cell>
          <cell r="J4548" t="str">
            <v>Returning</v>
          </cell>
        </row>
        <row r="4549">
          <cell r="F4549">
            <v>766.17</v>
          </cell>
          <cell r="J4549" t="str">
            <v>Not Returning</v>
          </cell>
        </row>
        <row r="4550">
          <cell r="F4550">
            <v>693.56</v>
          </cell>
          <cell r="J4550" t="str">
            <v>Not Returning</v>
          </cell>
        </row>
        <row r="4551">
          <cell r="F4551">
            <v>259.82</v>
          </cell>
          <cell r="J4551" t="str">
            <v>Not Returning</v>
          </cell>
        </row>
        <row r="4552">
          <cell r="F4552">
            <v>1507.24</v>
          </cell>
          <cell r="J4552" t="str">
            <v>Returning</v>
          </cell>
        </row>
        <row r="4553">
          <cell r="F4553">
            <v>234.39</v>
          </cell>
          <cell r="J4553" t="str">
            <v>Returning</v>
          </cell>
        </row>
        <row r="4554">
          <cell r="F4554">
            <v>1097.3</v>
          </cell>
          <cell r="J4554" t="str">
            <v>Returning</v>
          </cell>
        </row>
        <row r="4555">
          <cell r="F4555">
            <v>454.01</v>
          </cell>
          <cell r="J4555" t="str">
            <v>Returning</v>
          </cell>
        </row>
        <row r="4556">
          <cell r="F4556">
            <v>1174.67</v>
          </cell>
          <cell r="J4556" t="str">
            <v>Not Returning</v>
          </cell>
        </row>
        <row r="4557">
          <cell r="F4557">
            <v>925.78</v>
          </cell>
          <cell r="J4557" t="str">
            <v>Not Returning</v>
          </cell>
        </row>
        <row r="4558">
          <cell r="F4558">
            <v>577.85</v>
          </cell>
          <cell r="J4558" t="str">
            <v>Not Returning</v>
          </cell>
        </row>
        <row r="4559">
          <cell r="F4559">
            <v>973.89</v>
          </cell>
          <cell r="J4559" t="str">
            <v>Not Returning</v>
          </cell>
        </row>
        <row r="4560">
          <cell r="F4560">
            <v>1124.76</v>
          </cell>
          <cell r="J4560" t="str">
            <v>Not Returning</v>
          </cell>
        </row>
        <row r="4561">
          <cell r="F4561">
            <v>1075.1600000000001</v>
          </cell>
          <cell r="J4561" t="str">
            <v>Not Returning</v>
          </cell>
        </row>
        <row r="4562">
          <cell r="F4562">
            <v>1070.74</v>
          </cell>
          <cell r="J4562" t="str">
            <v>Returning</v>
          </cell>
        </row>
        <row r="4563">
          <cell r="F4563">
            <v>192.86</v>
          </cell>
          <cell r="J4563" t="str">
            <v>Not Returning</v>
          </cell>
        </row>
        <row r="4564">
          <cell r="F4564">
            <v>1638.62</v>
          </cell>
          <cell r="J4564" t="str">
            <v>Not Returning</v>
          </cell>
        </row>
        <row r="4565">
          <cell r="F4565">
            <v>1977.93</v>
          </cell>
          <cell r="J4565" t="str">
            <v>Not Returning</v>
          </cell>
        </row>
        <row r="4566">
          <cell r="F4566">
            <v>208</v>
          </cell>
          <cell r="J4566" t="str">
            <v>Not Returning</v>
          </cell>
        </row>
        <row r="4567">
          <cell r="F4567">
            <v>1459.3</v>
          </cell>
          <cell r="J4567" t="str">
            <v>Not Returning</v>
          </cell>
        </row>
        <row r="4568">
          <cell r="F4568">
            <v>41.13</v>
          </cell>
          <cell r="J4568" t="str">
            <v>Not Returning</v>
          </cell>
        </row>
        <row r="4569">
          <cell r="F4569">
            <v>116.48</v>
          </cell>
          <cell r="J4569" t="str">
            <v>Returning</v>
          </cell>
        </row>
        <row r="4570">
          <cell r="F4570">
            <v>523.27</v>
          </cell>
          <cell r="J4570" t="str">
            <v>Returning</v>
          </cell>
        </row>
        <row r="4571">
          <cell r="F4571">
            <v>709.54</v>
          </cell>
          <cell r="J4571" t="str">
            <v>Returning</v>
          </cell>
        </row>
        <row r="4572">
          <cell r="F4572">
            <v>1735.26</v>
          </cell>
          <cell r="J4572" t="str">
            <v>Returning</v>
          </cell>
        </row>
        <row r="4573">
          <cell r="F4573">
            <v>1849.51</v>
          </cell>
          <cell r="J4573" t="str">
            <v>Not Returning</v>
          </cell>
        </row>
        <row r="4574">
          <cell r="F4574">
            <v>1435.37</v>
          </cell>
          <cell r="J4574" t="str">
            <v>Returning</v>
          </cell>
        </row>
        <row r="4575">
          <cell r="F4575">
            <v>1228.76</v>
          </cell>
          <cell r="J4575" t="str">
            <v>Not Returning</v>
          </cell>
        </row>
        <row r="4576">
          <cell r="F4576">
            <v>454.51</v>
          </cell>
          <cell r="J4576" t="str">
            <v>Returning</v>
          </cell>
        </row>
        <row r="4577">
          <cell r="F4577">
            <v>303.7</v>
          </cell>
          <cell r="J4577" t="str">
            <v>Not Returning</v>
          </cell>
        </row>
        <row r="4578">
          <cell r="F4578">
            <v>1210.56</v>
          </cell>
          <cell r="J4578" t="str">
            <v>Not Returning</v>
          </cell>
        </row>
        <row r="4579">
          <cell r="F4579">
            <v>1651.14</v>
          </cell>
          <cell r="J4579" t="str">
            <v>Returning</v>
          </cell>
        </row>
        <row r="4580">
          <cell r="F4580">
            <v>569.91999999999996</v>
          </cell>
          <cell r="J4580" t="str">
            <v>Not Returning</v>
          </cell>
        </row>
        <row r="4581">
          <cell r="F4581">
            <v>1954.92</v>
          </cell>
          <cell r="J4581" t="str">
            <v>Not Returning</v>
          </cell>
        </row>
        <row r="4582">
          <cell r="F4582">
            <v>1464.68</v>
          </cell>
          <cell r="J4582" t="str">
            <v>Not Returning</v>
          </cell>
        </row>
        <row r="4583">
          <cell r="F4583">
            <v>582.97</v>
          </cell>
          <cell r="J4583" t="str">
            <v>Not Returning</v>
          </cell>
        </row>
        <row r="4584">
          <cell r="F4584">
            <v>1955.6</v>
          </cell>
          <cell r="J4584" t="str">
            <v>Returning</v>
          </cell>
        </row>
        <row r="4585">
          <cell r="F4585">
            <v>1300.01</v>
          </cell>
          <cell r="J4585" t="str">
            <v>Returning</v>
          </cell>
        </row>
        <row r="4586">
          <cell r="F4586">
            <v>1237.6600000000001</v>
          </cell>
          <cell r="J4586" t="str">
            <v>Returning</v>
          </cell>
        </row>
        <row r="4587">
          <cell r="F4587">
            <v>1347.05</v>
          </cell>
          <cell r="J4587" t="str">
            <v>Not Returning</v>
          </cell>
        </row>
        <row r="4588">
          <cell r="F4588">
            <v>26.7</v>
          </cell>
          <cell r="J4588" t="str">
            <v>Returning</v>
          </cell>
        </row>
        <row r="4589">
          <cell r="F4589">
            <v>759.79</v>
          </cell>
          <cell r="J4589" t="str">
            <v>Not Returning</v>
          </cell>
        </row>
        <row r="4590">
          <cell r="F4590">
            <v>896.93</v>
          </cell>
          <cell r="J4590" t="str">
            <v>Not Returning</v>
          </cell>
        </row>
        <row r="4591">
          <cell r="F4591">
            <v>1948.32</v>
          </cell>
          <cell r="J4591" t="str">
            <v>Not Returning</v>
          </cell>
        </row>
        <row r="4592">
          <cell r="F4592">
            <v>1481.24</v>
          </cell>
          <cell r="J4592" t="str">
            <v>Returning</v>
          </cell>
        </row>
        <row r="4593">
          <cell r="F4593">
            <v>1575.38</v>
          </cell>
          <cell r="J4593" t="str">
            <v>Not Returning</v>
          </cell>
        </row>
        <row r="4594">
          <cell r="F4594">
            <v>610.55999999999995</v>
          </cell>
          <cell r="J4594" t="str">
            <v>Returning</v>
          </cell>
        </row>
        <row r="4595">
          <cell r="F4595">
            <v>911.34</v>
          </cell>
          <cell r="J4595" t="str">
            <v>Returning</v>
          </cell>
        </row>
        <row r="4596">
          <cell r="F4596">
            <v>1878.91</v>
          </cell>
          <cell r="J4596" t="str">
            <v>Not Returning</v>
          </cell>
        </row>
        <row r="4597">
          <cell r="F4597">
            <v>702.35</v>
          </cell>
          <cell r="J4597" t="str">
            <v>Not Returning</v>
          </cell>
        </row>
        <row r="4598">
          <cell r="F4598">
            <v>1192.8599999999999</v>
          </cell>
          <cell r="J4598" t="str">
            <v>Returning</v>
          </cell>
        </row>
        <row r="4599">
          <cell r="F4599">
            <v>220.21</v>
          </cell>
          <cell r="J4599" t="str">
            <v>Returning</v>
          </cell>
        </row>
        <row r="4600">
          <cell r="F4600">
            <v>1146.49</v>
          </cell>
          <cell r="J4600" t="str">
            <v>Returning</v>
          </cell>
        </row>
        <row r="4601">
          <cell r="F4601">
            <v>1224.6500000000001</v>
          </cell>
          <cell r="J4601" t="str">
            <v>Not Returning</v>
          </cell>
        </row>
        <row r="4602">
          <cell r="F4602">
            <v>97.76</v>
          </cell>
          <cell r="J4602" t="str">
            <v>Not Returning</v>
          </cell>
        </row>
        <row r="4603">
          <cell r="F4603">
            <v>678.31</v>
          </cell>
          <cell r="J4603" t="str">
            <v>Returning</v>
          </cell>
        </row>
        <row r="4604">
          <cell r="F4604">
            <v>282.73</v>
          </cell>
          <cell r="J4604" t="str">
            <v>Returning</v>
          </cell>
        </row>
        <row r="4605">
          <cell r="F4605">
            <v>1794.54</v>
          </cell>
          <cell r="J4605" t="str">
            <v>Not Returning</v>
          </cell>
        </row>
        <row r="4606">
          <cell r="F4606">
            <v>635.29999999999995</v>
          </cell>
          <cell r="J4606" t="str">
            <v>Not Returning</v>
          </cell>
        </row>
        <row r="4607">
          <cell r="F4607">
            <v>1819</v>
          </cell>
          <cell r="J4607" t="str">
            <v>Not Returning</v>
          </cell>
        </row>
        <row r="4608">
          <cell r="F4608">
            <v>277.85000000000002</v>
          </cell>
          <cell r="J4608" t="str">
            <v>Not Returning</v>
          </cell>
        </row>
        <row r="4609">
          <cell r="F4609">
            <v>620.78</v>
          </cell>
          <cell r="J4609" t="str">
            <v>Not Returning</v>
          </cell>
        </row>
        <row r="4610">
          <cell r="F4610">
            <v>857.21</v>
          </cell>
          <cell r="J4610" t="str">
            <v>Not Returning</v>
          </cell>
        </row>
        <row r="4611">
          <cell r="F4611">
            <v>1063.23</v>
          </cell>
          <cell r="J4611" t="str">
            <v>Returning</v>
          </cell>
        </row>
        <row r="4612">
          <cell r="F4612">
            <v>789.3</v>
          </cell>
          <cell r="J4612" t="str">
            <v>Not Returning</v>
          </cell>
        </row>
        <row r="4613">
          <cell r="F4613">
            <v>507.24</v>
          </cell>
          <cell r="J4613" t="str">
            <v>Not Returning</v>
          </cell>
        </row>
        <row r="4614">
          <cell r="F4614">
            <v>1137.28</v>
          </cell>
          <cell r="J4614" t="str">
            <v>Not Returning</v>
          </cell>
        </row>
        <row r="4615">
          <cell r="F4615">
            <v>358.62</v>
          </cell>
          <cell r="J4615" t="str">
            <v>Not Returning</v>
          </cell>
        </row>
        <row r="4616">
          <cell r="F4616">
            <v>603.53</v>
          </cell>
          <cell r="J4616" t="str">
            <v>Not Returning</v>
          </cell>
        </row>
        <row r="4617">
          <cell r="F4617">
            <v>556.05999999999995</v>
          </cell>
          <cell r="J4617" t="str">
            <v>Not Returning</v>
          </cell>
        </row>
        <row r="4618">
          <cell r="F4618">
            <v>769.03</v>
          </cell>
          <cell r="J4618" t="str">
            <v>Not Returning</v>
          </cell>
        </row>
        <row r="4619">
          <cell r="F4619">
            <v>986.85</v>
          </cell>
          <cell r="J4619" t="str">
            <v>Not Returning</v>
          </cell>
        </row>
        <row r="4620">
          <cell r="F4620">
            <v>722.94</v>
          </cell>
          <cell r="J4620" t="str">
            <v>Returning</v>
          </cell>
        </row>
        <row r="4621">
          <cell r="F4621">
            <v>1531.24</v>
          </cell>
          <cell r="J4621" t="str">
            <v>Returning</v>
          </cell>
        </row>
        <row r="4622">
          <cell r="F4622">
            <v>1401.02</v>
          </cell>
          <cell r="J4622" t="str">
            <v>Not Returning</v>
          </cell>
        </row>
        <row r="4623">
          <cell r="F4623">
            <v>1540.84</v>
          </cell>
          <cell r="J4623" t="str">
            <v>Not Returning</v>
          </cell>
        </row>
        <row r="4624">
          <cell r="F4624">
            <v>861.57</v>
          </cell>
          <cell r="J4624" t="str">
            <v>Not Returning</v>
          </cell>
        </row>
        <row r="4625">
          <cell r="F4625">
            <v>559.98</v>
          </cell>
          <cell r="J4625" t="str">
            <v>Not Returning</v>
          </cell>
        </row>
        <row r="4626">
          <cell r="F4626">
            <v>826.96</v>
          </cell>
          <cell r="J4626" t="str">
            <v>Returning</v>
          </cell>
        </row>
        <row r="4627">
          <cell r="F4627">
            <v>1103.06</v>
          </cell>
          <cell r="J4627" t="str">
            <v>Not Returning</v>
          </cell>
        </row>
        <row r="4628">
          <cell r="F4628">
            <v>266.49</v>
          </cell>
          <cell r="J4628" t="str">
            <v>Not Returning</v>
          </cell>
        </row>
        <row r="4629">
          <cell r="F4629">
            <v>1959.62</v>
          </cell>
          <cell r="J4629" t="str">
            <v>Not Returning</v>
          </cell>
        </row>
        <row r="4630">
          <cell r="F4630">
            <v>727.82</v>
          </cell>
          <cell r="J4630" t="str">
            <v>Not Returning</v>
          </cell>
        </row>
        <row r="4631">
          <cell r="F4631">
            <v>668.24</v>
          </cell>
          <cell r="J4631" t="str">
            <v>Returning</v>
          </cell>
        </row>
        <row r="4632">
          <cell r="F4632">
            <v>339.41</v>
          </cell>
          <cell r="J4632" t="str">
            <v>Returning</v>
          </cell>
        </row>
        <row r="4633">
          <cell r="F4633">
            <v>373.23</v>
          </cell>
          <cell r="J4633" t="str">
            <v>Returning</v>
          </cell>
        </row>
        <row r="4634">
          <cell r="F4634">
            <v>1089.07</v>
          </cell>
          <cell r="J4634" t="str">
            <v>Not Returning</v>
          </cell>
        </row>
        <row r="4635">
          <cell r="F4635">
            <v>1539.32</v>
          </cell>
          <cell r="J4635" t="str">
            <v>Not Returning</v>
          </cell>
        </row>
        <row r="4636">
          <cell r="F4636">
            <v>403.14</v>
          </cell>
          <cell r="J4636" t="str">
            <v>Not Returning</v>
          </cell>
        </row>
        <row r="4637">
          <cell r="F4637">
            <v>308.48</v>
          </cell>
          <cell r="J4637" t="str">
            <v>Not Returning</v>
          </cell>
        </row>
        <row r="4638">
          <cell r="F4638">
            <v>984.46</v>
          </cell>
          <cell r="J4638" t="str">
            <v>Not Returning</v>
          </cell>
        </row>
        <row r="4639">
          <cell r="F4639">
            <v>1925.66</v>
          </cell>
          <cell r="J4639" t="str">
            <v>Returning</v>
          </cell>
        </row>
        <row r="4640">
          <cell r="F4640">
            <v>1791.3</v>
          </cell>
          <cell r="J4640" t="str">
            <v>Not Returning</v>
          </cell>
        </row>
        <row r="4641">
          <cell r="F4641">
            <v>1874.5</v>
          </cell>
          <cell r="J4641" t="str">
            <v>Not Returning</v>
          </cell>
        </row>
        <row r="4642">
          <cell r="F4642">
            <v>696.28</v>
          </cell>
          <cell r="J4642" t="str">
            <v>Not Returning</v>
          </cell>
        </row>
        <row r="4643">
          <cell r="F4643">
            <v>244.4</v>
          </cell>
          <cell r="J4643" t="str">
            <v>Not Returning</v>
          </cell>
        </row>
        <row r="4644">
          <cell r="F4644">
            <v>1573.13</v>
          </cell>
          <cell r="J4644" t="str">
            <v>Returning</v>
          </cell>
        </row>
        <row r="4645">
          <cell r="F4645">
            <v>1523.2</v>
          </cell>
          <cell r="J4645" t="str">
            <v>Returning</v>
          </cell>
        </row>
        <row r="4646">
          <cell r="F4646">
            <v>395.42</v>
          </cell>
          <cell r="J4646" t="str">
            <v>Not Returning</v>
          </cell>
        </row>
        <row r="4647">
          <cell r="F4647">
            <v>250.83</v>
          </cell>
          <cell r="J4647" t="str">
            <v>Not Returning</v>
          </cell>
        </row>
        <row r="4648">
          <cell r="F4648">
            <v>534.48</v>
          </cell>
          <cell r="J4648" t="str">
            <v>Returning</v>
          </cell>
        </row>
        <row r="4649">
          <cell r="F4649">
            <v>578.69000000000005</v>
          </cell>
          <cell r="J4649" t="str">
            <v>Not Returning</v>
          </cell>
        </row>
        <row r="4650">
          <cell r="F4650">
            <v>1070.48</v>
          </cell>
          <cell r="J4650" t="str">
            <v>Not Returning</v>
          </cell>
        </row>
        <row r="4651">
          <cell r="F4651">
            <v>177.7</v>
          </cell>
          <cell r="J4651" t="str">
            <v>Returning</v>
          </cell>
        </row>
        <row r="4652">
          <cell r="F4652">
            <v>825.41</v>
          </cell>
          <cell r="J4652" t="str">
            <v>Not Returning</v>
          </cell>
        </row>
        <row r="4653">
          <cell r="F4653">
            <v>790.25</v>
          </cell>
          <cell r="J4653" t="str">
            <v>Not Returning</v>
          </cell>
        </row>
        <row r="4654">
          <cell r="F4654">
            <v>1189.78</v>
          </cell>
          <cell r="J4654" t="str">
            <v>Not Returning</v>
          </cell>
        </row>
        <row r="4655">
          <cell r="F4655">
            <v>1265.51</v>
          </cell>
          <cell r="J4655" t="str">
            <v>Not Returning</v>
          </cell>
        </row>
        <row r="4656">
          <cell r="F4656">
            <v>1534.31</v>
          </cell>
          <cell r="J4656" t="str">
            <v>Returning</v>
          </cell>
        </row>
        <row r="4657">
          <cell r="F4657">
            <v>1888.37</v>
          </cell>
          <cell r="J4657" t="str">
            <v>Returning</v>
          </cell>
        </row>
        <row r="4658">
          <cell r="F4658">
            <v>1278.08</v>
          </cell>
          <cell r="J4658" t="str">
            <v>Returning</v>
          </cell>
        </row>
        <row r="4659">
          <cell r="F4659">
            <v>726</v>
          </cell>
          <cell r="J4659" t="str">
            <v>Not Returning</v>
          </cell>
        </row>
        <row r="4660">
          <cell r="F4660">
            <v>1580.13</v>
          </cell>
          <cell r="J4660" t="str">
            <v>Not Returning</v>
          </cell>
        </row>
        <row r="4661">
          <cell r="F4661">
            <v>1363.47</v>
          </cell>
          <cell r="J4661" t="str">
            <v>Returning</v>
          </cell>
        </row>
        <row r="4662">
          <cell r="F4662">
            <v>172.14</v>
          </cell>
          <cell r="J4662" t="str">
            <v>Not Returning</v>
          </cell>
        </row>
        <row r="4663">
          <cell r="F4663">
            <v>1207.03</v>
          </cell>
          <cell r="J4663" t="str">
            <v>Not Returning</v>
          </cell>
        </row>
        <row r="4664">
          <cell r="F4664">
            <v>1160.6600000000001</v>
          </cell>
          <cell r="J4664" t="str">
            <v>Not Returning</v>
          </cell>
        </row>
        <row r="4665">
          <cell r="F4665">
            <v>308.70999999999998</v>
          </cell>
          <cell r="J4665" t="str">
            <v>Not Returning</v>
          </cell>
        </row>
        <row r="4666">
          <cell r="F4666">
            <v>353.88</v>
          </cell>
          <cell r="J4666" t="str">
            <v>Not Returning</v>
          </cell>
        </row>
        <row r="4667">
          <cell r="F4667">
            <v>1063.25</v>
          </cell>
          <cell r="J4667" t="str">
            <v>Returning</v>
          </cell>
        </row>
        <row r="4668">
          <cell r="F4668">
            <v>1435.6</v>
          </cell>
          <cell r="J4668" t="str">
            <v>Not Returning</v>
          </cell>
        </row>
        <row r="4669">
          <cell r="F4669">
            <v>74.22</v>
          </cell>
          <cell r="J4669" t="str">
            <v>Returning</v>
          </cell>
        </row>
        <row r="4670">
          <cell r="F4670">
            <v>412.37</v>
          </cell>
          <cell r="J4670" t="str">
            <v>Not Returning</v>
          </cell>
        </row>
        <row r="4671">
          <cell r="F4671">
            <v>1179.05</v>
          </cell>
          <cell r="J4671" t="str">
            <v>Returning</v>
          </cell>
        </row>
        <row r="4672">
          <cell r="F4672">
            <v>1860.31</v>
          </cell>
          <cell r="J4672" t="str">
            <v>Not Returning</v>
          </cell>
        </row>
        <row r="4673">
          <cell r="F4673">
            <v>382.42</v>
          </cell>
          <cell r="J4673" t="str">
            <v>Not Returning</v>
          </cell>
        </row>
        <row r="4674">
          <cell r="F4674">
            <v>669.57</v>
          </cell>
          <cell r="J4674" t="str">
            <v>Not Returning</v>
          </cell>
        </row>
        <row r="4675">
          <cell r="F4675">
            <v>1166.8399999999999</v>
          </cell>
          <cell r="J4675" t="str">
            <v>Not Returning</v>
          </cell>
        </row>
        <row r="4676">
          <cell r="F4676">
            <v>703.59</v>
          </cell>
          <cell r="J4676" t="str">
            <v>Not Returning</v>
          </cell>
        </row>
        <row r="4677">
          <cell r="F4677">
            <v>761.16</v>
          </cell>
          <cell r="J4677" t="str">
            <v>Returning</v>
          </cell>
        </row>
        <row r="4678">
          <cell r="F4678">
            <v>1462.11</v>
          </cell>
          <cell r="J4678" t="str">
            <v>Returning</v>
          </cell>
        </row>
        <row r="4679">
          <cell r="F4679">
            <v>362.37</v>
          </cell>
          <cell r="J4679" t="str">
            <v>Returning</v>
          </cell>
        </row>
        <row r="4680">
          <cell r="F4680">
            <v>709.33</v>
          </cell>
          <cell r="J4680" t="str">
            <v>Not Returning</v>
          </cell>
        </row>
        <row r="4681">
          <cell r="F4681">
            <v>913.46</v>
          </cell>
          <cell r="J4681" t="str">
            <v>Returning</v>
          </cell>
        </row>
        <row r="4682">
          <cell r="F4682">
            <v>670.94</v>
          </cell>
          <cell r="J4682" t="str">
            <v>Not Returning</v>
          </cell>
        </row>
        <row r="4683">
          <cell r="F4683">
            <v>1544.56</v>
          </cell>
          <cell r="J4683" t="str">
            <v>Returning</v>
          </cell>
        </row>
        <row r="4684">
          <cell r="F4684">
            <v>1708.53</v>
          </cell>
          <cell r="J4684" t="str">
            <v>Not Returning</v>
          </cell>
        </row>
        <row r="4685">
          <cell r="F4685">
            <v>1557.71</v>
          </cell>
          <cell r="J4685" t="str">
            <v>Not Returning</v>
          </cell>
        </row>
        <row r="4686">
          <cell r="F4686">
            <v>692.75</v>
          </cell>
          <cell r="J4686" t="str">
            <v>Not Returning</v>
          </cell>
        </row>
        <row r="4687">
          <cell r="F4687">
            <v>1407</v>
          </cell>
          <cell r="J4687" t="str">
            <v>Not Returning</v>
          </cell>
        </row>
        <row r="4688">
          <cell r="F4688">
            <v>1771.67</v>
          </cell>
          <cell r="J4688" t="str">
            <v>Not Returning</v>
          </cell>
        </row>
        <row r="4689">
          <cell r="F4689">
            <v>1545.19</v>
          </cell>
          <cell r="J4689" t="str">
            <v>Not Returning</v>
          </cell>
        </row>
        <row r="4690">
          <cell r="F4690">
            <v>48.04</v>
          </cell>
          <cell r="J4690" t="str">
            <v>Not Returning</v>
          </cell>
        </row>
        <row r="4691">
          <cell r="F4691">
            <v>551.53</v>
          </cell>
          <cell r="J4691" t="str">
            <v>Not Returning</v>
          </cell>
        </row>
        <row r="4692">
          <cell r="F4692">
            <v>635.65</v>
          </cell>
          <cell r="J4692" t="str">
            <v>Not Returning</v>
          </cell>
        </row>
        <row r="4693">
          <cell r="F4693">
            <v>957.97</v>
          </cell>
          <cell r="J4693" t="str">
            <v>Not Returning</v>
          </cell>
        </row>
        <row r="4694">
          <cell r="F4694">
            <v>1301.8399999999999</v>
          </cell>
          <cell r="J4694" t="str">
            <v>Returning</v>
          </cell>
        </row>
        <row r="4695">
          <cell r="F4695">
            <v>1231.6199999999999</v>
          </cell>
          <cell r="J4695" t="str">
            <v>Not Returning</v>
          </cell>
        </row>
        <row r="4696">
          <cell r="F4696">
            <v>1425.31</v>
          </cell>
          <cell r="J4696" t="str">
            <v>Returning</v>
          </cell>
        </row>
        <row r="4697">
          <cell r="F4697">
            <v>1319.62</v>
          </cell>
          <cell r="J4697" t="str">
            <v>Not Returning</v>
          </cell>
        </row>
        <row r="4698">
          <cell r="F4698">
            <v>534.08000000000004</v>
          </cell>
          <cell r="J4698" t="str">
            <v>Not Returning</v>
          </cell>
        </row>
        <row r="4699">
          <cell r="F4699">
            <v>345.13</v>
          </cell>
          <cell r="J4699" t="str">
            <v>Not Returning</v>
          </cell>
        </row>
        <row r="4700">
          <cell r="F4700">
            <v>512.91999999999996</v>
          </cell>
          <cell r="J4700" t="str">
            <v>Not Returning</v>
          </cell>
        </row>
        <row r="4701">
          <cell r="F4701">
            <v>1692.96</v>
          </cell>
          <cell r="J4701" t="str">
            <v>Not Returning</v>
          </cell>
        </row>
        <row r="4702">
          <cell r="F4702">
            <v>130.16</v>
          </cell>
          <cell r="J4702" t="str">
            <v>Not Returning</v>
          </cell>
        </row>
        <row r="4703">
          <cell r="F4703">
            <v>819.04</v>
          </cell>
          <cell r="J4703" t="str">
            <v>Not Returning</v>
          </cell>
        </row>
        <row r="4704">
          <cell r="F4704">
            <v>571.82000000000005</v>
          </cell>
          <cell r="J4704" t="str">
            <v>Not Returning</v>
          </cell>
        </row>
        <row r="4705">
          <cell r="F4705">
            <v>1269.71</v>
          </cell>
          <cell r="J4705" t="str">
            <v>Not Returning</v>
          </cell>
        </row>
        <row r="4706">
          <cell r="F4706">
            <v>1007.34</v>
          </cell>
          <cell r="J4706" t="str">
            <v>Returning</v>
          </cell>
        </row>
        <row r="4707">
          <cell r="F4707">
            <v>1820.66</v>
          </cell>
          <cell r="J4707" t="str">
            <v>Returning</v>
          </cell>
        </row>
        <row r="4708">
          <cell r="F4708">
            <v>237.22</v>
          </cell>
          <cell r="J4708" t="str">
            <v>Returning</v>
          </cell>
        </row>
        <row r="4709">
          <cell r="F4709">
            <v>294.95999999999998</v>
          </cell>
          <cell r="J4709" t="str">
            <v>Not Returning</v>
          </cell>
        </row>
        <row r="4710">
          <cell r="F4710">
            <v>1780.53</v>
          </cell>
          <cell r="J4710" t="str">
            <v>Not Returning</v>
          </cell>
        </row>
        <row r="4711">
          <cell r="F4711">
            <v>127.06</v>
          </cell>
          <cell r="J4711" t="str">
            <v>Not Returning</v>
          </cell>
        </row>
        <row r="4712">
          <cell r="F4712">
            <v>1999.26</v>
          </cell>
          <cell r="J4712" t="str">
            <v>Not Returning</v>
          </cell>
        </row>
        <row r="4713">
          <cell r="F4713">
            <v>1421.98</v>
          </cell>
          <cell r="J4713" t="str">
            <v>Not Returning</v>
          </cell>
        </row>
        <row r="4714">
          <cell r="F4714">
            <v>1136.77</v>
          </cell>
          <cell r="J4714" t="str">
            <v>Not Returning</v>
          </cell>
        </row>
        <row r="4715">
          <cell r="F4715">
            <v>220.21</v>
          </cell>
          <cell r="J4715" t="str">
            <v>Not Returning</v>
          </cell>
        </row>
        <row r="4716">
          <cell r="F4716">
            <v>1757.98</v>
          </cell>
          <cell r="J4716" t="str">
            <v>Returning</v>
          </cell>
        </row>
        <row r="4717">
          <cell r="F4717">
            <v>1036.21</v>
          </cell>
          <cell r="J4717" t="str">
            <v>Not Returning</v>
          </cell>
        </row>
        <row r="4718">
          <cell r="F4718">
            <v>1600.28</v>
          </cell>
          <cell r="J4718" t="str">
            <v>Not Returning</v>
          </cell>
        </row>
        <row r="4719">
          <cell r="F4719">
            <v>449.33</v>
          </cell>
          <cell r="J4719" t="str">
            <v>Not Returning</v>
          </cell>
        </row>
        <row r="4720">
          <cell r="F4720">
            <v>1612.08</v>
          </cell>
          <cell r="J4720" t="str">
            <v>Not Returning</v>
          </cell>
        </row>
        <row r="4721">
          <cell r="F4721">
            <v>1219.46</v>
          </cell>
          <cell r="J4721" t="str">
            <v>Returning</v>
          </cell>
        </row>
        <row r="4722">
          <cell r="F4722">
            <v>692.98</v>
          </cell>
          <cell r="J4722" t="str">
            <v>Not Returning</v>
          </cell>
        </row>
        <row r="4723">
          <cell r="F4723">
            <v>858.13</v>
          </cell>
          <cell r="J4723" t="str">
            <v>Not Returning</v>
          </cell>
        </row>
        <row r="4724">
          <cell r="F4724">
            <v>932.16</v>
          </cell>
          <cell r="J4724" t="str">
            <v>Not Returning</v>
          </cell>
        </row>
        <row r="4725">
          <cell r="F4725">
            <v>171.6</v>
          </cell>
          <cell r="J4725" t="str">
            <v>Not Returning</v>
          </cell>
        </row>
        <row r="4726">
          <cell r="F4726">
            <v>1342.7</v>
          </cell>
          <cell r="J4726" t="str">
            <v>Not Returning</v>
          </cell>
        </row>
        <row r="4727">
          <cell r="F4727">
            <v>984.22</v>
          </cell>
          <cell r="J4727" t="str">
            <v>Not Returning</v>
          </cell>
        </row>
        <row r="4728">
          <cell r="F4728">
            <v>1392.73</v>
          </cell>
          <cell r="J4728" t="str">
            <v>Not Returning</v>
          </cell>
        </row>
        <row r="4729">
          <cell r="F4729">
            <v>1904.66</v>
          </cell>
          <cell r="J4729" t="str">
            <v>Not Returning</v>
          </cell>
        </row>
        <row r="4730">
          <cell r="F4730">
            <v>1302.42</v>
          </cell>
          <cell r="J4730" t="str">
            <v>Not Returning</v>
          </cell>
        </row>
        <row r="4731">
          <cell r="F4731">
            <v>1780.25</v>
          </cell>
          <cell r="J4731" t="str">
            <v>Not Returning</v>
          </cell>
        </row>
        <row r="4732">
          <cell r="F4732">
            <v>181.29</v>
          </cell>
          <cell r="J4732" t="str">
            <v>Returning</v>
          </cell>
        </row>
        <row r="4733">
          <cell r="F4733">
            <v>239.84</v>
          </cell>
          <cell r="J4733" t="str">
            <v>Not Returning</v>
          </cell>
        </row>
        <row r="4734">
          <cell r="F4734">
            <v>453.47</v>
          </cell>
          <cell r="J4734" t="str">
            <v>Not Returning</v>
          </cell>
        </row>
        <row r="4735">
          <cell r="F4735">
            <v>1730.27</v>
          </cell>
          <cell r="J4735" t="str">
            <v>Returning</v>
          </cell>
        </row>
        <row r="4736">
          <cell r="F4736">
            <v>1770.46</v>
          </cell>
          <cell r="J4736" t="str">
            <v>Not Returning</v>
          </cell>
        </row>
        <row r="4737">
          <cell r="F4737">
            <v>1693.2</v>
          </cell>
          <cell r="J4737" t="str">
            <v>Returning</v>
          </cell>
        </row>
        <row r="4738">
          <cell r="F4738">
            <v>566.09</v>
          </cell>
          <cell r="J4738" t="str">
            <v>Not Returning</v>
          </cell>
        </row>
        <row r="4739">
          <cell r="F4739">
            <v>1291.81</v>
          </cell>
          <cell r="J4739" t="str">
            <v>Returning</v>
          </cell>
        </row>
        <row r="4740">
          <cell r="F4740">
            <v>1202.76</v>
          </cell>
          <cell r="J4740" t="str">
            <v>Not Returning</v>
          </cell>
        </row>
        <row r="4741">
          <cell r="F4741">
            <v>1830.22</v>
          </cell>
          <cell r="J4741" t="str">
            <v>Not Returning</v>
          </cell>
        </row>
        <row r="4742">
          <cell r="F4742">
            <v>1723.41</v>
          </cell>
          <cell r="J4742" t="str">
            <v>Not Returning</v>
          </cell>
        </row>
        <row r="4743">
          <cell r="F4743">
            <v>431.41</v>
          </cell>
          <cell r="J4743" t="str">
            <v>Not Returning</v>
          </cell>
        </row>
        <row r="4744">
          <cell r="F4744">
            <v>1342.52</v>
          </cell>
          <cell r="J4744" t="str">
            <v>Not Returning</v>
          </cell>
        </row>
        <row r="4745">
          <cell r="F4745">
            <v>857.87</v>
          </cell>
          <cell r="J4745" t="str">
            <v>Not Returning</v>
          </cell>
        </row>
        <row r="4746">
          <cell r="F4746">
            <v>683.83</v>
          </cell>
          <cell r="J4746" t="str">
            <v>Not Returning</v>
          </cell>
        </row>
        <row r="4747">
          <cell r="F4747">
            <v>1410.72</v>
          </cell>
          <cell r="J4747" t="str">
            <v>Not Returning</v>
          </cell>
        </row>
        <row r="4748">
          <cell r="F4748">
            <v>651.1</v>
          </cell>
          <cell r="J4748" t="str">
            <v>Returning</v>
          </cell>
        </row>
        <row r="4749">
          <cell r="F4749">
            <v>496.18</v>
          </cell>
          <cell r="J4749" t="str">
            <v>Not Returning</v>
          </cell>
        </row>
        <row r="4750">
          <cell r="F4750">
            <v>1525.25</v>
          </cell>
          <cell r="J4750" t="str">
            <v>Not Returning</v>
          </cell>
        </row>
        <row r="4751">
          <cell r="F4751">
            <v>705.24</v>
          </cell>
          <cell r="J4751" t="str">
            <v>Not Returning</v>
          </cell>
        </row>
        <row r="4752">
          <cell r="F4752">
            <v>1878.95</v>
          </cell>
          <cell r="J4752" t="str">
            <v>Not Returning</v>
          </cell>
        </row>
        <row r="4753">
          <cell r="F4753">
            <v>1774.56</v>
          </cell>
          <cell r="J4753" t="str">
            <v>Not Returning</v>
          </cell>
        </row>
        <row r="4754">
          <cell r="F4754">
            <v>823.31</v>
          </cell>
          <cell r="J4754" t="str">
            <v>Not Returning</v>
          </cell>
        </row>
        <row r="4755">
          <cell r="F4755">
            <v>135.47999999999999</v>
          </cell>
          <cell r="J4755" t="str">
            <v>Not Returning</v>
          </cell>
        </row>
        <row r="4756">
          <cell r="F4756">
            <v>1432.72</v>
          </cell>
          <cell r="J4756" t="str">
            <v>Not Returning</v>
          </cell>
        </row>
        <row r="4757">
          <cell r="F4757">
            <v>310.04000000000002</v>
          </cell>
          <cell r="J4757" t="str">
            <v>Returning</v>
          </cell>
        </row>
        <row r="4758">
          <cell r="F4758">
            <v>1751.81</v>
          </cell>
          <cell r="J4758" t="str">
            <v>Not Returning</v>
          </cell>
        </row>
        <row r="4759">
          <cell r="F4759">
            <v>1883.76</v>
          </cell>
          <cell r="J4759" t="str">
            <v>Not Returning</v>
          </cell>
        </row>
        <row r="4760">
          <cell r="F4760">
            <v>318.38</v>
          </cell>
          <cell r="J4760" t="str">
            <v>Returning</v>
          </cell>
        </row>
        <row r="4761">
          <cell r="F4761">
            <v>350.46</v>
          </cell>
          <cell r="J4761" t="str">
            <v>Not Returning</v>
          </cell>
        </row>
        <row r="4762">
          <cell r="F4762">
            <v>81.77</v>
          </cell>
          <cell r="J4762" t="str">
            <v>Returning</v>
          </cell>
        </row>
        <row r="4763">
          <cell r="F4763">
            <v>224.84</v>
          </cell>
          <cell r="J4763" t="str">
            <v>Not Returning</v>
          </cell>
        </row>
        <row r="4764">
          <cell r="F4764">
            <v>129.93</v>
          </cell>
          <cell r="J4764" t="str">
            <v>Not Returning</v>
          </cell>
        </row>
        <row r="4765">
          <cell r="F4765">
            <v>1896.28</v>
          </cell>
          <cell r="J4765" t="str">
            <v>Not Returning</v>
          </cell>
        </row>
        <row r="4766">
          <cell r="F4766">
            <v>774.83</v>
          </cell>
          <cell r="J4766" t="str">
            <v>Returning</v>
          </cell>
        </row>
        <row r="4767">
          <cell r="F4767">
            <v>712.59</v>
          </cell>
          <cell r="J4767" t="str">
            <v>Not Returning</v>
          </cell>
        </row>
        <row r="4768">
          <cell r="F4768">
            <v>1042.1300000000001</v>
          </cell>
          <cell r="J4768" t="str">
            <v>Returning</v>
          </cell>
        </row>
        <row r="4769">
          <cell r="F4769">
            <v>548.85</v>
          </cell>
          <cell r="J4769" t="str">
            <v>Not Returning</v>
          </cell>
        </row>
        <row r="4770">
          <cell r="F4770">
            <v>894.84</v>
          </cell>
          <cell r="J4770" t="str">
            <v>Not Returning</v>
          </cell>
        </row>
        <row r="4771">
          <cell r="F4771">
            <v>589.17999999999995</v>
          </cell>
          <cell r="J4771" t="str">
            <v>Returning</v>
          </cell>
        </row>
        <row r="4772">
          <cell r="F4772">
            <v>1604.51</v>
          </cell>
          <cell r="J4772" t="str">
            <v>Returning</v>
          </cell>
        </row>
        <row r="4773">
          <cell r="F4773">
            <v>829.75</v>
          </cell>
          <cell r="J4773" t="str">
            <v>Returning</v>
          </cell>
        </row>
        <row r="4774">
          <cell r="F4774">
            <v>1313.43</v>
          </cell>
          <cell r="J4774" t="str">
            <v>Not Returning</v>
          </cell>
        </row>
        <row r="4775">
          <cell r="F4775">
            <v>244.85</v>
          </cell>
          <cell r="J4775" t="str">
            <v>Not Returning</v>
          </cell>
        </row>
        <row r="4776">
          <cell r="F4776">
            <v>967.7</v>
          </cell>
          <cell r="J4776" t="str">
            <v>Not Returning</v>
          </cell>
        </row>
        <row r="4777">
          <cell r="F4777">
            <v>1578.33</v>
          </cell>
          <cell r="J4777" t="str">
            <v>Not Returning</v>
          </cell>
        </row>
        <row r="4778">
          <cell r="F4778">
            <v>623.02</v>
          </cell>
          <cell r="J4778" t="str">
            <v>Not Returning</v>
          </cell>
        </row>
        <row r="4779">
          <cell r="F4779">
            <v>1545.24</v>
          </cell>
          <cell r="J4779" t="str">
            <v>Not Returning</v>
          </cell>
        </row>
        <row r="4780">
          <cell r="F4780">
            <v>1802.79</v>
          </cell>
          <cell r="J4780" t="str">
            <v>Returning</v>
          </cell>
        </row>
        <row r="4781">
          <cell r="F4781">
            <v>1927.42</v>
          </cell>
          <cell r="J4781" t="str">
            <v>Returning</v>
          </cell>
        </row>
        <row r="4782">
          <cell r="F4782">
            <v>1780.55</v>
          </cell>
          <cell r="J4782" t="str">
            <v>Not Returning</v>
          </cell>
        </row>
        <row r="4783">
          <cell r="F4783">
            <v>1164.02</v>
          </cell>
          <cell r="J4783" t="str">
            <v>Not Returning</v>
          </cell>
        </row>
        <row r="4784">
          <cell r="F4784">
            <v>1884.81</v>
          </cell>
          <cell r="J4784" t="str">
            <v>Returning</v>
          </cell>
        </row>
        <row r="4785">
          <cell r="F4785">
            <v>1598.79</v>
          </cell>
          <cell r="J4785" t="str">
            <v>Not Returning</v>
          </cell>
        </row>
        <row r="4786">
          <cell r="F4786">
            <v>1482.28</v>
          </cell>
          <cell r="J4786" t="str">
            <v>Not Returning</v>
          </cell>
        </row>
        <row r="4787">
          <cell r="F4787">
            <v>420.91</v>
          </cell>
          <cell r="J4787" t="str">
            <v>Not Returning</v>
          </cell>
        </row>
        <row r="4788">
          <cell r="F4788">
            <v>718.79</v>
          </cell>
          <cell r="J4788" t="str">
            <v>Returning</v>
          </cell>
        </row>
        <row r="4789">
          <cell r="F4789">
            <v>1979.18</v>
          </cell>
          <cell r="J4789" t="str">
            <v>Returning</v>
          </cell>
        </row>
        <row r="4790">
          <cell r="F4790">
            <v>1062.31</v>
          </cell>
          <cell r="J4790" t="str">
            <v>Not Returning</v>
          </cell>
        </row>
        <row r="4791">
          <cell r="F4791">
            <v>1468.71</v>
          </cell>
          <cell r="J4791" t="str">
            <v>Not Returning</v>
          </cell>
        </row>
        <row r="4792">
          <cell r="F4792">
            <v>896.59</v>
          </cell>
          <cell r="J4792" t="str">
            <v>Not Returning</v>
          </cell>
        </row>
        <row r="4793">
          <cell r="F4793">
            <v>1918.78</v>
          </cell>
          <cell r="J4793" t="str">
            <v>Not Returning</v>
          </cell>
        </row>
        <row r="4794">
          <cell r="F4794">
            <v>1811.19</v>
          </cell>
          <cell r="J4794" t="str">
            <v>Not Returning</v>
          </cell>
        </row>
        <row r="4795">
          <cell r="F4795">
            <v>1154.24</v>
          </cell>
          <cell r="J4795" t="str">
            <v>Not Returning</v>
          </cell>
        </row>
        <row r="4796">
          <cell r="F4796">
            <v>784.47</v>
          </cell>
          <cell r="J4796" t="str">
            <v>Not Returning</v>
          </cell>
        </row>
        <row r="4797">
          <cell r="F4797">
            <v>70.64</v>
          </cell>
          <cell r="J4797" t="str">
            <v>Returning</v>
          </cell>
        </row>
        <row r="4798">
          <cell r="F4798">
            <v>1501.65</v>
          </cell>
          <cell r="J4798" t="str">
            <v>Not Returning</v>
          </cell>
        </row>
        <row r="4799">
          <cell r="F4799">
            <v>860.72</v>
          </cell>
          <cell r="J4799" t="str">
            <v>Returning</v>
          </cell>
        </row>
        <row r="4800">
          <cell r="F4800">
            <v>1616.69</v>
          </cell>
          <cell r="J4800" t="str">
            <v>Returning</v>
          </cell>
        </row>
        <row r="4801">
          <cell r="F4801">
            <v>659.28</v>
          </cell>
          <cell r="J4801" t="str">
            <v>Not Returning</v>
          </cell>
        </row>
        <row r="4802">
          <cell r="F4802">
            <v>1902.32</v>
          </cell>
          <cell r="J4802" t="str">
            <v>Not Returning</v>
          </cell>
        </row>
        <row r="4803">
          <cell r="F4803">
            <v>1643.18</v>
          </cell>
          <cell r="J4803" t="str">
            <v>Returning</v>
          </cell>
        </row>
        <row r="4804">
          <cell r="F4804">
            <v>1079.99</v>
          </cell>
          <cell r="J4804" t="str">
            <v>Returning</v>
          </cell>
        </row>
        <row r="4805">
          <cell r="F4805">
            <v>1471.18</v>
          </cell>
          <cell r="J4805" t="str">
            <v>Returning</v>
          </cell>
        </row>
        <row r="4806">
          <cell r="F4806">
            <v>18.13</v>
          </cell>
          <cell r="J4806" t="str">
            <v>Not Returning</v>
          </cell>
        </row>
        <row r="4807">
          <cell r="F4807">
            <v>1795.98</v>
          </cell>
          <cell r="J4807" t="str">
            <v>Not Returning</v>
          </cell>
        </row>
        <row r="4808">
          <cell r="F4808">
            <v>1657.39</v>
          </cell>
          <cell r="J4808" t="str">
            <v>Not Returning</v>
          </cell>
        </row>
        <row r="4809">
          <cell r="F4809">
            <v>1215.18</v>
          </cell>
          <cell r="J4809" t="str">
            <v>Not Returning</v>
          </cell>
        </row>
        <row r="4810">
          <cell r="F4810">
            <v>1190.8800000000001</v>
          </cell>
          <cell r="J4810" t="str">
            <v>Not Returning</v>
          </cell>
        </row>
        <row r="4811">
          <cell r="F4811">
            <v>529.86</v>
          </cell>
          <cell r="J4811" t="str">
            <v>Returning</v>
          </cell>
        </row>
        <row r="4812">
          <cell r="F4812">
            <v>1336.25</v>
          </cell>
          <cell r="J4812" t="str">
            <v>Not Returning</v>
          </cell>
        </row>
        <row r="4813">
          <cell r="F4813">
            <v>1495.73</v>
          </cell>
          <cell r="J4813" t="str">
            <v>Returning</v>
          </cell>
        </row>
        <row r="4814">
          <cell r="F4814">
            <v>1699.31</v>
          </cell>
          <cell r="J4814" t="str">
            <v>Returning</v>
          </cell>
        </row>
        <row r="4815">
          <cell r="F4815">
            <v>1327</v>
          </cell>
          <cell r="J4815" t="str">
            <v>Returning</v>
          </cell>
        </row>
        <row r="4816">
          <cell r="F4816">
            <v>290.18</v>
          </cell>
          <cell r="J4816" t="str">
            <v>Returning</v>
          </cell>
        </row>
        <row r="4817">
          <cell r="F4817">
            <v>543.26</v>
          </cell>
          <cell r="J4817" t="str">
            <v>Returning</v>
          </cell>
        </row>
        <row r="4818">
          <cell r="F4818">
            <v>1548.96</v>
          </cell>
          <cell r="J4818" t="str">
            <v>Not Returning</v>
          </cell>
        </row>
        <row r="4819">
          <cell r="F4819">
            <v>1880.21</v>
          </cell>
          <cell r="J4819" t="str">
            <v>Not Returning</v>
          </cell>
        </row>
        <row r="4820">
          <cell r="F4820">
            <v>379.5</v>
          </cell>
          <cell r="J4820" t="str">
            <v>Not Returning</v>
          </cell>
        </row>
        <row r="4821">
          <cell r="F4821">
            <v>1045.57</v>
          </cell>
          <cell r="J4821" t="str">
            <v>Not Returning</v>
          </cell>
        </row>
        <row r="4822">
          <cell r="F4822">
            <v>1496.71</v>
          </cell>
          <cell r="J4822" t="str">
            <v>Not Returning</v>
          </cell>
        </row>
        <row r="4823">
          <cell r="F4823">
            <v>1596.88</v>
          </cell>
          <cell r="J4823" t="str">
            <v>Not Returning</v>
          </cell>
        </row>
        <row r="4824">
          <cell r="F4824">
            <v>986.28</v>
          </cell>
          <cell r="J4824" t="str">
            <v>Returning</v>
          </cell>
        </row>
        <row r="4825">
          <cell r="F4825">
            <v>93.12</v>
          </cell>
          <cell r="J4825" t="str">
            <v>Not Returning</v>
          </cell>
        </row>
        <row r="4826">
          <cell r="F4826">
            <v>833.52</v>
          </cell>
          <cell r="J4826" t="str">
            <v>Not Returning</v>
          </cell>
        </row>
        <row r="4827">
          <cell r="F4827">
            <v>1296.1600000000001</v>
          </cell>
          <cell r="J4827" t="str">
            <v>Returning</v>
          </cell>
        </row>
        <row r="4828">
          <cell r="F4828">
            <v>1919.61</v>
          </cell>
          <cell r="J4828" t="str">
            <v>Not Returning</v>
          </cell>
        </row>
        <row r="4829">
          <cell r="F4829">
            <v>1349.73</v>
          </cell>
          <cell r="J4829" t="str">
            <v>Returning</v>
          </cell>
        </row>
        <row r="4830">
          <cell r="F4830">
            <v>550.61</v>
          </cell>
          <cell r="J4830" t="str">
            <v>Not Returning</v>
          </cell>
        </row>
        <row r="4831">
          <cell r="F4831">
            <v>1031.1300000000001</v>
          </cell>
          <cell r="J4831" t="str">
            <v>Not Returning</v>
          </cell>
        </row>
        <row r="4832">
          <cell r="F4832">
            <v>312.16000000000003</v>
          </cell>
          <cell r="J4832" t="str">
            <v>Not Returning</v>
          </cell>
        </row>
        <row r="4833">
          <cell r="F4833">
            <v>568.96</v>
          </cell>
          <cell r="J4833" t="str">
            <v>Not Returning</v>
          </cell>
        </row>
        <row r="4834">
          <cell r="F4834">
            <v>936.38</v>
          </cell>
          <cell r="J4834" t="str">
            <v>Not Returning</v>
          </cell>
        </row>
        <row r="4835">
          <cell r="F4835">
            <v>1092.55</v>
          </cell>
          <cell r="J4835" t="str">
            <v>Not Returning</v>
          </cell>
        </row>
        <row r="4836">
          <cell r="F4836">
            <v>1022</v>
          </cell>
          <cell r="J4836" t="str">
            <v>Returning</v>
          </cell>
        </row>
        <row r="4837">
          <cell r="F4837">
            <v>1499.14</v>
          </cell>
          <cell r="J4837" t="str">
            <v>Not Returning</v>
          </cell>
        </row>
        <row r="4838">
          <cell r="F4838">
            <v>1567.65</v>
          </cell>
          <cell r="J4838" t="str">
            <v>Returning</v>
          </cell>
        </row>
        <row r="4839">
          <cell r="F4839">
            <v>270.13</v>
          </cell>
          <cell r="J4839" t="str">
            <v>Returning</v>
          </cell>
        </row>
        <row r="4840">
          <cell r="F4840">
            <v>1709.52</v>
          </cell>
          <cell r="J4840" t="str">
            <v>Not Returning</v>
          </cell>
        </row>
        <row r="4841">
          <cell r="F4841">
            <v>567.41999999999996</v>
          </cell>
          <cell r="J4841" t="str">
            <v>Returning</v>
          </cell>
        </row>
        <row r="4842">
          <cell r="F4842">
            <v>50.74</v>
          </cell>
          <cell r="J4842" t="str">
            <v>Not Returning</v>
          </cell>
        </row>
        <row r="4843">
          <cell r="F4843">
            <v>1437.69</v>
          </cell>
          <cell r="J4843" t="str">
            <v>Not Returning</v>
          </cell>
        </row>
        <row r="4844">
          <cell r="F4844">
            <v>537.65</v>
          </cell>
          <cell r="J4844" t="str">
            <v>Returning</v>
          </cell>
        </row>
        <row r="4845">
          <cell r="F4845">
            <v>95.44</v>
          </cell>
          <cell r="J4845" t="str">
            <v>Not Returning</v>
          </cell>
        </row>
        <row r="4846">
          <cell r="F4846">
            <v>287.89999999999998</v>
          </cell>
          <cell r="J4846" t="str">
            <v>Not Returning</v>
          </cell>
        </row>
        <row r="4847">
          <cell r="F4847">
            <v>123.82</v>
          </cell>
          <cell r="J4847" t="str">
            <v>Not Returning</v>
          </cell>
        </row>
        <row r="4848">
          <cell r="F4848">
            <v>1245.7</v>
          </cell>
          <cell r="J4848" t="str">
            <v>Returning</v>
          </cell>
        </row>
        <row r="4849">
          <cell r="F4849">
            <v>1494.49</v>
          </cell>
          <cell r="J4849" t="str">
            <v>Returning</v>
          </cell>
        </row>
        <row r="4850">
          <cell r="F4850">
            <v>970.62</v>
          </cell>
          <cell r="J4850" t="str">
            <v>Returning</v>
          </cell>
        </row>
        <row r="4851">
          <cell r="F4851">
            <v>1505.76</v>
          </cell>
          <cell r="J4851" t="str">
            <v>Not Returning</v>
          </cell>
        </row>
        <row r="4852">
          <cell r="F4852">
            <v>1393.33</v>
          </cell>
          <cell r="J4852" t="str">
            <v>Returning</v>
          </cell>
        </row>
        <row r="4853">
          <cell r="F4853">
            <v>461.35</v>
          </cell>
          <cell r="J4853" t="str">
            <v>Returning</v>
          </cell>
        </row>
        <row r="4854">
          <cell r="F4854">
            <v>837.61</v>
          </cell>
          <cell r="J4854" t="str">
            <v>Not Returning</v>
          </cell>
        </row>
        <row r="4855">
          <cell r="F4855">
            <v>1547.86</v>
          </cell>
          <cell r="J4855" t="str">
            <v>Returning</v>
          </cell>
        </row>
        <row r="4856">
          <cell r="F4856">
            <v>102.08</v>
          </cell>
          <cell r="J4856" t="str">
            <v>Not Returning</v>
          </cell>
        </row>
        <row r="4857">
          <cell r="F4857">
            <v>1559.57</v>
          </cell>
          <cell r="J4857" t="str">
            <v>Not Returning</v>
          </cell>
        </row>
        <row r="4858">
          <cell r="F4858">
            <v>670.32</v>
          </cell>
          <cell r="J4858" t="str">
            <v>Not Returning</v>
          </cell>
        </row>
        <row r="4859">
          <cell r="F4859">
            <v>1008.01</v>
          </cell>
          <cell r="J4859" t="str">
            <v>Returning</v>
          </cell>
        </row>
        <row r="4860">
          <cell r="F4860">
            <v>720.03</v>
          </cell>
          <cell r="J4860" t="str">
            <v>Returning</v>
          </cell>
        </row>
        <row r="4861">
          <cell r="F4861">
            <v>1039.8900000000001</v>
          </cell>
          <cell r="J4861" t="str">
            <v>Returning</v>
          </cell>
        </row>
        <row r="4862">
          <cell r="F4862">
            <v>739.58</v>
          </cell>
          <cell r="J4862" t="str">
            <v>Returning</v>
          </cell>
        </row>
        <row r="4863">
          <cell r="F4863">
            <v>542.86</v>
          </cell>
          <cell r="J4863" t="str">
            <v>Not Returning</v>
          </cell>
        </row>
        <row r="4864">
          <cell r="F4864">
            <v>333.25</v>
          </cell>
          <cell r="J4864" t="str">
            <v>Returning</v>
          </cell>
        </row>
        <row r="4865">
          <cell r="F4865">
            <v>1049.73</v>
          </cell>
          <cell r="J4865" t="str">
            <v>Returning</v>
          </cell>
        </row>
        <row r="4866">
          <cell r="F4866">
            <v>681.87</v>
          </cell>
          <cell r="J4866" t="str">
            <v>Returning</v>
          </cell>
        </row>
        <row r="4867">
          <cell r="F4867">
            <v>61.14</v>
          </cell>
          <cell r="J4867" t="str">
            <v>Returning</v>
          </cell>
        </row>
        <row r="4868">
          <cell r="F4868">
            <v>1981.76</v>
          </cell>
          <cell r="J4868" t="str">
            <v>Not Returning</v>
          </cell>
        </row>
        <row r="4869">
          <cell r="F4869">
            <v>398.6</v>
          </cell>
          <cell r="J4869" t="str">
            <v>Not Returning</v>
          </cell>
        </row>
        <row r="4870">
          <cell r="F4870">
            <v>1863.89</v>
          </cell>
          <cell r="J4870" t="str">
            <v>Returning</v>
          </cell>
        </row>
        <row r="4871">
          <cell r="F4871">
            <v>1693.53</v>
          </cell>
          <cell r="J4871" t="str">
            <v>Not Returning</v>
          </cell>
        </row>
        <row r="4872">
          <cell r="F4872">
            <v>303.36</v>
          </cell>
          <cell r="J4872" t="str">
            <v>Not Returning</v>
          </cell>
        </row>
        <row r="4873">
          <cell r="F4873">
            <v>253.59</v>
          </cell>
          <cell r="J4873" t="str">
            <v>Returning</v>
          </cell>
        </row>
        <row r="4874">
          <cell r="F4874">
            <v>1932.83</v>
          </cell>
          <cell r="J4874" t="str">
            <v>Not Returning</v>
          </cell>
        </row>
        <row r="4875">
          <cell r="F4875">
            <v>1192.5899999999999</v>
          </cell>
          <cell r="J4875" t="str">
            <v>Not Returning</v>
          </cell>
        </row>
        <row r="4876">
          <cell r="F4876">
            <v>44.66</v>
          </cell>
          <cell r="J4876" t="str">
            <v>Not Returning</v>
          </cell>
        </row>
        <row r="4877">
          <cell r="F4877">
            <v>1697.3</v>
          </cell>
          <cell r="J4877" t="str">
            <v>Not Returning</v>
          </cell>
        </row>
        <row r="4878">
          <cell r="F4878">
            <v>1497.45</v>
          </cell>
          <cell r="J4878" t="str">
            <v>Not Returning</v>
          </cell>
        </row>
        <row r="4879">
          <cell r="F4879">
            <v>1169.1300000000001</v>
          </cell>
          <cell r="J4879" t="str">
            <v>Not Returning</v>
          </cell>
        </row>
        <row r="4880">
          <cell r="F4880">
            <v>693.04</v>
          </cell>
          <cell r="J4880" t="str">
            <v>Returning</v>
          </cell>
        </row>
        <row r="4881">
          <cell r="F4881">
            <v>975.68</v>
          </cell>
          <cell r="J4881" t="str">
            <v>Not Returning</v>
          </cell>
        </row>
        <row r="4882">
          <cell r="F4882">
            <v>1539.43</v>
          </cell>
          <cell r="J4882" t="str">
            <v>Not Returning</v>
          </cell>
        </row>
        <row r="4883">
          <cell r="F4883">
            <v>1642.31</v>
          </cell>
          <cell r="J4883" t="str">
            <v>Not Returning</v>
          </cell>
        </row>
        <row r="4884">
          <cell r="F4884">
            <v>269.12</v>
          </cell>
          <cell r="J4884" t="str">
            <v>Returning</v>
          </cell>
        </row>
        <row r="4885">
          <cell r="F4885">
            <v>167.47</v>
          </cell>
          <cell r="J4885" t="str">
            <v>Not Returning</v>
          </cell>
        </row>
        <row r="4886">
          <cell r="F4886">
            <v>203.46</v>
          </cell>
          <cell r="J4886" t="str">
            <v>Not Returning</v>
          </cell>
        </row>
        <row r="4887">
          <cell r="F4887">
            <v>1246.97</v>
          </cell>
          <cell r="J4887" t="str">
            <v>Not Returning</v>
          </cell>
        </row>
        <row r="4888">
          <cell r="F4888">
            <v>1944.16</v>
          </cell>
          <cell r="J4888" t="str">
            <v>Returning</v>
          </cell>
        </row>
        <row r="4889">
          <cell r="F4889">
            <v>1061.6500000000001</v>
          </cell>
          <cell r="J4889" t="str">
            <v>Returning</v>
          </cell>
        </row>
        <row r="4890">
          <cell r="F4890">
            <v>1176.8</v>
          </cell>
          <cell r="J4890" t="str">
            <v>Not Returning</v>
          </cell>
        </row>
        <row r="4891">
          <cell r="F4891">
            <v>1551.22</v>
          </cell>
          <cell r="J4891" t="str">
            <v>Not Returning</v>
          </cell>
        </row>
        <row r="4892">
          <cell r="F4892">
            <v>491.94</v>
          </cell>
          <cell r="J4892" t="str">
            <v>Returning</v>
          </cell>
        </row>
        <row r="4893">
          <cell r="F4893">
            <v>952.32</v>
          </cell>
          <cell r="J4893" t="str">
            <v>Not Returning</v>
          </cell>
        </row>
        <row r="4894">
          <cell r="F4894">
            <v>1930.32</v>
          </cell>
          <cell r="J4894" t="str">
            <v>Not Returning</v>
          </cell>
        </row>
        <row r="4895">
          <cell r="F4895">
            <v>836.76</v>
          </cell>
          <cell r="J4895" t="str">
            <v>Returning</v>
          </cell>
        </row>
        <row r="4896">
          <cell r="F4896">
            <v>271.06</v>
          </cell>
          <cell r="J4896" t="str">
            <v>Not Returning</v>
          </cell>
        </row>
        <row r="4897">
          <cell r="F4897">
            <v>1863.69</v>
          </cell>
          <cell r="J4897" t="str">
            <v>Returning</v>
          </cell>
        </row>
        <row r="4898">
          <cell r="F4898">
            <v>766.37</v>
          </cell>
          <cell r="J4898" t="str">
            <v>Not Returning</v>
          </cell>
        </row>
        <row r="4899">
          <cell r="F4899">
            <v>93.1</v>
          </cell>
          <cell r="J4899" t="str">
            <v>Not Returning</v>
          </cell>
        </row>
        <row r="4900">
          <cell r="F4900">
            <v>221.8</v>
          </cell>
          <cell r="J4900" t="str">
            <v>Not Returning</v>
          </cell>
        </row>
        <row r="4901">
          <cell r="F4901">
            <v>1291.49</v>
          </cell>
          <cell r="J4901" t="str">
            <v>Not Returning</v>
          </cell>
        </row>
        <row r="4902">
          <cell r="F4902">
            <v>590.1</v>
          </cell>
          <cell r="J4902" t="str">
            <v>Not Returning</v>
          </cell>
        </row>
        <row r="4903">
          <cell r="F4903">
            <v>1565.37</v>
          </cell>
          <cell r="J4903" t="str">
            <v>Returning</v>
          </cell>
        </row>
        <row r="4904">
          <cell r="F4904">
            <v>942.4</v>
          </cell>
          <cell r="J4904" t="str">
            <v>Returning</v>
          </cell>
        </row>
        <row r="4905">
          <cell r="F4905">
            <v>174.31</v>
          </cell>
          <cell r="J4905" t="str">
            <v>Not Returning</v>
          </cell>
        </row>
        <row r="4906">
          <cell r="F4906">
            <v>1132.07</v>
          </cell>
          <cell r="J4906" t="str">
            <v>Returning</v>
          </cell>
        </row>
        <row r="4907">
          <cell r="F4907">
            <v>1955.42</v>
          </cell>
          <cell r="J4907" t="str">
            <v>Not Returning</v>
          </cell>
        </row>
        <row r="4908">
          <cell r="F4908">
            <v>1938.33</v>
          </cell>
          <cell r="J4908" t="str">
            <v>Not Returning</v>
          </cell>
        </row>
        <row r="4909">
          <cell r="F4909">
            <v>225.96</v>
          </cell>
          <cell r="J4909" t="str">
            <v>Not Returning</v>
          </cell>
        </row>
        <row r="4910">
          <cell r="F4910">
            <v>778.91</v>
          </cell>
          <cell r="J4910" t="str">
            <v>Not Returning</v>
          </cell>
        </row>
        <row r="4911">
          <cell r="F4911">
            <v>969.48</v>
          </cell>
          <cell r="J4911" t="str">
            <v>Returning</v>
          </cell>
        </row>
        <row r="4912">
          <cell r="F4912">
            <v>1207.8399999999999</v>
          </cell>
          <cell r="J4912" t="str">
            <v>Returning</v>
          </cell>
        </row>
        <row r="4913">
          <cell r="F4913">
            <v>1238.69</v>
          </cell>
          <cell r="J4913" t="str">
            <v>Not Returning</v>
          </cell>
        </row>
        <row r="4914">
          <cell r="F4914">
            <v>519.04</v>
          </cell>
          <cell r="J4914" t="str">
            <v>Returning</v>
          </cell>
        </row>
        <row r="4915">
          <cell r="F4915">
            <v>1739.03</v>
          </cell>
          <cell r="J4915" t="str">
            <v>Returning</v>
          </cell>
        </row>
        <row r="4916">
          <cell r="F4916">
            <v>1950.04</v>
          </cell>
          <cell r="J4916" t="str">
            <v>Not Returning</v>
          </cell>
        </row>
        <row r="4917">
          <cell r="F4917">
            <v>54.44</v>
          </cell>
          <cell r="J4917" t="str">
            <v>Not Returning</v>
          </cell>
        </row>
        <row r="4918">
          <cell r="F4918">
            <v>973.32</v>
          </cell>
          <cell r="J4918" t="str">
            <v>Not Returning</v>
          </cell>
        </row>
        <row r="4919">
          <cell r="F4919">
            <v>897.94</v>
          </cell>
          <cell r="J4919" t="str">
            <v>Returning</v>
          </cell>
        </row>
        <row r="4920">
          <cell r="F4920">
            <v>1315.83</v>
          </cell>
          <cell r="J4920" t="str">
            <v>Returning</v>
          </cell>
        </row>
        <row r="4921">
          <cell r="F4921">
            <v>1161.28</v>
          </cell>
          <cell r="J4921" t="str">
            <v>Not Returning</v>
          </cell>
        </row>
        <row r="4922">
          <cell r="F4922">
            <v>1369.1</v>
          </cell>
          <cell r="J4922" t="str">
            <v>Returning</v>
          </cell>
        </row>
        <row r="4923">
          <cell r="F4923">
            <v>1603.94</v>
          </cell>
          <cell r="J4923" t="str">
            <v>Not Returning</v>
          </cell>
        </row>
        <row r="4924">
          <cell r="F4924">
            <v>1157.42</v>
          </cell>
          <cell r="J4924" t="str">
            <v>Not Returning</v>
          </cell>
        </row>
        <row r="4925">
          <cell r="F4925">
            <v>637.62</v>
          </cell>
          <cell r="J4925" t="str">
            <v>Not Returning</v>
          </cell>
        </row>
        <row r="4926">
          <cell r="F4926">
            <v>701.75</v>
          </cell>
          <cell r="J4926" t="str">
            <v>Not Returning</v>
          </cell>
        </row>
        <row r="4927">
          <cell r="F4927">
            <v>378.13</v>
          </cell>
          <cell r="J4927" t="str">
            <v>Not Returning</v>
          </cell>
        </row>
        <row r="4928">
          <cell r="F4928">
            <v>1343.92</v>
          </cell>
          <cell r="J4928" t="str">
            <v>Not Returning</v>
          </cell>
        </row>
        <row r="4929">
          <cell r="F4929">
            <v>609.87</v>
          </cell>
          <cell r="J4929" t="str">
            <v>Not Returning</v>
          </cell>
        </row>
        <row r="4930">
          <cell r="F4930">
            <v>1883.04</v>
          </cell>
          <cell r="J4930" t="str">
            <v>Not Returning</v>
          </cell>
        </row>
        <row r="4931">
          <cell r="F4931">
            <v>643.67999999999995</v>
          </cell>
          <cell r="J4931" t="str">
            <v>Not Returning</v>
          </cell>
        </row>
        <row r="4932">
          <cell r="F4932">
            <v>802.08</v>
          </cell>
          <cell r="J4932" t="str">
            <v>Not Returning</v>
          </cell>
        </row>
        <row r="4933">
          <cell r="F4933">
            <v>158.6</v>
          </cell>
          <cell r="J4933" t="str">
            <v>Returning</v>
          </cell>
        </row>
        <row r="4934">
          <cell r="F4934">
            <v>1630.77</v>
          </cell>
          <cell r="J4934" t="str">
            <v>Not Returning</v>
          </cell>
        </row>
        <row r="4935">
          <cell r="F4935">
            <v>1555.66</v>
          </cell>
          <cell r="J4935" t="str">
            <v>Not Returning</v>
          </cell>
        </row>
        <row r="4936">
          <cell r="F4936">
            <v>329.17</v>
          </cell>
          <cell r="J4936" t="str">
            <v>Not Returning</v>
          </cell>
        </row>
        <row r="4937">
          <cell r="F4937">
            <v>632.37</v>
          </cell>
          <cell r="J4937" t="str">
            <v>Returning</v>
          </cell>
        </row>
        <row r="4938">
          <cell r="F4938">
            <v>104.13</v>
          </cell>
          <cell r="J4938" t="str">
            <v>Returning</v>
          </cell>
        </row>
        <row r="4939">
          <cell r="F4939">
            <v>46.9</v>
          </cell>
          <cell r="J4939" t="str">
            <v>Not Returning</v>
          </cell>
        </row>
        <row r="4940">
          <cell r="F4940">
            <v>256.49</v>
          </cell>
          <cell r="J4940" t="str">
            <v>Not Returning</v>
          </cell>
        </row>
        <row r="4941">
          <cell r="F4941">
            <v>232.67</v>
          </cell>
          <cell r="J4941" t="str">
            <v>Not Returning</v>
          </cell>
        </row>
        <row r="4942">
          <cell r="F4942">
            <v>47.06</v>
          </cell>
          <cell r="J4942" t="str">
            <v>Returning</v>
          </cell>
        </row>
        <row r="4943">
          <cell r="F4943">
            <v>1369.94</v>
          </cell>
          <cell r="J4943" t="str">
            <v>Not Returning</v>
          </cell>
        </row>
        <row r="4944">
          <cell r="F4944">
            <v>45.18</v>
          </cell>
          <cell r="J4944" t="str">
            <v>Not Returning</v>
          </cell>
        </row>
        <row r="4945">
          <cell r="F4945">
            <v>451.59</v>
          </cell>
          <cell r="J4945" t="str">
            <v>Not Returning</v>
          </cell>
        </row>
        <row r="4946">
          <cell r="F4946">
            <v>1406.23</v>
          </cell>
          <cell r="J4946" t="str">
            <v>Not Returning</v>
          </cell>
        </row>
        <row r="4947">
          <cell r="F4947">
            <v>981.47</v>
          </cell>
          <cell r="J4947" t="str">
            <v>Not Returning</v>
          </cell>
        </row>
        <row r="4948">
          <cell r="F4948">
            <v>1318.57</v>
          </cell>
          <cell r="J4948" t="str">
            <v>Returning</v>
          </cell>
        </row>
        <row r="4949">
          <cell r="F4949">
            <v>574.29999999999995</v>
          </cell>
          <cell r="J4949" t="str">
            <v>Not Returning</v>
          </cell>
        </row>
        <row r="4950">
          <cell r="F4950">
            <v>284.33</v>
          </cell>
          <cell r="J4950" t="str">
            <v>Returning</v>
          </cell>
        </row>
        <row r="4951">
          <cell r="F4951">
            <v>656.86</v>
          </cell>
          <cell r="J4951" t="str">
            <v>Not Returning</v>
          </cell>
        </row>
        <row r="4952">
          <cell r="F4952">
            <v>41.36</v>
          </cell>
          <cell r="J4952" t="str">
            <v>Not Returning</v>
          </cell>
        </row>
        <row r="4953">
          <cell r="F4953">
            <v>1847.46</v>
          </cell>
          <cell r="J4953" t="str">
            <v>Not Returning</v>
          </cell>
        </row>
        <row r="4954">
          <cell r="F4954">
            <v>1989.11</v>
          </cell>
          <cell r="J4954" t="str">
            <v>Returning</v>
          </cell>
        </row>
        <row r="4955">
          <cell r="F4955">
            <v>1990.5</v>
          </cell>
          <cell r="J4955" t="str">
            <v>Returning</v>
          </cell>
        </row>
        <row r="4956">
          <cell r="F4956">
            <v>1414.47</v>
          </cell>
          <cell r="J4956" t="str">
            <v>Returning</v>
          </cell>
        </row>
        <row r="4957">
          <cell r="F4957">
            <v>1376.34</v>
          </cell>
          <cell r="J4957" t="str">
            <v>Not Returning</v>
          </cell>
        </row>
        <row r="4958">
          <cell r="F4958">
            <v>786.35</v>
          </cell>
          <cell r="J4958" t="str">
            <v>Not Returning</v>
          </cell>
        </row>
        <row r="4959">
          <cell r="F4959">
            <v>1132.01</v>
          </cell>
          <cell r="J4959" t="str">
            <v>Returning</v>
          </cell>
        </row>
        <row r="4960">
          <cell r="F4960">
            <v>1030.68</v>
          </cell>
          <cell r="J4960" t="str">
            <v>Returning</v>
          </cell>
        </row>
        <row r="4961">
          <cell r="F4961">
            <v>1659.86</v>
          </cell>
          <cell r="J4961" t="str">
            <v>Returning</v>
          </cell>
        </row>
        <row r="4962">
          <cell r="F4962">
            <v>369.61</v>
          </cell>
          <cell r="J4962" t="str">
            <v>Returning</v>
          </cell>
        </row>
        <row r="4963">
          <cell r="F4963">
            <v>1725.4</v>
          </cell>
          <cell r="J4963" t="str">
            <v>Not Returning</v>
          </cell>
        </row>
        <row r="4964">
          <cell r="F4964">
            <v>698.33</v>
          </cell>
          <cell r="J4964" t="str">
            <v>Not Returning</v>
          </cell>
        </row>
        <row r="4965">
          <cell r="F4965">
            <v>1962.63</v>
          </cell>
          <cell r="J4965" t="str">
            <v>Returning</v>
          </cell>
        </row>
        <row r="4966">
          <cell r="F4966">
            <v>1634.81</v>
          </cell>
          <cell r="J4966" t="str">
            <v>Not Returning</v>
          </cell>
        </row>
        <row r="4967">
          <cell r="F4967">
            <v>1187.01</v>
          </cell>
          <cell r="J4967" t="str">
            <v>Returning</v>
          </cell>
        </row>
        <row r="4968">
          <cell r="F4968">
            <v>159.05000000000001</v>
          </cell>
          <cell r="J4968" t="str">
            <v>Returning</v>
          </cell>
        </row>
        <row r="4969">
          <cell r="F4969">
            <v>1061.31</v>
          </cell>
          <cell r="J4969" t="str">
            <v>Returning</v>
          </cell>
        </row>
        <row r="4970">
          <cell r="F4970">
            <v>1633.01</v>
          </cell>
          <cell r="J4970" t="str">
            <v>Not Returning</v>
          </cell>
        </row>
        <row r="4971">
          <cell r="F4971">
            <v>1787.92</v>
          </cell>
          <cell r="J4971" t="str">
            <v>Returning</v>
          </cell>
        </row>
        <row r="4972">
          <cell r="F4972">
            <v>1646.15</v>
          </cell>
          <cell r="J4972" t="str">
            <v>Returning</v>
          </cell>
        </row>
        <row r="4973">
          <cell r="F4973">
            <v>1141.8399999999999</v>
          </cell>
          <cell r="J4973" t="str">
            <v>Not Returning</v>
          </cell>
        </row>
        <row r="4974">
          <cell r="F4974">
            <v>1185.9000000000001</v>
          </cell>
          <cell r="J4974" t="str">
            <v>Returning</v>
          </cell>
        </row>
        <row r="4975">
          <cell r="F4975">
            <v>1679.59</v>
          </cell>
          <cell r="J4975" t="str">
            <v>Not Returning</v>
          </cell>
        </row>
        <row r="4976">
          <cell r="F4976">
            <v>551.36</v>
          </cell>
          <cell r="J4976" t="str">
            <v>Not Returning</v>
          </cell>
        </row>
        <row r="4977">
          <cell r="F4977">
            <v>1457.85</v>
          </cell>
          <cell r="J4977" t="str">
            <v>Not Returning</v>
          </cell>
        </row>
        <row r="4978">
          <cell r="F4978">
            <v>1031.31</v>
          </cell>
          <cell r="J4978" t="str">
            <v>Not Returning</v>
          </cell>
        </row>
        <row r="4979">
          <cell r="F4979">
            <v>1401.36</v>
          </cell>
          <cell r="J4979" t="str">
            <v>Not Returning</v>
          </cell>
        </row>
        <row r="4980">
          <cell r="F4980">
            <v>458.47</v>
          </cell>
          <cell r="J4980" t="str">
            <v>Not Returning</v>
          </cell>
        </row>
        <row r="4981">
          <cell r="F4981">
            <v>63.72</v>
          </cell>
          <cell r="J4981" t="str">
            <v>Not Returning</v>
          </cell>
        </row>
        <row r="4982">
          <cell r="F4982">
            <v>926.16</v>
          </cell>
          <cell r="J4982" t="str">
            <v>Not Returning</v>
          </cell>
        </row>
        <row r="4983">
          <cell r="F4983">
            <v>1314.49</v>
          </cell>
          <cell r="J4983" t="str">
            <v>Not Returning</v>
          </cell>
        </row>
        <row r="4984">
          <cell r="F4984">
            <v>553.99</v>
          </cell>
          <cell r="J4984" t="str">
            <v>Not Returning</v>
          </cell>
        </row>
        <row r="4985">
          <cell r="F4985">
            <v>107.61</v>
          </cell>
          <cell r="J4985" t="str">
            <v>Not Returning</v>
          </cell>
        </row>
        <row r="4986">
          <cell r="F4986">
            <v>24.03</v>
          </cell>
          <cell r="J4986" t="str">
            <v>Not Returning</v>
          </cell>
        </row>
        <row r="4987">
          <cell r="F4987">
            <v>919.34</v>
          </cell>
          <cell r="J4987" t="str">
            <v>Not Returning</v>
          </cell>
        </row>
        <row r="4988">
          <cell r="F4988">
            <v>722.8</v>
          </cell>
          <cell r="J4988" t="str">
            <v>Not Returning</v>
          </cell>
        </row>
        <row r="4989">
          <cell r="F4989">
            <v>1706.95</v>
          </cell>
          <cell r="J4989" t="str">
            <v>Not Returning</v>
          </cell>
        </row>
        <row r="4990">
          <cell r="F4990">
            <v>1413.07</v>
          </cell>
          <cell r="J4990" t="str">
            <v>Not Returning</v>
          </cell>
        </row>
        <row r="4991">
          <cell r="F4991">
            <v>550.42999999999995</v>
          </cell>
          <cell r="J4991" t="str">
            <v>Not Returning</v>
          </cell>
        </row>
        <row r="4992">
          <cell r="F4992">
            <v>334.63</v>
          </cell>
          <cell r="J4992" t="str">
            <v>Not Returning</v>
          </cell>
        </row>
        <row r="4993">
          <cell r="F4993">
            <v>1855.89</v>
          </cell>
          <cell r="J4993" t="str">
            <v>Not Returning</v>
          </cell>
        </row>
        <row r="4994">
          <cell r="F4994">
            <v>35.31</v>
          </cell>
          <cell r="J4994" t="str">
            <v>Not Returning</v>
          </cell>
        </row>
        <row r="4995">
          <cell r="F4995">
            <v>1630.63</v>
          </cell>
          <cell r="J4995" t="str">
            <v>Returning</v>
          </cell>
        </row>
        <row r="4996">
          <cell r="F4996">
            <v>1252.72</v>
          </cell>
          <cell r="J4996" t="str">
            <v>Not Returning</v>
          </cell>
        </row>
        <row r="4997">
          <cell r="F4997">
            <v>1157.28</v>
          </cell>
          <cell r="J4997" t="str">
            <v>Returning</v>
          </cell>
        </row>
        <row r="4998">
          <cell r="F4998">
            <v>1692.28</v>
          </cell>
          <cell r="J4998" t="str">
            <v>Not Returning</v>
          </cell>
        </row>
        <row r="4999">
          <cell r="F4999">
            <v>1944.41</v>
          </cell>
          <cell r="J4999" t="str">
            <v>Not Returning</v>
          </cell>
        </row>
        <row r="5000">
          <cell r="F5000">
            <v>1488.45</v>
          </cell>
          <cell r="J5000" t="str">
            <v>Returning</v>
          </cell>
        </row>
        <row r="5001">
          <cell r="F5001">
            <v>855.54</v>
          </cell>
          <cell r="J5001" t="str">
            <v>Not Returning</v>
          </cell>
        </row>
        <row r="5002">
          <cell r="F5002">
            <v>596</v>
          </cell>
          <cell r="J5002" t="str">
            <v>Not Returning</v>
          </cell>
        </row>
        <row r="5003">
          <cell r="F5003">
            <v>1187.43</v>
          </cell>
          <cell r="J5003" t="str">
            <v>Not Returning</v>
          </cell>
        </row>
        <row r="5004">
          <cell r="F5004">
            <v>788.25</v>
          </cell>
          <cell r="J5004" t="str">
            <v>Not Returning</v>
          </cell>
        </row>
        <row r="5005">
          <cell r="F5005">
            <v>695.57</v>
          </cell>
          <cell r="J5005" t="str">
            <v>Returning</v>
          </cell>
        </row>
        <row r="5006">
          <cell r="F5006">
            <v>1875.89</v>
          </cell>
          <cell r="J5006" t="str">
            <v>Returning</v>
          </cell>
        </row>
        <row r="5007">
          <cell r="F5007">
            <v>903.07</v>
          </cell>
          <cell r="J5007" t="str">
            <v>Returning</v>
          </cell>
        </row>
        <row r="5008">
          <cell r="F5008">
            <v>183.11</v>
          </cell>
          <cell r="J5008" t="str">
            <v>Not Returning</v>
          </cell>
        </row>
        <row r="5009">
          <cell r="F5009">
            <v>1665.42</v>
          </cell>
          <cell r="J5009" t="str">
            <v>Returning</v>
          </cell>
        </row>
        <row r="5010">
          <cell r="F5010">
            <v>1503.95</v>
          </cell>
          <cell r="J5010" t="str">
            <v>Not Returning</v>
          </cell>
        </row>
        <row r="5011">
          <cell r="F5011">
            <v>1944.57</v>
          </cell>
          <cell r="J5011" t="str">
            <v>Returning</v>
          </cell>
        </row>
        <row r="5012">
          <cell r="F5012">
            <v>1859.49</v>
          </cell>
          <cell r="J5012" t="str">
            <v>Not Returning</v>
          </cell>
        </row>
        <row r="5013">
          <cell r="F5013">
            <v>543.49</v>
          </cell>
          <cell r="J5013" t="str">
            <v>Not Returning</v>
          </cell>
        </row>
        <row r="5014">
          <cell r="F5014">
            <v>1989.27</v>
          </cell>
          <cell r="J5014" t="str">
            <v>Not Returning</v>
          </cell>
        </row>
        <row r="5015">
          <cell r="F5015">
            <v>1171.48</v>
          </cell>
          <cell r="J5015" t="str">
            <v>Returning</v>
          </cell>
        </row>
        <row r="5016">
          <cell r="F5016">
            <v>643.79999999999995</v>
          </cell>
          <cell r="J5016" t="str">
            <v>Not Returning</v>
          </cell>
        </row>
        <row r="5017">
          <cell r="F5017">
            <v>1879.1</v>
          </cell>
          <cell r="J5017" t="str">
            <v>Returning</v>
          </cell>
        </row>
        <row r="5018">
          <cell r="F5018">
            <v>1651.96</v>
          </cell>
          <cell r="J5018" t="str">
            <v>Not Returning</v>
          </cell>
        </row>
        <row r="5019">
          <cell r="F5019">
            <v>673.37</v>
          </cell>
          <cell r="J5019" t="str">
            <v>Not Returning</v>
          </cell>
        </row>
        <row r="5020">
          <cell r="F5020">
            <v>68.400000000000006</v>
          </cell>
          <cell r="J5020" t="str">
            <v>Not Returning</v>
          </cell>
        </row>
        <row r="5021">
          <cell r="F5021">
            <v>597.75</v>
          </cell>
          <cell r="J5021" t="str">
            <v>Not Returning</v>
          </cell>
        </row>
        <row r="5022">
          <cell r="F5022">
            <v>1440.47</v>
          </cell>
          <cell r="J5022" t="str">
            <v>Not Returning</v>
          </cell>
        </row>
        <row r="5023">
          <cell r="F5023">
            <v>702.93</v>
          </cell>
          <cell r="J5023" t="str">
            <v>Not Returning</v>
          </cell>
        </row>
        <row r="5024">
          <cell r="F5024">
            <v>1390.45</v>
          </cell>
          <cell r="J5024" t="str">
            <v>Not Returning</v>
          </cell>
        </row>
        <row r="5025">
          <cell r="F5025">
            <v>1505.42</v>
          </cell>
          <cell r="J5025" t="str">
            <v>Not Returning</v>
          </cell>
        </row>
        <row r="5026">
          <cell r="F5026">
            <v>1662.84</v>
          </cell>
          <cell r="J5026" t="str">
            <v>Not Returning</v>
          </cell>
        </row>
        <row r="5027">
          <cell r="F5027">
            <v>1062.3699999999999</v>
          </cell>
          <cell r="J5027" t="str">
            <v>Returning</v>
          </cell>
        </row>
        <row r="5028">
          <cell r="F5028">
            <v>386.49</v>
          </cell>
          <cell r="J5028" t="str">
            <v>Not Returning</v>
          </cell>
        </row>
        <row r="5029">
          <cell r="F5029">
            <v>637.28</v>
          </cell>
          <cell r="J5029" t="str">
            <v>Not Returning</v>
          </cell>
        </row>
        <row r="5030">
          <cell r="F5030">
            <v>1456.38</v>
          </cell>
          <cell r="J5030" t="str">
            <v>Not Returning</v>
          </cell>
        </row>
        <row r="5031">
          <cell r="F5031">
            <v>1986.01</v>
          </cell>
          <cell r="J5031" t="str">
            <v>Returning</v>
          </cell>
        </row>
        <row r="5032">
          <cell r="F5032">
            <v>1882.51</v>
          </cell>
          <cell r="J5032" t="str">
            <v>Not Returning</v>
          </cell>
        </row>
        <row r="5033">
          <cell r="F5033">
            <v>1741.86</v>
          </cell>
          <cell r="J5033" t="str">
            <v>Not Returning</v>
          </cell>
        </row>
        <row r="5034">
          <cell r="F5034">
            <v>1575.87</v>
          </cell>
          <cell r="J5034" t="str">
            <v>Not Returning</v>
          </cell>
        </row>
        <row r="5035">
          <cell r="F5035">
            <v>301.92</v>
          </cell>
          <cell r="J5035" t="str">
            <v>Returning</v>
          </cell>
        </row>
        <row r="5036">
          <cell r="F5036">
            <v>1551.4</v>
          </cell>
          <cell r="J5036" t="str">
            <v>Not Returning</v>
          </cell>
        </row>
        <row r="5037">
          <cell r="F5037">
            <v>145.27000000000001</v>
          </cell>
          <cell r="J5037" t="str">
            <v>Not Returning</v>
          </cell>
        </row>
        <row r="5038">
          <cell r="F5038">
            <v>1062.74</v>
          </cell>
          <cell r="J5038" t="str">
            <v>Not Returning</v>
          </cell>
        </row>
        <row r="5039">
          <cell r="F5039">
            <v>1983.7</v>
          </cell>
          <cell r="J5039" t="str">
            <v>Not Returning</v>
          </cell>
        </row>
        <row r="5040">
          <cell r="F5040">
            <v>910.94</v>
          </cell>
          <cell r="J5040" t="str">
            <v>Not Returning</v>
          </cell>
        </row>
        <row r="5041">
          <cell r="F5041">
            <v>216.44</v>
          </cell>
          <cell r="J5041" t="str">
            <v>Not Returning</v>
          </cell>
        </row>
        <row r="5042">
          <cell r="F5042">
            <v>1391.08</v>
          </cell>
          <cell r="J5042" t="str">
            <v>Returning</v>
          </cell>
        </row>
        <row r="5043">
          <cell r="F5043">
            <v>567.01</v>
          </cell>
          <cell r="J5043" t="str">
            <v>Not Returning</v>
          </cell>
        </row>
        <row r="5044">
          <cell r="F5044">
            <v>39.42</v>
          </cell>
          <cell r="J5044" t="str">
            <v>Returning</v>
          </cell>
        </row>
        <row r="5045">
          <cell r="F5045">
            <v>273.58999999999997</v>
          </cell>
          <cell r="J5045" t="str">
            <v>Returning</v>
          </cell>
        </row>
        <row r="5046">
          <cell r="F5046">
            <v>1071.3499999999999</v>
          </cell>
          <cell r="J5046" t="str">
            <v>Not Returning</v>
          </cell>
        </row>
        <row r="5047">
          <cell r="F5047">
            <v>1962.49</v>
          </cell>
          <cell r="J5047" t="str">
            <v>Not Returning</v>
          </cell>
        </row>
        <row r="5048">
          <cell r="F5048">
            <v>1154.8599999999999</v>
          </cell>
          <cell r="J5048" t="str">
            <v>Not Returning</v>
          </cell>
        </row>
        <row r="5049">
          <cell r="F5049">
            <v>1696.99</v>
          </cell>
          <cell r="J5049" t="str">
            <v>Not Returning</v>
          </cell>
        </row>
        <row r="5050">
          <cell r="F5050">
            <v>88.49</v>
          </cell>
          <cell r="J5050" t="str">
            <v>Not Returning</v>
          </cell>
        </row>
        <row r="5051">
          <cell r="F5051">
            <v>698.44</v>
          </cell>
          <cell r="J5051" t="str">
            <v>Not Returning</v>
          </cell>
        </row>
        <row r="5052">
          <cell r="F5052">
            <v>1150.1199999999999</v>
          </cell>
          <cell r="J5052" t="str">
            <v>Not Returning</v>
          </cell>
        </row>
        <row r="5053">
          <cell r="F5053">
            <v>1365.26</v>
          </cell>
          <cell r="J5053" t="str">
            <v>Not Returning</v>
          </cell>
        </row>
        <row r="5054">
          <cell r="F5054">
            <v>1249.1600000000001</v>
          </cell>
          <cell r="J5054" t="str">
            <v>Returning</v>
          </cell>
        </row>
        <row r="5055">
          <cell r="F5055">
            <v>1230.4100000000001</v>
          </cell>
          <cell r="J5055" t="str">
            <v>Not Returning</v>
          </cell>
        </row>
        <row r="5056">
          <cell r="F5056">
            <v>1974.92</v>
          </cell>
          <cell r="J5056" t="str">
            <v>Returning</v>
          </cell>
        </row>
        <row r="5057">
          <cell r="F5057">
            <v>164.76</v>
          </cell>
          <cell r="J5057" t="str">
            <v>Not Returning</v>
          </cell>
        </row>
        <row r="5058">
          <cell r="F5058">
            <v>86.19</v>
          </cell>
          <cell r="J5058" t="str">
            <v>Not Returning</v>
          </cell>
        </row>
        <row r="5059">
          <cell r="F5059">
            <v>879.71</v>
          </cell>
          <cell r="J5059" t="str">
            <v>Not Returning</v>
          </cell>
        </row>
        <row r="5060">
          <cell r="F5060">
            <v>458.5</v>
          </cell>
          <cell r="J5060" t="str">
            <v>Not Returning</v>
          </cell>
        </row>
        <row r="5061">
          <cell r="F5061">
            <v>1083.8499999999999</v>
          </cell>
          <cell r="J5061" t="str">
            <v>Not Returning</v>
          </cell>
        </row>
        <row r="5062">
          <cell r="F5062">
            <v>1023.66</v>
          </cell>
          <cell r="J5062" t="str">
            <v>Not Returning</v>
          </cell>
        </row>
        <row r="5063">
          <cell r="F5063">
            <v>1619.58</v>
          </cell>
          <cell r="J5063" t="str">
            <v>Returning</v>
          </cell>
        </row>
        <row r="5064">
          <cell r="F5064">
            <v>380.76</v>
          </cell>
          <cell r="J5064" t="str">
            <v>Not Returning</v>
          </cell>
        </row>
        <row r="5065">
          <cell r="F5065">
            <v>1728.72</v>
          </cell>
          <cell r="J5065" t="str">
            <v>Returning</v>
          </cell>
        </row>
        <row r="5066">
          <cell r="F5066">
            <v>1303.44</v>
          </cell>
          <cell r="J5066" t="str">
            <v>Returning</v>
          </cell>
        </row>
        <row r="5067">
          <cell r="F5067">
            <v>1604.8</v>
          </cell>
          <cell r="J5067" t="str">
            <v>Not Returning</v>
          </cell>
        </row>
        <row r="5068">
          <cell r="F5068">
            <v>1727.9</v>
          </cell>
          <cell r="J5068" t="str">
            <v>Not Returning</v>
          </cell>
        </row>
        <row r="5069">
          <cell r="F5069">
            <v>87.09</v>
          </cell>
          <cell r="J5069" t="str">
            <v>Not Returning</v>
          </cell>
        </row>
        <row r="5070">
          <cell r="F5070">
            <v>1080.73</v>
          </cell>
          <cell r="J5070" t="str">
            <v>Not Returning</v>
          </cell>
        </row>
        <row r="5071">
          <cell r="F5071">
            <v>373.28</v>
          </cell>
          <cell r="J5071" t="str">
            <v>Not Returning</v>
          </cell>
        </row>
        <row r="5072">
          <cell r="F5072">
            <v>30.88</v>
          </cell>
          <cell r="J5072" t="str">
            <v>Not Returning</v>
          </cell>
        </row>
        <row r="5073">
          <cell r="F5073">
            <v>181.49</v>
          </cell>
          <cell r="J5073" t="str">
            <v>Not Returning</v>
          </cell>
        </row>
        <row r="5074">
          <cell r="F5074">
            <v>504.97</v>
          </cell>
          <cell r="J5074" t="str">
            <v>Not Returning</v>
          </cell>
        </row>
        <row r="5075">
          <cell r="F5075">
            <v>662.7</v>
          </cell>
          <cell r="J5075" t="str">
            <v>Not Returning</v>
          </cell>
        </row>
        <row r="5076">
          <cell r="F5076">
            <v>1268.78</v>
          </cell>
          <cell r="J5076" t="str">
            <v>Not Returning</v>
          </cell>
        </row>
        <row r="5077">
          <cell r="F5077">
            <v>527.97</v>
          </cell>
          <cell r="J5077" t="str">
            <v>Not Returning</v>
          </cell>
        </row>
        <row r="5078">
          <cell r="F5078">
            <v>1546.15</v>
          </cell>
          <cell r="J5078" t="str">
            <v>Returning</v>
          </cell>
        </row>
        <row r="5079">
          <cell r="F5079">
            <v>182.27</v>
          </cell>
          <cell r="J5079" t="str">
            <v>Not Returning</v>
          </cell>
        </row>
        <row r="5080">
          <cell r="F5080">
            <v>1763.59</v>
          </cell>
          <cell r="J5080" t="str">
            <v>Not Returning</v>
          </cell>
        </row>
        <row r="5081">
          <cell r="F5081">
            <v>665.95</v>
          </cell>
          <cell r="J5081" t="str">
            <v>Not Returning</v>
          </cell>
        </row>
        <row r="5082">
          <cell r="F5082">
            <v>259.16000000000003</v>
          </cell>
          <cell r="J5082" t="str">
            <v>Not Returning</v>
          </cell>
        </row>
        <row r="5083">
          <cell r="F5083">
            <v>606.09</v>
          </cell>
          <cell r="J5083" t="str">
            <v>Not Returning</v>
          </cell>
        </row>
        <row r="5084">
          <cell r="F5084">
            <v>1926.19</v>
          </cell>
          <cell r="J5084" t="str">
            <v>Not Returning</v>
          </cell>
        </row>
        <row r="5085">
          <cell r="F5085">
            <v>493.59</v>
          </cell>
          <cell r="J5085" t="str">
            <v>Returning</v>
          </cell>
        </row>
        <row r="5086">
          <cell r="F5086">
            <v>1528.23</v>
          </cell>
          <cell r="J5086" t="str">
            <v>Returning</v>
          </cell>
        </row>
        <row r="5087">
          <cell r="F5087">
            <v>183.54</v>
          </cell>
          <cell r="J5087" t="str">
            <v>Not Returning</v>
          </cell>
        </row>
        <row r="5088">
          <cell r="F5088">
            <v>54.1</v>
          </cell>
          <cell r="J5088" t="str">
            <v>Not Returning</v>
          </cell>
        </row>
        <row r="5089">
          <cell r="F5089">
            <v>1089.1600000000001</v>
          </cell>
          <cell r="J5089" t="str">
            <v>Not Returning</v>
          </cell>
        </row>
        <row r="5090">
          <cell r="F5090">
            <v>1158.01</v>
          </cell>
          <cell r="J5090" t="str">
            <v>Returning</v>
          </cell>
        </row>
        <row r="5091">
          <cell r="F5091">
            <v>1938.32</v>
          </cell>
          <cell r="J5091" t="str">
            <v>Not Returning</v>
          </cell>
        </row>
        <row r="5092">
          <cell r="F5092">
            <v>1494.98</v>
          </cell>
          <cell r="J5092" t="str">
            <v>Not Returning</v>
          </cell>
        </row>
        <row r="5093">
          <cell r="F5093">
            <v>1400.41</v>
          </cell>
          <cell r="J5093" t="str">
            <v>Not Returning</v>
          </cell>
        </row>
        <row r="5094">
          <cell r="F5094">
            <v>365.37</v>
          </cell>
          <cell r="J5094" t="str">
            <v>Not Returning</v>
          </cell>
        </row>
        <row r="5095">
          <cell r="F5095">
            <v>564.39</v>
          </cell>
          <cell r="J5095" t="str">
            <v>Not Returning</v>
          </cell>
        </row>
        <row r="5096">
          <cell r="F5096">
            <v>1294.05</v>
          </cell>
          <cell r="J5096" t="str">
            <v>Returning</v>
          </cell>
        </row>
        <row r="5097">
          <cell r="F5097">
            <v>1310.82</v>
          </cell>
          <cell r="J5097" t="str">
            <v>Not Returning</v>
          </cell>
        </row>
        <row r="5098">
          <cell r="F5098">
            <v>1288.99</v>
          </cell>
          <cell r="J5098" t="str">
            <v>Not Returning</v>
          </cell>
        </row>
        <row r="5099">
          <cell r="F5099">
            <v>51.48</v>
          </cell>
          <cell r="J5099" t="str">
            <v>Not Returning</v>
          </cell>
        </row>
        <row r="5100">
          <cell r="F5100">
            <v>1677.3</v>
          </cell>
          <cell r="J5100" t="str">
            <v>Not Returning</v>
          </cell>
        </row>
        <row r="5101">
          <cell r="F5101">
            <v>1068.44</v>
          </cell>
          <cell r="J5101" t="str">
            <v>Not Returning</v>
          </cell>
        </row>
        <row r="5102">
          <cell r="F5102">
            <v>1826.31</v>
          </cell>
          <cell r="J5102" t="str">
            <v>Not Returning</v>
          </cell>
        </row>
        <row r="5103">
          <cell r="F5103">
            <v>1184.05</v>
          </cell>
          <cell r="J5103" t="str">
            <v>Returning</v>
          </cell>
        </row>
        <row r="5104">
          <cell r="F5104">
            <v>1581.33</v>
          </cell>
          <cell r="J5104" t="str">
            <v>Returning</v>
          </cell>
        </row>
        <row r="5105">
          <cell r="F5105">
            <v>968.15</v>
          </cell>
          <cell r="J5105" t="str">
            <v>Not Returning</v>
          </cell>
        </row>
        <row r="5106">
          <cell r="F5106">
            <v>417.2</v>
          </cell>
          <cell r="J5106" t="str">
            <v>Not Returning</v>
          </cell>
        </row>
        <row r="5107">
          <cell r="F5107">
            <v>291.79000000000002</v>
          </cell>
          <cell r="J5107" t="str">
            <v>Not Returning</v>
          </cell>
        </row>
        <row r="5108">
          <cell r="F5108">
            <v>1998.72</v>
          </cell>
          <cell r="J5108" t="str">
            <v>Returning</v>
          </cell>
        </row>
        <row r="5109">
          <cell r="F5109">
            <v>1539.59</v>
          </cell>
          <cell r="J5109" t="str">
            <v>Returning</v>
          </cell>
        </row>
        <row r="5110">
          <cell r="F5110">
            <v>1256.56</v>
          </cell>
          <cell r="J5110" t="str">
            <v>Not Returning</v>
          </cell>
        </row>
        <row r="5111">
          <cell r="F5111">
            <v>1418.27</v>
          </cell>
          <cell r="J5111" t="str">
            <v>Returning</v>
          </cell>
        </row>
        <row r="5112">
          <cell r="F5112">
            <v>1134.29</v>
          </cell>
          <cell r="J5112" t="str">
            <v>Not Returning</v>
          </cell>
        </row>
        <row r="5113">
          <cell r="F5113">
            <v>1497.15</v>
          </cell>
          <cell r="J5113" t="str">
            <v>Not Returning</v>
          </cell>
        </row>
        <row r="5114">
          <cell r="F5114">
            <v>1079.58</v>
          </cell>
          <cell r="J5114" t="str">
            <v>Not Returning</v>
          </cell>
        </row>
        <row r="5115">
          <cell r="F5115">
            <v>86.29</v>
          </cell>
          <cell r="J5115" t="str">
            <v>Not Returning</v>
          </cell>
        </row>
        <row r="5116">
          <cell r="F5116">
            <v>833.64</v>
          </cell>
          <cell r="J5116" t="str">
            <v>Not Returning</v>
          </cell>
        </row>
        <row r="5117">
          <cell r="F5117">
            <v>1460.24</v>
          </cell>
          <cell r="J5117" t="str">
            <v>Not Returning</v>
          </cell>
        </row>
        <row r="5118">
          <cell r="F5118">
            <v>1160.75</v>
          </cell>
          <cell r="J5118" t="str">
            <v>Not Returning</v>
          </cell>
        </row>
        <row r="5119">
          <cell r="F5119">
            <v>1706.33</v>
          </cell>
          <cell r="J5119" t="str">
            <v>Not Returning</v>
          </cell>
        </row>
        <row r="5120">
          <cell r="F5120">
            <v>78.75</v>
          </cell>
          <cell r="J5120" t="str">
            <v>Not Returning</v>
          </cell>
        </row>
        <row r="5121">
          <cell r="F5121">
            <v>404.89</v>
          </cell>
          <cell r="J5121" t="str">
            <v>Not Returning</v>
          </cell>
        </row>
        <row r="5122">
          <cell r="F5122">
            <v>1802.22</v>
          </cell>
          <cell r="J5122" t="str">
            <v>Not Returning</v>
          </cell>
        </row>
        <row r="5123">
          <cell r="F5123">
            <v>41.35</v>
          </cell>
          <cell r="J5123" t="str">
            <v>Not Returning</v>
          </cell>
        </row>
        <row r="5124">
          <cell r="F5124">
            <v>1152.05</v>
          </cell>
          <cell r="J5124" t="str">
            <v>Not Returning</v>
          </cell>
        </row>
        <row r="5125">
          <cell r="F5125">
            <v>1825.04</v>
          </cell>
          <cell r="J5125" t="str">
            <v>Returning</v>
          </cell>
        </row>
        <row r="5126">
          <cell r="F5126">
            <v>1825.82</v>
          </cell>
          <cell r="J5126" t="str">
            <v>Returning</v>
          </cell>
        </row>
        <row r="5127">
          <cell r="F5127">
            <v>765.86</v>
          </cell>
          <cell r="J5127" t="str">
            <v>Not Returning</v>
          </cell>
        </row>
        <row r="5128">
          <cell r="F5128">
            <v>1437.28</v>
          </cell>
          <cell r="J5128" t="str">
            <v>Returning</v>
          </cell>
        </row>
        <row r="5129">
          <cell r="F5129">
            <v>707.17</v>
          </cell>
          <cell r="J5129" t="str">
            <v>Not Returning</v>
          </cell>
        </row>
        <row r="5130">
          <cell r="F5130">
            <v>1424.6</v>
          </cell>
          <cell r="J5130" t="str">
            <v>Returning</v>
          </cell>
        </row>
        <row r="5131">
          <cell r="F5131">
            <v>751.16</v>
          </cell>
          <cell r="J5131" t="str">
            <v>Not Returning</v>
          </cell>
        </row>
        <row r="5132">
          <cell r="F5132">
            <v>183.6</v>
          </cell>
          <cell r="J5132" t="str">
            <v>Not Returning</v>
          </cell>
        </row>
        <row r="5133">
          <cell r="F5133">
            <v>1061.9000000000001</v>
          </cell>
          <cell r="J5133" t="str">
            <v>Returning</v>
          </cell>
        </row>
        <row r="5134">
          <cell r="F5134">
            <v>478.51</v>
          </cell>
          <cell r="J5134" t="str">
            <v>Not Returning</v>
          </cell>
        </row>
        <row r="5135">
          <cell r="F5135">
            <v>1296.23</v>
          </cell>
          <cell r="J5135" t="str">
            <v>Not Returning</v>
          </cell>
        </row>
        <row r="5136">
          <cell r="F5136">
            <v>21.78</v>
          </cell>
          <cell r="J5136" t="str">
            <v>Not Returning</v>
          </cell>
        </row>
        <row r="5137">
          <cell r="F5137">
            <v>1117.33</v>
          </cell>
          <cell r="J5137" t="str">
            <v>Not Returning</v>
          </cell>
        </row>
        <row r="5138">
          <cell r="F5138">
            <v>551.88</v>
          </cell>
          <cell r="J5138" t="str">
            <v>Not Returning</v>
          </cell>
        </row>
        <row r="5139">
          <cell r="F5139">
            <v>443.06</v>
          </cell>
          <cell r="J5139" t="str">
            <v>Returning</v>
          </cell>
        </row>
        <row r="5140">
          <cell r="F5140">
            <v>1620.68</v>
          </cell>
          <cell r="J5140" t="str">
            <v>Not Returning</v>
          </cell>
        </row>
        <row r="5141">
          <cell r="F5141">
            <v>445</v>
          </cell>
          <cell r="J5141" t="str">
            <v>Returning</v>
          </cell>
        </row>
        <row r="5142">
          <cell r="F5142">
            <v>1094.51</v>
          </cell>
          <cell r="J5142" t="str">
            <v>Not Returning</v>
          </cell>
        </row>
        <row r="5143">
          <cell r="F5143">
            <v>1000.08</v>
          </cell>
          <cell r="J5143" t="str">
            <v>Not Returning</v>
          </cell>
        </row>
        <row r="5144">
          <cell r="F5144">
            <v>674.88</v>
          </cell>
          <cell r="J5144" t="str">
            <v>Returning</v>
          </cell>
        </row>
        <row r="5145">
          <cell r="F5145">
            <v>397.6</v>
          </cell>
          <cell r="J5145" t="str">
            <v>Not Returning</v>
          </cell>
        </row>
        <row r="5146">
          <cell r="F5146">
            <v>1472.31</v>
          </cell>
          <cell r="J5146" t="str">
            <v>Not Returning</v>
          </cell>
        </row>
        <row r="5147">
          <cell r="F5147">
            <v>1668.4</v>
          </cell>
          <cell r="J5147" t="str">
            <v>Not Returning</v>
          </cell>
        </row>
        <row r="5148">
          <cell r="F5148">
            <v>929.57</v>
          </cell>
          <cell r="J5148" t="str">
            <v>Returning</v>
          </cell>
        </row>
        <row r="5149">
          <cell r="F5149">
            <v>1138.51</v>
          </cell>
          <cell r="J5149" t="str">
            <v>Returning</v>
          </cell>
        </row>
        <row r="5150">
          <cell r="F5150">
            <v>1283.97</v>
          </cell>
          <cell r="J5150" t="str">
            <v>Not Returning</v>
          </cell>
        </row>
        <row r="5151">
          <cell r="F5151">
            <v>1862.99</v>
          </cell>
          <cell r="J5151" t="str">
            <v>Not Returning</v>
          </cell>
        </row>
        <row r="5152">
          <cell r="F5152">
            <v>136.46</v>
          </cell>
          <cell r="J5152" t="str">
            <v>Not Returning</v>
          </cell>
        </row>
        <row r="5153">
          <cell r="F5153">
            <v>844.4</v>
          </cell>
          <cell r="J5153" t="str">
            <v>Not Returning</v>
          </cell>
        </row>
        <row r="5154">
          <cell r="F5154">
            <v>516.72</v>
          </cell>
          <cell r="J5154" t="str">
            <v>Returning</v>
          </cell>
        </row>
        <row r="5155">
          <cell r="F5155">
            <v>174.22</v>
          </cell>
          <cell r="J5155" t="str">
            <v>Not Returning</v>
          </cell>
        </row>
        <row r="5156">
          <cell r="F5156">
            <v>1810.05</v>
          </cell>
          <cell r="J5156" t="str">
            <v>Not Returning</v>
          </cell>
        </row>
        <row r="5157">
          <cell r="F5157">
            <v>234.3</v>
          </cell>
          <cell r="J5157" t="str">
            <v>Returning</v>
          </cell>
        </row>
        <row r="5158">
          <cell r="F5158">
            <v>500.19</v>
          </cell>
          <cell r="J5158" t="str">
            <v>Returning</v>
          </cell>
        </row>
        <row r="5159">
          <cell r="F5159">
            <v>1262.1199999999999</v>
          </cell>
          <cell r="J5159" t="str">
            <v>Not Returning</v>
          </cell>
        </row>
        <row r="5160">
          <cell r="F5160">
            <v>199.86</v>
          </cell>
          <cell r="J5160" t="str">
            <v>Not Returning</v>
          </cell>
        </row>
        <row r="5161">
          <cell r="F5161">
            <v>1798.08</v>
          </cell>
          <cell r="J5161" t="str">
            <v>Not Returning</v>
          </cell>
        </row>
        <row r="5162">
          <cell r="F5162">
            <v>1754.33</v>
          </cell>
          <cell r="J5162" t="str">
            <v>Not Returning</v>
          </cell>
        </row>
        <row r="5163">
          <cell r="F5163">
            <v>803.9</v>
          </cell>
          <cell r="J5163" t="str">
            <v>Returning</v>
          </cell>
        </row>
        <row r="5164">
          <cell r="F5164">
            <v>21</v>
          </cell>
          <cell r="J5164" t="str">
            <v>Not Returning</v>
          </cell>
        </row>
        <row r="5165">
          <cell r="F5165">
            <v>537.44000000000005</v>
          </cell>
          <cell r="J5165" t="str">
            <v>Not Returning</v>
          </cell>
        </row>
        <row r="5166">
          <cell r="F5166">
            <v>1733.34</v>
          </cell>
          <cell r="J5166" t="str">
            <v>Not Returning</v>
          </cell>
        </row>
        <row r="5167">
          <cell r="F5167">
            <v>591.6</v>
          </cell>
          <cell r="J5167" t="str">
            <v>Returning</v>
          </cell>
        </row>
        <row r="5168">
          <cell r="F5168">
            <v>1367.75</v>
          </cell>
          <cell r="J5168" t="str">
            <v>Returning</v>
          </cell>
        </row>
        <row r="5169">
          <cell r="F5169">
            <v>1815.17</v>
          </cell>
          <cell r="J5169" t="str">
            <v>Not Returning</v>
          </cell>
        </row>
        <row r="5170">
          <cell r="F5170">
            <v>754.09</v>
          </cell>
          <cell r="J5170" t="str">
            <v>Returning</v>
          </cell>
        </row>
        <row r="5171">
          <cell r="F5171">
            <v>1121.31</v>
          </cell>
          <cell r="J5171" t="str">
            <v>Not Returning</v>
          </cell>
        </row>
        <row r="5172">
          <cell r="F5172">
            <v>1974.46</v>
          </cell>
          <cell r="J5172" t="str">
            <v>Returning</v>
          </cell>
        </row>
        <row r="5173">
          <cell r="F5173">
            <v>432.43</v>
          </cell>
          <cell r="J5173" t="str">
            <v>Not Returning</v>
          </cell>
        </row>
        <row r="5174">
          <cell r="F5174">
            <v>934.91</v>
          </cell>
          <cell r="J5174" t="str">
            <v>Returning</v>
          </cell>
        </row>
        <row r="5175">
          <cell r="F5175">
            <v>940</v>
          </cell>
          <cell r="J5175" t="str">
            <v>Not Returning</v>
          </cell>
        </row>
        <row r="5176">
          <cell r="F5176">
            <v>583.01</v>
          </cell>
          <cell r="J5176" t="str">
            <v>Returning</v>
          </cell>
        </row>
        <row r="5177">
          <cell r="F5177">
            <v>763.09</v>
          </cell>
          <cell r="J5177" t="str">
            <v>Not Returning</v>
          </cell>
        </row>
        <row r="5178">
          <cell r="F5178">
            <v>100.07</v>
          </cell>
          <cell r="J5178" t="str">
            <v>Not Returning</v>
          </cell>
        </row>
        <row r="5179">
          <cell r="F5179">
            <v>1515.28</v>
          </cell>
          <cell r="J5179" t="str">
            <v>Not Returning</v>
          </cell>
        </row>
        <row r="5180">
          <cell r="F5180">
            <v>1392.79</v>
          </cell>
          <cell r="J5180" t="str">
            <v>Not Returning</v>
          </cell>
        </row>
        <row r="5181">
          <cell r="F5181">
            <v>1745.21</v>
          </cell>
          <cell r="J5181" t="str">
            <v>Returning</v>
          </cell>
        </row>
        <row r="5182">
          <cell r="F5182">
            <v>1396.96</v>
          </cell>
          <cell r="J5182" t="str">
            <v>Not Returning</v>
          </cell>
        </row>
        <row r="5183">
          <cell r="F5183">
            <v>1504.61</v>
          </cell>
          <cell r="J5183" t="str">
            <v>Not Returning</v>
          </cell>
        </row>
        <row r="5184">
          <cell r="F5184">
            <v>1734.94</v>
          </cell>
          <cell r="J5184" t="str">
            <v>Not Returning</v>
          </cell>
        </row>
        <row r="5185">
          <cell r="F5185">
            <v>933.68</v>
          </cell>
          <cell r="J5185" t="str">
            <v>Not Returning</v>
          </cell>
        </row>
        <row r="5186">
          <cell r="F5186">
            <v>1002.27</v>
          </cell>
          <cell r="J5186" t="str">
            <v>Not Returning</v>
          </cell>
        </row>
        <row r="5187">
          <cell r="F5187">
            <v>1979.23</v>
          </cell>
          <cell r="J5187" t="str">
            <v>Not Returning</v>
          </cell>
        </row>
        <row r="5188">
          <cell r="F5188">
            <v>1057.72</v>
          </cell>
          <cell r="J5188" t="str">
            <v>Not Returning</v>
          </cell>
        </row>
        <row r="5189">
          <cell r="F5189">
            <v>907.76</v>
          </cell>
          <cell r="J5189" t="str">
            <v>Not Returning</v>
          </cell>
        </row>
        <row r="5190">
          <cell r="F5190">
            <v>1853.84</v>
          </cell>
          <cell r="J5190" t="str">
            <v>Returning</v>
          </cell>
        </row>
        <row r="5191">
          <cell r="F5191">
            <v>1739.74</v>
          </cell>
          <cell r="J5191" t="str">
            <v>Not Returning</v>
          </cell>
        </row>
        <row r="5192">
          <cell r="F5192">
            <v>1964.9</v>
          </cell>
          <cell r="J5192" t="str">
            <v>Not Returning</v>
          </cell>
        </row>
        <row r="5193">
          <cell r="F5193">
            <v>1327.17</v>
          </cell>
          <cell r="J5193" t="str">
            <v>Not Returning</v>
          </cell>
        </row>
        <row r="5194">
          <cell r="F5194">
            <v>737.51</v>
          </cell>
          <cell r="J5194" t="str">
            <v>Not Returning</v>
          </cell>
        </row>
        <row r="5195">
          <cell r="F5195">
            <v>752.17</v>
          </cell>
          <cell r="J5195" t="str">
            <v>Not Returning</v>
          </cell>
        </row>
        <row r="5196">
          <cell r="F5196">
            <v>1721.11</v>
          </cell>
          <cell r="J5196" t="str">
            <v>Not Returning</v>
          </cell>
        </row>
        <row r="5197">
          <cell r="F5197">
            <v>1060.94</v>
          </cell>
          <cell r="J5197" t="str">
            <v>Returning</v>
          </cell>
        </row>
        <row r="5198">
          <cell r="F5198">
            <v>220.31</v>
          </cell>
          <cell r="J5198" t="str">
            <v>Not Returning</v>
          </cell>
        </row>
        <row r="5199">
          <cell r="F5199">
            <v>925.79</v>
          </cell>
          <cell r="J5199" t="str">
            <v>Not Returning</v>
          </cell>
        </row>
        <row r="5200">
          <cell r="F5200">
            <v>832.7</v>
          </cell>
          <cell r="J5200" t="str">
            <v>Not Returning</v>
          </cell>
        </row>
        <row r="5201">
          <cell r="F5201">
            <v>149.11000000000001</v>
          </cell>
          <cell r="J5201" t="str">
            <v>Not Returning</v>
          </cell>
        </row>
        <row r="5202">
          <cell r="F5202">
            <v>1165.45</v>
          </cell>
          <cell r="J5202" t="str">
            <v>Returning</v>
          </cell>
        </row>
        <row r="5203">
          <cell r="F5203">
            <v>1035.17</v>
          </cell>
          <cell r="J5203" t="str">
            <v>Not Returning</v>
          </cell>
        </row>
        <row r="5204">
          <cell r="F5204">
            <v>1917.73</v>
          </cell>
          <cell r="J5204" t="str">
            <v>Not Returning</v>
          </cell>
        </row>
        <row r="5205">
          <cell r="F5205">
            <v>810.18</v>
          </cell>
          <cell r="J5205" t="str">
            <v>Not Returning</v>
          </cell>
        </row>
        <row r="5206">
          <cell r="F5206">
            <v>836.02</v>
          </cell>
          <cell r="J5206" t="str">
            <v>Not Returning</v>
          </cell>
        </row>
        <row r="5207">
          <cell r="F5207">
            <v>957.64</v>
          </cell>
          <cell r="J5207" t="str">
            <v>Not Returning</v>
          </cell>
        </row>
        <row r="5208">
          <cell r="F5208">
            <v>1241.3599999999999</v>
          </cell>
          <cell r="J5208" t="str">
            <v>Not Returning</v>
          </cell>
        </row>
        <row r="5209">
          <cell r="F5209">
            <v>429.73</v>
          </cell>
          <cell r="J5209" t="str">
            <v>Not Returning</v>
          </cell>
        </row>
        <row r="5210">
          <cell r="F5210">
            <v>168.57</v>
          </cell>
          <cell r="J5210" t="str">
            <v>Not Returning</v>
          </cell>
        </row>
        <row r="5211">
          <cell r="F5211">
            <v>1970.14</v>
          </cell>
          <cell r="J5211" t="str">
            <v>Not Returning</v>
          </cell>
        </row>
        <row r="5212">
          <cell r="F5212">
            <v>1103.05</v>
          </cell>
          <cell r="J5212" t="str">
            <v>Not Returning</v>
          </cell>
        </row>
        <row r="5213">
          <cell r="F5213">
            <v>1799.72</v>
          </cell>
          <cell r="J5213" t="str">
            <v>Not Returning</v>
          </cell>
        </row>
        <row r="5214">
          <cell r="F5214">
            <v>1275.24</v>
          </cell>
          <cell r="J5214" t="str">
            <v>Not Returning</v>
          </cell>
        </row>
        <row r="5215">
          <cell r="F5215">
            <v>579.44000000000005</v>
          </cell>
          <cell r="J5215" t="str">
            <v>Not Returning</v>
          </cell>
        </row>
        <row r="5216">
          <cell r="F5216">
            <v>711.56</v>
          </cell>
          <cell r="J5216" t="str">
            <v>Not Returning</v>
          </cell>
        </row>
        <row r="5217">
          <cell r="F5217">
            <v>324.83999999999997</v>
          </cell>
          <cell r="J5217" t="str">
            <v>Not Returning</v>
          </cell>
        </row>
        <row r="5218">
          <cell r="F5218">
            <v>1721.49</v>
          </cell>
          <cell r="J5218" t="str">
            <v>Returning</v>
          </cell>
        </row>
        <row r="5219">
          <cell r="F5219">
            <v>1382.99</v>
          </cell>
          <cell r="J5219" t="str">
            <v>Returning</v>
          </cell>
        </row>
        <row r="5220">
          <cell r="F5220">
            <v>731.91</v>
          </cell>
          <cell r="J5220" t="str">
            <v>Returning</v>
          </cell>
        </row>
        <row r="5221">
          <cell r="F5221">
            <v>1522.95</v>
          </cell>
          <cell r="J5221" t="str">
            <v>Returning</v>
          </cell>
        </row>
        <row r="5222">
          <cell r="F5222">
            <v>491.13</v>
          </cell>
          <cell r="J5222" t="str">
            <v>Not Returning</v>
          </cell>
        </row>
        <row r="5223">
          <cell r="F5223">
            <v>1990.82</v>
          </cell>
          <cell r="J5223" t="str">
            <v>Returning</v>
          </cell>
        </row>
        <row r="5224">
          <cell r="F5224">
            <v>1291.58</v>
          </cell>
          <cell r="J5224" t="str">
            <v>Not Returning</v>
          </cell>
        </row>
        <row r="5225">
          <cell r="F5225">
            <v>170.25</v>
          </cell>
          <cell r="J5225" t="str">
            <v>Not Returning</v>
          </cell>
        </row>
        <row r="5226">
          <cell r="F5226">
            <v>1656.47</v>
          </cell>
          <cell r="J5226" t="str">
            <v>Not Returning</v>
          </cell>
        </row>
        <row r="5227">
          <cell r="F5227">
            <v>1285.74</v>
          </cell>
          <cell r="J5227" t="str">
            <v>Returning</v>
          </cell>
        </row>
        <row r="5228">
          <cell r="F5228">
            <v>1932.42</v>
          </cell>
          <cell r="J5228" t="str">
            <v>Returning</v>
          </cell>
        </row>
        <row r="5229">
          <cell r="F5229">
            <v>440.36</v>
          </cell>
          <cell r="J5229" t="str">
            <v>Not Returning</v>
          </cell>
        </row>
        <row r="5230">
          <cell r="F5230">
            <v>1980.23</v>
          </cell>
          <cell r="J5230" t="str">
            <v>Not Returning</v>
          </cell>
        </row>
        <row r="5231">
          <cell r="F5231">
            <v>467.27</v>
          </cell>
          <cell r="J5231" t="str">
            <v>Not Returning</v>
          </cell>
        </row>
        <row r="5232">
          <cell r="F5232">
            <v>1944.59</v>
          </cell>
          <cell r="J5232" t="str">
            <v>Not Returning</v>
          </cell>
        </row>
        <row r="5233">
          <cell r="F5233">
            <v>545.23</v>
          </cell>
          <cell r="J5233" t="str">
            <v>Not Returning</v>
          </cell>
        </row>
        <row r="5234">
          <cell r="F5234">
            <v>1907.99</v>
          </cell>
          <cell r="J5234" t="str">
            <v>Not Returning</v>
          </cell>
        </row>
        <row r="5235">
          <cell r="F5235">
            <v>1124.55</v>
          </cell>
          <cell r="J5235" t="str">
            <v>Not Returning</v>
          </cell>
        </row>
        <row r="5236">
          <cell r="F5236">
            <v>1107.56</v>
          </cell>
          <cell r="J5236" t="str">
            <v>Not Returning</v>
          </cell>
        </row>
        <row r="5237">
          <cell r="F5237">
            <v>1322.37</v>
          </cell>
          <cell r="J5237" t="str">
            <v>Not Returning</v>
          </cell>
        </row>
        <row r="5238">
          <cell r="F5238">
            <v>1930.79</v>
          </cell>
          <cell r="J5238" t="str">
            <v>Returning</v>
          </cell>
        </row>
        <row r="5239">
          <cell r="F5239">
            <v>1985.76</v>
          </cell>
          <cell r="J5239" t="str">
            <v>Not Returning</v>
          </cell>
        </row>
        <row r="5240">
          <cell r="F5240">
            <v>567.23</v>
          </cell>
          <cell r="J5240" t="str">
            <v>Returning</v>
          </cell>
        </row>
        <row r="5241">
          <cell r="F5241">
            <v>1700.76</v>
          </cell>
          <cell r="J5241" t="str">
            <v>Returning</v>
          </cell>
        </row>
        <row r="5242">
          <cell r="F5242">
            <v>313.83</v>
          </cell>
          <cell r="J5242" t="str">
            <v>Not Returning</v>
          </cell>
        </row>
        <row r="5243">
          <cell r="F5243">
            <v>556.4</v>
          </cell>
          <cell r="J5243" t="str">
            <v>Returning</v>
          </cell>
        </row>
        <row r="5244">
          <cell r="F5244">
            <v>943.84</v>
          </cell>
          <cell r="J5244" t="str">
            <v>Not Returning</v>
          </cell>
        </row>
        <row r="5245">
          <cell r="F5245">
            <v>1359.64</v>
          </cell>
          <cell r="J5245" t="str">
            <v>Returning</v>
          </cell>
        </row>
        <row r="5246">
          <cell r="F5246">
            <v>569.77</v>
          </cell>
          <cell r="J5246" t="str">
            <v>Not Returning</v>
          </cell>
        </row>
        <row r="5247">
          <cell r="F5247">
            <v>91.75</v>
          </cell>
          <cell r="J5247" t="str">
            <v>Not Returning</v>
          </cell>
        </row>
        <row r="5248">
          <cell r="F5248">
            <v>750.31</v>
          </cell>
          <cell r="J5248" t="str">
            <v>Not Returning</v>
          </cell>
        </row>
        <row r="5249">
          <cell r="F5249">
            <v>1409.51</v>
          </cell>
          <cell r="J5249" t="str">
            <v>Not Returning</v>
          </cell>
        </row>
        <row r="5250">
          <cell r="F5250">
            <v>684.91</v>
          </cell>
          <cell r="J5250" t="str">
            <v>Returning</v>
          </cell>
        </row>
        <row r="5251">
          <cell r="F5251">
            <v>1588.52</v>
          </cell>
          <cell r="J5251" t="str">
            <v>Not Returning</v>
          </cell>
        </row>
        <row r="5252">
          <cell r="F5252">
            <v>1960.38</v>
          </cell>
          <cell r="J5252" t="str">
            <v>Not Returning</v>
          </cell>
        </row>
        <row r="5253">
          <cell r="F5253">
            <v>854.06</v>
          </cell>
          <cell r="J5253" t="str">
            <v>Not Returning</v>
          </cell>
        </row>
        <row r="5254">
          <cell r="F5254">
            <v>302.76</v>
          </cell>
          <cell r="J5254" t="str">
            <v>Not Returning</v>
          </cell>
        </row>
        <row r="5255">
          <cell r="F5255">
            <v>1816.36</v>
          </cell>
          <cell r="J5255" t="str">
            <v>Returning</v>
          </cell>
        </row>
        <row r="5256">
          <cell r="F5256">
            <v>739.28</v>
          </cell>
          <cell r="J5256" t="str">
            <v>Returning</v>
          </cell>
        </row>
        <row r="5257">
          <cell r="F5257">
            <v>322.83999999999997</v>
          </cell>
          <cell r="J5257" t="str">
            <v>Returning</v>
          </cell>
        </row>
        <row r="5258">
          <cell r="F5258">
            <v>502.23</v>
          </cell>
          <cell r="J5258" t="str">
            <v>Returning</v>
          </cell>
        </row>
        <row r="5259">
          <cell r="F5259">
            <v>510.37</v>
          </cell>
          <cell r="J5259" t="str">
            <v>Not Returning</v>
          </cell>
        </row>
        <row r="5260">
          <cell r="F5260">
            <v>1151.07</v>
          </cell>
          <cell r="J5260" t="str">
            <v>Not Returning</v>
          </cell>
        </row>
        <row r="5261">
          <cell r="F5261">
            <v>574.61</v>
          </cell>
          <cell r="J5261" t="str">
            <v>Not Returning</v>
          </cell>
        </row>
        <row r="5262">
          <cell r="F5262">
            <v>1134.8699999999999</v>
          </cell>
          <cell r="J5262" t="str">
            <v>Not Returning</v>
          </cell>
        </row>
        <row r="5263">
          <cell r="F5263">
            <v>1820.37</v>
          </cell>
          <cell r="J5263" t="str">
            <v>Not Returning</v>
          </cell>
        </row>
        <row r="5264">
          <cell r="F5264">
            <v>838.94</v>
          </cell>
          <cell r="J5264" t="str">
            <v>Not Returning</v>
          </cell>
        </row>
        <row r="5265">
          <cell r="F5265">
            <v>537.13</v>
          </cell>
          <cell r="J5265" t="str">
            <v>Not Returning</v>
          </cell>
        </row>
        <row r="5266">
          <cell r="F5266">
            <v>266.43</v>
          </cell>
          <cell r="J5266" t="str">
            <v>Returning</v>
          </cell>
        </row>
        <row r="5267">
          <cell r="F5267">
            <v>1176.33</v>
          </cell>
          <cell r="J5267" t="str">
            <v>Not Returning</v>
          </cell>
        </row>
        <row r="5268">
          <cell r="F5268">
            <v>1846.92</v>
          </cell>
          <cell r="J5268" t="str">
            <v>Not Returning</v>
          </cell>
        </row>
        <row r="5269">
          <cell r="F5269">
            <v>1072.32</v>
          </cell>
          <cell r="J5269" t="str">
            <v>Not Returning</v>
          </cell>
        </row>
        <row r="5270">
          <cell r="F5270">
            <v>114.48</v>
          </cell>
          <cell r="J5270" t="str">
            <v>Returning</v>
          </cell>
        </row>
        <row r="5271">
          <cell r="F5271">
            <v>1161.46</v>
          </cell>
          <cell r="J5271" t="str">
            <v>Not Returning</v>
          </cell>
        </row>
        <row r="5272">
          <cell r="F5272">
            <v>1411.18</v>
          </cell>
          <cell r="J5272" t="str">
            <v>Returning</v>
          </cell>
        </row>
        <row r="5273">
          <cell r="F5273">
            <v>1711.49</v>
          </cell>
          <cell r="J5273" t="str">
            <v>Returning</v>
          </cell>
        </row>
        <row r="5274">
          <cell r="F5274">
            <v>1665.55</v>
          </cell>
          <cell r="J5274" t="str">
            <v>Not Returning</v>
          </cell>
        </row>
        <row r="5275">
          <cell r="F5275">
            <v>1478.62</v>
          </cell>
          <cell r="J5275" t="str">
            <v>Not Returning</v>
          </cell>
        </row>
        <row r="5276">
          <cell r="F5276">
            <v>450.85</v>
          </cell>
          <cell r="J5276" t="str">
            <v>Not Returning</v>
          </cell>
        </row>
        <row r="5277">
          <cell r="F5277">
            <v>1518.49</v>
          </cell>
          <cell r="J5277" t="str">
            <v>Returning</v>
          </cell>
        </row>
        <row r="5278">
          <cell r="F5278">
            <v>669.42</v>
          </cell>
          <cell r="J5278" t="str">
            <v>Not Returning</v>
          </cell>
        </row>
        <row r="5279">
          <cell r="F5279">
            <v>1904.2</v>
          </cell>
          <cell r="J5279" t="str">
            <v>Returning</v>
          </cell>
        </row>
        <row r="5280">
          <cell r="F5280">
            <v>839.87</v>
          </cell>
          <cell r="J5280" t="str">
            <v>Returning</v>
          </cell>
        </row>
        <row r="5281">
          <cell r="F5281">
            <v>1400.79</v>
          </cell>
          <cell r="J5281" t="str">
            <v>Returning</v>
          </cell>
        </row>
        <row r="5282">
          <cell r="F5282">
            <v>302.67</v>
          </cell>
          <cell r="J5282" t="str">
            <v>Returning</v>
          </cell>
        </row>
        <row r="5283">
          <cell r="F5283">
            <v>368.92</v>
          </cell>
          <cell r="J5283" t="str">
            <v>Not Returning</v>
          </cell>
        </row>
        <row r="5284">
          <cell r="F5284">
            <v>342.63</v>
          </cell>
          <cell r="J5284" t="str">
            <v>Returning</v>
          </cell>
        </row>
        <row r="5285">
          <cell r="F5285">
            <v>950.63</v>
          </cell>
          <cell r="J5285" t="str">
            <v>Not Returning</v>
          </cell>
        </row>
        <row r="5286">
          <cell r="F5286">
            <v>1909.63</v>
          </cell>
          <cell r="J5286" t="str">
            <v>Not Returning</v>
          </cell>
        </row>
        <row r="5287">
          <cell r="F5287">
            <v>1499.39</v>
          </cell>
          <cell r="J5287" t="str">
            <v>Not Returning</v>
          </cell>
        </row>
        <row r="5288">
          <cell r="F5288">
            <v>173.34</v>
          </cell>
          <cell r="J5288" t="str">
            <v>Not Returning</v>
          </cell>
        </row>
        <row r="5289">
          <cell r="F5289">
            <v>29.26</v>
          </cell>
          <cell r="J5289" t="str">
            <v>Not Returning</v>
          </cell>
        </row>
        <row r="5290">
          <cell r="F5290">
            <v>222.02</v>
          </cell>
          <cell r="J5290" t="str">
            <v>Not Returning</v>
          </cell>
        </row>
        <row r="5291">
          <cell r="F5291">
            <v>1106.42</v>
          </cell>
          <cell r="J5291" t="str">
            <v>Not Returning</v>
          </cell>
        </row>
        <row r="5292">
          <cell r="F5292">
            <v>844.21</v>
          </cell>
          <cell r="J5292" t="str">
            <v>Not Returning</v>
          </cell>
        </row>
        <row r="5293">
          <cell r="F5293">
            <v>1873.17</v>
          </cell>
          <cell r="J5293" t="str">
            <v>Returning</v>
          </cell>
        </row>
        <row r="5294">
          <cell r="F5294">
            <v>959.59</v>
          </cell>
          <cell r="J5294" t="str">
            <v>Not Returning</v>
          </cell>
        </row>
        <row r="5295">
          <cell r="F5295">
            <v>842.76</v>
          </cell>
          <cell r="J5295" t="str">
            <v>Not Returning</v>
          </cell>
        </row>
        <row r="5296">
          <cell r="F5296">
            <v>433.86</v>
          </cell>
          <cell r="J5296" t="str">
            <v>Not Returning</v>
          </cell>
        </row>
        <row r="5297">
          <cell r="F5297">
            <v>1089.23</v>
          </cell>
          <cell r="J5297" t="str">
            <v>Not Returning</v>
          </cell>
        </row>
        <row r="5298">
          <cell r="F5298">
            <v>1596.37</v>
          </cell>
          <cell r="J5298" t="str">
            <v>Not Returning</v>
          </cell>
        </row>
        <row r="5299">
          <cell r="F5299">
            <v>1401.69</v>
          </cell>
          <cell r="J5299" t="str">
            <v>Not Returning</v>
          </cell>
        </row>
        <row r="5300">
          <cell r="F5300">
            <v>1780.89</v>
          </cell>
          <cell r="J5300" t="str">
            <v>Returning</v>
          </cell>
        </row>
        <row r="5301">
          <cell r="F5301">
            <v>1056.5999999999999</v>
          </cell>
          <cell r="J5301" t="str">
            <v>Not Returning</v>
          </cell>
        </row>
        <row r="5302">
          <cell r="F5302">
            <v>1484.68</v>
          </cell>
          <cell r="J5302" t="str">
            <v>Returning</v>
          </cell>
        </row>
        <row r="5303">
          <cell r="F5303">
            <v>1142.17</v>
          </cell>
          <cell r="J5303" t="str">
            <v>Not Returning</v>
          </cell>
        </row>
        <row r="5304">
          <cell r="F5304">
            <v>176</v>
          </cell>
          <cell r="J5304" t="str">
            <v>Not Returning</v>
          </cell>
        </row>
        <row r="5305">
          <cell r="F5305">
            <v>1191.3699999999999</v>
          </cell>
          <cell r="J5305" t="str">
            <v>Not Returning</v>
          </cell>
        </row>
        <row r="5306">
          <cell r="F5306">
            <v>565.14</v>
          </cell>
          <cell r="J5306" t="str">
            <v>Not Returning</v>
          </cell>
        </row>
        <row r="5307">
          <cell r="F5307">
            <v>759.81</v>
          </cell>
          <cell r="J5307" t="str">
            <v>Not Returning</v>
          </cell>
        </row>
        <row r="5308">
          <cell r="F5308">
            <v>784.56</v>
          </cell>
          <cell r="J5308" t="str">
            <v>Not Returning</v>
          </cell>
        </row>
        <row r="5309">
          <cell r="F5309">
            <v>1543.74</v>
          </cell>
          <cell r="J5309" t="str">
            <v>Not Returning</v>
          </cell>
        </row>
        <row r="5310">
          <cell r="F5310">
            <v>669.05</v>
          </cell>
          <cell r="J5310" t="str">
            <v>Returning</v>
          </cell>
        </row>
        <row r="5311">
          <cell r="F5311">
            <v>1110.3900000000001</v>
          </cell>
          <cell r="J5311" t="str">
            <v>Returning</v>
          </cell>
        </row>
        <row r="5312">
          <cell r="F5312">
            <v>1802.94</v>
          </cell>
          <cell r="J5312" t="str">
            <v>Returning</v>
          </cell>
        </row>
        <row r="5313">
          <cell r="F5313">
            <v>827.71</v>
          </cell>
          <cell r="J5313" t="str">
            <v>Not Returning</v>
          </cell>
        </row>
        <row r="5314">
          <cell r="F5314">
            <v>1172.05</v>
          </cell>
          <cell r="J5314" t="str">
            <v>Not Returning</v>
          </cell>
        </row>
        <row r="5315">
          <cell r="F5315">
            <v>313.29000000000002</v>
          </cell>
          <cell r="J5315" t="str">
            <v>Not Returning</v>
          </cell>
        </row>
        <row r="5316">
          <cell r="F5316">
            <v>1081.1199999999999</v>
          </cell>
          <cell r="J5316" t="str">
            <v>Not Returning</v>
          </cell>
        </row>
        <row r="5317">
          <cell r="F5317">
            <v>874.91</v>
          </cell>
          <cell r="J5317" t="str">
            <v>Returning</v>
          </cell>
        </row>
        <row r="5318">
          <cell r="F5318">
            <v>751.27</v>
          </cell>
          <cell r="J5318" t="str">
            <v>Not Returning</v>
          </cell>
        </row>
        <row r="5319">
          <cell r="F5319">
            <v>1881.91</v>
          </cell>
          <cell r="J5319" t="str">
            <v>Not Returning</v>
          </cell>
        </row>
        <row r="5320">
          <cell r="F5320">
            <v>385.34</v>
          </cell>
          <cell r="J5320" t="str">
            <v>Not Returning</v>
          </cell>
        </row>
        <row r="5321">
          <cell r="F5321">
            <v>518.28</v>
          </cell>
          <cell r="J5321" t="str">
            <v>Not Returning</v>
          </cell>
        </row>
        <row r="5322">
          <cell r="F5322">
            <v>1961.13</v>
          </cell>
          <cell r="J5322" t="str">
            <v>Not Returning</v>
          </cell>
        </row>
        <row r="5323">
          <cell r="F5323">
            <v>880.34</v>
          </cell>
          <cell r="J5323" t="str">
            <v>Not Returning</v>
          </cell>
        </row>
        <row r="5324">
          <cell r="F5324">
            <v>906.61</v>
          </cell>
          <cell r="J5324" t="str">
            <v>Returning</v>
          </cell>
        </row>
        <row r="5325">
          <cell r="F5325">
            <v>1229.1199999999999</v>
          </cell>
          <cell r="J5325" t="str">
            <v>Returning</v>
          </cell>
        </row>
        <row r="5326">
          <cell r="F5326">
            <v>1814.91</v>
          </cell>
          <cell r="J5326" t="str">
            <v>Returning</v>
          </cell>
        </row>
        <row r="5327">
          <cell r="F5327">
            <v>1052.27</v>
          </cell>
          <cell r="J5327" t="str">
            <v>Not Returning</v>
          </cell>
        </row>
        <row r="5328">
          <cell r="F5328">
            <v>1728.6</v>
          </cell>
          <cell r="J5328" t="str">
            <v>Returning</v>
          </cell>
        </row>
        <row r="5329">
          <cell r="F5329">
            <v>1490.32</v>
          </cell>
          <cell r="J5329" t="str">
            <v>Not Returning</v>
          </cell>
        </row>
        <row r="5330">
          <cell r="F5330">
            <v>1819.46</v>
          </cell>
          <cell r="J5330" t="str">
            <v>Not Returning</v>
          </cell>
        </row>
        <row r="5331">
          <cell r="F5331">
            <v>191.23</v>
          </cell>
          <cell r="J5331" t="str">
            <v>Not Returning</v>
          </cell>
        </row>
        <row r="5332">
          <cell r="F5332">
            <v>1556.21</v>
          </cell>
          <cell r="J5332" t="str">
            <v>Returning</v>
          </cell>
        </row>
        <row r="5333">
          <cell r="F5333">
            <v>478.83</v>
          </cell>
          <cell r="J5333" t="str">
            <v>Returning</v>
          </cell>
        </row>
        <row r="5334">
          <cell r="F5334">
            <v>769.54</v>
          </cell>
          <cell r="J5334" t="str">
            <v>Not Returning</v>
          </cell>
        </row>
        <row r="5335">
          <cell r="F5335">
            <v>1874.01</v>
          </cell>
          <cell r="J5335" t="str">
            <v>Not Returning</v>
          </cell>
        </row>
        <row r="5336">
          <cell r="F5336">
            <v>1085.72</v>
          </cell>
          <cell r="J5336" t="str">
            <v>Not Returning</v>
          </cell>
        </row>
        <row r="5337">
          <cell r="F5337">
            <v>530.58000000000004</v>
          </cell>
          <cell r="J5337" t="str">
            <v>Returning</v>
          </cell>
        </row>
        <row r="5338">
          <cell r="F5338">
            <v>751.95</v>
          </cell>
          <cell r="J5338" t="str">
            <v>Not Returning</v>
          </cell>
        </row>
        <row r="5339">
          <cell r="F5339">
            <v>1382.75</v>
          </cell>
          <cell r="J5339" t="str">
            <v>Not Returning</v>
          </cell>
        </row>
        <row r="5340">
          <cell r="F5340">
            <v>719.5</v>
          </cell>
          <cell r="J5340" t="str">
            <v>Returning</v>
          </cell>
        </row>
        <row r="5341">
          <cell r="F5341">
            <v>1648.47</v>
          </cell>
          <cell r="J5341" t="str">
            <v>Not Returning</v>
          </cell>
        </row>
        <row r="5342">
          <cell r="F5342">
            <v>246.3</v>
          </cell>
          <cell r="J5342" t="str">
            <v>Not Returning</v>
          </cell>
        </row>
        <row r="5343">
          <cell r="F5343">
            <v>1421.01</v>
          </cell>
          <cell r="J5343" t="str">
            <v>Not Returning</v>
          </cell>
        </row>
        <row r="5344">
          <cell r="F5344">
            <v>1620.7</v>
          </cell>
          <cell r="J5344" t="str">
            <v>Not Returning</v>
          </cell>
        </row>
        <row r="5345">
          <cell r="F5345">
            <v>1167.32</v>
          </cell>
          <cell r="J5345" t="str">
            <v>Returning</v>
          </cell>
        </row>
        <row r="5346">
          <cell r="F5346">
            <v>944.05</v>
          </cell>
          <cell r="J5346" t="str">
            <v>Not Returning</v>
          </cell>
        </row>
        <row r="5347">
          <cell r="F5347">
            <v>1805.29</v>
          </cell>
          <cell r="J5347" t="str">
            <v>Returning</v>
          </cell>
        </row>
        <row r="5348">
          <cell r="F5348">
            <v>1419.95</v>
          </cell>
          <cell r="J5348" t="str">
            <v>Not Returning</v>
          </cell>
        </row>
        <row r="5349">
          <cell r="F5349">
            <v>186.56</v>
          </cell>
          <cell r="J5349" t="str">
            <v>Returning</v>
          </cell>
        </row>
        <row r="5350">
          <cell r="F5350">
            <v>1237.55</v>
          </cell>
          <cell r="J5350" t="str">
            <v>Returning</v>
          </cell>
        </row>
        <row r="5351">
          <cell r="F5351">
            <v>529.49</v>
          </cell>
          <cell r="J5351" t="str">
            <v>Not Returning</v>
          </cell>
        </row>
        <row r="5352">
          <cell r="F5352">
            <v>454.17</v>
          </cell>
          <cell r="J5352" t="str">
            <v>Not Returning</v>
          </cell>
        </row>
        <row r="5353">
          <cell r="F5353">
            <v>701.98</v>
          </cell>
          <cell r="J5353" t="str">
            <v>Not Returning</v>
          </cell>
        </row>
        <row r="5354">
          <cell r="F5354">
            <v>730.53</v>
          </cell>
          <cell r="J5354" t="str">
            <v>Not Returning</v>
          </cell>
        </row>
        <row r="5355">
          <cell r="F5355">
            <v>1089.71</v>
          </cell>
          <cell r="J5355" t="str">
            <v>Not Returning</v>
          </cell>
        </row>
        <row r="5356">
          <cell r="F5356">
            <v>317.02</v>
          </cell>
          <cell r="J5356" t="str">
            <v>Returning</v>
          </cell>
        </row>
        <row r="5357">
          <cell r="F5357">
            <v>798.11</v>
          </cell>
          <cell r="J5357" t="str">
            <v>Not Returning</v>
          </cell>
        </row>
        <row r="5358">
          <cell r="F5358">
            <v>401.8</v>
          </cell>
          <cell r="J5358" t="str">
            <v>Not Returning</v>
          </cell>
        </row>
        <row r="5359">
          <cell r="F5359">
            <v>1195.25</v>
          </cell>
          <cell r="J5359" t="str">
            <v>Not Returning</v>
          </cell>
        </row>
        <row r="5360">
          <cell r="F5360">
            <v>490.06</v>
          </cell>
          <cell r="J5360" t="str">
            <v>Not Returning</v>
          </cell>
        </row>
        <row r="5361">
          <cell r="F5361">
            <v>1600.14</v>
          </cell>
          <cell r="J5361" t="str">
            <v>Not Returning</v>
          </cell>
        </row>
        <row r="5362">
          <cell r="F5362">
            <v>1207.8699999999999</v>
          </cell>
          <cell r="J5362" t="str">
            <v>Returning</v>
          </cell>
        </row>
        <row r="5363">
          <cell r="F5363">
            <v>1378.21</v>
          </cell>
          <cell r="J5363" t="str">
            <v>Not Returning</v>
          </cell>
        </row>
        <row r="5364">
          <cell r="F5364">
            <v>1738.97</v>
          </cell>
          <cell r="J5364" t="str">
            <v>Returning</v>
          </cell>
        </row>
        <row r="5365">
          <cell r="F5365">
            <v>364.01</v>
          </cell>
          <cell r="J5365" t="str">
            <v>Not Returning</v>
          </cell>
        </row>
        <row r="5366">
          <cell r="F5366">
            <v>1561.09</v>
          </cell>
          <cell r="J5366" t="str">
            <v>Not Returning</v>
          </cell>
        </row>
        <row r="5367">
          <cell r="F5367">
            <v>1574.87</v>
          </cell>
          <cell r="J5367" t="str">
            <v>Returning</v>
          </cell>
        </row>
        <row r="5368">
          <cell r="F5368">
            <v>1932.96</v>
          </cell>
          <cell r="J5368" t="str">
            <v>Not Returning</v>
          </cell>
        </row>
        <row r="5369">
          <cell r="F5369">
            <v>1296.46</v>
          </cell>
          <cell r="J5369" t="str">
            <v>Not Returning</v>
          </cell>
        </row>
        <row r="5370">
          <cell r="F5370">
            <v>902.75</v>
          </cell>
          <cell r="J5370" t="str">
            <v>Not Returning</v>
          </cell>
        </row>
        <row r="5371">
          <cell r="F5371">
            <v>569.19000000000005</v>
          </cell>
          <cell r="J5371" t="str">
            <v>Not Returning</v>
          </cell>
        </row>
        <row r="5372">
          <cell r="F5372">
            <v>1647.72</v>
          </cell>
          <cell r="J5372" t="str">
            <v>Not Returning</v>
          </cell>
        </row>
        <row r="5373">
          <cell r="F5373">
            <v>1260.8599999999999</v>
          </cell>
          <cell r="J5373" t="str">
            <v>Not Returning</v>
          </cell>
        </row>
        <row r="5374">
          <cell r="F5374">
            <v>752.49</v>
          </cell>
          <cell r="J5374" t="str">
            <v>Returning</v>
          </cell>
        </row>
        <row r="5375">
          <cell r="F5375">
            <v>1090.51</v>
          </cell>
          <cell r="J5375" t="str">
            <v>Not Returning</v>
          </cell>
        </row>
        <row r="5376">
          <cell r="F5376">
            <v>1684.69</v>
          </cell>
          <cell r="J5376" t="str">
            <v>Not Returning</v>
          </cell>
        </row>
        <row r="5377">
          <cell r="F5377">
            <v>342.46</v>
          </cell>
          <cell r="J5377" t="str">
            <v>Not Returning</v>
          </cell>
        </row>
        <row r="5378">
          <cell r="F5378">
            <v>724.9</v>
          </cell>
          <cell r="J5378" t="str">
            <v>Not Returning</v>
          </cell>
        </row>
        <row r="5379">
          <cell r="F5379">
            <v>92.96</v>
          </cell>
          <cell r="J5379" t="str">
            <v>Not Returning</v>
          </cell>
        </row>
        <row r="5380">
          <cell r="F5380">
            <v>10.57</v>
          </cell>
          <cell r="J5380" t="str">
            <v>Not Returning</v>
          </cell>
        </row>
        <row r="5381">
          <cell r="F5381">
            <v>1213.31</v>
          </cell>
          <cell r="J5381" t="str">
            <v>Not Returning</v>
          </cell>
        </row>
        <row r="5382">
          <cell r="F5382">
            <v>1336.48</v>
          </cell>
          <cell r="J5382" t="str">
            <v>Not Returning</v>
          </cell>
        </row>
        <row r="5383">
          <cell r="F5383">
            <v>1539.63</v>
          </cell>
          <cell r="J5383" t="str">
            <v>Not Returning</v>
          </cell>
        </row>
        <row r="5384">
          <cell r="F5384">
            <v>944.25</v>
          </cell>
          <cell r="J5384" t="str">
            <v>Returning</v>
          </cell>
        </row>
        <row r="5385">
          <cell r="F5385">
            <v>261.51</v>
          </cell>
          <cell r="J5385" t="str">
            <v>Not Returning</v>
          </cell>
        </row>
        <row r="5386">
          <cell r="F5386">
            <v>1371.33</v>
          </cell>
          <cell r="J5386" t="str">
            <v>Not Returning</v>
          </cell>
        </row>
        <row r="5387">
          <cell r="F5387">
            <v>1937.85</v>
          </cell>
          <cell r="J5387" t="str">
            <v>Not Returning</v>
          </cell>
        </row>
        <row r="5388">
          <cell r="F5388">
            <v>1467.03</v>
          </cell>
          <cell r="J5388" t="str">
            <v>Returning</v>
          </cell>
        </row>
        <row r="5389">
          <cell r="F5389">
            <v>929.78</v>
          </cell>
          <cell r="J5389" t="str">
            <v>Not Returning</v>
          </cell>
        </row>
        <row r="5390">
          <cell r="F5390">
            <v>339.08</v>
          </cell>
          <cell r="J5390" t="str">
            <v>Returning</v>
          </cell>
        </row>
        <row r="5391">
          <cell r="F5391">
            <v>1765.98</v>
          </cell>
          <cell r="J5391" t="str">
            <v>Not Returning</v>
          </cell>
        </row>
        <row r="5392">
          <cell r="F5392">
            <v>1725.36</v>
          </cell>
          <cell r="J5392" t="str">
            <v>Not Returning</v>
          </cell>
        </row>
        <row r="5393">
          <cell r="F5393">
            <v>544.01</v>
          </cell>
          <cell r="J5393" t="str">
            <v>Not Returning</v>
          </cell>
        </row>
        <row r="5394">
          <cell r="F5394">
            <v>690.28</v>
          </cell>
          <cell r="J5394" t="str">
            <v>Not Returning</v>
          </cell>
        </row>
        <row r="5395">
          <cell r="F5395">
            <v>1304.25</v>
          </cell>
          <cell r="J5395" t="str">
            <v>Not Returning</v>
          </cell>
        </row>
        <row r="5396">
          <cell r="F5396">
            <v>863.18</v>
          </cell>
          <cell r="J5396" t="str">
            <v>Not Returning</v>
          </cell>
        </row>
        <row r="5397">
          <cell r="F5397">
            <v>1887.23</v>
          </cell>
          <cell r="J5397" t="str">
            <v>Not Returning</v>
          </cell>
        </row>
        <row r="5398">
          <cell r="F5398">
            <v>1060.5</v>
          </cell>
          <cell r="J5398" t="str">
            <v>Not Returning</v>
          </cell>
        </row>
        <row r="5399">
          <cell r="F5399">
            <v>1937.45</v>
          </cell>
          <cell r="J5399" t="str">
            <v>Returning</v>
          </cell>
        </row>
        <row r="5400">
          <cell r="F5400">
            <v>1467.83</v>
          </cell>
          <cell r="J5400" t="str">
            <v>Returning</v>
          </cell>
        </row>
        <row r="5401">
          <cell r="F5401">
            <v>1679.03</v>
          </cell>
          <cell r="J5401" t="str">
            <v>Not Returning</v>
          </cell>
        </row>
        <row r="5402">
          <cell r="F5402">
            <v>995.95</v>
          </cell>
          <cell r="J5402" t="str">
            <v>Not Returning</v>
          </cell>
        </row>
        <row r="5403">
          <cell r="F5403">
            <v>1176.79</v>
          </cell>
          <cell r="J5403" t="str">
            <v>Returning</v>
          </cell>
        </row>
        <row r="5404">
          <cell r="F5404">
            <v>223.22</v>
          </cell>
          <cell r="J5404" t="str">
            <v>Not Returning</v>
          </cell>
        </row>
        <row r="5405">
          <cell r="F5405">
            <v>1123.74</v>
          </cell>
          <cell r="J5405" t="str">
            <v>Returning</v>
          </cell>
        </row>
        <row r="5406">
          <cell r="F5406">
            <v>109</v>
          </cell>
          <cell r="J5406" t="str">
            <v>Returning</v>
          </cell>
        </row>
        <row r="5407">
          <cell r="F5407">
            <v>800.55</v>
          </cell>
          <cell r="J5407" t="str">
            <v>Not Returning</v>
          </cell>
        </row>
        <row r="5408">
          <cell r="F5408">
            <v>1099.08</v>
          </cell>
          <cell r="J5408" t="str">
            <v>Not Returning</v>
          </cell>
        </row>
        <row r="5409">
          <cell r="F5409">
            <v>1191.0899999999999</v>
          </cell>
          <cell r="J5409" t="str">
            <v>Returning</v>
          </cell>
        </row>
        <row r="5410">
          <cell r="F5410">
            <v>724.22</v>
          </cell>
          <cell r="J5410" t="str">
            <v>Returning</v>
          </cell>
        </row>
        <row r="5411">
          <cell r="F5411">
            <v>1632.28</v>
          </cell>
          <cell r="J5411" t="str">
            <v>Not Returning</v>
          </cell>
        </row>
        <row r="5412">
          <cell r="F5412">
            <v>1076.51</v>
          </cell>
          <cell r="J5412" t="str">
            <v>Not Returning</v>
          </cell>
        </row>
        <row r="5413">
          <cell r="F5413">
            <v>211.6</v>
          </cell>
          <cell r="J5413" t="str">
            <v>Not Returning</v>
          </cell>
        </row>
        <row r="5414">
          <cell r="F5414">
            <v>978.98</v>
          </cell>
          <cell r="J5414" t="str">
            <v>Not Returning</v>
          </cell>
        </row>
        <row r="5415">
          <cell r="F5415">
            <v>882.3</v>
          </cell>
          <cell r="J5415" t="str">
            <v>Returning</v>
          </cell>
        </row>
        <row r="5416">
          <cell r="F5416">
            <v>1414.41</v>
          </cell>
          <cell r="J5416" t="str">
            <v>Not Returning</v>
          </cell>
        </row>
        <row r="5417">
          <cell r="F5417">
            <v>109.43</v>
          </cell>
          <cell r="J5417" t="str">
            <v>Not Returning</v>
          </cell>
        </row>
        <row r="5418">
          <cell r="F5418">
            <v>142.91999999999999</v>
          </cell>
          <cell r="J5418" t="str">
            <v>Not Returning</v>
          </cell>
        </row>
        <row r="5419">
          <cell r="F5419">
            <v>13.65</v>
          </cell>
          <cell r="J5419" t="str">
            <v>Not Returning</v>
          </cell>
        </row>
        <row r="5420">
          <cell r="F5420">
            <v>1010.01</v>
          </cell>
          <cell r="J5420" t="str">
            <v>Returning</v>
          </cell>
        </row>
        <row r="5421">
          <cell r="F5421">
            <v>1562.32</v>
          </cell>
          <cell r="J5421" t="str">
            <v>Not Returning</v>
          </cell>
        </row>
        <row r="5422">
          <cell r="F5422">
            <v>153.52000000000001</v>
          </cell>
          <cell r="J5422" t="str">
            <v>Returning</v>
          </cell>
        </row>
        <row r="5423">
          <cell r="F5423">
            <v>217.68</v>
          </cell>
          <cell r="J5423" t="str">
            <v>Not Returning</v>
          </cell>
        </row>
        <row r="5424">
          <cell r="F5424">
            <v>261.56</v>
          </cell>
          <cell r="J5424" t="str">
            <v>Not Returning</v>
          </cell>
        </row>
        <row r="5425">
          <cell r="F5425">
            <v>1355.35</v>
          </cell>
          <cell r="J5425" t="str">
            <v>Returning</v>
          </cell>
        </row>
        <row r="5426">
          <cell r="F5426">
            <v>369.45</v>
          </cell>
          <cell r="J5426" t="str">
            <v>Not Returning</v>
          </cell>
        </row>
        <row r="5427">
          <cell r="F5427">
            <v>924.48</v>
          </cell>
          <cell r="J5427" t="str">
            <v>Not Returning</v>
          </cell>
        </row>
        <row r="5428">
          <cell r="F5428">
            <v>500.91</v>
          </cell>
          <cell r="J5428" t="str">
            <v>Not Returning</v>
          </cell>
        </row>
        <row r="5429">
          <cell r="F5429">
            <v>1578.01</v>
          </cell>
          <cell r="J5429" t="str">
            <v>Not Returning</v>
          </cell>
        </row>
        <row r="5430">
          <cell r="F5430">
            <v>1218.1400000000001</v>
          </cell>
          <cell r="J5430" t="str">
            <v>Returning</v>
          </cell>
        </row>
        <row r="5431">
          <cell r="F5431">
            <v>1238.8900000000001</v>
          </cell>
          <cell r="J5431" t="str">
            <v>Not Returning</v>
          </cell>
        </row>
        <row r="5432">
          <cell r="F5432">
            <v>1727.37</v>
          </cell>
          <cell r="J5432" t="str">
            <v>Not Returning</v>
          </cell>
        </row>
        <row r="5433">
          <cell r="F5433">
            <v>1891.07</v>
          </cell>
          <cell r="J5433" t="str">
            <v>Not Returning</v>
          </cell>
        </row>
        <row r="5434">
          <cell r="F5434">
            <v>926.03</v>
          </cell>
          <cell r="J5434" t="str">
            <v>Not Returning</v>
          </cell>
        </row>
        <row r="5435">
          <cell r="F5435">
            <v>1158.73</v>
          </cell>
          <cell r="J5435" t="str">
            <v>Not Returning</v>
          </cell>
        </row>
        <row r="5436">
          <cell r="F5436">
            <v>330.44</v>
          </cell>
          <cell r="J5436" t="str">
            <v>Not Returning</v>
          </cell>
        </row>
        <row r="5437">
          <cell r="F5437">
            <v>427.07</v>
          </cell>
          <cell r="J5437" t="str">
            <v>Returning</v>
          </cell>
        </row>
        <row r="5438">
          <cell r="F5438">
            <v>1326.33</v>
          </cell>
          <cell r="J5438" t="str">
            <v>Not Returning</v>
          </cell>
        </row>
        <row r="5439">
          <cell r="F5439">
            <v>732.29</v>
          </cell>
          <cell r="J5439" t="str">
            <v>Not Returning</v>
          </cell>
        </row>
        <row r="5440">
          <cell r="F5440">
            <v>1092.5899999999999</v>
          </cell>
          <cell r="J5440" t="str">
            <v>Not Returning</v>
          </cell>
        </row>
        <row r="5441">
          <cell r="F5441">
            <v>309.38</v>
          </cell>
          <cell r="J5441" t="str">
            <v>Not Returning</v>
          </cell>
        </row>
        <row r="5442">
          <cell r="F5442">
            <v>230.16</v>
          </cell>
          <cell r="J5442" t="str">
            <v>Not Returning</v>
          </cell>
        </row>
        <row r="5443">
          <cell r="F5443">
            <v>183.24</v>
          </cell>
          <cell r="J5443" t="str">
            <v>Not Returning</v>
          </cell>
        </row>
        <row r="5444">
          <cell r="F5444">
            <v>40</v>
          </cell>
          <cell r="J5444" t="str">
            <v>Returning</v>
          </cell>
        </row>
        <row r="5445">
          <cell r="F5445">
            <v>335.3</v>
          </cell>
          <cell r="J5445" t="str">
            <v>Not Returning</v>
          </cell>
        </row>
        <row r="5446">
          <cell r="F5446">
            <v>1231.94</v>
          </cell>
          <cell r="J5446" t="str">
            <v>Not Returning</v>
          </cell>
        </row>
        <row r="5447">
          <cell r="F5447">
            <v>1947.73</v>
          </cell>
          <cell r="J5447" t="str">
            <v>Not Returning</v>
          </cell>
        </row>
        <row r="5448">
          <cell r="F5448">
            <v>797.37</v>
          </cell>
          <cell r="J5448" t="str">
            <v>Not Returning</v>
          </cell>
        </row>
        <row r="5449">
          <cell r="F5449">
            <v>886.8</v>
          </cell>
          <cell r="J5449" t="str">
            <v>Returning</v>
          </cell>
        </row>
        <row r="5450">
          <cell r="F5450">
            <v>308.94</v>
          </cell>
          <cell r="J5450" t="str">
            <v>Not Returning</v>
          </cell>
        </row>
        <row r="5451">
          <cell r="F5451">
            <v>1528.25</v>
          </cell>
          <cell r="J5451" t="str">
            <v>Returning</v>
          </cell>
        </row>
        <row r="5452">
          <cell r="F5452">
            <v>473.17</v>
          </cell>
          <cell r="J5452" t="str">
            <v>Not Returning</v>
          </cell>
        </row>
        <row r="5453">
          <cell r="F5453">
            <v>1947.14</v>
          </cell>
          <cell r="J5453" t="str">
            <v>Returning</v>
          </cell>
        </row>
        <row r="5454">
          <cell r="F5454">
            <v>1446.14</v>
          </cell>
          <cell r="J5454" t="str">
            <v>Not Returning</v>
          </cell>
        </row>
        <row r="5455">
          <cell r="F5455">
            <v>1625.16</v>
          </cell>
          <cell r="J5455" t="str">
            <v>Not Returning</v>
          </cell>
        </row>
        <row r="5456">
          <cell r="F5456">
            <v>241.41</v>
          </cell>
          <cell r="J5456" t="str">
            <v>Not Returning</v>
          </cell>
        </row>
        <row r="5457">
          <cell r="F5457">
            <v>205.39</v>
          </cell>
          <cell r="J5457" t="str">
            <v>Returning</v>
          </cell>
        </row>
        <row r="5458">
          <cell r="F5458">
            <v>1377.74</v>
          </cell>
          <cell r="J5458" t="str">
            <v>Not Returning</v>
          </cell>
        </row>
        <row r="5459">
          <cell r="F5459">
            <v>1882.62</v>
          </cell>
          <cell r="J5459" t="str">
            <v>Not Returning</v>
          </cell>
        </row>
        <row r="5460">
          <cell r="F5460">
            <v>1767</v>
          </cell>
          <cell r="J5460" t="str">
            <v>Not Returning</v>
          </cell>
        </row>
        <row r="5461">
          <cell r="F5461">
            <v>1174.47</v>
          </cell>
          <cell r="J5461" t="str">
            <v>Not Returning</v>
          </cell>
        </row>
        <row r="5462">
          <cell r="F5462">
            <v>1335.31</v>
          </cell>
          <cell r="J5462" t="str">
            <v>Not Returning</v>
          </cell>
        </row>
        <row r="5463">
          <cell r="F5463">
            <v>1019.9</v>
          </cell>
          <cell r="J5463" t="str">
            <v>Not Returning</v>
          </cell>
        </row>
        <row r="5464">
          <cell r="F5464">
            <v>32.35</v>
          </cell>
          <cell r="J5464" t="str">
            <v>Returning</v>
          </cell>
        </row>
        <row r="5465">
          <cell r="F5465">
            <v>1348.04</v>
          </cell>
          <cell r="J5465" t="str">
            <v>Returning</v>
          </cell>
        </row>
        <row r="5466">
          <cell r="F5466">
            <v>635.16999999999996</v>
          </cell>
          <cell r="J5466" t="str">
            <v>Not Returning</v>
          </cell>
        </row>
        <row r="5467">
          <cell r="F5467">
            <v>612.25</v>
          </cell>
          <cell r="J5467" t="str">
            <v>Returning</v>
          </cell>
        </row>
        <row r="5468">
          <cell r="F5468">
            <v>992.64</v>
          </cell>
          <cell r="J5468" t="str">
            <v>Not Returning</v>
          </cell>
        </row>
        <row r="5469">
          <cell r="F5469">
            <v>453.02</v>
          </cell>
          <cell r="J5469" t="str">
            <v>Returning</v>
          </cell>
        </row>
        <row r="5470">
          <cell r="F5470">
            <v>412.44</v>
          </cell>
          <cell r="J5470" t="str">
            <v>Returning</v>
          </cell>
        </row>
        <row r="5471">
          <cell r="F5471">
            <v>153.44</v>
          </cell>
          <cell r="J5471" t="str">
            <v>Not Returning</v>
          </cell>
        </row>
        <row r="5472">
          <cell r="F5472">
            <v>1264.32</v>
          </cell>
          <cell r="J5472" t="str">
            <v>Returning</v>
          </cell>
        </row>
        <row r="5473">
          <cell r="F5473">
            <v>560.25</v>
          </cell>
          <cell r="J5473" t="str">
            <v>Not Returning</v>
          </cell>
        </row>
        <row r="5474">
          <cell r="F5474">
            <v>956.45</v>
          </cell>
          <cell r="J5474" t="str">
            <v>Not Returning</v>
          </cell>
        </row>
        <row r="5475">
          <cell r="F5475">
            <v>405.98</v>
          </cell>
          <cell r="J5475" t="str">
            <v>Not Returning</v>
          </cell>
        </row>
        <row r="5476">
          <cell r="F5476">
            <v>1872.02</v>
          </cell>
          <cell r="J5476" t="str">
            <v>Not Returning</v>
          </cell>
        </row>
        <row r="5477">
          <cell r="F5477">
            <v>1734.37</v>
          </cell>
          <cell r="J5477" t="str">
            <v>Not Returning</v>
          </cell>
        </row>
        <row r="5478">
          <cell r="F5478">
            <v>1969.76</v>
          </cell>
          <cell r="J5478" t="str">
            <v>Not Returning</v>
          </cell>
        </row>
        <row r="5479">
          <cell r="F5479">
            <v>895.9</v>
          </cell>
          <cell r="J5479" t="str">
            <v>Returning</v>
          </cell>
        </row>
        <row r="5480">
          <cell r="F5480">
            <v>349.71</v>
          </cell>
          <cell r="J5480" t="str">
            <v>Not Returning</v>
          </cell>
        </row>
        <row r="5481">
          <cell r="F5481">
            <v>894.7</v>
          </cell>
          <cell r="J5481" t="str">
            <v>Not Returning</v>
          </cell>
        </row>
        <row r="5482">
          <cell r="F5482">
            <v>511.93</v>
          </cell>
          <cell r="J5482" t="str">
            <v>Not Returning</v>
          </cell>
        </row>
        <row r="5483">
          <cell r="F5483">
            <v>640.69000000000005</v>
          </cell>
          <cell r="J5483" t="str">
            <v>Not Returning</v>
          </cell>
        </row>
        <row r="5484">
          <cell r="F5484">
            <v>1454.46</v>
          </cell>
          <cell r="J5484" t="str">
            <v>Not Returning</v>
          </cell>
        </row>
        <row r="5485">
          <cell r="F5485">
            <v>1019.61</v>
          </cell>
          <cell r="J5485" t="str">
            <v>Not Returning</v>
          </cell>
        </row>
        <row r="5486">
          <cell r="F5486">
            <v>640.38</v>
          </cell>
          <cell r="J5486" t="str">
            <v>Not Returning</v>
          </cell>
        </row>
        <row r="5487">
          <cell r="F5487">
            <v>1167.1400000000001</v>
          </cell>
          <cell r="J5487" t="str">
            <v>Returning</v>
          </cell>
        </row>
        <row r="5488">
          <cell r="F5488">
            <v>773.47</v>
          </cell>
          <cell r="J5488" t="str">
            <v>Returning</v>
          </cell>
        </row>
        <row r="5489">
          <cell r="F5489">
            <v>382.6</v>
          </cell>
          <cell r="J5489" t="str">
            <v>Not Returning</v>
          </cell>
        </row>
        <row r="5490">
          <cell r="F5490">
            <v>1927.05</v>
          </cell>
          <cell r="J5490" t="str">
            <v>Not Returning</v>
          </cell>
        </row>
        <row r="5491">
          <cell r="F5491">
            <v>448.82</v>
          </cell>
          <cell r="J5491" t="str">
            <v>Not Returning</v>
          </cell>
        </row>
        <row r="5492">
          <cell r="F5492">
            <v>476.82</v>
          </cell>
          <cell r="J5492" t="str">
            <v>Returning</v>
          </cell>
        </row>
        <row r="5493">
          <cell r="F5493">
            <v>689.43</v>
          </cell>
          <cell r="J5493" t="str">
            <v>Not Returning</v>
          </cell>
        </row>
        <row r="5494">
          <cell r="F5494">
            <v>641.62</v>
          </cell>
          <cell r="J5494" t="str">
            <v>Not Returning</v>
          </cell>
        </row>
        <row r="5495">
          <cell r="F5495">
            <v>346.85</v>
          </cell>
          <cell r="J5495" t="str">
            <v>Returning</v>
          </cell>
        </row>
        <row r="5496">
          <cell r="F5496">
            <v>563.53</v>
          </cell>
          <cell r="J5496" t="str">
            <v>Returning</v>
          </cell>
        </row>
        <row r="5497">
          <cell r="F5497">
            <v>1944.97</v>
          </cell>
          <cell r="J5497" t="str">
            <v>Not Returning</v>
          </cell>
        </row>
        <row r="5498">
          <cell r="F5498">
            <v>209.81</v>
          </cell>
          <cell r="J5498" t="str">
            <v>Not Returning</v>
          </cell>
        </row>
        <row r="5499">
          <cell r="F5499">
            <v>804.12</v>
          </cell>
          <cell r="J5499" t="str">
            <v>Not Returning</v>
          </cell>
        </row>
        <row r="5500">
          <cell r="F5500">
            <v>1053.1400000000001</v>
          </cell>
          <cell r="J5500" t="str">
            <v>Not Returning</v>
          </cell>
        </row>
        <row r="5501">
          <cell r="F5501">
            <v>1638.92</v>
          </cell>
          <cell r="J5501" t="str">
            <v>Not Returning</v>
          </cell>
        </row>
        <row r="5502">
          <cell r="F5502">
            <v>1351.09</v>
          </cell>
          <cell r="J5502" t="str">
            <v>Not Returning</v>
          </cell>
        </row>
        <row r="5503">
          <cell r="F5503">
            <v>872.67</v>
          </cell>
          <cell r="J5503" t="str">
            <v>Returning</v>
          </cell>
        </row>
        <row r="5504">
          <cell r="F5504">
            <v>95.85</v>
          </cell>
          <cell r="J5504" t="str">
            <v>Returning</v>
          </cell>
        </row>
        <row r="5505">
          <cell r="F5505">
            <v>1995.41</v>
          </cell>
          <cell r="J5505" t="str">
            <v>Not Returning</v>
          </cell>
        </row>
        <row r="5506">
          <cell r="F5506">
            <v>1494.34</v>
          </cell>
          <cell r="J5506" t="str">
            <v>Not Returning</v>
          </cell>
        </row>
        <row r="5507">
          <cell r="F5507">
            <v>1665.05</v>
          </cell>
          <cell r="J5507" t="str">
            <v>Returning</v>
          </cell>
        </row>
        <row r="5508">
          <cell r="F5508">
            <v>1676.44</v>
          </cell>
          <cell r="J5508" t="str">
            <v>Not Returning</v>
          </cell>
        </row>
        <row r="5509">
          <cell r="F5509">
            <v>1358.62</v>
          </cell>
          <cell r="J5509" t="str">
            <v>Returning</v>
          </cell>
        </row>
        <row r="5510">
          <cell r="F5510">
            <v>396.57</v>
          </cell>
          <cell r="J5510" t="str">
            <v>Returning</v>
          </cell>
        </row>
        <row r="5511">
          <cell r="F5511">
            <v>117.44</v>
          </cell>
          <cell r="J5511" t="str">
            <v>Not Returning</v>
          </cell>
        </row>
        <row r="5512">
          <cell r="F5512">
            <v>1248.03</v>
          </cell>
          <cell r="J5512" t="str">
            <v>Not Returning</v>
          </cell>
        </row>
        <row r="5513">
          <cell r="F5513">
            <v>1958.29</v>
          </cell>
          <cell r="J5513" t="str">
            <v>Not Returning</v>
          </cell>
        </row>
        <row r="5514">
          <cell r="F5514">
            <v>960.01</v>
          </cell>
          <cell r="J5514" t="str">
            <v>Not Returning</v>
          </cell>
        </row>
        <row r="5515">
          <cell r="F5515">
            <v>1023.18</v>
          </cell>
          <cell r="J5515" t="str">
            <v>Not Returning</v>
          </cell>
        </row>
        <row r="5516">
          <cell r="F5516">
            <v>766.43</v>
          </cell>
          <cell r="J5516" t="str">
            <v>Returning</v>
          </cell>
        </row>
        <row r="5517">
          <cell r="F5517">
            <v>1305.32</v>
          </cell>
          <cell r="J5517" t="str">
            <v>Not Returning</v>
          </cell>
        </row>
        <row r="5518">
          <cell r="F5518">
            <v>393.99</v>
          </cell>
          <cell r="J5518" t="str">
            <v>Not Returning</v>
          </cell>
        </row>
        <row r="5519">
          <cell r="F5519">
            <v>1958.57</v>
          </cell>
          <cell r="J5519" t="str">
            <v>Not Returning</v>
          </cell>
        </row>
        <row r="5520">
          <cell r="F5520">
            <v>1995.07</v>
          </cell>
          <cell r="J5520" t="str">
            <v>Returning</v>
          </cell>
        </row>
        <row r="5521">
          <cell r="F5521">
            <v>1625.68</v>
          </cell>
          <cell r="J5521" t="str">
            <v>Not Returning</v>
          </cell>
        </row>
        <row r="5522">
          <cell r="F5522">
            <v>669.54</v>
          </cell>
          <cell r="J5522" t="str">
            <v>Returning</v>
          </cell>
        </row>
        <row r="5523">
          <cell r="F5523">
            <v>216.58</v>
          </cell>
          <cell r="J5523" t="str">
            <v>Not Returning</v>
          </cell>
        </row>
        <row r="5524">
          <cell r="F5524">
            <v>1032.1600000000001</v>
          </cell>
          <cell r="J5524" t="str">
            <v>Returning</v>
          </cell>
        </row>
        <row r="5525">
          <cell r="F5525">
            <v>763.37</v>
          </cell>
          <cell r="J5525" t="str">
            <v>Not Returning</v>
          </cell>
        </row>
        <row r="5526">
          <cell r="F5526">
            <v>728.71</v>
          </cell>
          <cell r="J5526" t="str">
            <v>Not Returning</v>
          </cell>
        </row>
        <row r="5527">
          <cell r="F5527">
            <v>1678.61</v>
          </cell>
          <cell r="J5527" t="str">
            <v>Not Returning</v>
          </cell>
        </row>
        <row r="5528">
          <cell r="F5528">
            <v>1557.24</v>
          </cell>
          <cell r="J5528" t="str">
            <v>Returning</v>
          </cell>
        </row>
        <row r="5529">
          <cell r="F5529">
            <v>1213.8499999999999</v>
          </cell>
          <cell r="J5529" t="str">
            <v>Not Returning</v>
          </cell>
        </row>
        <row r="5530">
          <cell r="F5530">
            <v>212.15</v>
          </cell>
          <cell r="J5530" t="str">
            <v>Not Returning</v>
          </cell>
        </row>
        <row r="5531">
          <cell r="F5531">
            <v>1096.8699999999999</v>
          </cell>
          <cell r="J5531" t="str">
            <v>Not Returning</v>
          </cell>
        </row>
        <row r="5532">
          <cell r="F5532">
            <v>1189.29</v>
          </cell>
          <cell r="J5532" t="str">
            <v>Not Returning</v>
          </cell>
        </row>
        <row r="5533">
          <cell r="F5533">
            <v>814.2</v>
          </cell>
          <cell r="J5533" t="str">
            <v>Not Returning</v>
          </cell>
        </row>
        <row r="5534">
          <cell r="F5534">
            <v>495.62</v>
          </cell>
          <cell r="J5534" t="str">
            <v>Not Returning</v>
          </cell>
        </row>
        <row r="5535">
          <cell r="F5535">
            <v>850.38</v>
          </cell>
          <cell r="J5535" t="str">
            <v>Returning</v>
          </cell>
        </row>
        <row r="5536">
          <cell r="F5536">
            <v>887.62</v>
          </cell>
          <cell r="J5536" t="str">
            <v>Not Returning</v>
          </cell>
        </row>
        <row r="5537">
          <cell r="F5537">
            <v>584.82000000000005</v>
          </cell>
          <cell r="J5537" t="str">
            <v>Not Returning</v>
          </cell>
        </row>
        <row r="5538">
          <cell r="F5538">
            <v>676.3</v>
          </cell>
          <cell r="J5538" t="str">
            <v>Not Returning</v>
          </cell>
        </row>
        <row r="5539">
          <cell r="F5539">
            <v>1830.97</v>
          </cell>
          <cell r="J5539" t="str">
            <v>Not Returning</v>
          </cell>
        </row>
        <row r="5540">
          <cell r="F5540">
            <v>1715.22</v>
          </cell>
          <cell r="J5540" t="str">
            <v>Not Returning</v>
          </cell>
        </row>
        <row r="5541">
          <cell r="F5541">
            <v>1907.74</v>
          </cell>
          <cell r="J5541" t="str">
            <v>Not Returning</v>
          </cell>
        </row>
        <row r="5542">
          <cell r="F5542">
            <v>1495.93</v>
          </cell>
          <cell r="J5542" t="str">
            <v>Not Returning</v>
          </cell>
        </row>
        <row r="5543">
          <cell r="F5543">
            <v>1856.05</v>
          </cell>
          <cell r="J5543" t="str">
            <v>Not Returning</v>
          </cell>
        </row>
        <row r="5544">
          <cell r="F5544">
            <v>1388.72</v>
          </cell>
          <cell r="J5544" t="str">
            <v>Returning</v>
          </cell>
        </row>
        <row r="5545">
          <cell r="F5545">
            <v>500.04</v>
          </cell>
          <cell r="J5545" t="str">
            <v>Not Returning</v>
          </cell>
        </row>
        <row r="5546">
          <cell r="F5546">
            <v>1845.15</v>
          </cell>
          <cell r="J5546" t="str">
            <v>Not Returning</v>
          </cell>
        </row>
        <row r="5547">
          <cell r="F5547">
            <v>1306.29</v>
          </cell>
          <cell r="J5547" t="str">
            <v>Not Returning</v>
          </cell>
        </row>
        <row r="5548">
          <cell r="F5548">
            <v>82.84</v>
          </cell>
          <cell r="J5548" t="str">
            <v>Not Returning</v>
          </cell>
        </row>
        <row r="5549">
          <cell r="F5549">
            <v>1694.52</v>
          </cell>
          <cell r="J5549" t="str">
            <v>Not Returning</v>
          </cell>
        </row>
        <row r="5550">
          <cell r="F5550">
            <v>990.59</v>
          </cell>
          <cell r="J5550" t="str">
            <v>Returning</v>
          </cell>
        </row>
        <row r="5551">
          <cell r="F5551">
            <v>1253.94</v>
          </cell>
          <cell r="J5551" t="str">
            <v>Returning</v>
          </cell>
        </row>
        <row r="5552">
          <cell r="F5552">
            <v>290.02999999999997</v>
          </cell>
          <cell r="J5552" t="str">
            <v>Not Returning</v>
          </cell>
        </row>
        <row r="5553">
          <cell r="F5553">
            <v>1218.07</v>
          </cell>
          <cell r="J5553" t="str">
            <v>Not Returning</v>
          </cell>
        </row>
        <row r="5554">
          <cell r="F5554">
            <v>574.96</v>
          </cell>
          <cell r="J5554" t="str">
            <v>Not Returning</v>
          </cell>
        </row>
        <row r="5555">
          <cell r="F5555">
            <v>1981.64</v>
          </cell>
          <cell r="J5555" t="str">
            <v>Not Returning</v>
          </cell>
        </row>
        <row r="5556">
          <cell r="F5556">
            <v>317.72000000000003</v>
          </cell>
          <cell r="J5556" t="str">
            <v>Not Returning</v>
          </cell>
        </row>
        <row r="5557">
          <cell r="F5557">
            <v>853.84</v>
          </cell>
          <cell r="J5557" t="str">
            <v>Returning</v>
          </cell>
        </row>
        <row r="5558">
          <cell r="F5558">
            <v>778.23</v>
          </cell>
          <cell r="J5558" t="str">
            <v>Not Returning</v>
          </cell>
        </row>
        <row r="5559">
          <cell r="F5559">
            <v>1922.98</v>
          </cell>
          <cell r="J5559" t="str">
            <v>Not Returning</v>
          </cell>
        </row>
        <row r="5560">
          <cell r="F5560">
            <v>1099.69</v>
          </cell>
          <cell r="J5560" t="str">
            <v>Returning</v>
          </cell>
        </row>
        <row r="5561">
          <cell r="F5561">
            <v>540.22</v>
          </cell>
          <cell r="J5561" t="str">
            <v>Not Returning</v>
          </cell>
        </row>
        <row r="5562">
          <cell r="F5562">
            <v>40.770000000000003</v>
          </cell>
          <cell r="J5562" t="str">
            <v>Returning</v>
          </cell>
        </row>
        <row r="5563">
          <cell r="F5563">
            <v>1703.77</v>
          </cell>
          <cell r="J5563" t="str">
            <v>Not Returning</v>
          </cell>
        </row>
        <row r="5564">
          <cell r="F5564">
            <v>342.37</v>
          </cell>
          <cell r="J5564" t="str">
            <v>Not Returning</v>
          </cell>
        </row>
        <row r="5565">
          <cell r="F5565">
            <v>1009.26</v>
          </cell>
          <cell r="J5565" t="str">
            <v>Not Returning</v>
          </cell>
        </row>
        <row r="5566">
          <cell r="F5566">
            <v>820.2</v>
          </cell>
          <cell r="J5566" t="str">
            <v>Returning</v>
          </cell>
        </row>
        <row r="5567">
          <cell r="F5567">
            <v>1394.23</v>
          </cell>
          <cell r="J5567" t="str">
            <v>Not Returning</v>
          </cell>
        </row>
        <row r="5568">
          <cell r="F5568">
            <v>1274.01</v>
          </cell>
          <cell r="J5568" t="str">
            <v>Returning</v>
          </cell>
        </row>
        <row r="5569">
          <cell r="F5569">
            <v>531.03</v>
          </cell>
          <cell r="J5569" t="str">
            <v>Not Returning</v>
          </cell>
        </row>
        <row r="5570">
          <cell r="F5570">
            <v>1288.4100000000001</v>
          </cell>
          <cell r="J5570" t="str">
            <v>Not Returning</v>
          </cell>
        </row>
        <row r="5571">
          <cell r="F5571">
            <v>1549.68</v>
          </cell>
          <cell r="J5571" t="str">
            <v>Not Returning</v>
          </cell>
        </row>
        <row r="5572">
          <cell r="F5572">
            <v>1367</v>
          </cell>
          <cell r="J5572" t="str">
            <v>Not Returning</v>
          </cell>
        </row>
        <row r="5573">
          <cell r="F5573">
            <v>915.73</v>
          </cell>
          <cell r="J5573" t="str">
            <v>Not Returning</v>
          </cell>
        </row>
        <row r="5574">
          <cell r="F5574">
            <v>651.08000000000004</v>
          </cell>
          <cell r="J5574" t="str">
            <v>Not Returning</v>
          </cell>
        </row>
        <row r="5575">
          <cell r="F5575">
            <v>611.32000000000005</v>
          </cell>
          <cell r="J5575" t="str">
            <v>Not Returning</v>
          </cell>
        </row>
        <row r="5576">
          <cell r="F5576">
            <v>903.11</v>
          </cell>
          <cell r="J5576" t="str">
            <v>Not Returning</v>
          </cell>
        </row>
        <row r="5577">
          <cell r="F5577">
            <v>1329.07</v>
          </cell>
          <cell r="J5577" t="str">
            <v>Not Returning</v>
          </cell>
        </row>
        <row r="5578">
          <cell r="F5578">
            <v>1026.51</v>
          </cell>
          <cell r="J5578" t="str">
            <v>Not Returning</v>
          </cell>
        </row>
        <row r="5579">
          <cell r="F5579">
            <v>19.010000000000002</v>
          </cell>
          <cell r="J5579" t="str">
            <v>Not Returning</v>
          </cell>
        </row>
        <row r="5580">
          <cell r="F5580">
            <v>367.22</v>
          </cell>
          <cell r="J5580" t="str">
            <v>Not Returning</v>
          </cell>
        </row>
        <row r="5581">
          <cell r="F5581">
            <v>269.06</v>
          </cell>
          <cell r="J5581" t="str">
            <v>Returning</v>
          </cell>
        </row>
        <row r="5582">
          <cell r="F5582">
            <v>272.32</v>
          </cell>
          <cell r="J5582" t="str">
            <v>Returning</v>
          </cell>
        </row>
        <row r="5583">
          <cell r="F5583">
            <v>1291.47</v>
          </cell>
          <cell r="J5583" t="str">
            <v>Returning</v>
          </cell>
        </row>
        <row r="5584">
          <cell r="F5584">
            <v>1256.04</v>
          </cell>
          <cell r="J5584" t="str">
            <v>Returning</v>
          </cell>
        </row>
        <row r="5585">
          <cell r="F5585">
            <v>879.86</v>
          </cell>
          <cell r="J5585" t="str">
            <v>Returning</v>
          </cell>
        </row>
        <row r="5586">
          <cell r="F5586">
            <v>1193.06</v>
          </cell>
          <cell r="J5586" t="str">
            <v>Returning</v>
          </cell>
        </row>
        <row r="5587">
          <cell r="F5587">
            <v>873.95</v>
          </cell>
          <cell r="J5587" t="str">
            <v>Not Returning</v>
          </cell>
        </row>
        <row r="5588">
          <cell r="F5588">
            <v>800.24</v>
          </cell>
          <cell r="J5588" t="str">
            <v>Returning</v>
          </cell>
        </row>
        <row r="5589">
          <cell r="F5589">
            <v>1740.37</v>
          </cell>
          <cell r="J5589" t="str">
            <v>Not Returning</v>
          </cell>
        </row>
        <row r="5590">
          <cell r="F5590">
            <v>1264.8800000000001</v>
          </cell>
          <cell r="J5590" t="str">
            <v>Not Returning</v>
          </cell>
        </row>
        <row r="5591">
          <cell r="F5591">
            <v>1249.02</v>
          </cell>
          <cell r="J5591" t="str">
            <v>Not Returning</v>
          </cell>
        </row>
        <row r="5592">
          <cell r="F5592">
            <v>1044.4000000000001</v>
          </cell>
          <cell r="J5592" t="str">
            <v>Not Returning</v>
          </cell>
        </row>
        <row r="5593">
          <cell r="F5593">
            <v>1394.68</v>
          </cell>
          <cell r="J5593" t="str">
            <v>Not Returning</v>
          </cell>
        </row>
        <row r="5594">
          <cell r="F5594">
            <v>15.85</v>
          </cell>
          <cell r="J5594" t="str">
            <v>Not Returning</v>
          </cell>
        </row>
        <row r="5595">
          <cell r="F5595">
            <v>99.88</v>
          </cell>
          <cell r="J5595" t="str">
            <v>Not Returning</v>
          </cell>
        </row>
        <row r="5596">
          <cell r="F5596">
            <v>809.49</v>
          </cell>
          <cell r="J5596" t="str">
            <v>Not Returning</v>
          </cell>
        </row>
        <row r="5597">
          <cell r="F5597">
            <v>1110.4000000000001</v>
          </cell>
          <cell r="J5597" t="str">
            <v>Not Returning</v>
          </cell>
        </row>
        <row r="5598">
          <cell r="F5598">
            <v>714.06</v>
          </cell>
          <cell r="J5598" t="str">
            <v>Returning</v>
          </cell>
        </row>
        <row r="5599">
          <cell r="F5599">
            <v>667.83</v>
          </cell>
          <cell r="J5599" t="str">
            <v>Not Returning</v>
          </cell>
        </row>
        <row r="5600">
          <cell r="F5600">
            <v>854.4</v>
          </cell>
          <cell r="J5600" t="str">
            <v>Not Returning</v>
          </cell>
        </row>
        <row r="5601">
          <cell r="F5601">
            <v>1565.03</v>
          </cell>
          <cell r="J5601" t="str">
            <v>Returning</v>
          </cell>
        </row>
        <row r="5602">
          <cell r="F5602">
            <v>1344.65</v>
          </cell>
          <cell r="J5602" t="str">
            <v>Not Returning</v>
          </cell>
        </row>
        <row r="5603">
          <cell r="F5603">
            <v>544.66999999999996</v>
          </cell>
          <cell r="J5603" t="str">
            <v>Returning</v>
          </cell>
        </row>
        <row r="5604">
          <cell r="F5604">
            <v>387.76</v>
          </cell>
          <cell r="J5604" t="str">
            <v>Returning</v>
          </cell>
        </row>
        <row r="5605">
          <cell r="F5605">
            <v>1080.24</v>
          </cell>
          <cell r="J5605" t="str">
            <v>Not Returning</v>
          </cell>
        </row>
        <row r="5606">
          <cell r="F5606">
            <v>1838.41</v>
          </cell>
          <cell r="J5606" t="str">
            <v>Returning</v>
          </cell>
        </row>
        <row r="5607">
          <cell r="F5607">
            <v>495.19</v>
          </cell>
          <cell r="J5607" t="str">
            <v>Not Returning</v>
          </cell>
        </row>
        <row r="5608">
          <cell r="F5608">
            <v>905.47</v>
          </cell>
          <cell r="J5608" t="str">
            <v>Not Returning</v>
          </cell>
        </row>
        <row r="5609">
          <cell r="F5609">
            <v>1091.96</v>
          </cell>
          <cell r="J5609" t="str">
            <v>Not Returning</v>
          </cell>
        </row>
        <row r="5610">
          <cell r="F5610">
            <v>409.99</v>
          </cell>
          <cell r="J5610" t="str">
            <v>Returning</v>
          </cell>
        </row>
        <row r="5611">
          <cell r="F5611">
            <v>538.59</v>
          </cell>
          <cell r="J5611" t="str">
            <v>Not Returning</v>
          </cell>
        </row>
        <row r="5612">
          <cell r="F5612">
            <v>1229.6099999999999</v>
          </cell>
          <cell r="J5612" t="str">
            <v>Not Returning</v>
          </cell>
        </row>
        <row r="5613">
          <cell r="F5613">
            <v>803.19</v>
          </cell>
          <cell r="J5613" t="str">
            <v>Returning</v>
          </cell>
        </row>
        <row r="5614">
          <cell r="F5614">
            <v>879.04</v>
          </cell>
          <cell r="J5614" t="str">
            <v>Not Returning</v>
          </cell>
        </row>
        <row r="5615">
          <cell r="F5615">
            <v>1742.07</v>
          </cell>
          <cell r="J5615" t="str">
            <v>Returning</v>
          </cell>
        </row>
        <row r="5616">
          <cell r="F5616">
            <v>1316.67</v>
          </cell>
          <cell r="J5616" t="str">
            <v>Returning</v>
          </cell>
        </row>
        <row r="5617">
          <cell r="F5617">
            <v>352.03</v>
          </cell>
          <cell r="J5617" t="str">
            <v>Not Returning</v>
          </cell>
        </row>
        <row r="5618">
          <cell r="F5618">
            <v>841.67</v>
          </cell>
          <cell r="J5618" t="str">
            <v>Not Returning</v>
          </cell>
        </row>
        <row r="5619">
          <cell r="F5619">
            <v>1951.79</v>
          </cell>
          <cell r="J5619" t="str">
            <v>Returning</v>
          </cell>
        </row>
        <row r="5620">
          <cell r="F5620">
            <v>764.67</v>
          </cell>
          <cell r="J5620" t="str">
            <v>Returning</v>
          </cell>
        </row>
        <row r="5621">
          <cell r="F5621">
            <v>1427.77</v>
          </cell>
          <cell r="J5621" t="str">
            <v>Not Returning</v>
          </cell>
        </row>
        <row r="5622">
          <cell r="F5622">
            <v>1491.51</v>
          </cell>
          <cell r="J5622" t="str">
            <v>Not Returning</v>
          </cell>
        </row>
        <row r="5623">
          <cell r="F5623">
            <v>1144.0999999999999</v>
          </cell>
          <cell r="J5623" t="str">
            <v>Not Returning</v>
          </cell>
        </row>
        <row r="5624">
          <cell r="F5624">
            <v>143.25</v>
          </cell>
          <cell r="J5624" t="str">
            <v>Not Returning</v>
          </cell>
        </row>
        <row r="5625">
          <cell r="F5625">
            <v>1436.69</v>
          </cell>
          <cell r="J5625" t="str">
            <v>Returning</v>
          </cell>
        </row>
        <row r="5626">
          <cell r="F5626">
            <v>638.41999999999996</v>
          </cell>
          <cell r="J5626" t="str">
            <v>Not Returning</v>
          </cell>
        </row>
        <row r="5627">
          <cell r="F5627">
            <v>403.77</v>
          </cell>
          <cell r="J5627" t="str">
            <v>Not Returning</v>
          </cell>
        </row>
        <row r="5628">
          <cell r="F5628">
            <v>1077.01</v>
          </cell>
          <cell r="J5628" t="str">
            <v>Not Returning</v>
          </cell>
        </row>
        <row r="5629">
          <cell r="F5629">
            <v>1666.25</v>
          </cell>
          <cell r="J5629" t="str">
            <v>Not Returning</v>
          </cell>
        </row>
        <row r="5630">
          <cell r="F5630">
            <v>1795.16</v>
          </cell>
          <cell r="J5630" t="str">
            <v>Not Returning</v>
          </cell>
        </row>
        <row r="5631">
          <cell r="F5631">
            <v>1766.75</v>
          </cell>
          <cell r="J5631" t="str">
            <v>Not Returning</v>
          </cell>
        </row>
        <row r="5632">
          <cell r="F5632">
            <v>1258.29</v>
          </cell>
          <cell r="J5632" t="str">
            <v>Not Returning</v>
          </cell>
        </row>
        <row r="5633">
          <cell r="F5633">
            <v>805.3</v>
          </cell>
          <cell r="J5633" t="str">
            <v>Not Returning</v>
          </cell>
        </row>
        <row r="5634">
          <cell r="F5634">
            <v>1866.48</v>
          </cell>
          <cell r="J5634" t="str">
            <v>Not Returning</v>
          </cell>
        </row>
        <row r="5635">
          <cell r="F5635">
            <v>1438.99</v>
          </cell>
          <cell r="J5635" t="str">
            <v>Not Returning</v>
          </cell>
        </row>
        <row r="5636">
          <cell r="F5636">
            <v>1902.53</v>
          </cell>
          <cell r="J5636" t="str">
            <v>Returning</v>
          </cell>
        </row>
        <row r="5637">
          <cell r="F5637">
            <v>1642.87</v>
          </cell>
          <cell r="J5637" t="str">
            <v>Not Returning</v>
          </cell>
        </row>
        <row r="5638">
          <cell r="F5638">
            <v>1869.94</v>
          </cell>
          <cell r="J5638" t="str">
            <v>Not Returning</v>
          </cell>
        </row>
        <row r="5639">
          <cell r="F5639">
            <v>1597.36</v>
          </cell>
          <cell r="J5639" t="str">
            <v>Not Returning</v>
          </cell>
        </row>
        <row r="5640">
          <cell r="F5640">
            <v>268.95</v>
          </cell>
          <cell r="J5640" t="str">
            <v>Not Returning</v>
          </cell>
        </row>
        <row r="5641">
          <cell r="F5641">
            <v>1543.11</v>
          </cell>
          <cell r="J5641" t="str">
            <v>Not Returning</v>
          </cell>
        </row>
        <row r="5642">
          <cell r="F5642">
            <v>1171.75</v>
          </cell>
          <cell r="J5642" t="str">
            <v>Not Returning</v>
          </cell>
        </row>
        <row r="5643">
          <cell r="F5643">
            <v>1424.14</v>
          </cell>
          <cell r="J5643" t="str">
            <v>Not Returning</v>
          </cell>
        </row>
        <row r="5644">
          <cell r="F5644">
            <v>816.49</v>
          </cell>
          <cell r="J5644" t="str">
            <v>Returning</v>
          </cell>
        </row>
        <row r="5645">
          <cell r="F5645">
            <v>1388.17</v>
          </cell>
          <cell r="J5645" t="str">
            <v>Not Returning</v>
          </cell>
        </row>
        <row r="5646">
          <cell r="F5646">
            <v>960.33</v>
          </cell>
          <cell r="J5646" t="str">
            <v>Returning</v>
          </cell>
        </row>
        <row r="5647">
          <cell r="F5647">
            <v>1110.05</v>
          </cell>
          <cell r="J5647" t="str">
            <v>Returning</v>
          </cell>
        </row>
        <row r="5648">
          <cell r="F5648">
            <v>1746.45</v>
          </cell>
          <cell r="J5648" t="str">
            <v>Not Returning</v>
          </cell>
        </row>
        <row r="5649">
          <cell r="F5649">
            <v>572.02</v>
          </cell>
          <cell r="J5649" t="str">
            <v>Not Returning</v>
          </cell>
        </row>
        <row r="5650">
          <cell r="F5650">
            <v>1938.39</v>
          </cell>
          <cell r="J5650" t="str">
            <v>Not Returning</v>
          </cell>
        </row>
        <row r="5651">
          <cell r="F5651">
            <v>1026.6600000000001</v>
          </cell>
          <cell r="J5651" t="str">
            <v>Returning</v>
          </cell>
        </row>
        <row r="5652">
          <cell r="F5652">
            <v>40.119999999999997</v>
          </cell>
          <cell r="J5652" t="str">
            <v>Not Returning</v>
          </cell>
        </row>
        <row r="5653">
          <cell r="F5653">
            <v>1340.71</v>
          </cell>
          <cell r="J5653" t="str">
            <v>Not Returning</v>
          </cell>
        </row>
        <row r="5654">
          <cell r="F5654">
            <v>894.17</v>
          </cell>
          <cell r="J5654" t="str">
            <v>Not Returning</v>
          </cell>
        </row>
        <row r="5655">
          <cell r="F5655">
            <v>1983.99</v>
          </cell>
          <cell r="J5655" t="str">
            <v>Not Returning</v>
          </cell>
        </row>
        <row r="5656">
          <cell r="F5656">
            <v>1553.23</v>
          </cell>
          <cell r="J5656" t="str">
            <v>Not Returning</v>
          </cell>
        </row>
        <row r="5657">
          <cell r="F5657">
            <v>1605.74</v>
          </cell>
          <cell r="J5657" t="str">
            <v>Not Returning</v>
          </cell>
        </row>
        <row r="5658">
          <cell r="F5658">
            <v>1821.47</v>
          </cell>
          <cell r="J5658" t="str">
            <v>Returning</v>
          </cell>
        </row>
        <row r="5659">
          <cell r="F5659">
            <v>1161.3599999999999</v>
          </cell>
          <cell r="J5659" t="str">
            <v>Returning</v>
          </cell>
        </row>
        <row r="5660">
          <cell r="F5660">
            <v>1294.3399999999999</v>
          </cell>
          <cell r="J5660" t="str">
            <v>Not Returning</v>
          </cell>
        </row>
        <row r="5661">
          <cell r="F5661">
            <v>1316.94</v>
          </cell>
          <cell r="J5661" t="str">
            <v>Not Returning</v>
          </cell>
        </row>
        <row r="5662">
          <cell r="F5662">
            <v>1952.63</v>
          </cell>
          <cell r="J5662" t="str">
            <v>Not Returning</v>
          </cell>
        </row>
        <row r="5663">
          <cell r="F5663">
            <v>976.28</v>
          </cell>
          <cell r="J5663" t="str">
            <v>Not Returning</v>
          </cell>
        </row>
        <row r="5664">
          <cell r="F5664">
            <v>1029.51</v>
          </cell>
          <cell r="J5664" t="str">
            <v>Not Returning</v>
          </cell>
        </row>
        <row r="5665">
          <cell r="F5665">
            <v>489.37</v>
          </cell>
          <cell r="J5665" t="str">
            <v>Not Returning</v>
          </cell>
        </row>
        <row r="5666">
          <cell r="F5666">
            <v>1647.1</v>
          </cell>
          <cell r="J5666" t="str">
            <v>Not Returning</v>
          </cell>
        </row>
        <row r="5667">
          <cell r="F5667">
            <v>1800.34</v>
          </cell>
          <cell r="J5667" t="str">
            <v>Not Returning</v>
          </cell>
        </row>
        <row r="5668">
          <cell r="F5668">
            <v>411.96</v>
          </cell>
          <cell r="J5668" t="str">
            <v>Not Returning</v>
          </cell>
        </row>
        <row r="5669">
          <cell r="F5669">
            <v>991.1</v>
          </cell>
          <cell r="J5669" t="str">
            <v>Returning</v>
          </cell>
        </row>
        <row r="5670">
          <cell r="F5670">
            <v>949.83</v>
          </cell>
          <cell r="J5670" t="str">
            <v>Returning</v>
          </cell>
        </row>
        <row r="5671">
          <cell r="F5671">
            <v>1660.53</v>
          </cell>
          <cell r="J5671" t="str">
            <v>Not Returning</v>
          </cell>
        </row>
        <row r="5672">
          <cell r="F5672">
            <v>492.75</v>
          </cell>
          <cell r="J5672" t="str">
            <v>Not Returning</v>
          </cell>
        </row>
        <row r="5673">
          <cell r="F5673">
            <v>1651.3</v>
          </cell>
          <cell r="J5673" t="str">
            <v>Not Returning</v>
          </cell>
        </row>
        <row r="5674">
          <cell r="F5674">
            <v>1511.19</v>
          </cell>
          <cell r="J5674" t="str">
            <v>Not Returning</v>
          </cell>
        </row>
        <row r="5675">
          <cell r="F5675">
            <v>1467.06</v>
          </cell>
          <cell r="J5675" t="str">
            <v>Returning</v>
          </cell>
        </row>
        <row r="5676">
          <cell r="F5676">
            <v>1397.42</v>
          </cell>
          <cell r="J5676" t="str">
            <v>Returning</v>
          </cell>
        </row>
        <row r="5677">
          <cell r="F5677">
            <v>1458.15</v>
          </cell>
          <cell r="J5677" t="str">
            <v>Returning</v>
          </cell>
        </row>
        <row r="5678">
          <cell r="F5678">
            <v>724.81</v>
          </cell>
          <cell r="J5678" t="str">
            <v>Not Returning</v>
          </cell>
        </row>
        <row r="5679">
          <cell r="F5679">
            <v>1499.08</v>
          </cell>
          <cell r="J5679" t="str">
            <v>Returning</v>
          </cell>
        </row>
        <row r="5680">
          <cell r="F5680">
            <v>493.63</v>
          </cell>
          <cell r="J5680" t="str">
            <v>Not Returning</v>
          </cell>
        </row>
        <row r="5681">
          <cell r="F5681">
            <v>1189.1600000000001</v>
          </cell>
          <cell r="J5681" t="str">
            <v>Returning</v>
          </cell>
        </row>
        <row r="5682">
          <cell r="F5682">
            <v>1804.95</v>
          </cell>
          <cell r="J5682" t="str">
            <v>Not Returning</v>
          </cell>
        </row>
        <row r="5683">
          <cell r="F5683">
            <v>657.29</v>
          </cell>
          <cell r="J5683" t="str">
            <v>Returning</v>
          </cell>
        </row>
        <row r="5684">
          <cell r="F5684">
            <v>517.14</v>
          </cell>
          <cell r="J5684" t="str">
            <v>Returning</v>
          </cell>
        </row>
        <row r="5685">
          <cell r="F5685">
            <v>468.58</v>
          </cell>
          <cell r="J5685" t="str">
            <v>Not Returning</v>
          </cell>
        </row>
        <row r="5686">
          <cell r="F5686">
            <v>717.32</v>
          </cell>
          <cell r="J5686" t="str">
            <v>Returning</v>
          </cell>
        </row>
        <row r="5687">
          <cell r="F5687">
            <v>1067.3900000000001</v>
          </cell>
          <cell r="J5687" t="str">
            <v>Returning</v>
          </cell>
        </row>
        <row r="5688">
          <cell r="F5688">
            <v>1805.93</v>
          </cell>
          <cell r="J5688" t="str">
            <v>Returning</v>
          </cell>
        </row>
        <row r="5689">
          <cell r="F5689">
            <v>1712.4</v>
          </cell>
          <cell r="J5689" t="str">
            <v>Not Returning</v>
          </cell>
        </row>
        <row r="5690">
          <cell r="F5690">
            <v>820.08</v>
          </cell>
          <cell r="J5690" t="str">
            <v>Not Returning</v>
          </cell>
        </row>
        <row r="5691">
          <cell r="F5691">
            <v>294.95</v>
          </cell>
          <cell r="J5691" t="str">
            <v>Not Returning</v>
          </cell>
        </row>
        <row r="5692">
          <cell r="F5692">
            <v>127.74</v>
          </cell>
          <cell r="J5692" t="str">
            <v>Not Returning</v>
          </cell>
        </row>
        <row r="5693">
          <cell r="F5693">
            <v>1542.46</v>
          </cell>
          <cell r="J5693" t="str">
            <v>Not Returning</v>
          </cell>
        </row>
        <row r="5694">
          <cell r="F5694">
            <v>806.75</v>
          </cell>
          <cell r="J5694" t="str">
            <v>Not Returning</v>
          </cell>
        </row>
        <row r="5695">
          <cell r="F5695">
            <v>1477.44</v>
          </cell>
          <cell r="J5695" t="str">
            <v>Not Returning</v>
          </cell>
        </row>
        <row r="5696">
          <cell r="F5696">
            <v>1914.93</v>
          </cell>
          <cell r="J5696" t="str">
            <v>Not Returning</v>
          </cell>
        </row>
        <row r="5697">
          <cell r="F5697">
            <v>1784.04</v>
          </cell>
          <cell r="J5697" t="str">
            <v>Not Returning</v>
          </cell>
        </row>
        <row r="5698">
          <cell r="F5698">
            <v>229.7</v>
          </cell>
          <cell r="J5698" t="str">
            <v>Returning</v>
          </cell>
        </row>
        <row r="5699">
          <cell r="F5699">
            <v>233.11</v>
          </cell>
          <cell r="J5699" t="str">
            <v>Not Returning</v>
          </cell>
        </row>
        <row r="5700">
          <cell r="F5700">
            <v>206.08</v>
          </cell>
          <cell r="J5700" t="str">
            <v>Returning</v>
          </cell>
        </row>
        <row r="5701">
          <cell r="F5701">
            <v>1363.83</v>
          </cell>
          <cell r="J5701" t="str">
            <v>Not Returning</v>
          </cell>
        </row>
        <row r="5702">
          <cell r="F5702">
            <v>1472.77</v>
          </cell>
          <cell r="J5702" t="str">
            <v>Returning</v>
          </cell>
        </row>
        <row r="5703">
          <cell r="F5703">
            <v>1589.8</v>
          </cell>
          <cell r="J5703" t="str">
            <v>Not Returning</v>
          </cell>
        </row>
        <row r="5704">
          <cell r="F5704">
            <v>1535.79</v>
          </cell>
          <cell r="J5704" t="str">
            <v>Not Returning</v>
          </cell>
        </row>
        <row r="5705">
          <cell r="F5705">
            <v>404.4</v>
          </cell>
          <cell r="J5705" t="str">
            <v>Not Returning</v>
          </cell>
        </row>
        <row r="5706">
          <cell r="F5706">
            <v>776.26</v>
          </cell>
          <cell r="J5706" t="str">
            <v>Returning</v>
          </cell>
        </row>
        <row r="5707">
          <cell r="F5707">
            <v>1059.18</v>
          </cell>
          <cell r="J5707" t="str">
            <v>Not Returning</v>
          </cell>
        </row>
        <row r="5708">
          <cell r="F5708">
            <v>291.5</v>
          </cell>
          <cell r="J5708" t="str">
            <v>Returning</v>
          </cell>
        </row>
        <row r="5709">
          <cell r="F5709">
            <v>453.09</v>
          </cell>
          <cell r="J5709" t="str">
            <v>Not Returning</v>
          </cell>
        </row>
        <row r="5710">
          <cell r="F5710">
            <v>1106.5899999999999</v>
          </cell>
          <cell r="J5710" t="str">
            <v>Returning</v>
          </cell>
        </row>
        <row r="5711">
          <cell r="F5711">
            <v>1380.29</v>
          </cell>
          <cell r="J5711" t="str">
            <v>Not Returning</v>
          </cell>
        </row>
        <row r="5712">
          <cell r="F5712">
            <v>1708.03</v>
          </cell>
          <cell r="J5712" t="str">
            <v>Not Returning</v>
          </cell>
        </row>
        <row r="5713">
          <cell r="F5713">
            <v>1165.22</v>
          </cell>
          <cell r="J5713" t="str">
            <v>Returning</v>
          </cell>
        </row>
        <row r="5714">
          <cell r="F5714">
            <v>1395.81</v>
          </cell>
          <cell r="J5714" t="str">
            <v>Not Returning</v>
          </cell>
        </row>
        <row r="5715">
          <cell r="F5715">
            <v>1725.89</v>
          </cell>
          <cell r="J5715" t="str">
            <v>Returning</v>
          </cell>
        </row>
        <row r="5716">
          <cell r="F5716">
            <v>907.3</v>
          </cell>
          <cell r="J5716" t="str">
            <v>Not Returning</v>
          </cell>
        </row>
        <row r="5717">
          <cell r="F5717">
            <v>923.55</v>
          </cell>
          <cell r="J5717" t="str">
            <v>Not Returning</v>
          </cell>
        </row>
        <row r="5718">
          <cell r="F5718">
            <v>1684.22</v>
          </cell>
          <cell r="J5718" t="str">
            <v>Not Returning</v>
          </cell>
        </row>
        <row r="5719">
          <cell r="F5719">
            <v>216.69</v>
          </cell>
          <cell r="J5719" t="str">
            <v>Returning</v>
          </cell>
        </row>
        <row r="5720">
          <cell r="F5720">
            <v>1186.68</v>
          </cell>
          <cell r="J5720" t="str">
            <v>Not Returning</v>
          </cell>
        </row>
        <row r="5721">
          <cell r="F5721">
            <v>848.98</v>
          </cell>
          <cell r="J5721" t="str">
            <v>Not Returning</v>
          </cell>
        </row>
        <row r="5722">
          <cell r="F5722">
            <v>1429.1</v>
          </cell>
          <cell r="J5722" t="str">
            <v>Returning</v>
          </cell>
        </row>
        <row r="5723">
          <cell r="F5723">
            <v>1231.48</v>
          </cell>
          <cell r="J5723" t="str">
            <v>Returning</v>
          </cell>
        </row>
        <row r="5724">
          <cell r="F5724">
            <v>980.2</v>
          </cell>
          <cell r="J5724" t="str">
            <v>Returning</v>
          </cell>
        </row>
        <row r="5725">
          <cell r="F5725">
            <v>1863.03</v>
          </cell>
          <cell r="J5725" t="str">
            <v>Not Returning</v>
          </cell>
        </row>
        <row r="5726">
          <cell r="F5726">
            <v>1790.39</v>
          </cell>
          <cell r="J5726" t="str">
            <v>Not Returning</v>
          </cell>
        </row>
        <row r="5727">
          <cell r="F5727">
            <v>714.82</v>
          </cell>
          <cell r="J5727" t="str">
            <v>Returning</v>
          </cell>
        </row>
        <row r="5728">
          <cell r="F5728">
            <v>69.040000000000006</v>
          </cell>
          <cell r="J5728" t="str">
            <v>Not Returning</v>
          </cell>
        </row>
        <row r="5729">
          <cell r="F5729">
            <v>116.79</v>
          </cell>
          <cell r="J5729" t="str">
            <v>Not Returning</v>
          </cell>
        </row>
        <row r="5730">
          <cell r="F5730">
            <v>533.70000000000005</v>
          </cell>
          <cell r="J5730" t="str">
            <v>Not Returning</v>
          </cell>
        </row>
        <row r="5731">
          <cell r="F5731">
            <v>37.26</v>
          </cell>
          <cell r="J5731" t="str">
            <v>Returning</v>
          </cell>
        </row>
        <row r="5732">
          <cell r="F5732">
            <v>1404.97</v>
          </cell>
          <cell r="J5732" t="str">
            <v>Not Returning</v>
          </cell>
        </row>
        <row r="5733">
          <cell r="F5733">
            <v>1062.29</v>
          </cell>
          <cell r="J5733" t="str">
            <v>Not Returning</v>
          </cell>
        </row>
        <row r="5734">
          <cell r="F5734">
            <v>457.37</v>
          </cell>
          <cell r="J5734" t="str">
            <v>Not Returning</v>
          </cell>
        </row>
        <row r="5735">
          <cell r="F5735">
            <v>1469.28</v>
          </cell>
          <cell r="J5735" t="str">
            <v>Returning</v>
          </cell>
        </row>
        <row r="5736">
          <cell r="F5736">
            <v>1350.98</v>
          </cell>
          <cell r="J5736" t="str">
            <v>Not Returning</v>
          </cell>
        </row>
        <row r="5737">
          <cell r="F5737">
            <v>1257.57</v>
          </cell>
          <cell r="J5737" t="str">
            <v>Not Returning</v>
          </cell>
        </row>
        <row r="5738">
          <cell r="F5738">
            <v>115.65</v>
          </cell>
          <cell r="J5738" t="str">
            <v>Returning</v>
          </cell>
        </row>
        <row r="5739">
          <cell r="F5739">
            <v>989.17</v>
          </cell>
          <cell r="J5739" t="str">
            <v>Returning</v>
          </cell>
        </row>
        <row r="5740">
          <cell r="F5740">
            <v>1498.19</v>
          </cell>
          <cell r="J5740" t="str">
            <v>Returning</v>
          </cell>
        </row>
        <row r="5741">
          <cell r="F5741">
            <v>386.43</v>
          </cell>
          <cell r="J5741" t="str">
            <v>Returning</v>
          </cell>
        </row>
        <row r="5742">
          <cell r="F5742">
            <v>1605.9</v>
          </cell>
          <cell r="J5742" t="str">
            <v>Not Returning</v>
          </cell>
        </row>
        <row r="5743">
          <cell r="F5743">
            <v>11.27</v>
          </cell>
          <cell r="J5743" t="str">
            <v>Not Returning</v>
          </cell>
        </row>
        <row r="5744">
          <cell r="F5744">
            <v>346.49</v>
          </cell>
          <cell r="J5744" t="str">
            <v>Not Returning</v>
          </cell>
        </row>
        <row r="5745">
          <cell r="F5745">
            <v>1849.58</v>
          </cell>
          <cell r="J5745" t="str">
            <v>Not Returning</v>
          </cell>
        </row>
        <row r="5746">
          <cell r="F5746">
            <v>1700.92</v>
          </cell>
          <cell r="J5746" t="str">
            <v>Returning</v>
          </cell>
        </row>
        <row r="5747">
          <cell r="F5747">
            <v>259.99</v>
          </cell>
          <cell r="J5747" t="str">
            <v>Not Returning</v>
          </cell>
        </row>
        <row r="5748">
          <cell r="F5748">
            <v>88.12</v>
          </cell>
          <cell r="J5748" t="str">
            <v>Not Returning</v>
          </cell>
        </row>
        <row r="5749">
          <cell r="F5749">
            <v>633.12</v>
          </cell>
          <cell r="J5749" t="str">
            <v>Returning</v>
          </cell>
        </row>
        <row r="5750">
          <cell r="F5750">
            <v>1034.8800000000001</v>
          </cell>
          <cell r="J5750" t="str">
            <v>Not Returning</v>
          </cell>
        </row>
        <row r="5751">
          <cell r="F5751">
            <v>1748.3</v>
          </cell>
          <cell r="J5751" t="str">
            <v>Not Returning</v>
          </cell>
        </row>
        <row r="5752">
          <cell r="F5752">
            <v>154.1</v>
          </cell>
          <cell r="J5752" t="str">
            <v>Returning</v>
          </cell>
        </row>
        <row r="5753">
          <cell r="F5753">
            <v>1640.04</v>
          </cell>
          <cell r="J5753" t="str">
            <v>Not Returning</v>
          </cell>
        </row>
        <row r="5754">
          <cell r="F5754">
            <v>1785.51</v>
          </cell>
          <cell r="J5754" t="str">
            <v>Returning</v>
          </cell>
        </row>
        <row r="5755">
          <cell r="F5755">
            <v>252.77</v>
          </cell>
          <cell r="J5755" t="str">
            <v>Not Returning</v>
          </cell>
        </row>
        <row r="5756">
          <cell r="F5756">
            <v>412.61</v>
          </cell>
          <cell r="J5756" t="str">
            <v>Not Returning</v>
          </cell>
        </row>
        <row r="5757">
          <cell r="F5757">
            <v>1420.91</v>
          </cell>
          <cell r="J5757" t="str">
            <v>Not Returning</v>
          </cell>
        </row>
        <row r="5758">
          <cell r="F5758">
            <v>1972.18</v>
          </cell>
          <cell r="J5758" t="str">
            <v>Not Returning</v>
          </cell>
        </row>
        <row r="5759">
          <cell r="F5759">
            <v>71.75</v>
          </cell>
          <cell r="J5759" t="str">
            <v>Returning</v>
          </cell>
        </row>
        <row r="5760">
          <cell r="F5760">
            <v>1932.75</v>
          </cell>
          <cell r="J5760" t="str">
            <v>Not Returning</v>
          </cell>
        </row>
        <row r="5761">
          <cell r="F5761">
            <v>770.07</v>
          </cell>
          <cell r="J5761" t="str">
            <v>Not Returning</v>
          </cell>
        </row>
        <row r="5762">
          <cell r="F5762">
            <v>1276.9100000000001</v>
          </cell>
          <cell r="J5762" t="str">
            <v>Returning</v>
          </cell>
        </row>
        <row r="5763">
          <cell r="F5763">
            <v>325.42</v>
          </cell>
          <cell r="J5763" t="str">
            <v>Not Returning</v>
          </cell>
        </row>
        <row r="5764">
          <cell r="F5764">
            <v>64.349999999999994</v>
          </cell>
          <cell r="J5764" t="str">
            <v>Not Returning</v>
          </cell>
        </row>
        <row r="5765">
          <cell r="F5765">
            <v>1285.6099999999999</v>
          </cell>
          <cell r="J5765" t="str">
            <v>Not Returning</v>
          </cell>
        </row>
        <row r="5766">
          <cell r="F5766">
            <v>1521.26</v>
          </cell>
          <cell r="J5766" t="str">
            <v>Not Returning</v>
          </cell>
        </row>
        <row r="5767">
          <cell r="F5767">
            <v>236.33</v>
          </cell>
          <cell r="J5767" t="str">
            <v>Returning</v>
          </cell>
        </row>
        <row r="5768">
          <cell r="F5768">
            <v>1347.45</v>
          </cell>
          <cell r="J5768" t="str">
            <v>Not Returning</v>
          </cell>
        </row>
        <row r="5769">
          <cell r="F5769">
            <v>222.74</v>
          </cell>
          <cell r="J5769" t="str">
            <v>Not Returning</v>
          </cell>
        </row>
        <row r="5770">
          <cell r="F5770">
            <v>266.81</v>
          </cell>
          <cell r="J5770" t="str">
            <v>Not Returning</v>
          </cell>
        </row>
        <row r="5771">
          <cell r="F5771">
            <v>1126.33</v>
          </cell>
          <cell r="J5771" t="str">
            <v>Not Returning</v>
          </cell>
        </row>
        <row r="5772">
          <cell r="F5772">
            <v>1987.65</v>
          </cell>
          <cell r="J5772" t="str">
            <v>Returning</v>
          </cell>
        </row>
        <row r="5773">
          <cell r="F5773">
            <v>902.51</v>
          </cell>
          <cell r="J5773" t="str">
            <v>Not Returning</v>
          </cell>
        </row>
        <row r="5774">
          <cell r="F5774">
            <v>1136.0999999999999</v>
          </cell>
          <cell r="J5774" t="str">
            <v>Returning</v>
          </cell>
        </row>
        <row r="5775">
          <cell r="F5775">
            <v>1385.29</v>
          </cell>
          <cell r="J5775" t="str">
            <v>Not Returning</v>
          </cell>
        </row>
        <row r="5776">
          <cell r="F5776">
            <v>1229.94</v>
          </cell>
          <cell r="J5776" t="str">
            <v>Not Returning</v>
          </cell>
        </row>
        <row r="5777">
          <cell r="F5777">
            <v>1673.13</v>
          </cell>
          <cell r="J5777" t="str">
            <v>Not Returning</v>
          </cell>
        </row>
        <row r="5778">
          <cell r="F5778">
            <v>1710.15</v>
          </cell>
          <cell r="J5778" t="str">
            <v>Returning</v>
          </cell>
        </row>
        <row r="5779">
          <cell r="F5779">
            <v>69.209999999999994</v>
          </cell>
          <cell r="J5779" t="str">
            <v>Not Returning</v>
          </cell>
        </row>
        <row r="5780">
          <cell r="F5780">
            <v>1966.33</v>
          </cell>
          <cell r="J5780" t="str">
            <v>Not Returning</v>
          </cell>
        </row>
        <row r="5781">
          <cell r="F5781">
            <v>1802.85</v>
          </cell>
          <cell r="J5781" t="str">
            <v>Not Returning</v>
          </cell>
        </row>
        <row r="5782">
          <cell r="F5782">
            <v>944.39</v>
          </cell>
          <cell r="J5782" t="str">
            <v>Returning</v>
          </cell>
        </row>
        <row r="5783">
          <cell r="F5783">
            <v>1030.02</v>
          </cell>
          <cell r="J5783" t="str">
            <v>Not Returning</v>
          </cell>
        </row>
        <row r="5784">
          <cell r="F5784">
            <v>1365.09</v>
          </cell>
          <cell r="J5784" t="str">
            <v>Not Returning</v>
          </cell>
        </row>
        <row r="5785">
          <cell r="F5785">
            <v>1769.01</v>
          </cell>
          <cell r="J5785" t="str">
            <v>Not Returning</v>
          </cell>
        </row>
        <row r="5786">
          <cell r="F5786">
            <v>553.44000000000005</v>
          </cell>
          <cell r="J5786" t="str">
            <v>Not Returning</v>
          </cell>
        </row>
        <row r="5787">
          <cell r="F5787">
            <v>1310.93</v>
          </cell>
          <cell r="J5787" t="str">
            <v>Not Returning</v>
          </cell>
        </row>
        <row r="5788">
          <cell r="F5788">
            <v>1218.28</v>
          </cell>
          <cell r="J5788" t="str">
            <v>Not Returning</v>
          </cell>
        </row>
        <row r="5789">
          <cell r="F5789">
            <v>64.14</v>
          </cell>
          <cell r="J5789" t="str">
            <v>Not Returning</v>
          </cell>
        </row>
        <row r="5790">
          <cell r="F5790">
            <v>784.98</v>
          </cell>
          <cell r="J5790" t="str">
            <v>Not Returning</v>
          </cell>
        </row>
        <row r="5791">
          <cell r="F5791">
            <v>528.04999999999995</v>
          </cell>
          <cell r="J5791" t="str">
            <v>Not Returning</v>
          </cell>
        </row>
        <row r="5792">
          <cell r="F5792">
            <v>180.95</v>
          </cell>
          <cell r="J5792" t="str">
            <v>Not Returning</v>
          </cell>
        </row>
        <row r="5793">
          <cell r="F5793">
            <v>1763.36</v>
          </cell>
          <cell r="J5793" t="str">
            <v>Not Returning</v>
          </cell>
        </row>
        <row r="5794">
          <cell r="F5794">
            <v>1937.65</v>
          </cell>
          <cell r="J5794" t="str">
            <v>Not Returning</v>
          </cell>
        </row>
        <row r="5795">
          <cell r="F5795">
            <v>1883.64</v>
          </cell>
          <cell r="J5795" t="str">
            <v>Not Returning</v>
          </cell>
        </row>
        <row r="5796">
          <cell r="F5796">
            <v>335.67</v>
          </cell>
          <cell r="J5796" t="str">
            <v>Not Returning</v>
          </cell>
        </row>
        <row r="5797">
          <cell r="F5797">
            <v>1156</v>
          </cell>
          <cell r="J5797" t="str">
            <v>Not Returning</v>
          </cell>
        </row>
        <row r="5798">
          <cell r="F5798">
            <v>1704.28</v>
          </cell>
          <cell r="J5798" t="str">
            <v>Not Returning</v>
          </cell>
        </row>
        <row r="5799">
          <cell r="F5799">
            <v>1501.33</v>
          </cell>
          <cell r="J5799" t="str">
            <v>Not Returning</v>
          </cell>
        </row>
        <row r="5800">
          <cell r="F5800">
            <v>314.01</v>
          </cell>
          <cell r="J5800" t="str">
            <v>Not Returning</v>
          </cell>
        </row>
        <row r="5801">
          <cell r="F5801">
            <v>1310.88</v>
          </cell>
          <cell r="J5801" t="str">
            <v>Not Returning</v>
          </cell>
        </row>
        <row r="5802">
          <cell r="F5802">
            <v>1125.26</v>
          </cell>
          <cell r="J5802" t="str">
            <v>Not Returning</v>
          </cell>
        </row>
        <row r="5803">
          <cell r="F5803">
            <v>1027.22</v>
          </cell>
          <cell r="J5803" t="str">
            <v>Not Returning</v>
          </cell>
        </row>
        <row r="5804">
          <cell r="F5804">
            <v>1062.42</v>
          </cell>
          <cell r="J5804" t="str">
            <v>Not Returning</v>
          </cell>
        </row>
        <row r="5805">
          <cell r="F5805">
            <v>1156.52</v>
          </cell>
          <cell r="J5805" t="str">
            <v>Returning</v>
          </cell>
        </row>
        <row r="5806">
          <cell r="F5806">
            <v>1881.73</v>
          </cell>
          <cell r="J5806" t="str">
            <v>Not Returning</v>
          </cell>
        </row>
        <row r="5807">
          <cell r="F5807">
            <v>112.72</v>
          </cell>
          <cell r="J5807" t="str">
            <v>Returning</v>
          </cell>
        </row>
        <row r="5808">
          <cell r="F5808">
            <v>821.85</v>
          </cell>
          <cell r="J5808" t="str">
            <v>Returning</v>
          </cell>
        </row>
        <row r="5809">
          <cell r="F5809">
            <v>1060.71</v>
          </cell>
          <cell r="J5809" t="str">
            <v>Not Returning</v>
          </cell>
        </row>
        <row r="5810">
          <cell r="F5810">
            <v>1374.03</v>
          </cell>
          <cell r="J5810" t="str">
            <v>Returning</v>
          </cell>
        </row>
        <row r="5811">
          <cell r="F5811">
            <v>949.29</v>
          </cell>
          <cell r="J5811" t="str">
            <v>Not Returning</v>
          </cell>
        </row>
        <row r="5812">
          <cell r="F5812">
            <v>663.45</v>
          </cell>
          <cell r="J5812" t="str">
            <v>Returning</v>
          </cell>
        </row>
        <row r="5813">
          <cell r="F5813">
            <v>1161</v>
          </cell>
          <cell r="J5813" t="str">
            <v>Not Returning</v>
          </cell>
        </row>
        <row r="5814">
          <cell r="F5814">
            <v>196.99</v>
          </cell>
          <cell r="J5814" t="str">
            <v>Not Returning</v>
          </cell>
        </row>
        <row r="5815">
          <cell r="F5815">
            <v>222.92</v>
          </cell>
          <cell r="J5815" t="str">
            <v>Not Returning</v>
          </cell>
        </row>
        <row r="5816">
          <cell r="F5816">
            <v>17.45</v>
          </cell>
          <cell r="J5816" t="str">
            <v>Not Returning</v>
          </cell>
        </row>
        <row r="5817">
          <cell r="F5817">
            <v>674.12</v>
          </cell>
          <cell r="J5817" t="str">
            <v>Not Returning</v>
          </cell>
        </row>
        <row r="5818">
          <cell r="F5818">
            <v>1788.67</v>
          </cell>
          <cell r="J5818" t="str">
            <v>Not Returning</v>
          </cell>
        </row>
        <row r="5819">
          <cell r="F5819">
            <v>590.20000000000005</v>
          </cell>
          <cell r="J5819" t="str">
            <v>Returning</v>
          </cell>
        </row>
        <row r="5820">
          <cell r="F5820">
            <v>479.24</v>
          </cell>
          <cell r="J5820" t="str">
            <v>Returning</v>
          </cell>
        </row>
        <row r="5821">
          <cell r="F5821">
            <v>1744.42</v>
          </cell>
          <cell r="J5821" t="str">
            <v>Not Returning</v>
          </cell>
        </row>
        <row r="5822">
          <cell r="F5822">
            <v>1103.1500000000001</v>
          </cell>
          <cell r="J5822" t="str">
            <v>Returning</v>
          </cell>
        </row>
        <row r="5823">
          <cell r="F5823">
            <v>1727.76</v>
          </cell>
          <cell r="J5823" t="str">
            <v>Not Returning</v>
          </cell>
        </row>
        <row r="5824">
          <cell r="F5824">
            <v>226.98</v>
          </cell>
          <cell r="J5824" t="str">
            <v>Not Returning</v>
          </cell>
        </row>
        <row r="5825">
          <cell r="F5825">
            <v>102.27</v>
          </cell>
          <cell r="J5825" t="str">
            <v>Returning</v>
          </cell>
        </row>
        <row r="5826">
          <cell r="F5826">
            <v>1748.22</v>
          </cell>
          <cell r="J5826" t="str">
            <v>Not Returning</v>
          </cell>
        </row>
        <row r="5827">
          <cell r="F5827">
            <v>1160.74</v>
          </cell>
          <cell r="J5827" t="str">
            <v>Not Returning</v>
          </cell>
        </row>
        <row r="5828">
          <cell r="F5828">
            <v>1837.31</v>
          </cell>
          <cell r="J5828" t="str">
            <v>Not Returning</v>
          </cell>
        </row>
        <row r="5829">
          <cell r="F5829">
            <v>692.92</v>
          </cell>
          <cell r="J5829" t="str">
            <v>Not Returning</v>
          </cell>
        </row>
        <row r="5830">
          <cell r="F5830">
            <v>949.69</v>
          </cell>
          <cell r="J5830" t="str">
            <v>Not Returning</v>
          </cell>
        </row>
        <row r="5831">
          <cell r="F5831">
            <v>1847.92</v>
          </cell>
          <cell r="J5831" t="str">
            <v>Not Returning</v>
          </cell>
        </row>
        <row r="5832">
          <cell r="F5832">
            <v>1262.7</v>
          </cell>
          <cell r="J5832" t="str">
            <v>Not Returning</v>
          </cell>
        </row>
        <row r="5833">
          <cell r="F5833">
            <v>1829.78</v>
          </cell>
          <cell r="J5833" t="str">
            <v>Not Returning</v>
          </cell>
        </row>
        <row r="5834">
          <cell r="F5834">
            <v>1879.6</v>
          </cell>
          <cell r="J5834" t="str">
            <v>Not Returning</v>
          </cell>
        </row>
        <row r="5835">
          <cell r="F5835">
            <v>138.87</v>
          </cell>
          <cell r="J5835" t="str">
            <v>Not Returning</v>
          </cell>
        </row>
        <row r="5836">
          <cell r="F5836">
            <v>944.75</v>
          </cell>
          <cell r="J5836" t="str">
            <v>Returning</v>
          </cell>
        </row>
        <row r="5837">
          <cell r="F5837">
            <v>1271.45</v>
          </cell>
          <cell r="J5837" t="str">
            <v>Returning</v>
          </cell>
        </row>
        <row r="5838">
          <cell r="F5838">
            <v>1759.99</v>
          </cell>
          <cell r="J5838" t="str">
            <v>Returning</v>
          </cell>
        </row>
        <row r="5839">
          <cell r="F5839">
            <v>689.95</v>
          </cell>
          <cell r="J5839" t="str">
            <v>Not Returning</v>
          </cell>
        </row>
        <row r="5840">
          <cell r="F5840">
            <v>1165.01</v>
          </cell>
          <cell r="J5840" t="str">
            <v>Not Returning</v>
          </cell>
        </row>
        <row r="5841">
          <cell r="F5841">
            <v>787.26</v>
          </cell>
          <cell r="J5841" t="str">
            <v>Not Returning</v>
          </cell>
        </row>
        <row r="5842">
          <cell r="F5842">
            <v>728.27</v>
          </cell>
          <cell r="J5842" t="str">
            <v>Not Returning</v>
          </cell>
        </row>
        <row r="5843">
          <cell r="F5843">
            <v>1093.26</v>
          </cell>
          <cell r="J5843" t="str">
            <v>Returning</v>
          </cell>
        </row>
        <row r="5844">
          <cell r="F5844">
            <v>620.02</v>
          </cell>
          <cell r="J5844" t="str">
            <v>Returning</v>
          </cell>
        </row>
        <row r="5845">
          <cell r="F5845">
            <v>142.97</v>
          </cell>
          <cell r="J5845" t="str">
            <v>Returning</v>
          </cell>
        </row>
        <row r="5846">
          <cell r="F5846">
            <v>198.4</v>
          </cell>
          <cell r="J5846" t="str">
            <v>Not Returning</v>
          </cell>
        </row>
        <row r="5847">
          <cell r="F5847">
            <v>350.74</v>
          </cell>
          <cell r="J5847" t="str">
            <v>Not Returning</v>
          </cell>
        </row>
        <row r="5848">
          <cell r="F5848">
            <v>844.28</v>
          </cell>
          <cell r="J5848" t="str">
            <v>Not Returning</v>
          </cell>
        </row>
        <row r="5849">
          <cell r="F5849">
            <v>252.9</v>
          </cell>
          <cell r="J5849" t="str">
            <v>Not Returning</v>
          </cell>
        </row>
        <row r="5850">
          <cell r="F5850">
            <v>1189.44</v>
          </cell>
          <cell r="J5850" t="str">
            <v>Not Returning</v>
          </cell>
        </row>
        <row r="5851">
          <cell r="F5851">
            <v>1283.8699999999999</v>
          </cell>
          <cell r="J5851" t="str">
            <v>Not Returning</v>
          </cell>
        </row>
        <row r="5852">
          <cell r="F5852">
            <v>1693.29</v>
          </cell>
          <cell r="J5852" t="str">
            <v>Not Returning</v>
          </cell>
        </row>
        <row r="5853">
          <cell r="F5853">
            <v>775.75</v>
          </cell>
          <cell r="J5853" t="str">
            <v>Returning</v>
          </cell>
        </row>
        <row r="5854">
          <cell r="F5854">
            <v>402.5</v>
          </cell>
          <cell r="J5854" t="str">
            <v>Returning</v>
          </cell>
        </row>
        <row r="5855">
          <cell r="F5855">
            <v>1776.01</v>
          </cell>
          <cell r="J5855" t="str">
            <v>Not Returning</v>
          </cell>
        </row>
        <row r="5856">
          <cell r="F5856">
            <v>460.22</v>
          </cell>
          <cell r="J5856" t="str">
            <v>Not Returning</v>
          </cell>
        </row>
        <row r="5857">
          <cell r="F5857">
            <v>1922.85</v>
          </cell>
          <cell r="J5857" t="str">
            <v>Not Returning</v>
          </cell>
        </row>
        <row r="5858">
          <cell r="F5858">
            <v>1702.03</v>
          </cell>
          <cell r="J5858" t="str">
            <v>Not Returning</v>
          </cell>
        </row>
        <row r="5859">
          <cell r="F5859">
            <v>1014.27</v>
          </cell>
          <cell r="J5859" t="str">
            <v>Not Returning</v>
          </cell>
        </row>
        <row r="5860">
          <cell r="F5860">
            <v>645.25</v>
          </cell>
          <cell r="J5860" t="str">
            <v>Not Returning</v>
          </cell>
        </row>
        <row r="5861">
          <cell r="F5861">
            <v>1092.93</v>
          </cell>
          <cell r="J5861" t="str">
            <v>Returning</v>
          </cell>
        </row>
        <row r="5862">
          <cell r="F5862">
            <v>1489.56</v>
          </cell>
          <cell r="J5862" t="str">
            <v>Not Returning</v>
          </cell>
        </row>
        <row r="5863">
          <cell r="F5863">
            <v>1750.3</v>
          </cell>
          <cell r="J5863" t="str">
            <v>Not Returning</v>
          </cell>
        </row>
        <row r="5864">
          <cell r="F5864">
            <v>260.12</v>
          </cell>
          <cell r="J5864" t="str">
            <v>Not Returning</v>
          </cell>
        </row>
        <row r="5865">
          <cell r="F5865">
            <v>708.41</v>
          </cell>
          <cell r="J5865" t="str">
            <v>Returning</v>
          </cell>
        </row>
        <row r="5866">
          <cell r="F5866">
            <v>508.51</v>
          </cell>
          <cell r="J5866" t="str">
            <v>Not Returning</v>
          </cell>
        </row>
        <row r="5867">
          <cell r="F5867">
            <v>777.35</v>
          </cell>
          <cell r="J5867" t="str">
            <v>Returning</v>
          </cell>
        </row>
        <row r="5868">
          <cell r="F5868">
            <v>780.03</v>
          </cell>
          <cell r="J5868" t="str">
            <v>Not Returning</v>
          </cell>
        </row>
        <row r="5869">
          <cell r="F5869">
            <v>1210.04</v>
          </cell>
          <cell r="J5869" t="str">
            <v>Not Returning</v>
          </cell>
        </row>
        <row r="5870">
          <cell r="F5870">
            <v>647.69000000000005</v>
          </cell>
          <cell r="J5870" t="str">
            <v>Not Returning</v>
          </cell>
        </row>
        <row r="5871">
          <cell r="F5871">
            <v>123.81</v>
          </cell>
          <cell r="J5871" t="str">
            <v>Not Returning</v>
          </cell>
        </row>
        <row r="5872">
          <cell r="F5872">
            <v>1504.33</v>
          </cell>
          <cell r="J5872" t="str">
            <v>Not Returning</v>
          </cell>
        </row>
        <row r="5873">
          <cell r="F5873">
            <v>782.3</v>
          </cell>
          <cell r="J5873" t="str">
            <v>Not Returning</v>
          </cell>
        </row>
        <row r="5874">
          <cell r="F5874">
            <v>1769.42</v>
          </cell>
          <cell r="J5874" t="str">
            <v>Returning</v>
          </cell>
        </row>
        <row r="5875">
          <cell r="F5875">
            <v>36.479999999999997</v>
          </cell>
          <cell r="J5875" t="str">
            <v>Returning</v>
          </cell>
        </row>
        <row r="5876">
          <cell r="F5876">
            <v>1396.92</v>
          </cell>
          <cell r="J5876" t="str">
            <v>Not Returning</v>
          </cell>
        </row>
        <row r="5877">
          <cell r="F5877">
            <v>28.46</v>
          </cell>
          <cell r="J5877" t="str">
            <v>Not Returning</v>
          </cell>
        </row>
        <row r="5878">
          <cell r="F5878">
            <v>711.64</v>
          </cell>
          <cell r="J5878" t="str">
            <v>Returning</v>
          </cell>
        </row>
        <row r="5879">
          <cell r="F5879">
            <v>1882.77</v>
          </cell>
          <cell r="J5879" t="str">
            <v>Not Returning</v>
          </cell>
        </row>
        <row r="5880">
          <cell r="F5880">
            <v>163.77000000000001</v>
          </cell>
          <cell r="J5880" t="str">
            <v>Not Returning</v>
          </cell>
        </row>
        <row r="5881">
          <cell r="F5881">
            <v>1595.44</v>
          </cell>
          <cell r="J5881" t="str">
            <v>Not Returning</v>
          </cell>
        </row>
        <row r="5882">
          <cell r="F5882">
            <v>180.15</v>
          </cell>
          <cell r="J5882" t="str">
            <v>Not Returning</v>
          </cell>
        </row>
        <row r="5883">
          <cell r="F5883">
            <v>1712.27</v>
          </cell>
          <cell r="J5883" t="str">
            <v>Not Returning</v>
          </cell>
        </row>
        <row r="5884">
          <cell r="F5884">
            <v>479.52</v>
          </cell>
          <cell r="J5884" t="str">
            <v>Not Returning</v>
          </cell>
        </row>
        <row r="5885">
          <cell r="F5885">
            <v>1112.32</v>
          </cell>
          <cell r="J5885" t="str">
            <v>Not Returning</v>
          </cell>
        </row>
        <row r="5886">
          <cell r="F5886">
            <v>503.45</v>
          </cell>
          <cell r="J5886" t="str">
            <v>Not Returning</v>
          </cell>
        </row>
        <row r="5887">
          <cell r="F5887">
            <v>1673.9</v>
          </cell>
          <cell r="J5887" t="str">
            <v>Not Returning</v>
          </cell>
        </row>
        <row r="5888">
          <cell r="F5888">
            <v>113.15</v>
          </cell>
          <cell r="J5888" t="str">
            <v>Not Returning</v>
          </cell>
        </row>
        <row r="5889">
          <cell r="F5889">
            <v>90.44</v>
          </cell>
          <cell r="J5889" t="str">
            <v>Returning</v>
          </cell>
        </row>
        <row r="5890">
          <cell r="F5890">
            <v>1987.4</v>
          </cell>
          <cell r="J5890" t="str">
            <v>Not Returning</v>
          </cell>
        </row>
        <row r="5891">
          <cell r="F5891">
            <v>285.62</v>
          </cell>
          <cell r="J5891" t="str">
            <v>Not Returning</v>
          </cell>
        </row>
        <row r="5892">
          <cell r="F5892">
            <v>44.65</v>
          </cell>
          <cell r="J5892" t="str">
            <v>Returning</v>
          </cell>
        </row>
        <row r="5893">
          <cell r="F5893">
            <v>1329.78</v>
          </cell>
          <cell r="J5893" t="str">
            <v>Not Returning</v>
          </cell>
        </row>
        <row r="5894">
          <cell r="F5894">
            <v>1013.4</v>
          </cell>
          <cell r="J5894" t="str">
            <v>Not Returning</v>
          </cell>
        </row>
        <row r="5895">
          <cell r="F5895">
            <v>712.19</v>
          </cell>
          <cell r="J5895" t="str">
            <v>Not Returning</v>
          </cell>
        </row>
        <row r="5896">
          <cell r="F5896">
            <v>564.14</v>
          </cell>
          <cell r="J5896" t="str">
            <v>Returning</v>
          </cell>
        </row>
        <row r="5897">
          <cell r="F5897">
            <v>841.14</v>
          </cell>
          <cell r="J5897" t="str">
            <v>Not Returning</v>
          </cell>
        </row>
        <row r="5898">
          <cell r="F5898">
            <v>584.86</v>
          </cell>
          <cell r="J5898" t="str">
            <v>Not Returning</v>
          </cell>
        </row>
        <row r="5899">
          <cell r="F5899">
            <v>626.25</v>
          </cell>
          <cell r="J5899" t="str">
            <v>Not Returning</v>
          </cell>
        </row>
        <row r="5900">
          <cell r="F5900">
            <v>69.55</v>
          </cell>
          <cell r="J5900" t="str">
            <v>Returning</v>
          </cell>
        </row>
        <row r="5901">
          <cell r="F5901">
            <v>1505.21</v>
          </cell>
          <cell r="J5901" t="str">
            <v>Not Returning</v>
          </cell>
        </row>
        <row r="5902">
          <cell r="F5902">
            <v>1188.52</v>
          </cell>
          <cell r="J5902" t="str">
            <v>Not Returning</v>
          </cell>
        </row>
        <row r="5903">
          <cell r="F5903">
            <v>415.41</v>
          </cell>
          <cell r="J5903" t="str">
            <v>Not Returning</v>
          </cell>
        </row>
        <row r="5904">
          <cell r="F5904">
            <v>1034.17</v>
          </cell>
          <cell r="J5904" t="str">
            <v>Not Returning</v>
          </cell>
        </row>
        <row r="5905">
          <cell r="F5905">
            <v>285.87</v>
          </cell>
          <cell r="J5905" t="str">
            <v>Not Returning</v>
          </cell>
        </row>
        <row r="5906">
          <cell r="F5906">
            <v>1652.48</v>
          </cell>
          <cell r="J5906" t="str">
            <v>Not Returning</v>
          </cell>
        </row>
        <row r="5907">
          <cell r="F5907">
            <v>1673.27</v>
          </cell>
          <cell r="J5907" t="str">
            <v>Returning</v>
          </cell>
        </row>
        <row r="5908">
          <cell r="F5908">
            <v>1954.3</v>
          </cell>
          <cell r="J5908" t="str">
            <v>Returning</v>
          </cell>
        </row>
        <row r="5909">
          <cell r="F5909">
            <v>1243.1099999999999</v>
          </cell>
          <cell r="J5909" t="str">
            <v>Not Returning</v>
          </cell>
        </row>
        <row r="5910">
          <cell r="F5910">
            <v>1336.64</v>
          </cell>
          <cell r="J5910" t="str">
            <v>Returning</v>
          </cell>
        </row>
        <row r="5911">
          <cell r="F5911">
            <v>1225.74</v>
          </cell>
          <cell r="J5911" t="str">
            <v>Returning</v>
          </cell>
        </row>
        <row r="5912">
          <cell r="F5912">
            <v>1300.46</v>
          </cell>
          <cell r="J5912" t="str">
            <v>Not Returning</v>
          </cell>
        </row>
        <row r="5913">
          <cell r="F5913">
            <v>123.64</v>
          </cell>
          <cell r="J5913" t="str">
            <v>Not Returning</v>
          </cell>
        </row>
        <row r="5914">
          <cell r="F5914">
            <v>162.38</v>
          </cell>
          <cell r="J5914" t="str">
            <v>Not Returning</v>
          </cell>
        </row>
        <row r="5915">
          <cell r="F5915">
            <v>1249.1300000000001</v>
          </cell>
          <cell r="J5915" t="str">
            <v>Not Returning</v>
          </cell>
        </row>
        <row r="5916">
          <cell r="F5916">
            <v>649.47</v>
          </cell>
          <cell r="J5916" t="str">
            <v>Not Returning</v>
          </cell>
        </row>
        <row r="5917">
          <cell r="F5917">
            <v>180.63</v>
          </cell>
          <cell r="J5917" t="str">
            <v>Not Returning</v>
          </cell>
        </row>
        <row r="5918">
          <cell r="F5918">
            <v>14.51</v>
          </cell>
          <cell r="J5918" t="str">
            <v>Not Returning</v>
          </cell>
        </row>
        <row r="5919">
          <cell r="F5919">
            <v>176.39</v>
          </cell>
          <cell r="J5919" t="str">
            <v>Not Returning</v>
          </cell>
        </row>
        <row r="5920">
          <cell r="F5920">
            <v>586.1</v>
          </cell>
          <cell r="J5920" t="str">
            <v>Not Returning</v>
          </cell>
        </row>
        <row r="5921">
          <cell r="F5921">
            <v>135.88</v>
          </cell>
          <cell r="J5921" t="str">
            <v>Not Returning</v>
          </cell>
        </row>
        <row r="5922">
          <cell r="F5922">
            <v>443.46</v>
          </cell>
          <cell r="J5922" t="str">
            <v>Not Returning</v>
          </cell>
        </row>
        <row r="5923">
          <cell r="F5923">
            <v>27.39</v>
          </cell>
          <cell r="J5923" t="str">
            <v>Not Returning</v>
          </cell>
        </row>
        <row r="5924">
          <cell r="F5924">
            <v>1955.75</v>
          </cell>
          <cell r="J5924" t="str">
            <v>Not Returning</v>
          </cell>
        </row>
        <row r="5925">
          <cell r="F5925">
            <v>1517.43</v>
          </cell>
          <cell r="J5925" t="str">
            <v>Returning</v>
          </cell>
        </row>
        <row r="5926">
          <cell r="F5926">
            <v>1380.36</v>
          </cell>
          <cell r="J5926" t="str">
            <v>Not Returning</v>
          </cell>
        </row>
        <row r="5927">
          <cell r="F5927">
            <v>1484.84</v>
          </cell>
          <cell r="J5927" t="str">
            <v>Not Returning</v>
          </cell>
        </row>
        <row r="5928">
          <cell r="F5928">
            <v>1802.57</v>
          </cell>
          <cell r="J5928" t="str">
            <v>Not Returning</v>
          </cell>
        </row>
        <row r="5929">
          <cell r="F5929">
            <v>1789.9</v>
          </cell>
          <cell r="J5929" t="str">
            <v>Not Returning</v>
          </cell>
        </row>
        <row r="5930">
          <cell r="F5930">
            <v>1103.54</v>
          </cell>
          <cell r="J5930" t="str">
            <v>Not Returning</v>
          </cell>
        </row>
        <row r="5931">
          <cell r="F5931">
            <v>1797.7</v>
          </cell>
          <cell r="J5931" t="str">
            <v>Not Returning</v>
          </cell>
        </row>
        <row r="5932">
          <cell r="F5932">
            <v>96.54</v>
          </cell>
          <cell r="J5932" t="str">
            <v>Returning</v>
          </cell>
        </row>
        <row r="5933">
          <cell r="F5933">
            <v>1953.44</v>
          </cell>
          <cell r="J5933" t="str">
            <v>Not Returning</v>
          </cell>
        </row>
        <row r="5934">
          <cell r="F5934">
            <v>317.68</v>
          </cell>
          <cell r="J5934" t="str">
            <v>Not Returning</v>
          </cell>
        </row>
        <row r="5935">
          <cell r="F5935">
            <v>916.73</v>
          </cell>
          <cell r="J5935" t="str">
            <v>Not Returning</v>
          </cell>
        </row>
        <row r="5936">
          <cell r="F5936">
            <v>1703.18</v>
          </cell>
          <cell r="J5936" t="str">
            <v>Returning</v>
          </cell>
        </row>
        <row r="5937">
          <cell r="F5937">
            <v>144.16999999999999</v>
          </cell>
          <cell r="J5937" t="str">
            <v>Not Returning</v>
          </cell>
        </row>
        <row r="5938">
          <cell r="F5938">
            <v>35.75</v>
          </cell>
          <cell r="J5938" t="str">
            <v>Not Returning</v>
          </cell>
        </row>
        <row r="5939">
          <cell r="F5939">
            <v>1708.09</v>
          </cell>
          <cell r="J5939" t="str">
            <v>Not Returning</v>
          </cell>
        </row>
        <row r="5940">
          <cell r="F5940">
            <v>331.38</v>
          </cell>
          <cell r="J5940" t="str">
            <v>Returning</v>
          </cell>
        </row>
        <row r="5941">
          <cell r="F5941">
            <v>1352.67</v>
          </cell>
          <cell r="J5941" t="str">
            <v>Not Returning</v>
          </cell>
        </row>
        <row r="5942">
          <cell r="F5942">
            <v>1430.37</v>
          </cell>
          <cell r="J5942" t="str">
            <v>Not Returning</v>
          </cell>
        </row>
        <row r="5943">
          <cell r="F5943">
            <v>1667.66</v>
          </cell>
          <cell r="J5943" t="str">
            <v>Not Returning</v>
          </cell>
        </row>
        <row r="5944">
          <cell r="F5944">
            <v>228.52</v>
          </cell>
          <cell r="J5944" t="str">
            <v>Not Returning</v>
          </cell>
        </row>
        <row r="5945">
          <cell r="F5945">
            <v>917.45</v>
          </cell>
          <cell r="J5945" t="str">
            <v>Not Returning</v>
          </cell>
        </row>
        <row r="5946">
          <cell r="F5946">
            <v>168.09</v>
          </cell>
          <cell r="J5946" t="str">
            <v>Not Returning</v>
          </cell>
        </row>
        <row r="5947">
          <cell r="F5947">
            <v>120.43</v>
          </cell>
          <cell r="J5947" t="str">
            <v>Not Returning</v>
          </cell>
        </row>
        <row r="5948">
          <cell r="F5948">
            <v>1530.24</v>
          </cell>
          <cell r="J5948" t="str">
            <v>Not Returning</v>
          </cell>
        </row>
        <row r="5949">
          <cell r="F5949">
            <v>1044.6400000000001</v>
          </cell>
          <cell r="J5949" t="str">
            <v>Returning</v>
          </cell>
        </row>
        <row r="5950">
          <cell r="F5950">
            <v>603.13</v>
          </cell>
          <cell r="J5950" t="str">
            <v>Not Returning</v>
          </cell>
        </row>
        <row r="5951">
          <cell r="F5951">
            <v>920.23</v>
          </cell>
          <cell r="J5951" t="str">
            <v>Returning</v>
          </cell>
        </row>
        <row r="5952">
          <cell r="F5952">
            <v>1065.5899999999999</v>
          </cell>
          <cell r="J5952" t="str">
            <v>Not Returning</v>
          </cell>
        </row>
        <row r="5953">
          <cell r="F5953">
            <v>410.14</v>
          </cell>
          <cell r="J5953" t="str">
            <v>Returning</v>
          </cell>
        </row>
        <row r="5954">
          <cell r="F5954">
            <v>319.88</v>
          </cell>
          <cell r="J5954" t="str">
            <v>Not Returning</v>
          </cell>
        </row>
        <row r="5955">
          <cell r="F5955">
            <v>352.29</v>
          </cell>
          <cell r="J5955" t="str">
            <v>Not Returning</v>
          </cell>
        </row>
        <row r="5956">
          <cell r="F5956">
            <v>1280.6500000000001</v>
          </cell>
          <cell r="J5956" t="str">
            <v>Not Returning</v>
          </cell>
        </row>
        <row r="5957">
          <cell r="F5957">
            <v>1922.7</v>
          </cell>
          <cell r="J5957" t="str">
            <v>Not Returning</v>
          </cell>
        </row>
        <row r="5958">
          <cell r="F5958">
            <v>1533.29</v>
          </cell>
          <cell r="J5958" t="str">
            <v>Not Returning</v>
          </cell>
        </row>
        <row r="5959">
          <cell r="F5959">
            <v>1676.32</v>
          </cell>
          <cell r="J5959" t="str">
            <v>Not Returning</v>
          </cell>
        </row>
        <row r="5960">
          <cell r="F5960">
            <v>840.95</v>
          </cell>
          <cell r="J5960" t="str">
            <v>Not Returning</v>
          </cell>
        </row>
        <row r="5961">
          <cell r="F5961">
            <v>646.29999999999995</v>
          </cell>
          <cell r="J5961" t="str">
            <v>Not Returning</v>
          </cell>
        </row>
        <row r="5962">
          <cell r="F5962">
            <v>613.62</v>
          </cell>
          <cell r="J5962" t="str">
            <v>Not Returning</v>
          </cell>
        </row>
        <row r="5963">
          <cell r="F5963">
            <v>1717.39</v>
          </cell>
          <cell r="J5963" t="str">
            <v>Not Returning</v>
          </cell>
        </row>
        <row r="5964">
          <cell r="F5964">
            <v>899.95</v>
          </cell>
          <cell r="J5964" t="str">
            <v>Not Returning</v>
          </cell>
        </row>
        <row r="5965">
          <cell r="F5965">
            <v>243.08</v>
          </cell>
          <cell r="J5965" t="str">
            <v>Not Returning</v>
          </cell>
        </row>
        <row r="5966">
          <cell r="F5966">
            <v>18.579999999999998</v>
          </cell>
          <cell r="J5966" t="str">
            <v>Returning</v>
          </cell>
        </row>
        <row r="5967">
          <cell r="F5967">
            <v>1890.35</v>
          </cell>
          <cell r="J5967" t="str">
            <v>Not Returning</v>
          </cell>
        </row>
        <row r="5968">
          <cell r="F5968">
            <v>1472.32</v>
          </cell>
          <cell r="J5968" t="str">
            <v>Returning</v>
          </cell>
        </row>
        <row r="5969">
          <cell r="F5969">
            <v>1359.43</v>
          </cell>
          <cell r="J5969" t="str">
            <v>Not Returning</v>
          </cell>
        </row>
        <row r="5970">
          <cell r="F5970">
            <v>1032.71</v>
          </cell>
          <cell r="J5970" t="str">
            <v>Returning</v>
          </cell>
        </row>
        <row r="5971">
          <cell r="F5971">
            <v>1904.9</v>
          </cell>
          <cell r="J5971" t="str">
            <v>Not Returning</v>
          </cell>
        </row>
        <row r="5972">
          <cell r="F5972">
            <v>1894.71</v>
          </cell>
          <cell r="J5972" t="str">
            <v>Not Returning</v>
          </cell>
        </row>
        <row r="5973">
          <cell r="F5973">
            <v>257.95</v>
          </cell>
          <cell r="J5973" t="str">
            <v>Returning</v>
          </cell>
        </row>
        <row r="5974">
          <cell r="F5974">
            <v>814.72</v>
          </cell>
          <cell r="J5974" t="str">
            <v>Not Returning</v>
          </cell>
        </row>
        <row r="5975">
          <cell r="F5975">
            <v>125.52</v>
          </cell>
          <cell r="J5975" t="str">
            <v>Not Returning</v>
          </cell>
        </row>
        <row r="5976">
          <cell r="F5976">
            <v>423.18</v>
          </cell>
          <cell r="J5976" t="str">
            <v>Not Returning</v>
          </cell>
        </row>
        <row r="5977">
          <cell r="F5977">
            <v>1562.56</v>
          </cell>
          <cell r="J5977" t="str">
            <v>Not Returning</v>
          </cell>
        </row>
        <row r="5978">
          <cell r="F5978">
            <v>594.83000000000004</v>
          </cell>
          <cell r="J5978" t="str">
            <v>Not Returning</v>
          </cell>
        </row>
        <row r="5979">
          <cell r="F5979">
            <v>1469.8</v>
          </cell>
          <cell r="J5979" t="str">
            <v>Not Returning</v>
          </cell>
        </row>
        <row r="5980">
          <cell r="F5980">
            <v>1114.43</v>
          </cell>
          <cell r="J5980" t="str">
            <v>Not Returning</v>
          </cell>
        </row>
        <row r="5981">
          <cell r="F5981">
            <v>1713.51</v>
          </cell>
          <cell r="J5981" t="str">
            <v>Not Returning</v>
          </cell>
        </row>
        <row r="5982">
          <cell r="F5982">
            <v>655.5</v>
          </cell>
          <cell r="J5982" t="str">
            <v>Not Returning</v>
          </cell>
        </row>
        <row r="5983">
          <cell r="F5983">
            <v>1287.44</v>
          </cell>
          <cell r="J5983" t="str">
            <v>Not Returning</v>
          </cell>
        </row>
        <row r="5984">
          <cell r="F5984">
            <v>1031.52</v>
          </cell>
          <cell r="J5984" t="str">
            <v>Not Returning</v>
          </cell>
        </row>
        <row r="5985">
          <cell r="F5985">
            <v>1221.06</v>
          </cell>
          <cell r="J5985" t="str">
            <v>Not Returning</v>
          </cell>
        </row>
        <row r="5986">
          <cell r="F5986">
            <v>869.53</v>
          </cell>
          <cell r="J5986" t="str">
            <v>Returning</v>
          </cell>
        </row>
        <row r="5987">
          <cell r="F5987">
            <v>1136.1199999999999</v>
          </cell>
          <cell r="J5987" t="str">
            <v>Not Returning</v>
          </cell>
        </row>
        <row r="5988">
          <cell r="F5988">
            <v>195.32</v>
          </cell>
          <cell r="J5988" t="str">
            <v>Not Returning</v>
          </cell>
        </row>
        <row r="5989">
          <cell r="F5989">
            <v>1408.8</v>
          </cell>
          <cell r="J5989" t="str">
            <v>Returning</v>
          </cell>
        </row>
        <row r="5990">
          <cell r="F5990">
            <v>1951.41</v>
          </cell>
          <cell r="J5990" t="str">
            <v>Not Returning</v>
          </cell>
        </row>
        <row r="5991">
          <cell r="F5991">
            <v>557.17999999999995</v>
          </cell>
          <cell r="J5991" t="str">
            <v>Not Returning</v>
          </cell>
        </row>
        <row r="5992">
          <cell r="F5992">
            <v>1624.53</v>
          </cell>
          <cell r="J5992" t="str">
            <v>Returning</v>
          </cell>
        </row>
        <row r="5993">
          <cell r="F5993">
            <v>1484.5</v>
          </cell>
          <cell r="J5993" t="str">
            <v>Returning</v>
          </cell>
        </row>
        <row r="5994">
          <cell r="F5994">
            <v>752.1</v>
          </cell>
          <cell r="J5994" t="str">
            <v>Not Returning</v>
          </cell>
        </row>
        <row r="5995">
          <cell r="F5995">
            <v>954.91</v>
          </cell>
          <cell r="J5995" t="str">
            <v>Returning</v>
          </cell>
        </row>
        <row r="5996">
          <cell r="F5996">
            <v>899.82</v>
          </cell>
          <cell r="J5996" t="str">
            <v>Returning</v>
          </cell>
        </row>
        <row r="5997">
          <cell r="F5997">
            <v>1942.2</v>
          </cell>
          <cell r="J5997" t="str">
            <v>Not Returning</v>
          </cell>
        </row>
        <row r="5998">
          <cell r="F5998">
            <v>268.89</v>
          </cell>
          <cell r="J5998" t="str">
            <v>Not Returning</v>
          </cell>
        </row>
        <row r="5999">
          <cell r="F5999">
            <v>1997.51</v>
          </cell>
          <cell r="J5999" t="str">
            <v>Not Returning</v>
          </cell>
        </row>
        <row r="6000">
          <cell r="F6000">
            <v>1113.73</v>
          </cell>
          <cell r="J6000" t="str">
            <v>Returning</v>
          </cell>
        </row>
        <row r="6001">
          <cell r="F6001">
            <v>1354.95</v>
          </cell>
          <cell r="J6001" t="str">
            <v>Not Returning</v>
          </cell>
        </row>
        <row r="6002">
          <cell r="F6002">
            <v>812.9</v>
          </cell>
          <cell r="J6002" t="str">
            <v>Returning</v>
          </cell>
        </row>
        <row r="6003">
          <cell r="F6003">
            <v>449.53</v>
          </cell>
          <cell r="J6003" t="str">
            <v>Not Returning</v>
          </cell>
        </row>
        <row r="6004">
          <cell r="F6004">
            <v>1083.94</v>
          </cell>
          <cell r="J6004" t="str">
            <v>Not Returning</v>
          </cell>
        </row>
        <row r="6005">
          <cell r="F6005">
            <v>602.79999999999995</v>
          </cell>
          <cell r="J6005" t="str">
            <v>Not Returning</v>
          </cell>
        </row>
        <row r="6006">
          <cell r="F6006">
            <v>1507.24</v>
          </cell>
          <cell r="J6006" t="str">
            <v>Not Returning</v>
          </cell>
        </row>
        <row r="6007">
          <cell r="F6007">
            <v>1937.03</v>
          </cell>
          <cell r="J6007" t="str">
            <v>Returning</v>
          </cell>
        </row>
        <row r="6008">
          <cell r="F6008">
            <v>1329.72</v>
          </cell>
          <cell r="J6008" t="str">
            <v>Not Returning</v>
          </cell>
        </row>
        <row r="6009">
          <cell r="F6009">
            <v>1591.31</v>
          </cell>
          <cell r="J6009" t="str">
            <v>Not Returning</v>
          </cell>
        </row>
        <row r="6010">
          <cell r="F6010">
            <v>720.16</v>
          </cell>
          <cell r="J6010" t="str">
            <v>Not Returning</v>
          </cell>
        </row>
        <row r="6011">
          <cell r="F6011">
            <v>511.3</v>
          </cell>
          <cell r="J6011" t="str">
            <v>Not Returning</v>
          </cell>
        </row>
        <row r="6012">
          <cell r="F6012">
            <v>1964.27</v>
          </cell>
          <cell r="J6012" t="str">
            <v>Returning</v>
          </cell>
        </row>
        <row r="6013">
          <cell r="F6013">
            <v>465.72</v>
          </cell>
          <cell r="J6013" t="str">
            <v>Not Returning</v>
          </cell>
        </row>
        <row r="6014">
          <cell r="F6014">
            <v>1567.39</v>
          </cell>
          <cell r="J6014" t="str">
            <v>Not Returning</v>
          </cell>
        </row>
        <row r="6015">
          <cell r="F6015">
            <v>33.299999999999997</v>
          </cell>
          <cell r="J6015" t="str">
            <v>Not Returning</v>
          </cell>
        </row>
        <row r="6016">
          <cell r="F6016">
            <v>1643.08</v>
          </cell>
          <cell r="J6016" t="str">
            <v>Not Returning</v>
          </cell>
        </row>
        <row r="6017">
          <cell r="F6017">
            <v>1813.57</v>
          </cell>
          <cell r="J6017" t="str">
            <v>Not Returning</v>
          </cell>
        </row>
        <row r="6018">
          <cell r="F6018">
            <v>648.07000000000005</v>
          </cell>
          <cell r="J6018" t="str">
            <v>Not Returning</v>
          </cell>
        </row>
        <row r="6019">
          <cell r="F6019">
            <v>537.02</v>
          </cell>
          <cell r="J6019" t="str">
            <v>Not Returning</v>
          </cell>
        </row>
        <row r="6020">
          <cell r="F6020">
            <v>1810.32</v>
          </cell>
          <cell r="J6020" t="str">
            <v>Not Returning</v>
          </cell>
        </row>
        <row r="6021">
          <cell r="F6021">
            <v>1370.71</v>
          </cell>
          <cell r="J6021" t="str">
            <v>Not Returning</v>
          </cell>
        </row>
        <row r="6022">
          <cell r="F6022">
            <v>707.82</v>
          </cell>
          <cell r="J6022" t="str">
            <v>Not Returning</v>
          </cell>
        </row>
        <row r="6023">
          <cell r="F6023">
            <v>1248.8800000000001</v>
          </cell>
          <cell r="J6023" t="str">
            <v>Returning</v>
          </cell>
        </row>
        <row r="6024">
          <cell r="F6024">
            <v>1066.6199999999999</v>
          </cell>
          <cell r="J6024" t="str">
            <v>Not Returning</v>
          </cell>
        </row>
        <row r="6025">
          <cell r="F6025">
            <v>1110.1199999999999</v>
          </cell>
          <cell r="J6025" t="str">
            <v>Returning</v>
          </cell>
        </row>
        <row r="6026">
          <cell r="F6026">
            <v>636.19000000000005</v>
          </cell>
          <cell r="J6026" t="str">
            <v>Not Returning</v>
          </cell>
        </row>
        <row r="6027">
          <cell r="F6027">
            <v>42.81</v>
          </cell>
          <cell r="J6027" t="str">
            <v>Not Returning</v>
          </cell>
        </row>
        <row r="6028">
          <cell r="F6028">
            <v>1717.62</v>
          </cell>
          <cell r="J6028" t="str">
            <v>Not Returning</v>
          </cell>
        </row>
        <row r="6029">
          <cell r="F6029">
            <v>428.12</v>
          </cell>
          <cell r="J6029" t="str">
            <v>Not Returning</v>
          </cell>
        </row>
        <row r="6030">
          <cell r="F6030">
            <v>713.31</v>
          </cell>
          <cell r="J6030" t="str">
            <v>Not Returning</v>
          </cell>
        </row>
        <row r="6031">
          <cell r="F6031">
            <v>841.54</v>
          </cell>
          <cell r="J6031" t="str">
            <v>Not Returning</v>
          </cell>
        </row>
        <row r="6032">
          <cell r="F6032">
            <v>720.63</v>
          </cell>
          <cell r="J6032" t="str">
            <v>Not Returning</v>
          </cell>
        </row>
        <row r="6033">
          <cell r="F6033">
            <v>494.5</v>
          </cell>
          <cell r="J6033" t="str">
            <v>Not Returning</v>
          </cell>
        </row>
        <row r="6034">
          <cell r="F6034">
            <v>1395.8</v>
          </cell>
          <cell r="J6034" t="str">
            <v>Not Returning</v>
          </cell>
        </row>
        <row r="6035">
          <cell r="F6035">
            <v>1793.2</v>
          </cell>
          <cell r="J6035" t="str">
            <v>Not Returning</v>
          </cell>
        </row>
        <row r="6036">
          <cell r="F6036">
            <v>1590.51</v>
          </cell>
          <cell r="J6036" t="str">
            <v>Returning</v>
          </cell>
        </row>
        <row r="6037">
          <cell r="F6037">
            <v>467.04</v>
          </cell>
          <cell r="J6037" t="str">
            <v>Not Returning</v>
          </cell>
        </row>
        <row r="6038">
          <cell r="F6038">
            <v>1731.08</v>
          </cell>
          <cell r="J6038" t="str">
            <v>Not Returning</v>
          </cell>
        </row>
        <row r="6039">
          <cell r="F6039">
            <v>216.07</v>
          </cell>
          <cell r="J6039" t="str">
            <v>Not Returning</v>
          </cell>
        </row>
        <row r="6040">
          <cell r="F6040">
            <v>1236.47</v>
          </cell>
          <cell r="J6040" t="str">
            <v>Not Returning</v>
          </cell>
        </row>
        <row r="6041">
          <cell r="F6041">
            <v>1383.84</v>
          </cell>
          <cell r="J6041" t="str">
            <v>Not Returning</v>
          </cell>
        </row>
        <row r="6042">
          <cell r="F6042">
            <v>967.17</v>
          </cell>
          <cell r="J6042" t="str">
            <v>Not Returning</v>
          </cell>
        </row>
        <row r="6043">
          <cell r="F6043">
            <v>328.09</v>
          </cell>
          <cell r="J6043" t="str">
            <v>Returning</v>
          </cell>
        </row>
        <row r="6044">
          <cell r="F6044">
            <v>477.03</v>
          </cell>
          <cell r="J6044" t="str">
            <v>Returning</v>
          </cell>
        </row>
        <row r="6045">
          <cell r="F6045">
            <v>852.56</v>
          </cell>
          <cell r="J6045" t="str">
            <v>Not Returning</v>
          </cell>
        </row>
        <row r="6046">
          <cell r="F6046">
            <v>1829.34</v>
          </cell>
          <cell r="J6046" t="str">
            <v>Not Returning</v>
          </cell>
        </row>
        <row r="6047">
          <cell r="F6047">
            <v>245.6</v>
          </cell>
          <cell r="J6047" t="str">
            <v>Returning</v>
          </cell>
        </row>
        <row r="6048">
          <cell r="F6048">
            <v>840.11</v>
          </cell>
          <cell r="J6048" t="str">
            <v>Not Returning</v>
          </cell>
        </row>
        <row r="6049">
          <cell r="F6049">
            <v>227.48</v>
          </cell>
          <cell r="J6049" t="str">
            <v>Not Returning</v>
          </cell>
        </row>
        <row r="6050">
          <cell r="F6050">
            <v>1763.5</v>
          </cell>
          <cell r="J6050" t="str">
            <v>Not Returning</v>
          </cell>
        </row>
        <row r="6051">
          <cell r="F6051">
            <v>76.77</v>
          </cell>
          <cell r="J6051" t="str">
            <v>Not Returning</v>
          </cell>
        </row>
        <row r="6052">
          <cell r="F6052">
            <v>242.8</v>
          </cell>
          <cell r="J6052" t="str">
            <v>Not Returning</v>
          </cell>
        </row>
        <row r="6053">
          <cell r="F6053">
            <v>630.87</v>
          </cell>
          <cell r="J6053" t="str">
            <v>Not Returning</v>
          </cell>
        </row>
        <row r="6054">
          <cell r="F6054">
            <v>375.19</v>
          </cell>
          <cell r="J6054" t="str">
            <v>Not Returning</v>
          </cell>
        </row>
        <row r="6055">
          <cell r="F6055">
            <v>1131.76</v>
          </cell>
          <cell r="J6055" t="str">
            <v>Not Returning</v>
          </cell>
        </row>
        <row r="6056">
          <cell r="F6056">
            <v>1165.72</v>
          </cell>
          <cell r="J6056" t="str">
            <v>Not Returning</v>
          </cell>
        </row>
        <row r="6057">
          <cell r="F6057">
            <v>1483.64</v>
          </cell>
          <cell r="J6057" t="str">
            <v>Returning</v>
          </cell>
        </row>
        <row r="6058">
          <cell r="F6058">
            <v>271.92</v>
          </cell>
          <cell r="J6058" t="str">
            <v>Not Returning</v>
          </cell>
        </row>
        <row r="6059">
          <cell r="F6059">
            <v>918.08</v>
          </cell>
          <cell r="J6059" t="str">
            <v>Returning</v>
          </cell>
        </row>
        <row r="6060">
          <cell r="F6060">
            <v>838.16</v>
          </cell>
          <cell r="J6060" t="str">
            <v>Not Returning</v>
          </cell>
        </row>
        <row r="6061">
          <cell r="F6061">
            <v>833.18</v>
          </cell>
          <cell r="J6061" t="str">
            <v>Not Returning</v>
          </cell>
        </row>
        <row r="6062">
          <cell r="F6062">
            <v>1186.3499999999999</v>
          </cell>
          <cell r="J6062" t="str">
            <v>Returning</v>
          </cell>
        </row>
        <row r="6063">
          <cell r="F6063">
            <v>1853.2</v>
          </cell>
          <cell r="J6063" t="str">
            <v>Not Returning</v>
          </cell>
        </row>
        <row r="6064">
          <cell r="F6064">
            <v>1855.38</v>
          </cell>
          <cell r="J6064" t="str">
            <v>Returning</v>
          </cell>
        </row>
        <row r="6065">
          <cell r="F6065">
            <v>280.08</v>
          </cell>
          <cell r="J6065" t="str">
            <v>Not Returning</v>
          </cell>
        </row>
        <row r="6066">
          <cell r="F6066">
            <v>723.62</v>
          </cell>
          <cell r="J6066" t="str">
            <v>Not Returning</v>
          </cell>
        </row>
        <row r="6067">
          <cell r="F6067">
            <v>1735.92</v>
          </cell>
          <cell r="J6067" t="str">
            <v>Returning</v>
          </cell>
        </row>
        <row r="6068">
          <cell r="F6068">
            <v>1543.65</v>
          </cell>
          <cell r="J6068" t="str">
            <v>Not Returning</v>
          </cell>
        </row>
        <row r="6069">
          <cell r="F6069">
            <v>638.34</v>
          </cell>
          <cell r="J6069" t="str">
            <v>Returning</v>
          </cell>
        </row>
        <row r="6070">
          <cell r="F6070">
            <v>523.89</v>
          </cell>
          <cell r="J6070" t="str">
            <v>Not Returning</v>
          </cell>
        </row>
        <row r="6071">
          <cell r="F6071">
            <v>858.4</v>
          </cell>
          <cell r="J6071" t="str">
            <v>Returning</v>
          </cell>
        </row>
        <row r="6072">
          <cell r="F6072">
            <v>499.5</v>
          </cell>
          <cell r="J6072" t="str">
            <v>Returning</v>
          </cell>
        </row>
        <row r="6073">
          <cell r="F6073">
            <v>1781.11</v>
          </cell>
          <cell r="J6073" t="str">
            <v>Not Returning</v>
          </cell>
        </row>
        <row r="6074">
          <cell r="F6074">
            <v>616.29</v>
          </cell>
          <cell r="J6074" t="str">
            <v>Returning</v>
          </cell>
        </row>
        <row r="6075">
          <cell r="F6075">
            <v>30.26</v>
          </cell>
          <cell r="J6075" t="str">
            <v>Not Returning</v>
          </cell>
        </row>
        <row r="6076">
          <cell r="F6076">
            <v>105.59</v>
          </cell>
          <cell r="J6076" t="str">
            <v>Returning</v>
          </cell>
        </row>
        <row r="6077">
          <cell r="F6077">
            <v>1913.94</v>
          </cell>
          <cell r="J6077" t="str">
            <v>Not Returning</v>
          </cell>
        </row>
        <row r="6078">
          <cell r="F6078">
            <v>471.97</v>
          </cell>
          <cell r="J6078" t="str">
            <v>Not Returning</v>
          </cell>
        </row>
        <row r="6079">
          <cell r="F6079">
            <v>1587.41</v>
          </cell>
          <cell r="J6079" t="str">
            <v>Not Returning</v>
          </cell>
        </row>
        <row r="6080">
          <cell r="F6080">
            <v>345.87</v>
          </cell>
          <cell r="J6080" t="str">
            <v>Returning</v>
          </cell>
        </row>
        <row r="6081">
          <cell r="F6081">
            <v>1006.24</v>
          </cell>
          <cell r="J6081" t="str">
            <v>Not Returning</v>
          </cell>
        </row>
        <row r="6082">
          <cell r="F6082">
            <v>1807.12</v>
          </cell>
          <cell r="J6082" t="str">
            <v>Not Returning</v>
          </cell>
        </row>
        <row r="6083">
          <cell r="F6083">
            <v>799.47</v>
          </cell>
          <cell r="J6083" t="str">
            <v>Returning</v>
          </cell>
        </row>
        <row r="6084">
          <cell r="F6084">
            <v>805.42</v>
          </cell>
          <cell r="J6084" t="str">
            <v>Not Returning</v>
          </cell>
        </row>
        <row r="6085">
          <cell r="F6085">
            <v>322.66000000000003</v>
          </cell>
          <cell r="J6085" t="str">
            <v>Returning</v>
          </cell>
        </row>
        <row r="6086">
          <cell r="F6086">
            <v>1756</v>
          </cell>
          <cell r="J6086" t="str">
            <v>Returning</v>
          </cell>
        </row>
        <row r="6087">
          <cell r="F6087">
            <v>181.52</v>
          </cell>
          <cell r="J6087" t="str">
            <v>Not Returning</v>
          </cell>
        </row>
        <row r="6088">
          <cell r="F6088">
            <v>1607.97</v>
          </cell>
          <cell r="J6088" t="str">
            <v>Returning</v>
          </cell>
        </row>
        <row r="6089">
          <cell r="F6089">
            <v>1459.59</v>
          </cell>
          <cell r="J6089" t="str">
            <v>Returning</v>
          </cell>
        </row>
        <row r="6090">
          <cell r="F6090">
            <v>1971.33</v>
          </cell>
          <cell r="J6090" t="str">
            <v>Returning</v>
          </cell>
        </row>
        <row r="6091">
          <cell r="F6091">
            <v>288.83999999999997</v>
          </cell>
          <cell r="J6091" t="str">
            <v>Not Returning</v>
          </cell>
        </row>
        <row r="6092">
          <cell r="F6092">
            <v>1360.92</v>
          </cell>
          <cell r="J6092" t="str">
            <v>Not Returning</v>
          </cell>
        </row>
        <row r="6093">
          <cell r="F6093">
            <v>914.28</v>
          </cell>
          <cell r="J6093" t="str">
            <v>Not Returning</v>
          </cell>
        </row>
        <row r="6094">
          <cell r="F6094">
            <v>664.77</v>
          </cell>
          <cell r="J6094" t="str">
            <v>Not Returning</v>
          </cell>
        </row>
        <row r="6095">
          <cell r="F6095">
            <v>1436.3</v>
          </cell>
          <cell r="J6095" t="str">
            <v>Not Returning</v>
          </cell>
        </row>
        <row r="6096">
          <cell r="F6096">
            <v>310.10000000000002</v>
          </cell>
          <cell r="J6096" t="str">
            <v>Returning</v>
          </cell>
        </row>
        <row r="6097">
          <cell r="F6097">
            <v>1032.74</v>
          </cell>
          <cell r="J6097" t="str">
            <v>Not Returning</v>
          </cell>
        </row>
        <row r="6098">
          <cell r="F6098">
            <v>1840.22</v>
          </cell>
          <cell r="J6098" t="str">
            <v>Not Returning</v>
          </cell>
        </row>
        <row r="6099">
          <cell r="F6099">
            <v>831.99</v>
          </cell>
          <cell r="J6099" t="str">
            <v>Returning</v>
          </cell>
        </row>
        <row r="6100">
          <cell r="F6100">
            <v>1096.72</v>
          </cell>
          <cell r="J6100" t="str">
            <v>Not Returning</v>
          </cell>
        </row>
        <row r="6101">
          <cell r="F6101">
            <v>1865.9</v>
          </cell>
          <cell r="J6101" t="str">
            <v>Not Returning</v>
          </cell>
        </row>
        <row r="6102">
          <cell r="F6102">
            <v>188.46</v>
          </cell>
          <cell r="J6102" t="str">
            <v>Returning</v>
          </cell>
        </row>
        <row r="6103">
          <cell r="F6103">
            <v>844.72</v>
          </cell>
          <cell r="J6103" t="str">
            <v>Not Returning</v>
          </cell>
        </row>
        <row r="6104">
          <cell r="F6104">
            <v>577.15</v>
          </cell>
          <cell r="J6104" t="str">
            <v>Not Returning</v>
          </cell>
        </row>
        <row r="6105">
          <cell r="F6105">
            <v>492.24</v>
          </cell>
          <cell r="J6105" t="str">
            <v>Returning</v>
          </cell>
        </row>
        <row r="6106">
          <cell r="F6106">
            <v>1556.11</v>
          </cell>
          <cell r="J6106" t="str">
            <v>Not Returning</v>
          </cell>
        </row>
        <row r="6107">
          <cell r="F6107">
            <v>1994.59</v>
          </cell>
          <cell r="J6107" t="str">
            <v>Not Returning</v>
          </cell>
        </row>
        <row r="6108">
          <cell r="F6108">
            <v>733.49</v>
          </cell>
          <cell r="J6108" t="str">
            <v>Not Returning</v>
          </cell>
        </row>
        <row r="6109">
          <cell r="F6109">
            <v>695.61</v>
          </cell>
          <cell r="J6109" t="str">
            <v>Not Returning</v>
          </cell>
        </row>
        <row r="6110">
          <cell r="F6110">
            <v>580.20000000000005</v>
          </cell>
          <cell r="J6110" t="str">
            <v>Returning</v>
          </cell>
        </row>
        <row r="6111">
          <cell r="F6111">
            <v>1059.51</v>
          </cell>
          <cell r="J6111" t="str">
            <v>Not Returning</v>
          </cell>
        </row>
        <row r="6112">
          <cell r="F6112">
            <v>1275.51</v>
          </cell>
          <cell r="J6112" t="str">
            <v>Not Returning</v>
          </cell>
        </row>
        <row r="6113">
          <cell r="F6113">
            <v>778.39</v>
          </cell>
          <cell r="J6113" t="str">
            <v>Not Returning</v>
          </cell>
        </row>
        <row r="6114">
          <cell r="F6114">
            <v>1200.31</v>
          </cell>
          <cell r="J6114" t="str">
            <v>Not Returning</v>
          </cell>
        </row>
        <row r="6115">
          <cell r="F6115">
            <v>1754.34</v>
          </cell>
          <cell r="J6115" t="str">
            <v>Not Returning</v>
          </cell>
        </row>
        <row r="6116">
          <cell r="F6116">
            <v>81.8</v>
          </cell>
          <cell r="J6116" t="str">
            <v>Not Returning</v>
          </cell>
        </row>
        <row r="6117">
          <cell r="F6117">
            <v>513.29999999999995</v>
          </cell>
          <cell r="J6117" t="str">
            <v>Not Returning</v>
          </cell>
        </row>
        <row r="6118">
          <cell r="F6118">
            <v>384.48</v>
          </cell>
          <cell r="J6118" t="str">
            <v>Not Returning</v>
          </cell>
        </row>
        <row r="6119">
          <cell r="F6119">
            <v>522.63</v>
          </cell>
          <cell r="J6119" t="str">
            <v>Not Returning</v>
          </cell>
        </row>
        <row r="6120">
          <cell r="F6120">
            <v>320.26</v>
          </cell>
          <cell r="J6120" t="str">
            <v>Not Returning</v>
          </cell>
        </row>
        <row r="6121">
          <cell r="F6121">
            <v>666.45</v>
          </cell>
          <cell r="J6121" t="str">
            <v>Not Returning</v>
          </cell>
        </row>
        <row r="6122">
          <cell r="F6122">
            <v>1643.06</v>
          </cell>
          <cell r="J6122" t="str">
            <v>Not Returning</v>
          </cell>
        </row>
        <row r="6123">
          <cell r="F6123">
            <v>1631.14</v>
          </cell>
          <cell r="J6123" t="str">
            <v>Returning</v>
          </cell>
        </row>
        <row r="6124">
          <cell r="F6124">
            <v>472.72</v>
          </cell>
          <cell r="J6124" t="str">
            <v>Returning</v>
          </cell>
        </row>
        <row r="6125">
          <cell r="F6125">
            <v>1620.35</v>
          </cell>
          <cell r="J6125" t="str">
            <v>Not Returning</v>
          </cell>
        </row>
        <row r="6126">
          <cell r="F6126">
            <v>329.44</v>
          </cell>
          <cell r="J6126" t="str">
            <v>Returning</v>
          </cell>
        </row>
        <row r="6127">
          <cell r="F6127">
            <v>460.69</v>
          </cell>
          <cell r="J6127" t="str">
            <v>Returning</v>
          </cell>
        </row>
        <row r="6128">
          <cell r="F6128">
            <v>1934.11</v>
          </cell>
          <cell r="J6128" t="str">
            <v>Returning</v>
          </cell>
        </row>
        <row r="6129">
          <cell r="F6129">
            <v>1109.5899999999999</v>
          </cell>
          <cell r="J6129" t="str">
            <v>Returning</v>
          </cell>
        </row>
        <row r="6130">
          <cell r="F6130">
            <v>437.62</v>
          </cell>
          <cell r="J6130" t="str">
            <v>Not Returning</v>
          </cell>
        </row>
        <row r="6131">
          <cell r="F6131">
            <v>454.81</v>
          </cell>
          <cell r="J6131" t="str">
            <v>Not Returning</v>
          </cell>
        </row>
        <row r="6132">
          <cell r="F6132">
            <v>1397.57</v>
          </cell>
          <cell r="J6132" t="str">
            <v>Not Returning</v>
          </cell>
        </row>
        <row r="6133">
          <cell r="F6133">
            <v>1611.69</v>
          </cell>
          <cell r="J6133" t="str">
            <v>Returning</v>
          </cell>
        </row>
        <row r="6134">
          <cell r="F6134">
            <v>1972.82</v>
          </cell>
          <cell r="J6134" t="str">
            <v>Not Returning</v>
          </cell>
        </row>
        <row r="6135">
          <cell r="F6135">
            <v>19.75</v>
          </cell>
          <cell r="J6135" t="str">
            <v>Not Returning</v>
          </cell>
        </row>
        <row r="6136">
          <cell r="F6136">
            <v>599.35</v>
          </cell>
          <cell r="J6136" t="str">
            <v>Not Returning</v>
          </cell>
        </row>
        <row r="6137">
          <cell r="F6137">
            <v>335.12</v>
          </cell>
          <cell r="J6137" t="str">
            <v>Not Returning</v>
          </cell>
        </row>
        <row r="6138">
          <cell r="F6138">
            <v>1658.8</v>
          </cell>
          <cell r="J6138" t="str">
            <v>Returning</v>
          </cell>
        </row>
        <row r="6139">
          <cell r="F6139">
            <v>910.6</v>
          </cell>
          <cell r="J6139" t="str">
            <v>Not Returning</v>
          </cell>
        </row>
        <row r="6140">
          <cell r="F6140">
            <v>319.8</v>
          </cell>
          <cell r="J6140" t="str">
            <v>Not Returning</v>
          </cell>
        </row>
        <row r="6141">
          <cell r="F6141">
            <v>926.4</v>
          </cell>
          <cell r="J6141" t="str">
            <v>Not Returning</v>
          </cell>
        </row>
        <row r="6142">
          <cell r="F6142">
            <v>1752.57</v>
          </cell>
          <cell r="J6142" t="str">
            <v>Returning</v>
          </cell>
        </row>
        <row r="6143">
          <cell r="F6143">
            <v>284.55</v>
          </cell>
          <cell r="J6143" t="str">
            <v>Returning</v>
          </cell>
        </row>
        <row r="6144">
          <cell r="F6144">
            <v>615.38</v>
          </cell>
          <cell r="J6144" t="str">
            <v>Not Returning</v>
          </cell>
        </row>
        <row r="6145">
          <cell r="F6145">
            <v>158.32</v>
          </cell>
          <cell r="J6145" t="str">
            <v>Not Returning</v>
          </cell>
        </row>
        <row r="6146">
          <cell r="F6146">
            <v>188.16</v>
          </cell>
          <cell r="J6146" t="str">
            <v>Not Returning</v>
          </cell>
        </row>
        <row r="6147">
          <cell r="F6147">
            <v>1608.29</v>
          </cell>
          <cell r="J6147" t="str">
            <v>Not Returning</v>
          </cell>
        </row>
        <row r="6148">
          <cell r="F6148">
            <v>1814</v>
          </cell>
          <cell r="J6148" t="str">
            <v>Returning</v>
          </cell>
        </row>
        <row r="6149">
          <cell r="F6149">
            <v>1739.33</v>
          </cell>
          <cell r="J6149" t="str">
            <v>Not Returning</v>
          </cell>
        </row>
        <row r="6150">
          <cell r="F6150">
            <v>983.89</v>
          </cell>
          <cell r="J6150" t="str">
            <v>Not Returning</v>
          </cell>
        </row>
        <row r="6151">
          <cell r="F6151">
            <v>1117.96</v>
          </cell>
          <cell r="J6151" t="str">
            <v>Not Returning</v>
          </cell>
        </row>
        <row r="6152">
          <cell r="F6152">
            <v>1940.72</v>
          </cell>
          <cell r="J6152" t="str">
            <v>Not Returning</v>
          </cell>
        </row>
        <row r="6153">
          <cell r="F6153">
            <v>1069.6600000000001</v>
          </cell>
          <cell r="J6153" t="str">
            <v>Not Returning</v>
          </cell>
        </row>
        <row r="6154">
          <cell r="F6154">
            <v>1667.16</v>
          </cell>
          <cell r="J6154" t="str">
            <v>Not Returning</v>
          </cell>
        </row>
        <row r="6155">
          <cell r="F6155">
            <v>1194.8499999999999</v>
          </cell>
          <cell r="J6155" t="str">
            <v>Not Returning</v>
          </cell>
        </row>
        <row r="6156">
          <cell r="F6156">
            <v>1309.52</v>
          </cell>
          <cell r="J6156" t="str">
            <v>Not Returning</v>
          </cell>
        </row>
        <row r="6157">
          <cell r="F6157">
            <v>1839.59</v>
          </cell>
          <cell r="J6157" t="str">
            <v>Returning</v>
          </cell>
        </row>
        <row r="6158">
          <cell r="F6158">
            <v>380.87</v>
          </cell>
          <cell r="J6158" t="str">
            <v>Not Returning</v>
          </cell>
        </row>
        <row r="6159">
          <cell r="F6159">
            <v>1426.1</v>
          </cell>
          <cell r="J6159" t="str">
            <v>Not Returning</v>
          </cell>
        </row>
        <row r="6160">
          <cell r="F6160">
            <v>1708.5</v>
          </cell>
          <cell r="J6160" t="str">
            <v>Not Returning</v>
          </cell>
        </row>
        <row r="6161">
          <cell r="F6161">
            <v>1975.94</v>
          </cell>
          <cell r="J6161" t="str">
            <v>Not Returning</v>
          </cell>
        </row>
        <row r="6162">
          <cell r="F6162">
            <v>1030.05</v>
          </cell>
          <cell r="J6162" t="str">
            <v>Not Returning</v>
          </cell>
        </row>
        <row r="6163">
          <cell r="F6163">
            <v>581.13</v>
          </cell>
          <cell r="J6163" t="str">
            <v>Not Returning</v>
          </cell>
        </row>
        <row r="6164">
          <cell r="F6164">
            <v>585.33000000000004</v>
          </cell>
          <cell r="J6164" t="str">
            <v>Not Returning</v>
          </cell>
        </row>
        <row r="6165">
          <cell r="F6165">
            <v>1057.75</v>
          </cell>
          <cell r="J6165" t="str">
            <v>Not Returning</v>
          </cell>
        </row>
        <row r="6166">
          <cell r="F6166">
            <v>1852.53</v>
          </cell>
          <cell r="J6166" t="str">
            <v>Not Returning</v>
          </cell>
        </row>
        <row r="6167">
          <cell r="F6167">
            <v>1076.93</v>
          </cell>
          <cell r="J6167" t="str">
            <v>Not Returning</v>
          </cell>
        </row>
        <row r="6168">
          <cell r="F6168">
            <v>1811.37</v>
          </cell>
          <cell r="J6168" t="str">
            <v>Not Returning</v>
          </cell>
        </row>
        <row r="6169">
          <cell r="F6169">
            <v>1329.3</v>
          </cell>
          <cell r="J6169" t="str">
            <v>Returning</v>
          </cell>
        </row>
        <row r="6170">
          <cell r="F6170">
            <v>1657.37</v>
          </cell>
          <cell r="J6170" t="str">
            <v>Not Returning</v>
          </cell>
        </row>
        <row r="6171">
          <cell r="F6171">
            <v>727.1</v>
          </cell>
          <cell r="J6171" t="str">
            <v>Not Returning</v>
          </cell>
        </row>
        <row r="6172">
          <cell r="F6172">
            <v>1016.27</v>
          </cell>
          <cell r="J6172" t="str">
            <v>Returning</v>
          </cell>
        </row>
        <row r="6173">
          <cell r="F6173">
            <v>166.82</v>
          </cell>
          <cell r="J6173" t="str">
            <v>Not Returning</v>
          </cell>
        </row>
        <row r="6174">
          <cell r="F6174">
            <v>879.72</v>
          </cell>
          <cell r="J6174" t="str">
            <v>Not Returning</v>
          </cell>
        </row>
        <row r="6175">
          <cell r="F6175">
            <v>1283.1300000000001</v>
          </cell>
          <cell r="J6175" t="str">
            <v>Returning</v>
          </cell>
        </row>
        <row r="6176">
          <cell r="F6176">
            <v>1099.3499999999999</v>
          </cell>
          <cell r="J6176" t="str">
            <v>Returning</v>
          </cell>
        </row>
        <row r="6177">
          <cell r="F6177">
            <v>1079.1600000000001</v>
          </cell>
          <cell r="J6177" t="str">
            <v>Returning</v>
          </cell>
        </row>
        <row r="6178">
          <cell r="F6178">
            <v>1771.98</v>
          </cell>
          <cell r="J6178" t="str">
            <v>Not Returning</v>
          </cell>
        </row>
        <row r="6179">
          <cell r="F6179">
            <v>1831.11</v>
          </cell>
          <cell r="J6179" t="str">
            <v>Returning</v>
          </cell>
        </row>
        <row r="6180">
          <cell r="F6180">
            <v>634.84</v>
          </cell>
          <cell r="J6180" t="str">
            <v>Not Returning</v>
          </cell>
        </row>
        <row r="6181">
          <cell r="F6181">
            <v>1961.07</v>
          </cell>
          <cell r="J6181" t="str">
            <v>Not Returning</v>
          </cell>
        </row>
        <row r="6182">
          <cell r="F6182">
            <v>187.06</v>
          </cell>
          <cell r="J6182" t="str">
            <v>Returning</v>
          </cell>
        </row>
        <row r="6183">
          <cell r="F6183">
            <v>1951.49</v>
          </cell>
          <cell r="J6183" t="str">
            <v>Not Returning</v>
          </cell>
        </row>
        <row r="6184">
          <cell r="F6184">
            <v>1994.1</v>
          </cell>
          <cell r="J6184" t="str">
            <v>Not Returning</v>
          </cell>
        </row>
        <row r="6185">
          <cell r="F6185">
            <v>1992.3</v>
          </cell>
          <cell r="J6185" t="str">
            <v>Not Returning</v>
          </cell>
        </row>
        <row r="6186">
          <cell r="F6186">
            <v>1223</v>
          </cell>
          <cell r="J6186" t="str">
            <v>Returning</v>
          </cell>
        </row>
        <row r="6187">
          <cell r="F6187">
            <v>562.92999999999995</v>
          </cell>
          <cell r="J6187" t="str">
            <v>Not Returning</v>
          </cell>
        </row>
        <row r="6188">
          <cell r="F6188">
            <v>63.38</v>
          </cell>
          <cell r="J6188" t="str">
            <v>Returning</v>
          </cell>
        </row>
        <row r="6189">
          <cell r="F6189">
            <v>1196.17</v>
          </cell>
          <cell r="J6189" t="str">
            <v>Returning</v>
          </cell>
        </row>
        <row r="6190">
          <cell r="F6190">
            <v>1198.8599999999999</v>
          </cell>
          <cell r="J6190" t="str">
            <v>Not Returning</v>
          </cell>
        </row>
        <row r="6191">
          <cell r="F6191">
            <v>429.89</v>
          </cell>
          <cell r="J6191" t="str">
            <v>Returning</v>
          </cell>
        </row>
        <row r="6192">
          <cell r="F6192">
            <v>991.24</v>
          </cell>
          <cell r="J6192" t="str">
            <v>Not Returning</v>
          </cell>
        </row>
        <row r="6193">
          <cell r="F6193">
            <v>145.29</v>
          </cell>
          <cell r="J6193" t="str">
            <v>Not Returning</v>
          </cell>
        </row>
        <row r="6194">
          <cell r="F6194">
            <v>1287.8800000000001</v>
          </cell>
          <cell r="J6194" t="str">
            <v>Returning</v>
          </cell>
        </row>
        <row r="6195">
          <cell r="F6195">
            <v>1756.69</v>
          </cell>
          <cell r="J6195" t="str">
            <v>Returning</v>
          </cell>
        </row>
        <row r="6196">
          <cell r="F6196">
            <v>1918.31</v>
          </cell>
          <cell r="J6196" t="str">
            <v>Not Returning</v>
          </cell>
        </row>
        <row r="6197">
          <cell r="F6197">
            <v>1539.11</v>
          </cell>
          <cell r="J6197" t="str">
            <v>Not Returning</v>
          </cell>
        </row>
        <row r="6198">
          <cell r="F6198">
            <v>1921.37</v>
          </cell>
          <cell r="J6198" t="str">
            <v>Returning</v>
          </cell>
        </row>
        <row r="6199">
          <cell r="F6199">
            <v>390.98</v>
          </cell>
          <cell r="J6199" t="str">
            <v>Returning</v>
          </cell>
        </row>
        <row r="6200">
          <cell r="F6200">
            <v>411.69</v>
          </cell>
          <cell r="J6200" t="str">
            <v>Not Returning</v>
          </cell>
        </row>
        <row r="6201">
          <cell r="F6201">
            <v>1048.8499999999999</v>
          </cell>
          <cell r="J6201" t="str">
            <v>Not Returning</v>
          </cell>
        </row>
        <row r="6202">
          <cell r="F6202">
            <v>407.45</v>
          </cell>
          <cell r="J6202" t="str">
            <v>Not Returning</v>
          </cell>
        </row>
        <row r="6203">
          <cell r="F6203">
            <v>1344.43</v>
          </cell>
          <cell r="J6203" t="str">
            <v>Returning</v>
          </cell>
        </row>
        <row r="6204">
          <cell r="F6204">
            <v>485.99</v>
          </cell>
          <cell r="J6204" t="str">
            <v>Not Returning</v>
          </cell>
        </row>
        <row r="6205">
          <cell r="F6205">
            <v>1943.77</v>
          </cell>
          <cell r="J6205" t="str">
            <v>Not Returning</v>
          </cell>
        </row>
        <row r="6206">
          <cell r="F6206">
            <v>1644.67</v>
          </cell>
          <cell r="J6206" t="str">
            <v>Not Returning</v>
          </cell>
        </row>
        <row r="6207">
          <cell r="F6207">
            <v>537.16999999999996</v>
          </cell>
          <cell r="J6207" t="str">
            <v>Not Returning</v>
          </cell>
        </row>
        <row r="6208">
          <cell r="F6208">
            <v>1470.33</v>
          </cell>
          <cell r="J6208" t="str">
            <v>Not Returning</v>
          </cell>
        </row>
        <row r="6209">
          <cell r="F6209">
            <v>983.52</v>
          </cell>
          <cell r="J6209" t="str">
            <v>Not Returning</v>
          </cell>
        </row>
        <row r="6210">
          <cell r="F6210">
            <v>1726.62</v>
          </cell>
          <cell r="J6210" t="str">
            <v>Not Returning</v>
          </cell>
        </row>
        <row r="6211">
          <cell r="F6211">
            <v>465.95</v>
          </cell>
          <cell r="J6211" t="str">
            <v>Not Returning</v>
          </cell>
        </row>
        <row r="6212">
          <cell r="F6212">
            <v>549.27</v>
          </cell>
          <cell r="J6212" t="str">
            <v>Returning</v>
          </cell>
        </row>
        <row r="6213">
          <cell r="F6213">
            <v>1296.27</v>
          </cell>
          <cell r="J6213" t="str">
            <v>Not Returning</v>
          </cell>
        </row>
        <row r="6214">
          <cell r="F6214">
            <v>553.09</v>
          </cell>
          <cell r="J6214" t="str">
            <v>Returning</v>
          </cell>
        </row>
        <row r="6215">
          <cell r="F6215">
            <v>1704.7</v>
          </cell>
          <cell r="J6215" t="str">
            <v>Returning</v>
          </cell>
        </row>
        <row r="6216">
          <cell r="F6216">
            <v>102.13</v>
          </cell>
          <cell r="J6216" t="str">
            <v>Not Returning</v>
          </cell>
        </row>
        <row r="6217">
          <cell r="F6217">
            <v>1249.46</v>
          </cell>
          <cell r="J6217" t="str">
            <v>Returning</v>
          </cell>
        </row>
        <row r="6218">
          <cell r="F6218">
            <v>1088.52</v>
          </cell>
          <cell r="J6218" t="str">
            <v>Not Returning</v>
          </cell>
        </row>
        <row r="6219">
          <cell r="F6219">
            <v>1677.13</v>
          </cell>
          <cell r="J6219" t="str">
            <v>Returning</v>
          </cell>
        </row>
        <row r="6220">
          <cell r="F6220">
            <v>1527.72</v>
          </cell>
          <cell r="J6220" t="str">
            <v>Not Returning</v>
          </cell>
        </row>
        <row r="6221">
          <cell r="F6221">
            <v>1169.46</v>
          </cell>
          <cell r="J6221" t="str">
            <v>Returning</v>
          </cell>
        </row>
        <row r="6222">
          <cell r="F6222">
            <v>992.41</v>
          </cell>
          <cell r="J6222" t="str">
            <v>Not Returning</v>
          </cell>
        </row>
        <row r="6223">
          <cell r="F6223">
            <v>111.75</v>
          </cell>
          <cell r="J6223" t="str">
            <v>Not Returning</v>
          </cell>
        </row>
        <row r="6224">
          <cell r="F6224">
            <v>1537.81</v>
          </cell>
          <cell r="J6224" t="str">
            <v>Returning</v>
          </cell>
        </row>
        <row r="6225">
          <cell r="F6225">
            <v>1503.31</v>
          </cell>
          <cell r="J6225" t="str">
            <v>Returning</v>
          </cell>
        </row>
        <row r="6226">
          <cell r="F6226">
            <v>252.09</v>
          </cell>
          <cell r="J6226" t="str">
            <v>Not Returning</v>
          </cell>
        </row>
        <row r="6227">
          <cell r="F6227">
            <v>1310.95</v>
          </cell>
          <cell r="J6227" t="str">
            <v>Not Returning</v>
          </cell>
        </row>
        <row r="6228">
          <cell r="F6228">
            <v>107.5</v>
          </cell>
          <cell r="J6228" t="str">
            <v>Not Returning</v>
          </cell>
        </row>
        <row r="6229">
          <cell r="F6229">
            <v>850.9</v>
          </cell>
          <cell r="J6229" t="str">
            <v>Not Returning</v>
          </cell>
        </row>
        <row r="6230">
          <cell r="F6230">
            <v>843.47</v>
          </cell>
          <cell r="J6230" t="str">
            <v>Not Returning</v>
          </cell>
        </row>
        <row r="6231">
          <cell r="F6231">
            <v>1523.08</v>
          </cell>
          <cell r="J6231" t="str">
            <v>Not Returning</v>
          </cell>
        </row>
        <row r="6232">
          <cell r="F6232">
            <v>277.16000000000003</v>
          </cell>
          <cell r="J6232" t="str">
            <v>Returning</v>
          </cell>
        </row>
        <row r="6233">
          <cell r="F6233">
            <v>725.7</v>
          </cell>
          <cell r="J6233" t="str">
            <v>Returning</v>
          </cell>
        </row>
        <row r="6234">
          <cell r="F6234">
            <v>966.66</v>
          </cell>
          <cell r="J6234" t="str">
            <v>Not Returning</v>
          </cell>
        </row>
        <row r="6235">
          <cell r="F6235">
            <v>959.58</v>
          </cell>
          <cell r="J6235" t="str">
            <v>Returning</v>
          </cell>
        </row>
        <row r="6236">
          <cell r="F6236">
            <v>1429.96</v>
          </cell>
          <cell r="J6236" t="str">
            <v>Returning</v>
          </cell>
        </row>
        <row r="6237">
          <cell r="F6237">
            <v>1990.58</v>
          </cell>
          <cell r="J6237" t="str">
            <v>Not Returning</v>
          </cell>
        </row>
        <row r="6238">
          <cell r="F6238">
            <v>1055.52</v>
          </cell>
          <cell r="J6238" t="str">
            <v>Not Returning</v>
          </cell>
        </row>
        <row r="6239">
          <cell r="F6239">
            <v>1186.04</v>
          </cell>
          <cell r="J6239" t="str">
            <v>Not Returning</v>
          </cell>
        </row>
        <row r="6240">
          <cell r="F6240">
            <v>461.46</v>
          </cell>
          <cell r="J6240" t="str">
            <v>Not Returning</v>
          </cell>
        </row>
        <row r="6241">
          <cell r="F6241">
            <v>1306.8800000000001</v>
          </cell>
          <cell r="J6241" t="str">
            <v>Not Returning</v>
          </cell>
        </row>
        <row r="6242">
          <cell r="F6242">
            <v>1149.92</v>
          </cell>
          <cell r="J6242" t="str">
            <v>Not Returning</v>
          </cell>
        </row>
        <row r="6243">
          <cell r="F6243">
            <v>1154.82</v>
          </cell>
          <cell r="J6243" t="str">
            <v>Returning</v>
          </cell>
        </row>
        <row r="6244">
          <cell r="F6244">
            <v>1821.97</v>
          </cell>
          <cell r="J6244" t="str">
            <v>Not Returning</v>
          </cell>
        </row>
        <row r="6245">
          <cell r="F6245">
            <v>383.36</v>
          </cell>
          <cell r="J6245" t="str">
            <v>Returning</v>
          </cell>
        </row>
        <row r="6246">
          <cell r="F6246">
            <v>1132.6300000000001</v>
          </cell>
          <cell r="J6246" t="str">
            <v>Returning</v>
          </cell>
        </row>
        <row r="6247">
          <cell r="F6247">
            <v>949.03</v>
          </cell>
          <cell r="J6247" t="str">
            <v>Not Returning</v>
          </cell>
        </row>
        <row r="6248">
          <cell r="F6248">
            <v>1340.84</v>
          </cell>
          <cell r="J6248" t="str">
            <v>Not Returning</v>
          </cell>
        </row>
        <row r="6249">
          <cell r="F6249">
            <v>180.58</v>
          </cell>
          <cell r="J6249" t="str">
            <v>Returning</v>
          </cell>
        </row>
        <row r="6250">
          <cell r="F6250">
            <v>1817.61</v>
          </cell>
          <cell r="J6250" t="str">
            <v>Returning</v>
          </cell>
        </row>
        <row r="6251">
          <cell r="F6251">
            <v>1607.97</v>
          </cell>
          <cell r="J6251" t="str">
            <v>Not Returning</v>
          </cell>
        </row>
        <row r="6252">
          <cell r="F6252">
            <v>1819.4</v>
          </cell>
          <cell r="J6252" t="str">
            <v>Not Returning</v>
          </cell>
        </row>
        <row r="6253">
          <cell r="F6253">
            <v>686.87</v>
          </cell>
          <cell r="J6253" t="str">
            <v>Returning</v>
          </cell>
        </row>
        <row r="6254">
          <cell r="F6254">
            <v>1299.74</v>
          </cell>
          <cell r="J6254" t="str">
            <v>Not Returning</v>
          </cell>
        </row>
        <row r="6255">
          <cell r="F6255">
            <v>518.37</v>
          </cell>
          <cell r="J6255" t="str">
            <v>Not Returning</v>
          </cell>
        </row>
        <row r="6256">
          <cell r="F6256">
            <v>615.41</v>
          </cell>
          <cell r="J6256" t="str">
            <v>Returning</v>
          </cell>
        </row>
        <row r="6257">
          <cell r="F6257">
            <v>710.79</v>
          </cell>
          <cell r="J6257" t="str">
            <v>Not Returning</v>
          </cell>
        </row>
        <row r="6258">
          <cell r="F6258">
            <v>795.87</v>
          </cell>
          <cell r="J6258" t="str">
            <v>Not Returning</v>
          </cell>
        </row>
        <row r="6259">
          <cell r="F6259">
            <v>677.95</v>
          </cell>
          <cell r="J6259" t="str">
            <v>Not Returning</v>
          </cell>
        </row>
        <row r="6260">
          <cell r="F6260">
            <v>1588.6</v>
          </cell>
          <cell r="J6260" t="str">
            <v>Returning</v>
          </cell>
        </row>
        <row r="6261">
          <cell r="F6261">
            <v>486.44</v>
          </cell>
          <cell r="J6261" t="str">
            <v>Not Returning</v>
          </cell>
        </row>
        <row r="6262">
          <cell r="F6262">
            <v>366.33</v>
          </cell>
          <cell r="J6262" t="str">
            <v>Not Returning</v>
          </cell>
        </row>
        <row r="6263">
          <cell r="F6263">
            <v>1659.72</v>
          </cell>
          <cell r="J6263" t="str">
            <v>Returning</v>
          </cell>
        </row>
        <row r="6264">
          <cell r="F6264">
            <v>1894.87</v>
          </cell>
          <cell r="J6264" t="str">
            <v>Not Returning</v>
          </cell>
        </row>
        <row r="6265">
          <cell r="F6265">
            <v>317.77</v>
          </cell>
          <cell r="J6265" t="str">
            <v>Not Returning</v>
          </cell>
        </row>
        <row r="6266">
          <cell r="F6266">
            <v>1246.6099999999999</v>
          </cell>
          <cell r="J6266" t="str">
            <v>Not Returning</v>
          </cell>
        </row>
        <row r="6267">
          <cell r="F6267">
            <v>406.8</v>
          </cell>
          <cell r="J6267" t="str">
            <v>Not Returning</v>
          </cell>
        </row>
        <row r="6268">
          <cell r="F6268">
            <v>444.58</v>
          </cell>
          <cell r="J6268" t="str">
            <v>Returning</v>
          </cell>
        </row>
        <row r="6269">
          <cell r="F6269">
            <v>261.77999999999997</v>
          </cell>
          <cell r="J6269" t="str">
            <v>Returning</v>
          </cell>
        </row>
        <row r="6270">
          <cell r="F6270">
            <v>335.01</v>
          </cell>
          <cell r="J6270" t="str">
            <v>Returning</v>
          </cell>
        </row>
        <row r="6271">
          <cell r="F6271">
            <v>957.3</v>
          </cell>
          <cell r="J6271" t="str">
            <v>Not Returning</v>
          </cell>
        </row>
        <row r="6272">
          <cell r="F6272">
            <v>697.41</v>
          </cell>
          <cell r="J6272" t="str">
            <v>Not Returning</v>
          </cell>
        </row>
        <row r="6273">
          <cell r="F6273">
            <v>1194.05</v>
          </cell>
          <cell r="J6273" t="str">
            <v>Not Returning</v>
          </cell>
        </row>
        <row r="6274">
          <cell r="F6274">
            <v>1011.56</v>
          </cell>
          <cell r="J6274" t="str">
            <v>Not Returning</v>
          </cell>
        </row>
        <row r="6275">
          <cell r="F6275">
            <v>773.4</v>
          </cell>
          <cell r="J6275" t="str">
            <v>Not Returning</v>
          </cell>
        </row>
        <row r="6276">
          <cell r="F6276">
            <v>1682.9</v>
          </cell>
          <cell r="J6276" t="str">
            <v>Not Returning</v>
          </cell>
        </row>
        <row r="6277">
          <cell r="F6277">
            <v>1292.6600000000001</v>
          </cell>
          <cell r="J6277" t="str">
            <v>Not Returning</v>
          </cell>
        </row>
        <row r="6278">
          <cell r="F6278">
            <v>382.37</v>
          </cell>
          <cell r="J6278" t="str">
            <v>Not Returning</v>
          </cell>
        </row>
        <row r="6279">
          <cell r="F6279">
            <v>1132.3399999999999</v>
          </cell>
          <cell r="J6279" t="str">
            <v>Returning</v>
          </cell>
        </row>
        <row r="6280">
          <cell r="F6280">
            <v>1687.44</v>
          </cell>
          <cell r="J6280" t="str">
            <v>Not Returning</v>
          </cell>
        </row>
        <row r="6281">
          <cell r="F6281">
            <v>736.96</v>
          </cell>
          <cell r="J6281" t="str">
            <v>Not Returning</v>
          </cell>
        </row>
        <row r="6282">
          <cell r="F6282">
            <v>794.48</v>
          </cell>
          <cell r="J6282" t="str">
            <v>Not Returning</v>
          </cell>
        </row>
        <row r="6283">
          <cell r="F6283">
            <v>512.14</v>
          </cell>
          <cell r="J6283" t="str">
            <v>Not Returning</v>
          </cell>
        </row>
        <row r="6284">
          <cell r="F6284">
            <v>1868.88</v>
          </cell>
          <cell r="J6284" t="str">
            <v>Returning</v>
          </cell>
        </row>
        <row r="6285">
          <cell r="F6285">
            <v>1213.82</v>
          </cell>
          <cell r="J6285" t="str">
            <v>Not Returning</v>
          </cell>
        </row>
        <row r="6286">
          <cell r="F6286">
            <v>483.7</v>
          </cell>
          <cell r="J6286" t="str">
            <v>Not Returning</v>
          </cell>
        </row>
        <row r="6287">
          <cell r="F6287">
            <v>1250.8499999999999</v>
          </cell>
          <cell r="J6287" t="str">
            <v>Not Returning</v>
          </cell>
        </row>
        <row r="6288">
          <cell r="F6288">
            <v>1361.12</v>
          </cell>
          <cell r="J6288" t="str">
            <v>Returning</v>
          </cell>
        </row>
        <row r="6289">
          <cell r="F6289">
            <v>322.98</v>
          </cell>
          <cell r="J6289" t="str">
            <v>Returning</v>
          </cell>
        </row>
        <row r="6290">
          <cell r="F6290">
            <v>1965.32</v>
          </cell>
          <cell r="J6290" t="str">
            <v>Returning</v>
          </cell>
        </row>
        <row r="6291">
          <cell r="F6291">
            <v>1298.49</v>
          </cell>
          <cell r="J6291" t="str">
            <v>Not Returning</v>
          </cell>
        </row>
        <row r="6292">
          <cell r="F6292">
            <v>210.72</v>
          </cell>
          <cell r="J6292" t="str">
            <v>Not Returning</v>
          </cell>
        </row>
        <row r="6293">
          <cell r="F6293">
            <v>146.11000000000001</v>
          </cell>
          <cell r="J6293" t="str">
            <v>Returning</v>
          </cell>
        </row>
        <row r="6294">
          <cell r="F6294">
            <v>918.34</v>
          </cell>
          <cell r="J6294" t="str">
            <v>Not Returning</v>
          </cell>
        </row>
        <row r="6295">
          <cell r="F6295">
            <v>1089.8900000000001</v>
          </cell>
          <cell r="J6295" t="str">
            <v>Not Returning</v>
          </cell>
        </row>
        <row r="6296">
          <cell r="F6296">
            <v>257.95999999999998</v>
          </cell>
          <cell r="J6296" t="str">
            <v>Not Returning</v>
          </cell>
        </row>
        <row r="6297">
          <cell r="F6297">
            <v>81.36</v>
          </cell>
          <cell r="J6297" t="str">
            <v>Returning</v>
          </cell>
        </row>
        <row r="6298">
          <cell r="F6298">
            <v>1715.9</v>
          </cell>
          <cell r="J6298" t="str">
            <v>Not Returning</v>
          </cell>
        </row>
        <row r="6299">
          <cell r="F6299">
            <v>230.73</v>
          </cell>
          <cell r="J6299" t="str">
            <v>Not Returning</v>
          </cell>
        </row>
        <row r="6300">
          <cell r="F6300">
            <v>345.17</v>
          </cell>
          <cell r="J6300" t="str">
            <v>Not Returning</v>
          </cell>
        </row>
        <row r="6301">
          <cell r="F6301">
            <v>1445.05</v>
          </cell>
          <cell r="J6301" t="str">
            <v>Not Returning</v>
          </cell>
        </row>
        <row r="6302">
          <cell r="F6302">
            <v>798.13</v>
          </cell>
          <cell r="J6302" t="str">
            <v>Not Returning</v>
          </cell>
        </row>
        <row r="6303">
          <cell r="F6303">
            <v>853.41</v>
          </cell>
          <cell r="J6303" t="str">
            <v>Not Returning</v>
          </cell>
        </row>
        <row r="6304">
          <cell r="F6304">
            <v>1241.77</v>
          </cell>
          <cell r="J6304" t="str">
            <v>Not Returning</v>
          </cell>
        </row>
        <row r="6305">
          <cell r="F6305">
            <v>1008.19</v>
          </cell>
          <cell r="J6305" t="str">
            <v>Not Returning</v>
          </cell>
        </row>
        <row r="6306">
          <cell r="F6306">
            <v>905.71</v>
          </cell>
          <cell r="J6306" t="str">
            <v>Not Returning</v>
          </cell>
        </row>
        <row r="6307">
          <cell r="F6307">
            <v>404.55</v>
          </cell>
          <cell r="J6307" t="str">
            <v>Not Returning</v>
          </cell>
        </row>
        <row r="6308">
          <cell r="F6308">
            <v>371.89</v>
          </cell>
          <cell r="J6308" t="str">
            <v>Not Returning</v>
          </cell>
        </row>
        <row r="6309">
          <cell r="F6309">
            <v>416.71</v>
          </cell>
          <cell r="J6309" t="str">
            <v>Returning</v>
          </cell>
        </row>
        <row r="6310">
          <cell r="F6310">
            <v>373.11</v>
          </cell>
          <cell r="J6310" t="str">
            <v>Not Returning</v>
          </cell>
        </row>
        <row r="6311">
          <cell r="F6311">
            <v>545.54999999999995</v>
          </cell>
          <cell r="J6311" t="str">
            <v>Not Returning</v>
          </cell>
        </row>
        <row r="6312">
          <cell r="F6312">
            <v>985.51</v>
          </cell>
          <cell r="J6312" t="str">
            <v>Not Returning</v>
          </cell>
        </row>
        <row r="6313">
          <cell r="F6313">
            <v>718.18</v>
          </cell>
          <cell r="J6313" t="str">
            <v>Not Returning</v>
          </cell>
        </row>
        <row r="6314">
          <cell r="F6314">
            <v>1101.0899999999999</v>
          </cell>
          <cell r="J6314" t="str">
            <v>Not Returning</v>
          </cell>
        </row>
        <row r="6315">
          <cell r="F6315">
            <v>1063.68</v>
          </cell>
          <cell r="J6315" t="str">
            <v>Returning</v>
          </cell>
        </row>
        <row r="6316">
          <cell r="F6316">
            <v>320.24</v>
          </cell>
          <cell r="J6316" t="str">
            <v>Returning</v>
          </cell>
        </row>
        <row r="6317">
          <cell r="F6317">
            <v>1064.3800000000001</v>
          </cell>
          <cell r="J6317" t="str">
            <v>Not Returning</v>
          </cell>
        </row>
        <row r="6318">
          <cell r="F6318">
            <v>1322.54</v>
          </cell>
          <cell r="J6318" t="str">
            <v>Returning</v>
          </cell>
        </row>
        <row r="6319">
          <cell r="F6319">
            <v>263.95</v>
          </cell>
          <cell r="J6319" t="str">
            <v>Not Returning</v>
          </cell>
        </row>
        <row r="6320">
          <cell r="F6320">
            <v>1696.4</v>
          </cell>
          <cell r="J6320" t="str">
            <v>Not Returning</v>
          </cell>
        </row>
        <row r="6321">
          <cell r="F6321">
            <v>885.21</v>
          </cell>
          <cell r="J6321" t="str">
            <v>Returning</v>
          </cell>
        </row>
        <row r="6322">
          <cell r="F6322">
            <v>1576.79</v>
          </cell>
          <cell r="J6322" t="str">
            <v>Not Returning</v>
          </cell>
        </row>
        <row r="6323">
          <cell r="F6323">
            <v>943.25</v>
          </cell>
          <cell r="J6323" t="str">
            <v>Not Returning</v>
          </cell>
        </row>
        <row r="6324">
          <cell r="F6324">
            <v>1611.15</v>
          </cell>
          <cell r="J6324" t="str">
            <v>Returning</v>
          </cell>
        </row>
        <row r="6325">
          <cell r="F6325">
            <v>1972.14</v>
          </cell>
          <cell r="J6325" t="str">
            <v>Not Returning</v>
          </cell>
        </row>
        <row r="6326">
          <cell r="F6326">
            <v>971.55</v>
          </cell>
          <cell r="J6326" t="str">
            <v>Not Returning</v>
          </cell>
        </row>
        <row r="6327">
          <cell r="F6327">
            <v>445.57</v>
          </cell>
          <cell r="J6327" t="str">
            <v>Not Returning</v>
          </cell>
        </row>
        <row r="6328">
          <cell r="F6328">
            <v>834.38</v>
          </cell>
          <cell r="J6328" t="str">
            <v>Returning</v>
          </cell>
        </row>
        <row r="6329">
          <cell r="F6329">
            <v>1940.7</v>
          </cell>
          <cell r="J6329" t="str">
            <v>Not Returning</v>
          </cell>
        </row>
        <row r="6330">
          <cell r="F6330">
            <v>1014.49</v>
          </cell>
          <cell r="J6330" t="str">
            <v>Not Returning</v>
          </cell>
        </row>
        <row r="6331">
          <cell r="F6331">
            <v>765.77</v>
          </cell>
          <cell r="J6331" t="str">
            <v>Not Returning</v>
          </cell>
        </row>
        <row r="6332">
          <cell r="F6332">
            <v>1362.43</v>
          </cell>
          <cell r="J6332" t="str">
            <v>Not Returning</v>
          </cell>
        </row>
        <row r="6333">
          <cell r="F6333">
            <v>988.06</v>
          </cell>
          <cell r="J6333" t="str">
            <v>Returning</v>
          </cell>
        </row>
        <row r="6334">
          <cell r="F6334">
            <v>1310.22</v>
          </cell>
          <cell r="J6334" t="str">
            <v>Not Returning</v>
          </cell>
        </row>
        <row r="6335">
          <cell r="F6335">
            <v>1639.76</v>
          </cell>
          <cell r="J6335" t="str">
            <v>Returning</v>
          </cell>
        </row>
        <row r="6336">
          <cell r="F6336">
            <v>1610.01</v>
          </cell>
          <cell r="J6336" t="str">
            <v>Not Returning</v>
          </cell>
        </row>
        <row r="6337">
          <cell r="F6337">
            <v>516.94000000000005</v>
          </cell>
          <cell r="J6337" t="str">
            <v>Not Returning</v>
          </cell>
        </row>
        <row r="6338">
          <cell r="F6338">
            <v>332.39</v>
          </cell>
          <cell r="J6338" t="str">
            <v>Not Returning</v>
          </cell>
        </row>
        <row r="6339">
          <cell r="F6339">
            <v>1074.22</v>
          </cell>
          <cell r="J6339" t="str">
            <v>Returning</v>
          </cell>
        </row>
        <row r="6340">
          <cell r="F6340">
            <v>1779.77</v>
          </cell>
          <cell r="J6340" t="str">
            <v>Not Returning</v>
          </cell>
        </row>
        <row r="6341">
          <cell r="F6341">
            <v>731.99</v>
          </cell>
          <cell r="J6341" t="str">
            <v>Not Returning</v>
          </cell>
        </row>
        <row r="6342">
          <cell r="F6342">
            <v>1125.01</v>
          </cell>
          <cell r="J6342" t="str">
            <v>Not Returning</v>
          </cell>
        </row>
        <row r="6343">
          <cell r="F6343">
            <v>1195.1500000000001</v>
          </cell>
          <cell r="J6343" t="str">
            <v>Not Returning</v>
          </cell>
        </row>
        <row r="6344">
          <cell r="F6344">
            <v>386.12</v>
          </cell>
          <cell r="J6344" t="str">
            <v>Not Returning</v>
          </cell>
        </row>
        <row r="6345">
          <cell r="F6345">
            <v>268.31</v>
          </cell>
          <cell r="J6345" t="str">
            <v>Not Returning</v>
          </cell>
        </row>
        <row r="6346">
          <cell r="F6346">
            <v>1930.84</v>
          </cell>
          <cell r="J6346" t="str">
            <v>Returning</v>
          </cell>
        </row>
        <row r="6347">
          <cell r="F6347">
            <v>1279.54</v>
          </cell>
          <cell r="J6347" t="str">
            <v>Not Returning</v>
          </cell>
        </row>
        <row r="6348">
          <cell r="F6348">
            <v>1999.02</v>
          </cell>
          <cell r="J6348" t="str">
            <v>Not Returning</v>
          </cell>
        </row>
        <row r="6349">
          <cell r="F6349">
            <v>1482.74</v>
          </cell>
          <cell r="J6349" t="str">
            <v>Not Returning</v>
          </cell>
        </row>
        <row r="6350">
          <cell r="F6350">
            <v>1465.54</v>
          </cell>
          <cell r="J6350" t="str">
            <v>Returning</v>
          </cell>
        </row>
        <row r="6351">
          <cell r="F6351">
            <v>870.32</v>
          </cell>
          <cell r="J6351" t="str">
            <v>Returning</v>
          </cell>
        </row>
        <row r="6352">
          <cell r="F6352">
            <v>108.6</v>
          </cell>
          <cell r="J6352" t="str">
            <v>Not Returning</v>
          </cell>
        </row>
        <row r="6353">
          <cell r="F6353">
            <v>91.28</v>
          </cell>
          <cell r="J6353" t="str">
            <v>Not Returning</v>
          </cell>
        </row>
        <row r="6354">
          <cell r="F6354">
            <v>1881.84</v>
          </cell>
          <cell r="J6354" t="str">
            <v>Returning</v>
          </cell>
        </row>
        <row r="6355">
          <cell r="F6355">
            <v>429.34</v>
          </cell>
          <cell r="J6355" t="str">
            <v>Not Returning</v>
          </cell>
        </row>
        <row r="6356">
          <cell r="F6356">
            <v>1511.44</v>
          </cell>
          <cell r="J6356" t="str">
            <v>Not Returning</v>
          </cell>
        </row>
        <row r="6357">
          <cell r="F6357">
            <v>1976.87</v>
          </cell>
          <cell r="J6357" t="str">
            <v>Not Returning</v>
          </cell>
        </row>
        <row r="6358">
          <cell r="F6358">
            <v>1954.63</v>
          </cell>
          <cell r="J6358" t="str">
            <v>Returning</v>
          </cell>
        </row>
        <row r="6359">
          <cell r="F6359">
            <v>1363.85</v>
          </cell>
          <cell r="J6359" t="str">
            <v>Not Returning</v>
          </cell>
        </row>
        <row r="6360">
          <cell r="F6360">
            <v>1171.3699999999999</v>
          </cell>
          <cell r="J6360" t="str">
            <v>Returning</v>
          </cell>
        </row>
        <row r="6361">
          <cell r="F6361">
            <v>1942.98</v>
          </cell>
          <cell r="J6361" t="str">
            <v>Returning</v>
          </cell>
        </row>
        <row r="6362">
          <cell r="F6362">
            <v>620.61</v>
          </cell>
          <cell r="J6362" t="str">
            <v>Not Returning</v>
          </cell>
        </row>
        <row r="6363">
          <cell r="F6363">
            <v>1157.1300000000001</v>
          </cell>
          <cell r="J6363" t="str">
            <v>Returning</v>
          </cell>
        </row>
        <row r="6364">
          <cell r="F6364">
            <v>1553.75</v>
          </cell>
          <cell r="J6364" t="str">
            <v>Returning</v>
          </cell>
        </row>
        <row r="6365">
          <cell r="F6365">
            <v>1244.26</v>
          </cell>
          <cell r="J6365" t="str">
            <v>Not Returning</v>
          </cell>
        </row>
        <row r="6366">
          <cell r="F6366">
            <v>676.12</v>
          </cell>
          <cell r="J6366" t="str">
            <v>Not Returning</v>
          </cell>
        </row>
        <row r="6367">
          <cell r="F6367">
            <v>302.89</v>
          </cell>
          <cell r="J6367" t="str">
            <v>Not Returning</v>
          </cell>
        </row>
        <row r="6368">
          <cell r="F6368">
            <v>1690.34</v>
          </cell>
          <cell r="J6368" t="str">
            <v>Returning</v>
          </cell>
        </row>
        <row r="6369">
          <cell r="F6369">
            <v>1357.61</v>
          </cell>
          <cell r="J6369" t="str">
            <v>Not Returning</v>
          </cell>
        </row>
        <row r="6370">
          <cell r="F6370">
            <v>1352.64</v>
          </cell>
          <cell r="J6370" t="str">
            <v>Not Returning</v>
          </cell>
        </row>
        <row r="6371">
          <cell r="F6371">
            <v>1937.95</v>
          </cell>
          <cell r="J6371" t="str">
            <v>Not Returning</v>
          </cell>
        </row>
        <row r="6372">
          <cell r="F6372">
            <v>1484.27</v>
          </cell>
          <cell r="J6372" t="str">
            <v>Returning</v>
          </cell>
        </row>
        <row r="6373">
          <cell r="F6373">
            <v>154.81</v>
          </cell>
          <cell r="J6373" t="str">
            <v>Not Returning</v>
          </cell>
        </row>
        <row r="6374">
          <cell r="F6374">
            <v>547.4</v>
          </cell>
          <cell r="J6374" t="str">
            <v>Not Returning</v>
          </cell>
        </row>
        <row r="6375">
          <cell r="F6375">
            <v>1129.2</v>
          </cell>
          <cell r="J6375" t="str">
            <v>Returning</v>
          </cell>
        </row>
        <row r="6376">
          <cell r="F6376">
            <v>1065.3</v>
          </cell>
          <cell r="J6376" t="str">
            <v>Not Returning</v>
          </cell>
        </row>
        <row r="6377">
          <cell r="F6377">
            <v>409.56</v>
          </cell>
          <cell r="J6377" t="str">
            <v>Not Returning</v>
          </cell>
        </row>
        <row r="6378">
          <cell r="F6378">
            <v>674.39</v>
          </cell>
          <cell r="J6378" t="str">
            <v>Not Returning</v>
          </cell>
        </row>
        <row r="6379">
          <cell r="F6379">
            <v>1908.47</v>
          </cell>
          <cell r="J6379" t="str">
            <v>Not Returning</v>
          </cell>
        </row>
        <row r="6380">
          <cell r="F6380">
            <v>1432.18</v>
          </cell>
          <cell r="J6380" t="str">
            <v>Not Returning</v>
          </cell>
        </row>
        <row r="6381">
          <cell r="F6381">
            <v>810.46</v>
          </cell>
          <cell r="J6381" t="str">
            <v>Returning</v>
          </cell>
        </row>
        <row r="6382">
          <cell r="F6382">
            <v>801.74</v>
          </cell>
          <cell r="J6382" t="str">
            <v>Not Returning</v>
          </cell>
        </row>
        <row r="6383">
          <cell r="F6383">
            <v>1402.23</v>
          </cell>
          <cell r="J6383" t="str">
            <v>Not Returning</v>
          </cell>
        </row>
        <row r="6384">
          <cell r="F6384">
            <v>969.19</v>
          </cell>
          <cell r="J6384" t="str">
            <v>Not Returning</v>
          </cell>
        </row>
        <row r="6385">
          <cell r="F6385">
            <v>441.3</v>
          </cell>
          <cell r="J6385" t="str">
            <v>Not Returning</v>
          </cell>
        </row>
        <row r="6386">
          <cell r="F6386">
            <v>303.11</v>
          </cell>
          <cell r="J6386" t="str">
            <v>Returning</v>
          </cell>
        </row>
        <row r="6387">
          <cell r="F6387">
            <v>1082.1199999999999</v>
          </cell>
          <cell r="J6387" t="str">
            <v>Not Returning</v>
          </cell>
        </row>
        <row r="6388">
          <cell r="F6388">
            <v>1475.03</v>
          </cell>
          <cell r="J6388" t="str">
            <v>Not Returning</v>
          </cell>
        </row>
        <row r="6389">
          <cell r="F6389">
            <v>1931.86</v>
          </cell>
          <cell r="J6389" t="str">
            <v>Not Returning</v>
          </cell>
        </row>
        <row r="6390">
          <cell r="F6390">
            <v>282.32</v>
          </cell>
          <cell r="J6390" t="str">
            <v>Not Returning</v>
          </cell>
        </row>
        <row r="6391">
          <cell r="F6391">
            <v>1424.78</v>
          </cell>
          <cell r="J6391" t="str">
            <v>Not Returning</v>
          </cell>
        </row>
        <row r="6392">
          <cell r="F6392">
            <v>254.58</v>
          </cell>
          <cell r="J6392" t="str">
            <v>Not Returning</v>
          </cell>
        </row>
        <row r="6393">
          <cell r="F6393">
            <v>1205.94</v>
          </cell>
          <cell r="J6393" t="str">
            <v>Returning</v>
          </cell>
        </row>
        <row r="6394">
          <cell r="F6394">
            <v>517.02</v>
          </cell>
          <cell r="J6394" t="str">
            <v>Not Returning</v>
          </cell>
        </row>
        <row r="6395">
          <cell r="F6395">
            <v>1161.8699999999999</v>
          </cell>
          <cell r="J6395" t="str">
            <v>Not Returning</v>
          </cell>
        </row>
        <row r="6396">
          <cell r="F6396">
            <v>30.06</v>
          </cell>
          <cell r="J6396" t="str">
            <v>Returning</v>
          </cell>
        </row>
        <row r="6397">
          <cell r="F6397">
            <v>1321.67</v>
          </cell>
          <cell r="J6397" t="str">
            <v>Not Returning</v>
          </cell>
        </row>
        <row r="6398">
          <cell r="F6398">
            <v>1253.22</v>
          </cell>
          <cell r="J6398" t="str">
            <v>Returning</v>
          </cell>
        </row>
        <row r="6399">
          <cell r="F6399">
            <v>621.54</v>
          </cell>
          <cell r="J6399" t="str">
            <v>Not Returning</v>
          </cell>
        </row>
        <row r="6400">
          <cell r="F6400">
            <v>1831.84</v>
          </cell>
          <cell r="J6400" t="str">
            <v>Not Returning</v>
          </cell>
        </row>
        <row r="6401">
          <cell r="F6401">
            <v>1501.53</v>
          </cell>
          <cell r="J6401" t="str">
            <v>Returning</v>
          </cell>
        </row>
        <row r="6402">
          <cell r="F6402">
            <v>1673.55</v>
          </cell>
          <cell r="J6402" t="str">
            <v>Returning</v>
          </cell>
        </row>
        <row r="6403">
          <cell r="F6403">
            <v>950.42</v>
          </cell>
          <cell r="J6403" t="str">
            <v>Not Returning</v>
          </cell>
        </row>
        <row r="6404">
          <cell r="F6404">
            <v>194.03</v>
          </cell>
          <cell r="J6404" t="str">
            <v>Returning</v>
          </cell>
        </row>
        <row r="6405">
          <cell r="F6405">
            <v>1996.26</v>
          </cell>
          <cell r="J6405" t="str">
            <v>Not Returning</v>
          </cell>
        </row>
        <row r="6406">
          <cell r="F6406">
            <v>645.32000000000005</v>
          </cell>
          <cell r="J6406" t="str">
            <v>Returning</v>
          </cell>
        </row>
        <row r="6407">
          <cell r="F6407">
            <v>1500.03</v>
          </cell>
          <cell r="J6407" t="str">
            <v>Not Returning</v>
          </cell>
        </row>
        <row r="6408">
          <cell r="F6408">
            <v>708.79</v>
          </cell>
          <cell r="J6408" t="str">
            <v>Not Returning</v>
          </cell>
        </row>
        <row r="6409">
          <cell r="F6409">
            <v>589.82000000000005</v>
          </cell>
          <cell r="J6409" t="str">
            <v>Not Returning</v>
          </cell>
        </row>
        <row r="6410">
          <cell r="F6410">
            <v>1802</v>
          </cell>
          <cell r="J6410" t="str">
            <v>Not Returning</v>
          </cell>
        </row>
        <row r="6411">
          <cell r="F6411">
            <v>1282.31</v>
          </cell>
          <cell r="J6411" t="str">
            <v>Returning</v>
          </cell>
        </row>
        <row r="6412">
          <cell r="F6412">
            <v>1085.76</v>
          </cell>
          <cell r="J6412" t="str">
            <v>Not Returning</v>
          </cell>
        </row>
        <row r="6413">
          <cell r="F6413">
            <v>1667.84</v>
          </cell>
          <cell r="J6413" t="str">
            <v>Not Returning</v>
          </cell>
        </row>
        <row r="6414">
          <cell r="F6414">
            <v>1248.77</v>
          </cell>
          <cell r="J6414" t="str">
            <v>Not Returning</v>
          </cell>
        </row>
        <row r="6415">
          <cell r="F6415">
            <v>797.62</v>
          </cell>
          <cell r="J6415" t="str">
            <v>Not Returning</v>
          </cell>
        </row>
        <row r="6416">
          <cell r="F6416">
            <v>936.79</v>
          </cell>
          <cell r="J6416" t="str">
            <v>Not Returning</v>
          </cell>
        </row>
        <row r="6417">
          <cell r="F6417">
            <v>1142.58</v>
          </cell>
          <cell r="J6417" t="str">
            <v>Not Returning</v>
          </cell>
        </row>
        <row r="6418">
          <cell r="F6418">
            <v>962.3</v>
          </cell>
          <cell r="J6418" t="str">
            <v>Returning</v>
          </cell>
        </row>
        <row r="6419">
          <cell r="F6419">
            <v>347.31</v>
          </cell>
          <cell r="J6419" t="str">
            <v>Not Returning</v>
          </cell>
        </row>
        <row r="6420">
          <cell r="F6420">
            <v>1155</v>
          </cell>
          <cell r="J6420" t="str">
            <v>Not Returning</v>
          </cell>
        </row>
        <row r="6421">
          <cell r="F6421">
            <v>759.43</v>
          </cell>
          <cell r="J6421" t="str">
            <v>Returning</v>
          </cell>
        </row>
        <row r="6422">
          <cell r="F6422">
            <v>1189.76</v>
          </cell>
          <cell r="J6422" t="str">
            <v>Returning</v>
          </cell>
        </row>
        <row r="6423">
          <cell r="F6423">
            <v>914.9</v>
          </cell>
          <cell r="J6423" t="str">
            <v>Not Returning</v>
          </cell>
        </row>
        <row r="6424">
          <cell r="F6424">
            <v>1856.8</v>
          </cell>
          <cell r="J6424" t="str">
            <v>Not Returning</v>
          </cell>
        </row>
        <row r="6425">
          <cell r="F6425">
            <v>464.27</v>
          </cell>
          <cell r="J6425" t="str">
            <v>Not Returning</v>
          </cell>
        </row>
        <row r="6426">
          <cell r="F6426">
            <v>869.84</v>
          </cell>
          <cell r="J6426" t="str">
            <v>Returning</v>
          </cell>
        </row>
        <row r="6427">
          <cell r="F6427">
            <v>382.76</v>
          </cell>
          <cell r="J6427" t="str">
            <v>Not Returning</v>
          </cell>
        </row>
        <row r="6428">
          <cell r="F6428">
            <v>274.39999999999998</v>
          </cell>
          <cell r="J6428" t="str">
            <v>Returning</v>
          </cell>
        </row>
        <row r="6429">
          <cell r="F6429">
            <v>758.95</v>
          </cell>
          <cell r="J6429" t="str">
            <v>Not Returning</v>
          </cell>
        </row>
        <row r="6430">
          <cell r="F6430">
            <v>1220.1300000000001</v>
          </cell>
          <cell r="J6430" t="str">
            <v>Not Returning</v>
          </cell>
        </row>
        <row r="6431">
          <cell r="F6431">
            <v>1375.46</v>
          </cell>
          <cell r="J6431" t="str">
            <v>Returning</v>
          </cell>
        </row>
        <row r="6432">
          <cell r="F6432">
            <v>586.34</v>
          </cell>
          <cell r="J6432" t="str">
            <v>Not Returning</v>
          </cell>
        </row>
        <row r="6433">
          <cell r="F6433">
            <v>1334.47</v>
          </cell>
          <cell r="J6433" t="str">
            <v>Returning</v>
          </cell>
        </row>
        <row r="6434">
          <cell r="F6434">
            <v>206.11</v>
          </cell>
          <cell r="J6434" t="str">
            <v>Not Returning</v>
          </cell>
        </row>
        <row r="6435">
          <cell r="F6435">
            <v>614.01</v>
          </cell>
          <cell r="J6435" t="str">
            <v>Returning</v>
          </cell>
        </row>
        <row r="6436">
          <cell r="F6436">
            <v>407.48</v>
          </cell>
          <cell r="J6436" t="str">
            <v>Not Returning</v>
          </cell>
        </row>
        <row r="6437">
          <cell r="F6437">
            <v>1369.34</v>
          </cell>
          <cell r="J6437" t="str">
            <v>Not Returning</v>
          </cell>
        </row>
        <row r="6438">
          <cell r="F6438">
            <v>1984.62</v>
          </cell>
          <cell r="J6438" t="str">
            <v>Not Returning</v>
          </cell>
        </row>
        <row r="6439">
          <cell r="F6439">
            <v>743.85</v>
          </cell>
          <cell r="J6439" t="str">
            <v>Returning</v>
          </cell>
        </row>
        <row r="6440">
          <cell r="F6440">
            <v>1266.9000000000001</v>
          </cell>
          <cell r="J6440" t="str">
            <v>Not Returning</v>
          </cell>
        </row>
        <row r="6441">
          <cell r="F6441">
            <v>525.36</v>
          </cell>
          <cell r="J6441" t="str">
            <v>Not Returning</v>
          </cell>
        </row>
        <row r="6442">
          <cell r="F6442">
            <v>1154.42</v>
          </cell>
          <cell r="J6442" t="str">
            <v>Not Returning</v>
          </cell>
        </row>
        <row r="6443">
          <cell r="F6443">
            <v>1767.76</v>
          </cell>
          <cell r="J6443" t="str">
            <v>Not Returning</v>
          </cell>
        </row>
        <row r="6444">
          <cell r="F6444">
            <v>55.72</v>
          </cell>
          <cell r="J6444" t="str">
            <v>Not Returning</v>
          </cell>
        </row>
        <row r="6445">
          <cell r="F6445">
            <v>213.83</v>
          </cell>
          <cell r="J6445" t="str">
            <v>Not Returning</v>
          </cell>
        </row>
        <row r="6446">
          <cell r="F6446">
            <v>483.58</v>
          </cell>
          <cell r="J6446" t="str">
            <v>Not Returning</v>
          </cell>
        </row>
        <row r="6447">
          <cell r="F6447">
            <v>172.15</v>
          </cell>
          <cell r="J6447" t="str">
            <v>Not Returning</v>
          </cell>
        </row>
        <row r="6448">
          <cell r="F6448">
            <v>152.07</v>
          </cell>
          <cell r="J6448" t="str">
            <v>Returning</v>
          </cell>
        </row>
        <row r="6449">
          <cell r="F6449">
            <v>1580.32</v>
          </cell>
          <cell r="J6449" t="str">
            <v>Not Returning</v>
          </cell>
        </row>
        <row r="6450">
          <cell r="F6450">
            <v>829.71</v>
          </cell>
          <cell r="J6450" t="str">
            <v>Not Returning</v>
          </cell>
        </row>
        <row r="6451">
          <cell r="F6451">
            <v>1228.51</v>
          </cell>
          <cell r="J6451" t="str">
            <v>Returning</v>
          </cell>
        </row>
        <row r="6452">
          <cell r="F6452">
            <v>368.04</v>
          </cell>
          <cell r="J6452" t="str">
            <v>Not Returning</v>
          </cell>
        </row>
        <row r="6453">
          <cell r="F6453">
            <v>28.75</v>
          </cell>
          <cell r="J6453" t="str">
            <v>Not Returning</v>
          </cell>
        </row>
        <row r="6454">
          <cell r="F6454">
            <v>720.82</v>
          </cell>
          <cell r="J6454" t="str">
            <v>Not Returning</v>
          </cell>
        </row>
        <row r="6455">
          <cell r="F6455">
            <v>1477.96</v>
          </cell>
          <cell r="J6455" t="str">
            <v>Not Returning</v>
          </cell>
        </row>
        <row r="6456">
          <cell r="F6456">
            <v>37.51</v>
          </cell>
          <cell r="J6456" t="str">
            <v>Returning</v>
          </cell>
        </row>
        <row r="6457">
          <cell r="F6457">
            <v>645.12</v>
          </cell>
          <cell r="J6457" t="str">
            <v>Not Returning</v>
          </cell>
        </row>
        <row r="6458">
          <cell r="F6458">
            <v>247.73</v>
          </cell>
          <cell r="J6458" t="str">
            <v>Not Returning</v>
          </cell>
        </row>
        <row r="6459">
          <cell r="F6459">
            <v>284.08</v>
          </cell>
          <cell r="J6459" t="str">
            <v>Not Returning</v>
          </cell>
        </row>
        <row r="6460">
          <cell r="F6460">
            <v>1719.25</v>
          </cell>
          <cell r="J6460" t="str">
            <v>Returning</v>
          </cell>
        </row>
        <row r="6461">
          <cell r="F6461">
            <v>1548.86</v>
          </cell>
          <cell r="J6461" t="str">
            <v>Not Returning</v>
          </cell>
        </row>
        <row r="6462">
          <cell r="F6462">
            <v>1137.8699999999999</v>
          </cell>
          <cell r="J6462" t="str">
            <v>Returning</v>
          </cell>
        </row>
        <row r="6463">
          <cell r="F6463">
            <v>1855.13</v>
          </cell>
          <cell r="J6463" t="str">
            <v>Not Returning</v>
          </cell>
        </row>
        <row r="6464">
          <cell r="F6464">
            <v>61.63</v>
          </cell>
          <cell r="J6464" t="str">
            <v>Not Returning</v>
          </cell>
        </row>
        <row r="6465">
          <cell r="F6465">
            <v>982.79</v>
          </cell>
          <cell r="J6465" t="str">
            <v>Returning</v>
          </cell>
        </row>
        <row r="6466">
          <cell r="F6466">
            <v>20.95</v>
          </cell>
          <cell r="J6466" t="str">
            <v>Not Returning</v>
          </cell>
        </row>
        <row r="6467">
          <cell r="F6467">
            <v>1727.68</v>
          </cell>
          <cell r="J6467" t="str">
            <v>Not Returning</v>
          </cell>
        </row>
        <row r="6468">
          <cell r="F6468">
            <v>640.46</v>
          </cell>
          <cell r="J6468" t="str">
            <v>Returning</v>
          </cell>
        </row>
        <row r="6469">
          <cell r="F6469">
            <v>190.06</v>
          </cell>
          <cell r="J6469" t="str">
            <v>Not Returning</v>
          </cell>
        </row>
        <row r="6470">
          <cell r="F6470">
            <v>1179.81</v>
          </cell>
          <cell r="J6470" t="str">
            <v>Not Returning</v>
          </cell>
        </row>
        <row r="6471">
          <cell r="F6471">
            <v>1118.82</v>
          </cell>
          <cell r="J6471" t="str">
            <v>Not Returning</v>
          </cell>
        </row>
        <row r="6472">
          <cell r="F6472">
            <v>477.94</v>
          </cell>
          <cell r="J6472" t="str">
            <v>Not Returning</v>
          </cell>
        </row>
        <row r="6473">
          <cell r="F6473">
            <v>415.49</v>
          </cell>
          <cell r="J6473" t="str">
            <v>Not Returning</v>
          </cell>
        </row>
        <row r="6474">
          <cell r="F6474">
            <v>722.24</v>
          </cell>
          <cell r="J6474" t="str">
            <v>Returning</v>
          </cell>
        </row>
        <row r="6475">
          <cell r="F6475">
            <v>526.96</v>
          </cell>
          <cell r="J6475" t="str">
            <v>Not Returning</v>
          </cell>
        </row>
        <row r="6476">
          <cell r="F6476">
            <v>850.24</v>
          </cell>
          <cell r="J6476" t="str">
            <v>Not Returning</v>
          </cell>
        </row>
        <row r="6477">
          <cell r="F6477">
            <v>388.14</v>
          </cell>
          <cell r="J6477" t="str">
            <v>Not Returning</v>
          </cell>
        </row>
        <row r="6478">
          <cell r="F6478">
            <v>1343.22</v>
          </cell>
          <cell r="J6478" t="str">
            <v>Returning</v>
          </cell>
        </row>
        <row r="6479">
          <cell r="F6479">
            <v>335.24</v>
          </cell>
          <cell r="J6479" t="str">
            <v>Not Returning</v>
          </cell>
        </row>
        <row r="6480">
          <cell r="F6480">
            <v>1503.6</v>
          </cell>
          <cell r="J6480" t="str">
            <v>Returning</v>
          </cell>
        </row>
        <row r="6481">
          <cell r="F6481">
            <v>1583.83</v>
          </cell>
          <cell r="J6481" t="str">
            <v>Not Returning</v>
          </cell>
        </row>
        <row r="6482">
          <cell r="F6482">
            <v>561.05999999999995</v>
          </cell>
          <cell r="J6482" t="str">
            <v>Not Returning</v>
          </cell>
        </row>
        <row r="6483">
          <cell r="F6483">
            <v>1469.89</v>
          </cell>
          <cell r="J6483" t="str">
            <v>Returning</v>
          </cell>
        </row>
        <row r="6484">
          <cell r="F6484">
            <v>1646.17</v>
          </cell>
          <cell r="J6484" t="str">
            <v>Returning</v>
          </cell>
        </row>
        <row r="6485">
          <cell r="F6485">
            <v>585.88</v>
          </cell>
          <cell r="J6485" t="str">
            <v>Not Returning</v>
          </cell>
        </row>
        <row r="6486">
          <cell r="F6486">
            <v>701.54</v>
          </cell>
          <cell r="J6486" t="str">
            <v>Returning</v>
          </cell>
        </row>
        <row r="6487">
          <cell r="F6487">
            <v>273.02999999999997</v>
          </cell>
          <cell r="J6487" t="str">
            <v>Not Returning</v>
          </cell>
        </row>
        <row r="6488">
          <cell r="F6488">
            <v>1297.44</v>
          </cell>
          <cell r="J6488" t="str">
            <v>Not Returning</v>
          </cell>
        </row>
        <row r="6489">
          <cell r="F6489">
            <v>1275.1600000000001</v>
          </cell>
          <cell r="J6489" t="str">
            <v>Not Returning</v>
          </cell>
        </row>
        <row r="6490">
          <cell r="F6490">
            <v>1307.4100000000001</v>
          </cell>
          <cell r="J6490" t="str">
            <v>Not Returning</v>
          </cell>
        </row>
        <row r="6491">
          <cell r="F6491">
            <v>1983.33</v>
          </cell>
          <cell r="J6491" t="str">
            <v>Not Returning</v>
          </cell>
        </row>
        <row r="6492">
          <cell r="F6492">
            <v>915.53</v>
          </cell>
          <cell r="J6492" t="str">
            <v>Not Returning</v>
          </cell>
        </row>
        <row r="6493">
          <cell r="F6493">
            <v>1279.32</v>
          </cell>
          <cell r="J6493" t="str">
            <v>Not Returning</v>
          </cell>
        </row>
        <row r="6494">
          <cell r="F6494">
            <v>1539.56</v>
          </cell>
          <cell r="J6494" t="str">
            <v>Not Returning</v>
          </cell>
        </row>
        <row r="6495">
          <cell r="F6495">
            <v>256.64999999999998</v>
          </cell>
          <cell r="J6495" t="str">
            <v>Not Returning</v>
          </cell>
        </row>
        <row r="6496">
          <cell r="F6496">
            <v>679.42</v>
          </cell>
          <cell r="J6496" t="str">
            <v>Not Returning</v>
          </cell>
        </row>
        <row r="6497">
          <cell r="F6497">
            <v>1035.49</v>
          </cell>
          <cell r="J6497" t="str">
            <v>Returning</v>
          </cell>
        </row>
        <row r="6498">
          <cell r="F6498">
            <v>1587.65</v>
          </cell>
          <cell r="J6498" t="str">
            <v>Not Returning</v>
          </cell>
        </row>
        <row r="6499">
          <cell r="F6499">
            <v>391.98</v>
          </cell>
          <cell r="J6499" t="str">
            <v>Not Returning</v>
          </cell>
        </row>
        <row r="6500">
          <cell r="F6500">
            <v>1171.44</v>
          </cell>
          <cell r="J6500" t="str">
            <v>Not Returning</v>
          </cell>
        </row>
        <row r="6501">
          <cell r="F6501">
            <v>218.99</v>
          </cell>
          <cell r="J6501" t="str">
            <v>Not Returning</v>
          </cell>
        </row>
        <row r="6502">
          <cell r="F6502">
            <v>812.08</v>
          </cell>
          <cell r="J6502" t="str">
            <v>Not Returning</v>
          </cell>
        </row>
        <row r="6503">
          <cell r="F6503">
            <v>215.35</v>
          </cell>
          <cell r="J6503" t="str">
            <v>Returning</v>
          </cell>
        </row>
        <row r="6504">
          <cell r="F6504">
            <v>1204.92</v>
          </cell>
          <cell r="J6504" t="str">
            <v>Returning</v>
          </cell>
        </row>
        <row r="6505">
          <cell r="F6505">
            <v>1065.9100000000001</v>
          </cell>
          <cell r="J6505" t="str">
            <v>Returning</v>
          </cell>
        </row>
        <row r="6506">
          <cell r="F6506">
            <v>67.55</v>
          </cell>
          <cell r="J6506" t="str">
            <v>Not Returning</v>
          </cell>
        </row>
        <row r="6507">
          <cell r="F6507">
            <v>1151.25</v>
          </cell>
          <cell r="J6507" t="str">
            <v>Returning</v>
          </cell>
        </row>
        <row r="6508">
          <cell r="F6508">
            <v>1785.09</v>
          </cell>
          <cell r="J6508" t="str">
            <v>Not Returning</v>
          </cell>
        </row>
        <row r="6509">
          <cell r="F6509">
            <v>1179.8800000000001</v>
          </cell>
          <cell r="J6509" t="str">
            <v>Not Returning</v>
          </cell>
        </row>
        <row r="6510">
          <cell r="F6510">
            <v>1450.47</v>
          </cell>
          <cell r="J6510" t="str">
            <v>Not Returning</v>
          </cell>
        </row>
        <row r="6511">
          <cell r="F6511">
            <v>401.14</v>
          </cell>
          <cell r="J6511" t="str">
            <v>Not Returning</v>
          </cell>
        </row>
        <row r="6512">
          <cell r="F6512">
            <v>1011.93</v>
          </cell>
          <cell r="J6512" t="str">
            <v>Not Returning</v>
          </cell>
        </row>
        <row r="6513">
          <cell r="F6513">
            <v>460.1</v>
          </cell>
          <cell r="J6513" t="str">
            <v>Not Returning</v>
          </cell>
        </row>
        <row r="6514">
          <cell r="F6514">
            <v>483</v>
          </cell>
          <cell r="J6514" t="str">
            <v>Not Returning</v>
          </cell>
        </row>
        <row r="6515">
          <cell r="F6515">
            <v>968.79</v>
          </cell>
          <cell r="J6515" t="str">
            <v>Not Returning</v>
          </cell>
        </row>
        <row r="6516">
          <cell r="F6516">
            <v>1322.47</v>
          </cell>
          <cell r="J6516" t="str">
            <v>Returning</v>
          </cell>
        </row>
        <row r="6517">
          <cell r="F6517">
            <v>559.75</v>
          </cell>
          <cell r="J6517" t="str">
            <v>Not Returning</v>
          </cell>
        </row>
        <row r="6518">
          <cell r="F6518">
            <v>433.87</v>
          </cell>
          <cell r="J6518" t="str">
            <v>Returning</v>
          </cell>
        </row>
        <row r="6519">
          <cell r="F6519">
            <v>805.17</v>
          </cell>
          <cell r="J6519" t="str">
            <v>Not Returning</v>
          </cell>
        </row>
        <row r="6520">
          <cell r="F6520">
            <v>1120.6400000000001</v>
          </cell>
          <cell r="J6520" t="str">
            <v>Not Returning</v>
          </cell>
        </row>
        <row r="6521">
          <cell r="F6521">
            <v>1700.06</v>
          </cell>
          <cell r="J6521" t="str">
            <v>Not Returning</v>
          </cell>
        </row>
        <row r="6522">
          <cell r="F6522">
            <v>1283.74</v>
          </cell>
          <cell r="J6522" t="str">
            <v>Returning</v>
          </cell>
        </row>
        <row r="6523">
          <cell r="F6523">
            <v>1581.23</v>
          </cell>
          <cell r="J6523" t="str">
            <v>Not Returning</v>
          </cell>
        </row>
        <row r="6524">
          <cell r="F6524">
            <v>328.73</v>
          </cell>
          <cell r="J6524" t="str">
            <v>Returning</v>
          </cell>
        </row>
        <row r="6525">
          <cell r="F6525">
            <v>1408.64</v>
          </cell>
          <cell r="J6525" t="str">
            <v>Returning</v>
          </cell>
        </row>
        <row r="6526">
          <cell r="F6526">
            <v>1480.84</v>
          </cell>
          <cell r="J6526" t="str">
            <v>Not Returning</v>
          </cell>
        </row>
        <row r="6527">
          <cell r="F6527">
            <v>1294.71</v>
          </cell>
          <cell r="J6527" t="str">
            <v>Returning</v>
          </cell>
        </row>
        <row r="6528">
          <cell r="F6528">
            <v>474.54</v>
          </cell>
          <cell r="J6528" t="str">
            <v>Not Returning</v>
          </cell>
        </row>
        <row r="6529">
          <cell r="F6529">
            <v>198.48</v>
          </cell>
          <cell r="J6529" t="str">
            <v>Not Returning</v>
          </cell>
        </row>
        <row r="6530">
          <cell r="F6530">
            <v>13.89</v>
          </cell>
          <cell r="J6530" t="str">
            <v>Not Returning</v>
          </cell>
        </row>
        <row r="6531">
          <cell r="F6531">
            <v>1820.26</v>
          </cell>
          <cell r="J6531" t="str">
            <v>Returning</v>
          </cell>
        </row>
        <row r="6532">
          <cell r="F6532">
            <v>1933.35</v>
          </cell>
          <cell r="J6532" t="str">
            <v>Not Returning</v>
          </cell>
        </row>
        <row r="6533">
          <cell r="F6533">
            <v>1752.23</v>
          </cell>
          <cell r="J6533" t="str">
            <v>Not Returning</v>
          </cell>
        </row>
        <row r="6534">
          <cell r="F6534">
            <v>26.96</v>
          </cell>
          <cell r="J6534" t="str">
            <v>Returning</v>
          </cell>
        </row>
        <row r="6535">
          <cell r="F6535">
            <v>1385.22</v>
          </cell>
          <cell r="J6535" t="str">
            <v>Not Returning</v>
          </cell>
        </row>
        <row r="6536">
          <cell r="F6536">
            <v>751.47</v>
          </cell>
          <cell r="J6536" t="str">
            <v>Not Returning</v>
          </cell>
        </row>
        <row r="6537">
          <cell r="F6537">
            <v>1930.28</v>
          </cell>
          <cell r="J6537" t="str">
            <v>Not Returning</v>
          </cell>
        </row>
        <row r="6538">
          <cell r="F6538">
            <v>1238.73</v>
          </cell>
          <cell r="J6538" t="str">
            <v>Returning</v>
          </cell>
        </row>
        <row r="6539">
          <cell r="F6539">
            <v>1070.74</v>
          </cell>
          <cell r="J6539" t="str">
            <v>Not Returning</v>
          </cell>
        </row>
        <row r="6540">
          <cell r="F6540">
            <v>617</v>
          </cell>
          <cell r="J6540" t="str">
            <v>Not Returning</v>
          </cell>
        </row>
        <row r="6541">
          <cell r="F6541">
            <v>1938.48</v>
          </cell>
          <cell r="J6541" t="str">
            <v>Returning</v>
          </cell>
        </row>
        <row r="6542">
          <cell r="F6542">
            <v>1719.06</v>
          </cell>
          <cell r="J6542" t="str">
            <v>Not Returning</v>
          </cell>
        </row>
        <row r="6543">
          <cell r="F6543">
            <v>1588.8</v>
          </cell>
          <cell r="J6543" t="str">
            <v>Not Returning</v>
          </cell>
        </row>
        <row r="6544">
          <cell r="F6544">
            <v>1543.61</v>
          </cell>
          <cell r="J6544" t="str">
            <v>Not Returning</v>
          </cell>
        </row>
        <row r="6545">
          <cell r="F6545">
            <v>680.35</v>
          </cell>
          <cell r="J6545" t="str">
            <v>Returning</v>
          </cell>
        </row>
        <row r="6546">
          <cell r="F6546">
            <v>1882.74</v>
          </cell>
          <cell r="J6546" t="str">
            <v>Not Returning</v>
          </cell>
        </row>
        <row r="6547">
          <cell r="F6547">
            <v>931.95</v>
          </cell>
          <cell r="J6547" t="str">
            <v>Not Returning</v>
          </cell>
        </row>
        <row r="6548">
          <cell r="F6548">
            <v>306.93</v>
          </cell>
          <cell r="J6548" t="str">
            <v>Not Returning</v>
          </cell>
        </row>
        <row r="6549">
          <cell r="F6549">
            <v>383.3</v>
          </cell>
          <cell r="J6549" t="str">
            <v>Not Returning</v>
          </cell>
        </row>
        <row r="6550">
          <cell r="F6550">
            <v>899.39</v>
          </cell>
          <cell r="J6550" t="str">
            <v>Not Returning</v>
          </cell>
        </row>
        <row r="6551">
          <cell r="F6551">
            <v>1713.59</v>
          </cell>
          <cell r="J6551" t="str">
            <v>Not Returning</v>
          </cell>
        </row>
        <row r="6552">
          <cell r="F6552">
            <v>1122.23</v>
          </cell>
          <cell r="J6552" t="str">
            <v>Not Returning</v>
          </cell>
        </row>
        <row r="6553">
          <cell r="F6553">
            <v>30.68</v>
          </cell>
          <cell r="J6553" t="str">
            <v>Not Returning</v>
          </cell>
        </row>
        <row r="6554">
          <cell r="F6554">
            <v>168.82</v>
          </cell>
          <cell r="J6554" t="str">
            <v>Returning</v>
          </cell>
        </row>
        <row r="6555">
          <cell r="F6555">
            <v>994.53</v>
          </cell>
          <cell r="J6555" t="str">
            <v>Not Returning</v>
          </cell>
        </row>
        <row r="6556">
          <cell r="F6556">
            <v>295.25</v>
          </cell>
          <cell r="J6556" t="str">
            <v>Not Returning</v>
          </cell>
        </row>
        <row r="6557">
          <cell r="F6557">
            <v>506.3</v>
          </cell>
          <cell r="J6557" t="str">
            <v>Returning</v>
          </cell>
        </row>
        <row r="6558">
          <cell r="F6558">
            <v>917.98</v>
          </cell>
          <cell r="J6558" t="str">
            <v>Not Returning</v>
          </cell>
        </row>
        <row r="6559">
          <cell r="F6559">
            <v>149.11000000000001</v>
          </cell>
          <cell r="J6559" t="str">
            <v>Not Returning</v>
          </cell>
        </row>
        <row r="6560">
          <cell r="F6560">
            <v>1420.02</v>
          </cell>
          <cell r="J6560" t="str">
            <v>Not Returning</v>
          </cell>
        </row>
        <row r="6561">
          <cell r="F6561">
            <v>769.18</v>
          </cell>
          <cell r="J6561" t="str">
            <v>Not Returning</v>
          </cell>
        </row>
        <row r="6562">
          <cell r="F6562">
            <v>1933.05</v>
          </cell>
          <cell r="J6562" t="str">
            <v>Not Returning</v>
          </cell>
        </row>
        <row r="6563">
          <cell r="F6563">
            <v>1304.18</v>
          </cell>
          <cell r="J6563" t="str">
            <v>Not Returning</v>
          </cell>
        </row>
        <row r="6564">
          <cell r="F6564">
            <v>572.24</v>
          </cell>
          <cell r="J6564" t="str">
            <v>Not Returning</v>
          </cell>
        </row>
        <row r="6565">
          <cell r="F6565">
            <v>1398.34</v>
          </cell>
          <cell r="J6565" t="str">
            <v>Not Returning</v>
          </cell>
        </row>
        <row r="6566">
          <cell r="F6566">
            <v>1889.73</v>
          </cell>
          <cell r="J6566" t="str">
            <v>Not Returning</v>
          </cell>
        </row>
        <row r="6567">
          <cell r="F6567">
            <v>23.64</v>
          </cell>
          <cell r="J6567" t="str">
            <v>Returning</v>
          </cell>
        </row>
        <row r="6568">
          <cell r="F6568">
            <v>906.33</v>
          </cell>
          <cell r="J6568" t="str">
            <v>Not Returning</v>
          </cell>
        </row>
        <row r="6569">
          <cell r="F6569">
            <v>1247.56</v>
          </cell>
          <cell r="J6569" t="str">
            <v>Not Returning</v>
          </cell>
        </row>
        <row r="6570">
          <cell r="F6570">
            <v>1837.34</v>
          </cell>
          <cell r="J6570" t="str">
            <v>Returning</v>
          </cell>
        </row>
        <row r="6571">
          <cell r="F6571">
            <v>37.229999999999997</v>
          </cell>
          <cell r="J6571" t="str">
            <v>Returning</v>
          </cell>
        </row>
        <row r="6572">
          <cell r="F6572">
            <v>358.84</v>
          </cell>
          <cell r="J6572" t="str">
            <v>Returning</v>
          </cell>
        </row>
        <row r="6573">
          <cell r="F6573">
            <v>1217.98</v>
          </cell>
          <cell r="J6573" t="str">
            <v>Not Returning</v>
          </cell>
        </row>
        <row r="6574">
          <cell r="F6574">
            <v>251.88</v>
          </cell>
          <cell r="J6574" t="str">
            <v>Not Returning</v>
          </cell>
        </row>
        <row r="6575">
          <cell r="F6575">
            <v>1540.78</v>
          </cell>
          <cell r="J6575" t="str">
            <v>Not Returning</v>
          </cell>
        </row>
        <row r="6576">
          <cell r="F6576">
            <v>1076.0999999999999</v>
          </cell>
          <cell r="J6576" t="str">
            <v>Not Returning</v>
          </cell>
        </row>
        <row r="6577">
          <cell r="F6577">
            <v>1826.48</v>
          </cell>
          <cell r="J6577" t="str">
            <v>Not Returning</v>
          </cell>
        </row>
        <row r="6578">
          <cell r="F6578">
            <v>927.42</v>
          </cell>
          <cell r="J6578" t="str">
            <v>Not Returning</v>
          </cell>
        </row>
        <row r="6579">
          <cell r="F6579">
            <v>1480.86</v>
          </cell>
          <cell r="J6579" t="str">
            <v>Not Returning</v>
          </cell>
        </row>
        <row r="6580">
          <cell r="F6580">
            <v>463.82</v>
          </cell>
          <cell r="J6580" t="str">
            <v>Not Returning</v>
          </cell>
        </row>
        <row r="6581">
          <cell r="F6581">
            <v>923.82</v>
          </cell>
          <cell r="J6581" t="str">
            <v>Not Returning</v>
          </cell>
        </row>
        <row r="6582">
          <cell r="F6582">
            <v>1020.54</v>
          </cell>
          <cell r="J6582" t="str">
            <v>Not Returning</v>
          </cell>
        </row>
        <row r="6583">
          <cell r="F6583">
            <v>219.3</v>
          </cell>
          <cell r="J6583" t="str">
            <v>Returning</v>
          </cell>
        </row>
        <row r="6584">
          <cell r="F6584">
            <v>1745.62</v>
          </cell>
          <cell r="J6584" t="str">
            <v>Not Returning</v>
          </cell>
        </row>
        <row r="6585">
          <cell r="F6585">
            <v>1939.1</v>
          </cell>
          <cell r="J6585" t="str">
            <v>Not Returning</v>
          </cell>
        </row>
        <row r="6586">
          <cell r="F6586">
            <v>603.16999999999996</v>
          </cell>
          <cell r="J6586" t="str">
            <v>Not Returning</v>
          </cell>
        </row>
        <row r="6587">
          <cell r="F6587">
            <v>1318.93</v>
          </cell>
          <cell r="J6587" t="str">
            <v>Not Returning</v>
          </cell>
        </row>
        <row r="6588">
          <cell r="F6588">
            <v>761.11</v>
          </cell>
          <cell r="J6588" t="str">
            <v>Not Returning</v>
          </cell>
        </row>
        <row r="6589">
          <cell r="F6589">
            <v>1406.02</v>
          </cell>
          <cell r="J6589" t="str">
            <v>Not Returning</v>
          </cell>
        </row>
        <row r="6590">
          <cell r="F6590">
            <v>1661.16</v>
          </cell>
          <cell r="J6590" t="str">
            <v>Not Returning</v>
          </cell>
        </row>
        <row r="6591">
          <cell r="F6591">
            <v>1113.6099999999999</v>
          </cell>
          <cell r="J6591" t="str">
            <v>Returning</v>
          </cell>
        </row>
        <row r="6592">
          <cell r="F6592">
            <v>181.08</v>
          </cell>
          <cell r="J6592" t="str">
            <v>Not Returning</v>
          </cell>
        </row>
        <row r="6593">
          <cell r="F6593">
            <v>737.91</v>
          </cell>
          <cell r="J6593" t="str">
            <v>Returning</v>
          </cell>
        </row>
        <row r="6594">
          <cell r="F6594">
            <v>426.37</v>
          </cell>
          <cell r="J6594" t="str">
            <v>Not Returning</v>
          </cell>
        </row>
        <row r="6595">
          <cell r="F6595">
            <v>1468.39</v>
          </cell>
          <cell r="J6595" t="str">
            <v>Not Returning</v>
          </cell>
        </row>
        <row r="6596">
          <cell r="F6596">
            <v>1575.25</v>
          </cell>
          <cell r="J6596" t="str">
            <v>Not Returning</v>
          </cell>
        </row>
        <row r="6597">
          <cell r="F6597">
            <v>1009.5</v>
          </cell>
          <cell r="J6597" t="str">
            <v>Not Returning</v>
          </cell>
        </row>
        <row r="6598">
          <cell r="F6598">
            <v>974.97</v>
          </cell>
          <cell r="J6598" t="str">
            <v>Not Returning</v>
          </cell>
        </row>
        <row r="6599">
          <cell r="F6599">
            <v>1881.57</v>
          </cell>
          <cell r="J6599" t="str">
            <v>Returning</v>
          </cell>
        </row>
        <row r="6600">
          <cell r="F6600">
            <v>1237.23</v>
          </cell>
          <cell r="J6600" t="str">
            <v>Not Returning</v>
          </cell>
        </row>
        <row r="6601">
          <cell r="F6601">
            <v>829.92</v>
          </cell>
          <cell r="J6601" t="str">
            <v>Not Returning</v>
          </cell>
        </row>
        <row r="6602">
          <cell r="F6602">
            <v>932</v>
          </cell>
          <cell r="J6602" t="str">
            <v>Returning</v>
          </cell>
        </row>
        <row r="6603">
          <cell r="F6603">
            <v>878.35</v>
          </cell>
          <cell r="J6603" t="str">
            <v>Returning</v>
          </cell>
        </row>
        <row r="6604">
          <cell r="F6604">
            <v>1709.34</v>
          </cell>
          <cell r="J6604" t="str">
            <v>Returning</v>
          </cell>
        </row>
        <row r="6605">
          <cell r="F6605">
            <v>306.36</v>
          </cell>
          <cell r="J6605" t="str">
            <v>Not Returning</v>
          </cell>
        </row>
        <row r="6606">
          <cell r="F6606">
            <v>1143.1300000000001</v>
          </cell>
          <cell r="J6606" t="str">
            <v>Returning</v>
          </cell>
        </row>
        <row r="6607">
          <cell r="F6607">
            <v>225.08</v>
          </cell>
          <cell r="J6607" t="str">
            <v>Not Returning</v>
          </cell>
        </row>
        <row r="6608">
          <cell r="F6608">
            <v>1862.42</v>
          </cell>
          <cell r="J6608" t="str">
            <v>Not Returning</v>
          </cell>
        </row>
        <row r="6609">
          <cell r="F6609">
            <v>288.22000000000003</v>
          </cell>
          <cell r="J6609" t="str">
            <v>Not Returning</v>
          </cell>
        </row>
        <row r="6610">
          <cell r="F6610">
            <v>171.23</v>
          </cell>
          <cell r="J6610" t="str">
            <v>Not Returning</v>
          </cell>
        </row>
        <row r="6611">
          <cell r="F6611">
            <v>306</v>
          </cell>
          <cell r="J6611" t="str">
            <v>Returning</v>
          </cell>
        </row>
        <row r="6612">
          <cell r="F6612">
            <v>1341.83</v>
          </cell>
          <cell r="J6612" t="str">
            <v>Not Returning</v>
          </cell>
        </row>
        <row r="6613">
          <cell r="F6613">
            <v>1716.87</v>
          </cell>
          <cell r="J6613" t="str">
            <v>Not Returning</v>
          </cell>
        </row>
        <row r="6614">
          <cell r="F6614">
            <v>1687.74</v>
          </cell>
          <cell r="J6614" t="str">
            <v>Not Returning</v>
          </cell>
        </row>
        <row r="6615">
          <cell r="F6615">
            <v>1164.79</v>
          </cell>
          <cell r="J6615" t="str">
            <v>Not Returning</v>
          </cell>
        </row>
        <row r="6616">
          <cell r="F6616">
            <v>1110.5</v>
          </cell>
          <cell r="J6616" t="str">
            <v>Not Returning</v>
          </cell>
        </row>
        <row r="6617">
          <cell r="F6617">
            <v>17.25</v>
          </cell>
          <cell r="J6617" t="str">
            <v>Not Returning</v>
          </cell>
        </row>
        <row r="6618">
          <cell r="F6618">
            <v>1950.55</v>
          </cell>
          <cell r="J6618" t="str">
            <v>Not Returning</v>
          </cell>
        </row>
        <row r="6619">
          <cell r="F6619">
            <v>1655.74</v>
          </cell>
          <cell r="J6619" t="str">
            <v>Not Returning</v>
          </cell>
        </row>
        <row r="6620">
          <cell r="F6620">
            <v>1033.1300000000001</v>
          </cell>
          <cell r="J6620" t="str">
            <v>Returning</v>
          </cell>
        </row>
        <row r="6621">
          <cell r="F6621">
            <v>1313.04</v>
          </cell>
          <cell r="J6621" t="str">
            <v>Not Returning</v>
          </cell>
        </row>
        <row r="6622">
          <cell r="F6622">
            <v>427.53</v>
          </cell>
          <cell r="J6622" t="str">
            <v>Not Returning</v>
          </cell>
        </row>
        <row r="6623">
          <cell r="F6623">
            <v>108.4</v>
          </cell>
          <cell r="J6623" t="str">
            <v>Not Returning</v>
          </cell>
        </row>
        <row r="6624">
          <cell r="F6624">
            <v>1705.98</v>
          </cell>
          <cell r="J6624" t="str">
            <v>Not Returning</v>
          </cell>
        </row>
        <row r="6625">
          <cell r="F6625">
            <v>878.31</v>
          </cell>
          <cell r="J6625" t="str">
            <v>Not Returning</v>
          </cell>
        </row>
        <row r="6626">
          <cell r="F6626">
            <v>932.14</v>
          </cell>
          <cell r="J6626" t="str">
            <v>Returning</v>
          </cell>
        </row>
        <row r="6627">
          <cell r="F6627">
            <v>1951.26</v>
          </cell>
          <cell r="J6627" t="str">
            <v>Not Returning</v>
          </cell>
        </row>
        <row r="6628">
          <cell r="F6628">
            <v>176.68</v>
          </cell>
          <cell r="J6628" t="str">
            <v>Not Returning</v>
          </cell>
        </row>
        <row r="6629">
          <cell r="F6629">
            <v>1391.96</v>
          </cell>
          <cell r="J6629" t="str">
            <v>Returning</v>
          </cell>
        </row>
        <row r="6630">
          <cell r="F6630">
            <v>1705.84</v>
          </cell>
          <cell r="J6630" t="str">
            <v>Returning</v>
          </cell>
        </row>
        <row r="6631">
          <cell r="F6631">
            <v>788.26</v>
          </cell>
          <cell r="J6631" t="str">
            <v>Returning</v>
          </cell>
        </row>
        <row r="6632">
          <cell r="F6632">
            <v>943.86</v>
          </cell>
          <cell r="J6632" t="str">
            <v>Not Returning</v>
          </cell>
        </row>
        <row r="6633">
          <cell r="F6633">
            <v>21.39</v>
          </cell>
          <cell r="J6633" t="str">
            <v>Not Returning</v>
          </cell>
        </row>
        <row r="6634">
          <cell r="F6634">
            <v>165.15</v>
          </cell>
          <cell r="J6634" t="str">
            <v>Returning</v>
          </cell>
        </row>
        <row r="6635">
          <cell r="F6635">
            <v>706.29</v>
          </cell>
          <cell r="J6635" t="str">
            <v>Returning</v>
          </cell>
        </row>
        <row r="6636">
          <cell r="F6636">
            <v>1394.64</v>
          </cell>
          <cell r="J6636" t="str">
            <v>Not Returning</v>
          </cell>
        </row>
        <row r="6637">
          <cell r="F6637">
            <v>298.67</v>
          </cell>
          <cell r="J6637" t="str">
            <v>Returning</v>
          </cell>
        </row>
        <row r="6638">
          <cell r="F6638">
            <v>1095.23</v>
          </cell>
          <cell r="J6638" t="str">
            <v>Not Returning</v>
          </cell>
        </row>
        <row r="6639">
          <cell r="F6639">
            <v>1688.71</v>
          </cell>
          <cell r="J6639" t="str">
            <v>Returning</v>
          </cell>
        </row>
        <row r="6640">
          <cell r="F6640">
            <v>1247.1400000000001</v>
          </cell>
          <cell r="J6640" t="str">
            <v>Not Returning</v>
          </cell>
        </row>
        <row r="6641">
          <cell r="F6641">
            <v>1702.43</v>
          </cell>
          <cell r="J6641" t="str">
            <v>Not Returning</v>
          </cell>
        </row>
        <row r="6642">
          <cell r="F6642">
            <v>183.9</v>
          </cell>
          <cell r="J6642" t="str">
            <v>Not Returning</v>
          </cell>
        </row>
        <row r="6643">
          <cell r="F6643">
            <v>620.99</v>
          </cell>
          <cell r="J6643" t="str">
            <v>Returning</v>
          </cell>
        </row>
        <row r="6644">
          <cell r="F6644">
            <v>144.53</v>
          </cell>
          <cell r="J6644" t="str">
            <v>Not Returning</v>
          </cell>
        </row>
        <row r="6645">
          <cell r="F6645">
            <v>1746.73</v>
          </cell>
          <cell r="J6645" t="str">
            <v>Returning</v>
          </cell>
        </row>
        <row r="6646">
          <cell r="F6646">
            <v>178.89</v>
          </cell>
          <cell r="J6646" t="str">
            <v>Not Returning</v>
          </cell>
        </row>
        <row r="6647">
          <cell r="F6647">
            <v>1513.61</v>
          </cell>
          <cell r="J6647" t="str">
            <v>Not Returning</v>
          </cell>
        </row>
        <row r="6648">
          <cell r="F6648">
            <v>1520.15</v>
          </cell>
          <cell r="J6648" t="str">
            <v>Not Returning</v>
          </cell>
        </row>
        <row r="6649">
          <cell r="F6649">
            <v>349.85</v>
          </cell>
          <cell r="J6649" t="str">
            <v>Returning</v>
          </cell>
        </row>
        <row r="6650">
          <cell r="F6650">
            <v>1048.1400000000001</v>
          </cell>
          <cell r="J6650" t="str">
            <v>Returning</v>
          </cell>
        </row>
        <row r="6651">
          <cell r="F6651">
            <v>565.27</v>
          </cell>
          <cell r="J6651" t="str">
            <v>Not Returning</v>
          </cell>
        </row>
        <row r="6652">
          <cell r="F6652">
            <v>925.05</v>
          </cell>
          <cell r="J6652" t="str">
            <v>Not Returning</v>
          </cell>
        </row>
        <row r="6653">
          <cell r="F6653">
            <v>354.81</v>
          </cell>
          <cell r="J6653" t="str">
            <v>Returning</v>
          </cell>
        </row>
        <row r="6654">
          <cell r="F6654">
            <v>1333.78</v>
          </cell>
          <cell r="J6654" t="str">
            <v>Not Returning</v>
          </cell>
        </row>
        <row r="6655">
          <cell r="F6655">
            <v>1909.72</v>
          </cell>
          <cell r="J6655" t="str">
            <v>Not Returning</v>
          </cell>
        </row>
        <row r="6656">
          <cell r="F6656">
            <v>1934.26</v>
          </cell>
          <cell r="J6656" t="str">
            <v>Returning</v>
          </cell>
        </row>
        <row r="6657">
          <cell r="F6657">
            <v>1770.09</v>
          </cell>
          <cell r="J6657" t="str">
            <v>Not Returning</v>
          </cell>
        </row>
        <row r="6658">
          <cell r="F6658">
            <v>1916.66</v>
          </cell>
          <cell r="J6658" t="str">
            <v>Returning</v>
          </cell>
        </row>
        <row r="6659">
          <cell r="F6659">
            <v>1890.03</v>
          </cell>
          <cell r="J6659" t="str">
            <v>Not Returning</v>
          </cell>
        </row>
        <row r="6660">
          <cell r="F6660">
            <v>1329.47</v>
          </cell>
          <cell r="J6660" t="str">
            <v>Not Returning</v>
          </cell>
        </row>
        <row r="6661">
          <cell r="F6661">
            <v>108.72</v>
          </cell>
          <cell r="J6661" t="str">
            <v>Not Returning</v>
          </cell>
        </row>
        <row r="6662">
          <cell r="F6662">
            <v>52.86</v>
          </cell>
          <cell r="J6662" t="str">
            <v>Returning</v>
          </cell>
        </row>
        <row r="6663">
          <cell r="F6663">
            <v>1738.17</v>
          </cell>
          <cell r="J6663" t="str">
            <v>Returning</v>
          </cell>
        </row>
        <row r="6664">
          <cell r="F6664">
            <v>998.62</v>
          </cell>
          <cell r="J6664" t="str">
            <v>Not Returning</v>
          </cell>
        </row>
        <row r="6665">
          <cell r="F6665">
            <v>999.07</v>
          </cell>
          <cell r="J6665" t="str">
            <v>Not Returning</v>
          </cell>
        </row>
        <row r="6666">
          <cell r="F6666">
            <v>1806.93</v>
          </cell>
          <cell r="J6666" t="str">
            <v>Not Returning</v>
          </cell>
        </row>
        <row r="6667">
          <cell r="F6667">
            <v>1304.76</v>
          </cell>
          <cell r="J6667" t="str">
            <v>Not Returning</v>
          </cell>
        </row>
        <row r="6668">
          <cell r="F6668">
            <v>1476.28</v>
          </cell>
          <cell r="J6668" t="str">
            <v>Returning</v>
          </cell>
        </row>
        <row r="6669">
          <cell r="F6669">
            <v>1951.1</v>
          </cell>
          <cell r="J6669" t="str">
            <v>Not Returning</v>
          </cell>
        </row>
        <row r="6670">
          <cell r="F6670">
            <v>1534.56</v>
          </cell>
          <cell r="J6670" t="str">
            <v>Returning</v>
          </cell>
        </row>
        <row r="6671">
          <cell r="F6671">
            <v>1978.65</v>
          </cell>
          <cell r="J6671" t="str">
            <v>Not Returning</v>
          </cell>
        </row>
        <row r="6672">
          <cell r="F6672">
            <v>534.79999999999995</v>
          </cell>
          <cell r="J6672" t="str">
            <v>Not Returning</v>
          </cell>
        </row>
        <row r="6673">
          <cell r="F6673">
            <v>1547.26</v>
          </cell>
          <cell r="J6673" t="str">
            <v>Returning</v>
          </cell>
        </row>
        <row r="6674">
          <cell r="F6674">
            <v>529.71</v>
          </cell>
          <cell r="J6674" t="str">
            <v>Returning</v>
          </cell>
        </row>
        <row r="6675">
          <cell r="F6675">
            <v>531.84</v>
          </cell>
          <cell r="J6675" t="str">
            <v>Not Returning</v>
          </cell>
        </row>
        <row r="6676">
          <cell r="F6676">
            <v>287.43</v>
          </cell>
          <cell r="J6676" t="str">
            <v>Returning</v>
          </cell>
        </row>
        <row r="6677">
          <cell r="F6677">
            <v>559.95000000000005</v>
          </cell>
          <cell r="J6677" t="str">
            <v>Not Returning</v>
          </cell>
        </row>
        <row r="6678">
          <cell r="F6678">
            <v>1325.73</v>
          </cell>
          <cell r="J6678" t="str">
            <v>Returning</v>
          </cell>
        </row>
        <row r="6679">
          <cell r="F6679">
            <v>199.69</v>
          </cell>
          <cell r="J6679" t="str">
            <v>Returning</v>
          </cell>
        </row>
        <row r="6680">
          <cell r="F6680">
            <v>412.17</v>
          </cell>
          <cell r="J6680" t="str">
            <v>Returning</v>
          </cell>
        </row>
        <row r="6681">
          <cell r="F6681">
            <v>939.58</v>
          </cell>
          <cell r="J6681" t="str">
            <v>Not Returning</v>
          </cell>
        </row>
        <row r="6682">
          <cell r="F6682">
            <v>1548.73</v>
          </cell>
          <cell r="J6682" t="str">
            <v>Returning</v>
          </cell>
        </row>
        <row r="6683">
          <cell r="F6683">
            <v>903.69</v>
          </cell>
          <cell r="J6683" t="str">
            <v>Not Returning</v>
          </cell>
        </row>
        <row r="6684">
          <cell r="F6684">
            <v>794.35</v>
          </cell>
          <cell r="J6684" t="str">
            <v>Not Returning</v>
          </cell>
        </row>
        <row r="6685">
          <cell r="F6685">
            <v>590.89</v>
          </cell>
          <cell r="J6685" t="str">
            <v>Not Returning</v>
          </cell>
        </row>
        <row r="6686">
          <cell r="F6686">
            <v>1863.17</v>
          </cell>
          <cell r="J6686" t="str">
            <v>Not Returning</v>
          </cell>
        </row>
        <row r="6687">
          <cell r="F6687">
            <v>1031.25</v>
          </cell>
          <cell r="J6687" t="str">
            <v>Returning</v>
          </cell>
        </row>
        <row r="6688">
          <cell r="F6688">
            <v>993.15</v>
          </cell>
          <cell r="J6688" t="str">
            <v>Returning</v>
          </cell>
        </row>
        <row r="6689">
          <cell r="F6689">
            <v>239.34</v>
          </cell>
          <cell r="J6689" t="str">
            <v>Not Returning</v>
          </cell>
        </row>
        <row r="6690">
          <cell r="F6690">
            <v>676.76</v>
          </cell>
          <cell r="J6690" t="str">
            <v>Not Returning</v>
          </cell>
        </row>
        <row r="6691">
          <cell r="F6691">
            <v>155.77000000000001</v>
          </cell>
          <cell r="J6691" t="str">
            <v>Not Returning</v>
          </cell>
        </row>
        <row r="6692">
          <cell r="F6692">
            <v>1808.39</v>
          </cell>
          <cell r="J6692" t="str">
            <v>Not Returning</v>
          </cell>
        </row>
        <row r="6693">
          <cell r="F6693">
            <v>1378.08</v>
          </cell>
          <cell r="J6693" t="str">
            <v>Returning</v>
          </cell>
        </row>
        <row r="6694">
          <cell r="F6694">
            <v>1053.33</v>
          </cell>
          <cell r="J6694" t="str">
            <v>Not Returning</v>
          </cell>
        </row>
        <row r="6695">
          <cell r="F6695">
            <v>660.45</v>
          </cell>
          <cell r="J6695" t="str">
            <v>Returning</v>
          </cell>
        </row>
        <row r="6696">
          <cell r="F6696">
            <v>1417.7</v>
          </cell>
          <cell r="J6696" t="str">
            <v>Returning</v>
          </cell>
        </row>
        <row r="6697">
          <cell r="F6697">
            <v>92.8</v>
          </cell>
          <cell r="J6697" t="str">
            <v>Not Returning</v>
          </cell>
        </row>
        <row r="6698">
          <cell r="F6698">
            <v>311.19</v>
          </cell>
          <cell r="J6698" t="str">
            <v>Not Returning</v>
          </cell>
        </row>
        <row r="6699">
          <cell r="F6699">
            <v>1795.18</v>
          </cell>
          <cell r="J6699" t="str">
            <v>Returning</v>
          </cell>
        </row>
        <row r="6700">
          <cell r="F6700">
            <v>744.81</v>
          </cell>
          <cell r="J6700" t="str">
            <v>Not Returning</v>
          </cell>
        </row>
        <row r="6701">
          <cell r="F6701">
            <v>337.85</v>
          </cell>
          <cell r="J6701" t="str">
            <v>Returning</v>
          </cell>
        </row>
        <row r="6702">
          <cell r="F6702">
            <v>1501.16</v>
          </cell>
          <cell r="J6702" t="str">
            <v>Returning</v>
          </cell>
        </row>
        <row r="6703">
          <cell r="F6703">
            <v>316.07</v>
          </cell>
          <cell r="J6703" t="str">
            <v>Returning</v>
          </cell>
        </row>
        <row r="6704">
          <cell r="F6704">
            <v>1116.6099999999999</v>
          </cell>
          <cell r="J6704" t="str">
            <v>Returning</v>
          </cell>
        </row>
        <row r="6705">
          <cell r="F6705">
            <v>341.19</v>
          </cell>
          <cell r="J6705" t="str">
            <v>Not Returning</v>
          </cell>
        </row>
        <row r="6706">
          <cell r="F6706">
            <v>1566.75</v>
          </cell>
          <cell r="J6706" t="str">
            <v>Not Returning</v>
          </cell>
        </row>
        <row r="6707">
          <cell r="F6707">
            <v>1213.1099999999999</v>
          </cell>
          <cell r="J6707" t="str">
            <v>Not Returning</v>
          </cell>
        </row>
        <row r="6708">
          <cell r="F6708">
            <v>71.83</v>
          </cell>
          <cell r="J6708" t="str">
            <v>Returning</v>
          </cell>
        </row>
        <row r="6709">
          <cell r="F6709">
            <v>366.09</v>
          </cell>
          <cell r="J6709" t="str">
            <v>Not Returning</v>
          </cell>
        </row>
        <row r="6710">
          <cell r="F6710">
            <v>850</v>
          </cell>
          <cell r="J6710" t="str">
            <v>Not Returning</v>
          </cell>
        </row>
        <row r="6711">
          <cell r="F6711">
            <v>485.56</v>
          </cell>
          <cell r="J6711" t="str">
            <v>Returning</v>
          </cell>
        </row>
        <row r="6712">
          <cell r="F6712">
            <v>1995.35</v>
          </cell>
          <cell r="J6712" t="str">
            <v>Not Returning</v>
          </cell>
        </row>
        <row r="6713">
          <cell r="F6713">
            <v>1004.13</v>
          </cell>
          <cell r="J6713" t="str">
            <v>Not Returning</v>
          </cell>
        </row>
        <row r="6714">
          <cell r="F6714">
            <v>147.4</v>
          </cell>
          <cell r="J6714" t="str">
            <v>Returning</v>
          </cell>
        </row>
        <row r="6715">
          <cell r="F6715">
            <v>257.70999999999998</v>
          </cell>
          <cell r="J6715" t="str">
            <v>Not Returning</v>
          </cell>
        </row>
        <row r="6716">
          <cell r="F6716">
            <v>1006.72</v>
          </cell>
          <cell r="J6716" t="str">
            <v>Not Returning</v>
          </cell>
        </row>
        <row r="6717">
          <cell r="F6717">
            <v>1383.22</v>
          </cell>
          <cell r="J6717" t="str">
            <v>Not Returning</v>
          </cell>
        </row>
        <row r="6718">
          <cell r="F6718">
            <v>1557.64</v>
          </cell>
          <cell r="J6718" t="str">
            <v>Not Returning</v>
          </cell>
        </row>
        <row r="6719">
          <cell r="F6719">
            <v>449.79</v>
          </cell>
          <cell r="J6719" t="str">
            <v>Returning</v>
          </cell>
        </row>
        <row r="6720">
          <cell r="F6720">
            <v>200.13</v>
          </cell>
          <cell r="J6720" t="str">
            <v>Not Returning</v>
          </cell>
        </row>
        <row r="6721">
          <cell r="F6721">
            <v>88.12</v>
          </cell>
          <cell r="J6721" t="str">
            <v>Not Returning</v>
          </cell>
        </row>
        <row r="6722">
          <cell r="F6722">
            <v>1626.38</v>
          </cell>
          <cell r="J6722" t="str">
            <v>Returning</v>
          </cell>
        </row>
        <row r="6723">
          <cell r="F6723">
            <v>1953.62</v>
          </cell>
          <cell r="J6723" t="str">
            <v>Not Returning</v>
          </cell>
        </row>
        <row r="6724">
          <cell r="F6724">
            <v>412.84</v>
          </cell>
          <cell r="J6724" t="str">
            <v>Not Returning</v>
          </cell>
        </row>
        <row r="6725">
          <cell r="F6725">
            <v>591.6</v>
          </cell>
          <cell r="J6725" t="str">
            <v>Not Returning</v>
          </cell>
        </row>
        <row r="6726">
          <cell r="F6726">
            <v>334.68</v>
          </cell>
          <cell r="J6726" t="str">
            <v>Returning</v>
          </cell>
        </row>
        <row r="6727">
          <cell r="F6727">
            <v>1081.28</v>
          </cell>
          <cell r="J6727" t="str">
            <v>Not Returning</v>
          </cell>
        </row>
        <row r="6728">
          <cell r="F6728">
            <v>388.36</v>
          </cell>
          <cell r="J6728" t="str">
            <v>Not Returning</v>
          </cell>
        </row>
        <row r="6729">
          <cell r="F6729">
            <v>1549.34</v>
          </cell>
          <cell r="J6729" t="str">
            <v>Not Returning</v>
          </cell>
        </row>
        <row r="6730">
          <cell r="F6730">
            <v>761.25</v>
          </cell>
          <cell r="J6730" t="str">
            <v>Returning</v>
          </cell>
        </row>
        <row r="6731">
          <cell r="F6731">
            <v>882.83</v>
          </cell>
          <cell r="J6731" t="str">
            <v>Not Returning</v>
          </cell>
        </row>
        <row r="6732">
          <cell r="F6732">
            <v>1013.56</v>
          </cell>
          <cell r="J6732" t="str">
            <v>Not Returning</v>
          </cell>
        </row>
        <row r="6733">
          <cell r="F6733">
            <v>1045.8800000000001</v>
          </cell>
          <cell r="J6733" t="str">
            <v>Not Returning</v>
          </cell>
        </row>
        <row r="6734">
          <cell r="F6734">
            <v>442.02</v>
          </cell>
          <cell r="J6734" t="str">
            <v>Not Returning</v>
          </cell>
        </row>
        <row r="6735">
          <cell r="F6735">
            <v>1241.05</v>
          </cell>
          <cell r="J6735" t="str">
            <v>Returning</v>
          </cell>
        </row>
        <row r="6736">
          <cell r="F6736">
            <v>311.43</v>
          </cell>
          <cell r="J6736" t="str">
            <v>Returning</v>
          </cell>
        </row>
        <row r="6737">
          <cell r="F6737">
            <v>348.34</v>
          </cell>
          <cell r="J6737" t="str">
            <v>Not Returning</v>
          </cell>
        </row>
        <row r="6738">
          <cell r="F6738">
            <v>1803.11</v>
          </cell>
          <cell r="J6738" t="str">
            <v>Returning</v>
          </cell>
        </row>
        <row r="6739">
          <cell r="F6739">
            <v>254.69</v>
          </cell>
          <cell r="J6739" t="str">
            <v>Not Returning</v>
          </cell>
        </row>
        <row r="6740">
          <cell r="F6740">
            <v>397.28</v>
          </cell>
          <cell r="J6740" t="str">
            <v>Returning</v>
          </cell>
        </row>
        <row r="6741">
          <cell r="F6741">
            <v>1838.19</v>
          </cell>
          <cell r="J6741" t="str">
            <v>Returning</v>
          </cell>
        </row>
        <row r="6742">
          <cell r="F6742">
            <v>1578.27</v>
          </cell>
          <cell r="J6742" t="str">
            <v>Returning</v>
          </cell>
        </row>
        <row r="6743">
          <cell r="F6743">
            <v>126</v>
          </cell>
          <cell r="J6743" t="str">
            <v>Returning</v>
          </cell>
        </row>
        <row r="6744">
          <cell r="F6744">
            <v>860.47</v>
          </cell>
          <cell r="J6744" t="str">
            <v>Not Returning</v>
          </cell>
        </row>
        <row r="6745">
          <cell r="F6745">
            <v>1128.92</v>
          </cell>
          <cell r="J6745" t="str">
            <v>Not Returning</v>
          </cell>
        </row>
        <row r="6746">
          <cell r="F6746">
            <v>636.14</v>
          </cell>
          <cell r="J6746" t="str">
            <v>Returning</v>
          </cell>
        </row>
        <row r="6747">
          <cell r="F6747">
            <v>1924.58</v>
          </cell>
          <cell r="J6747" t="str">
            <v>Not Returning</v>
          </cell>
        </row>
        <row r="6748">
          <cell r="F6748">
            <v>1719.64</v>
          </cell>
          <cell r="J6748" t="str">
            <v>Not Returning</v>
          </cell>
        </row>
        <row r="6749">
          <cell r="F6749">
            <v>82.71</v>
          </cell>
          <cell r="J6749" t="str">
            <v>Not Returning</v>
          </cell>
        </row>
        <row r="6750">
          <cell r="F6750">
            <v>1228.18</v>
          </cell>
          <cell r="J6750" t="str">
            <v>Not Returning</v>
          </cell>
        </row>
        <row r="6751">
          <cell r="F6751">
            <v>309.36</v>
          </cell>
          <cell r="J6751" t="str">
            <v>Not Returning</v>
          </cell>
        </row>
        <row r="6752">
          <cell r="F6752">
            <v>1775.84</v>
          </cell>
          <cell r="J6752" t="str">
            <v>Not Returning</v>
          </cell>
        </row>
        <row r="6753">
          <cell r="F6753">
            <v>542.27</v>
          </cell>
          <cell r="J6753" t="str">
            <v>Not Returning</v>
          </cell>
        </row>
        <row r="6754">
          <cell r="F6754">
            <v>508.16</v>
          </cell>
          <cell r="J6754" t="str">
            <v>Not Returning</v>
          </cell>
        </row>
        <row r="6755">
          <cell r="F6755">
            <v>1618.04</v>
          </cell>
          <cell r="J6755" t="str">
            <v>Returning</v>
          </cell>
        </row>
        <row r="6756">
          <cell r="F6756">
            <v>1106.03</v>
          </cell>
          <cell r="J6756" t="str">
            <v>Returning</v>
          </cell>
        </row>
        <row r="6757">
          <cell r="F6757">
            <v>1791.62</v>
          </cell>
          <cell r="J6757" t="str">
            <v>Not Returning</v>
          </cell>
        </row>
        <row r="6758">
          <cell r="F6758">
            <v>1458.19</v>
          </cell>
          <cell r="J6758" t="str">
            <v>Returning</v>
          </cell>
        </row>
        <row r="6759">
          <cell r="F6759">
            <v>1360.47</v>
          </cell>
          <cell r="J6759" t="str">
            <v>Returning</v>
          </cell>
        </row>
        <row r="6760">
          <cell r="F6760">
            <v>376.66</v>
          </cell>
          <cell r="J6760" t="str">
            <v>Not Returning</v>
          </cell>
        </row>
        <row r="6761">
          <cell r="F6761">
            <v>71.63</v>
          </cell>
          <cell r="J6761" t="str">
            <v>Returning</v>
          </cell>
        </row>
        <row r="6762">
          <cell r="F6762">
            <v>1606.6</v>
          </cell>
          <cell r="J6762" t="str">
            <v>Not Returning</v>
          </cell>
        </row>
        <row r="6763">
          <cell r="F6763">
            <v>793.45</v>
          </cell>
          <cell r="J6763" t="str">
            <v>Not Returning</v>
          </cell>
        </row>
        <row r="6764">
          <cell r="F6764">
            <v>1436.22</v>
          </cell>
          <cell r="J6764" t="str">
            <v>Not Returning</v>
          </cell>
        </row>
        <row r="6765">
          <cell r="F6765">
            <v>1393.49</v>
          </cell>
          <cell r="J6765" t="str">
            <v>Not Returning</v>
          </cell>
        </row>
        <row r="6766">
          <cell r="F6766">
            <v>1912.15</v>
          </cell>
          <cell r="J6766" t="str">
            <v>Not Returning</v>
          </cell>
        </row>
        <row r="6767">
          <cell r="F6767">
            <v>228.49</v>
          </cell>
          <cell r="J6767" t="str">
            <v>Not Returning</v>
          </cell>
        </row>
        <row r="6768">
          <cell r="F6768">
            <v>662.11</v>
          </cell>
          <cell r="J6768" t="str">
            <v>Not Returning</v>
          </cell>
        </row>
        <row r="6769">
          <cell r="F6769">
            <v>621.95000000000005</v>
          </cell>
          <cell r="J6769" t="str">
            <v>Returning</v>
          </cell>
        </row>
        <row r="6770">
          <cell r="F6770">
            <v>237.03</v>
          </cell>
          <cell r="J6770" t="str">
            <v>Not Returning</v>
          </cell>
        </row>
        <row r="6771">
          <cell r="F6771">
            <v>127.74</v>
          </cell>
          <cell r="J6771" t="str">
            <v>Returning</v>
          </cell>
        </row>
        <row r="6772">
          <cell r="F6772">
            <v>1087.8699999999999</v>
          </cell>
          <cell r="J6772" t="str">
            <v>Not Returning</v>
          </cell>
        </row>
        <row r="6773">
          <cell r="F6773">
            <v>470.97</v>
          </cell>
          <cell r="J6773" t="str">
            <v>Not Returning</v>
          </cell>
        </row>
        <row r="6774">
          <cell r="F6774">
            <v>1842.96</v>
          </cell>
          <cell r="J6774" t="str">
            <v>Not Returning</v>
          </cell>
        </row>
        <row r="6775">
          <cell r="F6775">
            <v>1483.92</v>
          </cell>
          <cell r="J6775" t="str">
            <v>Returning</v>
          </cell>
        </row>
        <row r="6776">
          <cell r="F6776">
            <v>526.44000000000005</v>
          </cell>
          <cell r="J6776" t="str">
            <v>Not Returning</v>
          </cell>
        </row>
        <row r="6777">
          <cell r="F6777">
            <v>1867.83</v>
          </cell>
          <cell r="J6777" t="str">
            <v>Not Returning</v>
          </cell>
        </row>
        <row r="6778">
          <cell r="F6778">
            <v>1547.16</v>
          </cell>
          <cell r="J6778" t="str">
            <v>Not Returning</v>
          </cell>
        </row>
        <row r="6779">
          <cell r="F6779">
            <v>515.20000000000005</v>
          </cell>
          <cell r="J6779" t="str">
            <v>Not Returning</v>
          </cell>
        </row>
        <row r="6780">
          <cell r="F6780">
            <v>1869.9</v>
          </cell>
          <cell r="J6780" t="str">
            <v>Returning</v>
          </cell>
        </row>
        <row r="6781">
          <cell r="F6781">
            <v>768.74</v>
          </cell>
          <cell r="J6781" t="str">
            <v>Not Returning</v>
          </cell>
        </row>
        <row r="6782">
          <cell r="F6782">
            <v>526.01</v>
          </cell>
          <cell r="J6782" t="str">
            <v>Not Returning</v>
          </cell>
        </row>
        <row r="6783">
          <cell r="F6783">
            <v>724.39</v>
          </cell>
          <cell r="J6783" t="str">
            <v>Not Returning</v>
          </cell>
        </row>
        <row r="6784">
          <cell r="F6784">
            <v>370.91</v>
          </cell>
          <cell r="J6784" t="str">
            <v>Not Returning</v>
          </cell>
        </row>
        <row r="6785">
          <cell r="F6785">
            <v>1326.4</v>
          </cell>
          <cell r="J6785" t="str">
            <v>Returning</v>
          </cell>
        </row>
        <row r="6786">
          <cell r="F6786">
            <v>1909.01</v>
          </cell>
          <cell r="J6786" t="str">
            <v>Not Returning</v>
          </cell>
        </row>
        <row r="6787">
          <cell r="F6787">
            <v>1365.21</v>
          </cell>
          <cell r="J6787" t="str">
            <v>Not Returning</v>
          </cell>
        </row>
        <row r="6788">
          <cell r="F6788">
            <v>1692.63</v>
          </cell>
          <cell r="J6788" t="str">
            <v>Not Returning</v>
          </cell>
        </row>
        <row r="6789">
          <cell r="F6789">
            <v>913.18</v>
          </cell>
          <cell r="J6789" t="str">
            <v>Not Returning</v>
          </cell>
        </row>
        <row r="6790">
          <cell r="F6790">
            <v>1811.47</v>
          </cell>
          <cell r="J6790" t="str">
            <v>Not Returning</v>
          </cell>
        </row>
        <row r="6791">
          <cell r="F6791">
            <v>168</v>
          </cell>
          <cell r="J6791" t="str">
            <v>Returning</v>
          </cell>
        </row>
        <row r="6792">
          <cell r="F6792">
            <v>660.24</v>
          </cell>
          <cell r="J6792" t="str">
            <v>Not Returning</v>
          </cell>
        </row>
        <row r="6793">
          <cell r="F6793">
            <v>1881.32</v>
          </cell>
          <cell r="J6793" t="str">
            <v>Not Returning</v>
          </cell>
        </row>
        <row r="6794">
          <cell r="F6794">
            <v>774.13</v>
          </cell>
          <cell r="J6794" t="str">
            <v>Not Returning</v>
          </cell>
        </row>
        <row r="6795">
          <cell r="F6795">
            <v>109.69</v>
          </cell>
          <cell r="J6795" t="str">
            <v>Not Returning</v>
          </cell>
        </row>
        <row r="6796">
          <cell r="F6796">
            <v>1975.23</v>
          </cell>
          <cell r="J6796" t="str">
            <v>Returning</v>
          </cell>
        </row>
        <row r="6797">
          <cell r="F6797">
            <v>1718.23</v>
          </cell>
          <cell r="J6797" t="str">
            <v>Not Returning</v>
          </cell>
        </row>
        <row r="6798">
          <cell r="F6798">
            <v>262.61</v>
          </cell>
          <cell r="J6798" t="str">
            <v>Not Returning</v>
          </cell>
        </row>
        <row r="6799">
          <cell r="F6799">
            <v>454.4</v>
          </cell>
          <cell r="J6799" t="str">
            <v>Returning</v>
          </cell>
        </row>
        <row r="6800">
          <cell r="F6800">
            <v>1761.65</v>
          </cell>
          <cell r="J6800" t="str">
            <v>Not Returning</v>
          </cell>
        </row>
        <row r="6801">
          <cell r="F6801">
            <v>878.01</v>
          </cell>
          <cell r="J6801" t="str">
            <v>Not Returning</v>
          </cell>
        </row>
        <row r="6802">
          <cell r="F6802">
            <v>891.84</v>
          </cell>
          <cell r="J6802" t="str">
            <v>Not Returning</v>
          </cell>
        </row>
        <row r="6803">
          <cell r="F6803">
            <v>1616.53</v>
          </cell>
          <cell r="J6803" t="str">
            <v>Not Returning</v>
          </cell>
        </row>
        <row r="6804">
          <cell r="F6804">
            <v>181.17</v>
          </cell>
          <cell r="J6804" t="str">
            <v>Not Returning</v>
          </cell>
        </row>
        <row r="6805">
          <cell r="F6805">
            <v>1297.53</v>
          </cell>
          <cell r="J6805" t="str">
            <v>Returning</v>
          </cell>
        </row>
        <row r="6806">
          <cell r="F6806">
            <v>610.70000000000005</v>
          </cell>
          <cell r="J6806" t="str">
            <v>Not Returning</v>
          </cell>
        </row>
        <row r="6807">
          <cell r="F6807">
            <v>1447.93</v>
          </cell>
          <cell r="J6807" t="str">
            <v>Not Returning</v>
          </cell>
        </row>
        <row r="6808">
          <cell r="F6808">
            <v>256.22000000000003</v>
          </cell>
          <cell r="J6808" t="str">
            <v>Not Returning</v>
          </cell>
        </row>
        <row r="6809">
          <cell r="F6809">
            <v>63.31</v>
          </cell>
          <cell r="J6809" t="str">
            <v>Not Returning</v>
          </cell>
        </row>
        <row r="6810">
          <cell r="F6810">
            <v>380.39</v>
          </cell>
          <cell r="J6810" t="str">
            <v>Returning</v>
          </cell>
        </row>
        <row r="6811">
          <cell r="F6811">
            <v>1733.21</v>
          </cell>
          <cell r="J6811" t="str">
            <v>Not Returning</v>
          </cell>
        </row>
        <row r="6812">
          <cell r="F6812">
            <v>1708.67</v>
          </cell>
          <cell r="J6812" t="str">
            <v>Returning</v>
          </cell>
        </row>
        <row r="6813">
          <cell r="F6813">
            <v>1129.8699999999999</v>
          </cell>
          <cell r="J6813" t="str">
            <v>Returning</v>
          </cell>
        </row>
        <row r="6814">
          <cell r="F6814">
            <v>195.06</v>
          </cell>
          <cell r="J6814" t="str">
            <v>Not Returning</v>
          </cell>
        </row>
        <row r="6815">
          <cell r="F6815">
            <v>1049.1099999999999</v>
          </cell>
          <cell r="J6815" t="str">
            <v>Not Returning</v>
          </cell>
        </row>
        <row r="6816">
          <cell r="F6816">
            <v>34.79</v>
          </cell>
          <cell r="J6816" t="str">
            <v>Not Returning</v>
          </cell>
        </row>
        <row r="6817">
          <cell r="F6817">
            <v>1539.91</v>
          </cell>
          <cell r="J6817" t="str">
            <v>Not Returning</v>
          </cell>
        </row>
        <row r="6818">
          <cell r="F6818">
            <v>408.18</v>
          </cell>
          <cell r="J6818" t="str">
            <v>Not Returning</v>
          </cell>
        </row>
        <row r="6819">
          <cell r="F6819">
            <v>1785.97</v>
          </cell>
          <cell r="J6819" t="str">
            <v>Not Returning</v>
          </cell>
        </row>
        <row r="6820">
          <cell r="F6820">
            <v>168.03</v>
          </cell>
          <cell r="J6820" t="str">
            <v>Returning</v>
          </cell>
        </row>
        <row r="6821">
          <cell r="F6821">
            <v>905.05</v>
          </cell>
          <cell r="J6821" t="str">
            <v>Not Returning</v>
          </cell>
        </row>
        <row r="6822">
          <cell r="F6822">
            <v>1901.49</v>
          </cell>
          <cell r="J6822" t="str">
            <v>Returning</v>
          </cell>
        </row>
        <row r="6823">
          <cell r="F6823">
            <v>599.95000000000005</v>
          </cell>
          <cell r="J6823" t="str">
            <v>Not Returning</v>
          </cell>
        </row>
        <row r="6824">
          <cell r="F6824">
            <v>825.28</v>
          </cell>
          <cell r="J6824" t="str">
            <v>Returning</v>
          </cell>
        </row>
        <row r="6825">
          <cell r="F6825">
            <v>1490.63</v>
          </cell>
          <cell r="J6825" t="str">
            <v>Returning</v>
          </cell>
        </row>
        <row r="6826">
          <cell r="F6826">
            <v>1032.92</v>
          </cell>
          <cell r="J6826" t="str">
            <v>Not Returning</v>
          </cell>
        </row>
        <row r="6827">
          <cell r="F6827">
            <v>588.63</v>
          </cell>
          <cell r="J6827" t="str">
            <v>Not Returning</v>
          </cell>
        </row>
        <row r="6828">
          <cell r="F6828">
            <v>1192.73</v>
          </cell>
          <cell r="J6828" t="str">
            <v>Not Returning</v>
          </cell>
        </row>
        <row r="6829">
          <cell r="F6829">
            <v>79.069999999999993</v>
          </cell>
          <cell r="J6829" t="str">
            <v>Not Returning</v>
          </cell>
        </row>
        <row r="6830">
          <cell r="F6830">
            <v>1739.55</v>
          </cell>
          <cell r="J6830" t="str">
            <v>Not Returning</v>
          </cell>
        </row>
        <row r="6831">
          <cell r="F6831">
            <v>1331.77</v>
          </cell>
          <cell r="J6831" t="str">
            <v>Not Returning</v>
          </cell>
        </row>
        <row r="6832">
          <cell r="F6832">
            <v>806.23</v>
          </cell>
          <cell r="J6832" t="str">
            <v>Returning</v>
          </cell>
        </row>
        <row r="6833">
          <cell r="F6833">
            <v>241.18</v>
          </cell>
          <cell r="J6833" t="str">
            <v>Not Returning</v>
          </cell>
        </row>
        <row r="6834">
          <cell r="F6834">
            <v>1318.67</v>
          </cell>
          <cell r="J6834" t="str">
            <v>Not Returning</v>
          </cell>
        </row>
        <row r="6835">
          <cell r="F6835">
            <v>1862.4</v>
          </cell>
          <cell r="J6835" t="str">
            <v>Not Returning</v>
          </cell>
        </row>
        <row r="6836">
          <cell r="F6836">
            <v>1455.29</v>
          </cell>
          <cell r="J6836" t="str">
            <v>Returning</v>
          </cell>
        </row>
        <row r="6837">
          <cell r="F6837">
            <v>1838.88</v>
          </cell>
          <cell r="J6837" t="str">
            <v>Not Returning</v>
          </cell>
        </row>
        <row r="6838">
          <cell r="F6838">
            <v>867.3</v>
          </cell>
          <cell r="J6838" t="str">
            <v>Not Returning</v>
          </cell>
        </row>
        <row r="6839">
          <cell r="F6839">
            <v>1566.36</v>
          </cell>
          <cell r="J6839" t="str">
            <v>Returning</v>
          </cell>
        </row>
        <row r="6840">
          <cell r="F6840">
            <v>1529.07</v>
          </cell>
          <cell r="J6840" t="str">
            <v>Returning</v>
          </cell>
        </row>
        <row r="6841">
          <cell r="F6841">
            <v>904.46</v>
          </cell>
          <cell r="J6841" t="str">
            <v>Not Returning</v>
          </cell>
        </row>
        <row r="6842">
          <cell r="F6842">
            <v>208.97</v>
          </cell>
          <cell r="J6842" t="str">
            <v>Not Returning</v>
          </cell>
        </row>
        <row r="6843">
          <cell r="F6843">
            <v>400.9</v>
          </cell>
          <cell r="J6843" t="str">
            <v>Not Returning</v>
          </cell>
        </row>
        <row r="6844">
          <cell r="F6844">
            <v>700.45</v>
          </cell>
          <cell r="J6844" t="str">
            <v>Not Returning</v>
          </cell>
        </row>
        <row r="6845">
          <cell r="F6845">
            <v>1860.82</v>
          </cell>
          <cell r="J6845" t="str">
            <v>Not Returning</v>
          </cell>
        </row>
        <row r="6846">
          <cell r="F6846">
            <v>51.48</v>
          </cell>
          <cell r="J6846" t="str">
            <v>Not Returning</v>
          </cell>
        </row>
        <row r="6847">
          <cell r="F6847">
            <v>1149.54</v>
          </cell>
          <cell r="J6847" t="str">
            <v>Not Returning</v>
          </cell>
        </row>
        <row r="6848">
          <cell r="F6848">
            <v>607.22</v>
          </cell>
          <cell r="J6848" t="str">
            <v>Not Returning</v>
          </cell>
        </row>
        <row r="6849">
          <cell r="F6849">
            <v>549.25</v>
          </cell>
          <cell r="J6849" t="str">
            <v>Returning</v>
          </cell>
        </row>
        <row r="6850">
          <cell r="F6850">
            <v>996.85</v>
          </cell>
          <cell r="J6850" t="str">
            <v>Not Returning</v>
          </cell>
        </row>
        <row r="6851">
          <cell r="F6851">
            <v>833.24</v>
          </cell>
          <cell r="J6851" t="str">
            <v>Not Returning</v>
          </cell>
        </row>
        <row r="6852">
          <cell r="F6852">
            <v>894.16</v>
          </cell>
          <cell r="J6852" t="str">
            <v>Returning</v>
          </cell>
        </row>
        <row r="6853">
          <cell r="F6853">
            <v>455.3</v>
          </cell>
          <cell r="J6853" t="str">
            <v>Not Returning</v>
          </cell>
        </row>
        <row r="6854">
          <cell r="F6854">
            <v>1587.73</v>
          </cell>
          <cell r="J6854" t="str">
            <v>Not Returning</v>
          </cell>
        </row>
        <row r="6855">
          <cell r="F6855">
            <v>1347.59</v>
          </cell>
          <cell r="J6855" t="str">
            <v>Not Returning</v>
          </cell>
        </row>
        <row r="6856">
          <cell r="F6856">
            <v>10.38</v>
          </cell>
          <cell r="J6856" t="str">
            <v>Not Returning</v>
          </cell>
        </row>
        <row r="6857">
          <cell r="F6857">
            <v>293.89999999999998</v>
          </cell>
          <cell r="J6857" t="str">
            <v>Returning</v>
          </cell>
        </row>
        <row r="6858">
          <cell r="F6858">
            <v>636.16</v>
          </cell>
          <cell r="J6858" t="str">
            <v>Not Returning</v>
          </cell>
        </row>
        <row r="6859">
          <cell r="F6859">
            <v>35.31</v>
          </cell>
          <cell r="J6859" t="str">
            <v>Returning</v>
          </cell>
        </row>
        <row r="6860">
          <cell r="F6860">
            <v>435</v>
          </cell>
          <cell r="J6860" t="str">
            <v>Returning</v>
          </cell>
        </row>
        <row r="6861">
          <cell r="F6861">
            <v>793</v>
          </cell>
          <cell r="J6861" t="str">
            <v>Not Returning</v>
          </cell>
        </row>
        <row r="6862">
          <cell r="F6862">
            <v>1898.44</v>
          </cell>
          <cell r="J6862" t="str">
            <v>Returning</v>
          </cell>
        </row>
        <row r="6863">
          <cell r="F6863">
            <v>1809.6</v>
          </cell>
          <cell r="J6863" t="str">
            <v>Not Returning</v>
          </cell>
        </row>
        <row r="6864">
          <cell r="F6864">
            <v>899.73</v>
          </cell>
          <cell r="J6864" t="str">
            <v>Not Returning</v>
          </cell>
        </row>
        <row r="6865">
          <cell r="F6865">
            <v>1355.77</v>
          </cell>
          <cell r="J6865" t="str">
            <v>Not Returning</v>
          </cell>
        </row>
        <row r="6866">
          <cell r="F6866">
            <v>179.94</v>
          </cell>
          <cell r="J6866" t="str">
            <v>Not Returning</v>
          </cell>
        </row>
        <row r="6867">
          <cell r="F6867">
            <v>1826.87</v>
          </cell>
          <cell r="J6867" t="str">
            <v>Not Returning</v>
          </cell>
        </row>
        <row r="6868">
          <cell r="F6868">
            <v>1685.15</v>
          </cell>
          <cell r="J6868" t="str">
            <v>Returning</v>
          </cell>
        </row>
        <row r="6869">
          <cell r="F6869">
            <v>1406.08</v>
          </cell>
          <cell r="J6869" t="str">
            <v>Returning</v>
          </cell>
        </row>
        <row r="6870">
          <cell r="F6870">
            <v>312.83</v>
          </cell>
          <cell r="J6870" t="str">
            <v>Not Returning</v>
          </cell>
        </row>
        <row r="6871">
          <cell r="F6871">
            <v>1093.6400000000001</v>
          </cell>
          <cell r="J6871" t="str">
            <v>Not Returning</v>
          </cell>
        </row>
        <row r="6872">
          <cell r="F6872">
            <v>978.77</v>
          </cell>
          <cell r="J6872" t="str">
            <v>Not Returning</v>
          </cell>
        </row>
        <row r="6873">
          <cell r="F6873">
            <v>1725.96</v>
          </cell>
          <cell r="J6873" t="str">
            <v>Not Returning</v>
          </cell>
        </row>
        <row r="6874">
          <cell r="F6874">
            <v>1965.67</v>
          </cell>
          <cell r="J6874" t="str">
            <v>Not Returning</v>
          </cell>
        </row>
        <row r="6875">
          <cell r="F6875">
            <v>1766.53</v>
          </cell>
          <cell r="J6875" t="str">
            <v>Not Returning</v>
          </cell>
        </row>
        <row r="6876">
          <cell r="F6876">
            <v>1534.01</v>
          </cell>
          <cell r="J6876" t="str">
            <v>Not Returning</v>
          </cell>
        </row>
        <row r="6877">
          <cell r="F6877">
            <v>1984.91</v>
          </cell>
          <cell r="J6877" t="str">
            <v>Returning</v>
          </cell>
        </row>
        <row r="6878">
          <cell r="F6878">
            <v>978.71</v>
          </cell>
          <cell r="J6878" t="str">
            <v>Not Returning</v>
          </cell>
        </row>
        <row r="6879">
          <cell r="F6879">
            <v>1182.4100000000001</v>
          </cell>
          <cell r="J6879" t="str">
            <v>Not Returning</v>
          </cell>
        </row>
        <row r="6880">
          <cell r="F6880">
            <v>28.7</v>
          </cell>
          <cell r="J6880" t="str">
            <v>Returning</v>
          </cell>
        </row>
        <row r="6881">
          <cell r="F6881">
            <v>1892.52</v>
          </cell>
          <cell r="J6881" t="str">
            <v>Not Returning</v>
          </cell>
        </row>
        <row r="6882">
          <cell r="F6882">
            <v>1907.01</v>
          </cell>
          <cell r="J6882" t="str">
            <v>Not Returning</v>
          </cell>
        </row>
        <row r="6883">
          <cell r="F6883">
            <v>1984.2</v>
          </cell>
          <cell r="J6883" t="str">
            <v>Not Returning</v>
          </cell>
        </row>
        <row r="6884">
          <cell r="F6884">
            <v>522.77</v>
          </cell>
          <cell r="J6884" t="str">
            <v>Not Returning</v>
          </cell>
        </row>
        <row r="6885">
          <cell r="F6885">
            <v>699.16</v>
          </cell>
          <cell r="J6885" t="str">
            <v>Not Returning</v>
          </cell>
        </row>
        <row r="6886">
          <cell r="F6886">
            <v>1067.5899999999999</v>
          </cell>
          <cell r="J6886" t="str">
            <v>Not Returning</v>
          </cell>
        </row>
        <row r="6887">
          <cell r="F6887">
            <v>1437.03</v>
          </cell>
          <cell r="J6887" t="str">
            <v>Not Returning</v>
          </cell>
        </row>
        <row r="6888">
          <cell r="F6888">
            <v>1091.9000000000001</v>
          </cell>
          <cell r="J6888" t="str">
            <v>Not Returning</v>
          </cell>
        </row>
        <row r="6889">
          <cell r="F6889">
            <v>1433.67</v>
          </cell>
          <cell r="J6889" t="str">
            <v>Returning</v>
          </cell>
        </row>
        <row r="6890">
          <cell r="F6890">
            <v>1491.09</v>
          </cell>
          <cell r="J6890" t="str">
            <v>Not Returning</v>
          </cell>
        </row>
        <row r="6891">
          <cell r="F6891">
            <v>595.57000000000005</v>
          </cell>
          <cell r="J6891" t="str">
            <v>Not Returning</v>
          </cell>
        </row>
        <row r="6892">
          <cell r="F6892">
            <v>397.52</v>
          </cell>
          <cell r="J6892" t="str">
            <v>Not Returning</v>
          </cell>
        </row>
        <row r="6893">
          <cell r="F6893">
            <v>1165.27</v>
          </cell>
          <cell r="J6893" t="str">
            <v>Not Returning</v>
          </cell>
        </row>
        <row r="6894">
          <cell r="F6894">
            <v>1810.35</v>
          </cell>
          <cell r="J6894" t="str">
            <v>Not Returning</v>
          </cell>
        </row>
        <row r="6895">
          <cell r="F6895">
            <v>969.29</v>
          </cell>
          <cell r="J6895" t="str">
            <v>Not Returning</v>
          </cell>
        </row>
        <row r="6896">
          <cell r="F6896">
            <v>35.58</v>
          </cell>
          <cell r="J6896" t="str">
            <v>Not Returning</v>
          </cell>
        </row>
        <row r="6897">
          <cell r="F6897">
            <v>759.92</v>
          </cell>
          <cell r="J6897" t="str">
            <v>Not Returning</v>
          </cell>
        </row>
        <row r="6898">
          <cell r="F6898">
            <v>1398.82</v>
          </cell>
          <cell r="J6898" t="str">
            <v>Returning</v>
          </cell>
        </row>
        <row r="6899">
          <cell r="F6899">
            <v>846.53</v>
          </cell>
          <cell r="J6899" t="str">
            <v>Not Returning</v>
          </cell>
        </row>
        <row r="6900">
          <cell r="F6900">
            <v>939.86</v>
          </cell>
          <cell r="J6900" t="str">
            <v>Returning</v>
          </cell>
        </row>
        <row r="6901">
          <cell r="F6901">
            <v>1810.79</v>
          </cell>
          <cell r="J6901" t="str">
            <v>Not Returning</v>
          </cell>
        </row>
        <row r="6902">
          <cell r="F6902">
            <v>1639.58</v>
          </cell>
          <cell r="J6902" t="str">
            <v>Returning</v>
          </cell>
        </row>
        <row r="6903">
          <cell r="F6903">
            <v>1232.79</v>
          </cell>
          <cell r="J6903" t="str">
            <v>Returning</v>
          </cell>
        </row>
        <row r="6904">
          <cell r="F6904">
            <v>187.66</v>
          </cell>
          <cell r="J6904" t="str">
            <v>Not Returning</v>
          </cell>
        </row>
        <row r="6905">
          <cell r="F6905">
            <v>1372.22</v>
          </cell>
          <cell r="J6905" t="str">
            <v>Not Returning</v>
          </cell>
        </row>
        <row r="6906">
          <cell r="F6906">
            <v>1694.29</v>
          </cell>
          <cell r="J6906" t="str">
            <v>Not Returning</v>
          </cell>
        </row>
        <row r="6907">
          <cell r="F6907">
            <v>1850.1</v>
          </cell>
          <cell r="J6907" t="str">
            <v>Not Returning</v>
          </cell>
        </row>
        <row r="6908">
          <cell r="F6908">
            <v>1787.15</v>
          </cell>
          <cell r="J6908" t="str">
            <v>Not Returning</v>
          </cell>
        </row>
        <row r="6909">
          <cell r="F6909">
            <v>1434.84</v>
          </cell>
          <cell r="J6909" t="str">
            <v>Not Returning</v>
          </cell>
        </row>
        <row r="6910">
          <cell r="F6910">
            <v>1594.32</v>
          </cell>
          <cell r="J6910" t="str">
            <v>Not Returning</v>
          </cell>
        </row>
        <row r="6911">
          <cell r="F6911">
            <v>922.38</v>
          </cell>
          <cell r="J6911" t="str">
            <v>Not Returning</v>
          </cell>
        </row>
        <row r="6912">
          <cell r="F6912">
            <v>262.41000000000003</v>
          </cell>
          <cell r="J6912" t="str">
            <v>Not Returning</v>
          </cell>
        </row>
        <row r="6913">
          <cell r="F6913">
            <v>1899.38</v>
          </cell>
          <cell r="J6913" t="str">
            <v>Not Returning</v>
          </cell>
        </row>
        <row r="6914">
          <cell r="F6914">
            <v>1660.67</v>
          </cell>
          <cell r="J6914" t="str">
            <v>Not Returning</v>
          </cell>
        </row>
        <row r="6915">
          <cell r="F6915">
            <v>669.06</v>
          </cell>
          <cell r="J6915" t="str">
            <v>Returning</v>
          </cell>
        </row>
        <row r="6916">
          <cell r="F6916">
            <v>569.69000000000005</v>
          </cell>
          <cell r="J6916" t="str">
            <v>Not Returning</v>
          </cell>
        </row>
        <row r="6917">
          <cell r="F6917">
            <v>153.66</v>
          </cell>
          <cell r="J6917" t="str">
            <v>Not Returning</v>
          </cell>
        </row>
        <row r="6918">
          <cell r="F6918">
            <v>1383.13</v>
          </cell>
          <cell r="J6918" t="str">
            <v>Not Returning</v>
          </cell>
        </row>
        <row r="6919">
          <cell r="F6919">
            <v>951.65</v>
          </cell>
          <cell r="J6919" t="str">
            <v>Returning</v>
          </cell>
        </row>
        <row r="6920">
          <cell r="F6920">
            <v>1836.68</v>
          </cell>
          <cell r="J6920" t="str">
            <v>Returning</v>
          </cell>
        </row>
        <row r="6921">
          <cell r="F6921">
            <v>367.8</v>
          </cell>
          <cell r="J6921" t="str">
            <v>Not Returning</v>
          </cell>
        </row>
        <row r="6922">
          <cell r="F6922">
            <v>1002.96</v>
          </cell>
          <cell r="J6922" t="str">
            <v>Not Returning</v>
          </cell>
        </row>
        <row r="6923">
          <cell r="F6923">
            <v>870.86</v>
          </cell>
          <cell r="J6923" t="str">
            <v>Not Returning</v>
          </cell>
        </row>
        <row r="6924">
          <cell r="F6924">
            <v>1371.96</v>
          </cell>
          <cell r="J6924" t="str">
            <v>Not Returning</v>
          </cell>
        </row>
        <row r="6925">
          <cell r="F6925">
            <v>646.52</v>
          </cell>
          <cell r="J6925" t="str">
            <v>Not Returning</v>
          </cell>
        </row>
        <row r="6926">
          <cell r="F6926">
            <v>1547.68</v>
          </cell>
          <cell r="J6926" t="str">
            <v>Returning</v>
          </cell>
        </row>
        <row r="6927">
          <cell r="F6927">
            <v>512.9</v>
          </cell>
          <cell r="J6927" t="str">
            <v>Not Returning</v>
          </cell>
        </row>
        <row r="6928">
          <cell r="F6928">
            <v>946.17</v>
          </cell>
          <cell r="J6928" t="str">
            <v>Not Returning</v>
          </cell>
        </row>
        <row r="6929">
          <cell r="F6929">
            <v>1191.55</v>
          </cell>
          <cell r="J6929" t="str">
            <v>Not Returning</v>
          </cell>
        </row>
        <row r="6930">
          <cell r="F6930">
            <v>1741.36</v>
          </cell>
          <cell r="J6930" t="str">
            <v>Not Returning</v>
          </cell>
        </row>
        <row r="6931">
          <cell r="F6931">
            <v>1079.93</v>
          </cell>
          <cell r="J6931" t="str">
            <v>Returning</v>
          </cell>
        </row>
        <row r="6932">
          <cell r="F6932">
            <v>710.94</v>
          </cell>
          <cell r="J6932" t="str">
            <v>Not Returning</v>
          </cell>
        </row>
        <row r="6933">
          <cell r="F6933">
            <v>1395.86</v>
          </cell>
          <cell r="J6933" t="str">
            <v>Not Returning</v>
          </cell>
        </row>
        <row r="6934">
          <cell r="F6934">
            <v>932.01</v>
          </cell>
          <cell r="J6934" t="str">
            <v>Not Returning</v>
          </cell>
        </row>
        <row r="6935">
          <cell r="F6935">
            <v>451.97</v>
          </cell>
          <cell r="J6935" t="str">
            <v>Not Returning</v>
          </cell>
        </row>
        <row r="6936">
          <cell r="F6936">
            <v>573.79</v>
          </cell>
          <cell r="J6936" t="str">
            <v>Not Returning</v>
          </cell>
        </row>
        <row r="6937">
          <cell r="F6937">
            <v>1133.92</v>
          </cell>
          <cell r="J6937" t="str">
            <v>Not Returning</v>
          </cell>
        </row>
        <row r="6938">
          <cell r="F6938">
            <v>1885.22</v>
          </cell>
          <cell r="J6938" t="str">
            <v>Returning</v>
          </cell>
        </row>
        <row r="6939">
          <cell r="F6939">
            <v>1998.01</v>
          </cell>
          <cell r="J6939" t="str">
            <v>Not Returning</v>
          </cell>
        </row>
        <row r="6940">
          <cell r="F6940">
            <v>1980.71</v>
          </cell>
          <cell r="J6940" t="str">
            <v>Not Returning</v>
          </cell>
        </row>
        <row r="6941">
          <cell r="F6941">
            <v>211.27</v>
          </cell>
          <cell r="J6941" t="str">
            <v>Not Returning</v>
          </cell>
        </row>
        <row r="6942">
          <cell r="F6942">
            <v>272.07</v>
          </cell>
          <cell r="J6942" t="str">
            <v>Not Returning</v>
          </cell>
        </row>
        <row r="6943">
          <cell r="F6943">
            <v>192.3</v>
          </cell>
          <cell r="J6943" t="str">
            <v>Not Returning</v>
          </cell>
        </row>
        <row r="6944">
          <cell r="F6944">
            <v>482.29</v>
          </cell>
          <cell r="J6944" t="str">
            <v>Not Returning</v>
          </cell>
        </row>
        <row r="6945">
          <cell r="F6945">
            <v>102.53</v>
          </cell>
          <cell r="J6945" t="str">
            <v>Returning</v>
          </cell>
        </row>
        <row r="6946">
          <cell r="F6946">
            <v>1042.57</v>
          </cell>
          <cell r="J6946" t="str">
            <v>Not Returning</v>
          </cell>
        </row>
        <row r="6947">
          <cell r="F6947">
            <v>104.04</v>
          </cell>
          <cell r="J6947" t="str">
            <v>Not Returning</v>
          </cell>
        </row>
        <row r="6948">
          <cell r="F6948">
            <v>429.08</v>
          </cell>
          <cell r="J6948" t="str">
            <v>Returning</v>
          </cell>
        </row>
        <row r="6949">
          <cell r="F6949">
            <v>911.97</v>
          </cell>
          <cell r="J6949" t="str">
            <v>Not Returning</v>
          </cell>
        </row>
        <row r="6950">
          <cell r="F6950">
            <v>709.32</v>
          </cell>
          <cell r="J6950" t="str">
            <v>Not Returning</v>
          </cell>
        </row>
        <row r="6951">
          <cell r="F6951">
            <v>1681.53</v>
          </cell>
          <cell r="J6951" t="str">
            <v>Not Returning</v>
          </cell>
        </row>
        <row r="6952">
          <cell r="F6952">
            <v>364.14</v>
          </cell>
          <cell r="J6952" t="str">
            <v>Not Returning</v>
          </cell>
        </row>
        <row r="6953">
          <cell r="F6953">
            <v>724.48</v>
          </cell>
          <cell r="J6953" t="str">
            <v>Returning</v>
          </cell>
        </row>
        <row r="6954">
          <cell r="F6954">
            <v>88.07</v>
          </cell>
          <cell r="J6954" t="str">
            <v>Not Returning</v>
          </cell>
        </row>
        <row r="6955">
          <cell r="F6955">
            <v>1734.98</v>
          </cell>
          <cell r="J6955" t="str">
            <v>Not Returning</v>
          </cell>
        </row>
        <row r="6956">
          <cell r="F6956">
            <v>1998.29</v>
          </cell>
          <cell r="J6956" t="str">
            <v>Not Returning</v>
          </cell>
        </row>
        <row r="6957">
          <cell r="F6957">
            <v>1018.31</v>
          </cell>
          <cell r="J6957" t="str">
            <v>Not Returning</v>
          </cell>
        </row>
        <row r="6958">
          <cell r="F6958">
            <v>1610.19</v>
          </cell>
          <cell r="J6958" t="str">
            <v>Not Returning</v>
          </cell>
        </row>
        <row r="6959">
          <cell r="F6959">
            <v>1978.11</v>
          </cell>
          <cell r="J6959" t="str">
            <v>Returning</v>
          </cell>
        </row>
        <row r="6960">
          <cell r="F6960">
            <v>303.87</v>
          </cell>
          <cell r="J6960" t="str">
            <v>Not Returning</v>
          </cell>
        </row>
        <row r="6961">
          <cell r="F6961">
            <v>1795.05</v>
          </cell>
          <cell r="J6961" t="str">
            <v>Not Returning</v>
          </cell>
        </row>
        <row r="6962">
          <cell r="F6962">
            <v>1135.26</v>
          </cell>
          <cell r="J6962" t="str">
            <v>Not Returning</v>
          </cell>
        </row>
        <row r="6963">
          <cell r="F6963">
            <v>221.25</v>
          </cell>
          <cell r="J6963" t="str">
            <v>Returning</v>
          </cell>
        </row>
        <row r="6964">
          <cell r="F6964">
            <v>593.49</v>
          </cell>
          <cell r="J6964" t="str">
            <v>Not Returning</v>
          </cell>
        </row>
        <row r="6965">
          <cell r="F6965">
            <v>1275.42</v>
          </cell>
          <cell r="J6965" t="str">
            <v>Not Returning</v>
          </cell>
        </row>
        <row r="6966">
          <cell r="F6966">
            <v>497.56</v>
          </cell>
          <cell r="J6966" t="str">
            <v>Not Returning</v>
          </cell>
        </row>
        <row r="6967">
          <cell r="F6967">
            <v>1503.86</v>
          </cell>
          <cell r="J6967" t="str">
            <v>Returning</v>
          </cell>
        </row>
        <row r="6968">
          <cell r="F6968">
            <v>467.29</v>
          </cell>
          <cell r="J6968" t="str">
            <v>Not Returning</v>
          </cell>
        </row>
        <row r="6969">
          <cell r="F6969">
            <v>738.82</v>
          </cell>
          <cell r="J6969" t="str">
            <v>Not Returning</v>
          </cell>
        </row>
        <row r="6970">
          <cell r="F6970">
            <v>1491.44</v>
          </cell>
          <cell r="J6970" t="str">
            <v>Not Returning</v>
          </cell>
        </row>
        <row r="6971">
          <cell r="F6971">
            <v>1409.35</v>
          </cell>
          <cell r="J6971" t="str">
            <v>Not Returning</v>
          </cell>
        </row>
        <row r="6972">
          <cell r="F6972">
            <v>208.3</v>
          </cell>
          <cell r="J6972" t="str">
            <v>Not Returning</v>
          </cell>
        </row>
        <row r="6973">
          <cell r="F6973">
            <v>1698.26</v>
          </cell>
          <cell r="J6973" t="str">
            <v>Returning</v>
          </cell>
        </row>
        <row r="6974">
          <cell r="F6974">
            <v>1912.39</v>
          </cell>
          <cell r="J6974" t="str">
            <v>Returning</v>
          </cell>
        </row>
        <row r="6975">
          <cell r="F6975">
            <v>1001.29</v>
          </cell>
          <cell r="J6975" t="str">
            <v>Not Returning</v>
          </cell>
        </row>
        <row r="6976">
          <cell r="F6976">
            <v>1660.24</v>
          </cell>
          <cell r="J6976" t="str">
            <v>Not Returning</v>
          </cell>
        </row>
        <row r="6977">
          <cell r="F6977">
            <v>1294.28</v>
          </cell>
          <cell r="J6977" t="str">
            <v>Not Returning</v>
          </cell>
        </row>
        <row r="6978">
          <cell r="F6978">
            <v>1702</v>
          </cell>
          <cell r="J6978" t="str">
            <v>Not Returning</v>
          </cell>
        </row>
        <row r="6979">
          <cell r="F6979">
            <v>1435.94</v>
          </cell>
          <cell r="J6979" t="str">
            <v>Not Returning</v>
          </cell>
        </row>
        <row r="6980">
          <cell r="F6980">
            <v>54</v>
          </cell>
          <cell r="J6980" t="str">
            <v>Not Returning</v>
          </cell>
        </row>
        <row r="6981">
          <cell r="F6981">
            <v>559.26</v>
          </cell>
          <cell r="J6981" t="str">
            <v>Not Returning</v>
          </cell>
        </row>
        <row r="6982">
          <cell r="F6982">
            <v>530.76</v>
          </cell>
          <cell r="J6982" t="str">
            <v>Returning</v>
          </cell>
        </row>
        <row r="6983">
          <cell r="F6983">
            <v>1213.6099999999999</v>
          </cell>
          <cell r="J6983" t="str">
            <v>Returning</v>
          </cell>
        </row>
        <row r="6984">
          <cell r="F6984">
            <v>1311.48</v>
          </cell>
          <cell r="J6984" t="str">
            <v>Returning</v>
          </cell>
        </row>
        <row r="6985">
          <cell r="F6985">
            <v>1595.24</v>
          </cell>
          <cell r="J6985" t="str">
            <v>Not Returning</v>
          </cell>
        </row>
        <row r="6986">
          <cell r="F6986">
            <v>1803.83</v>
          </cell>
          <cell r="J6986" t="str">
            <v>Not Returning</v>
          </cell>
        </row>
        <row r="6987">
          <cell r="F6987">
            <v>1606.86</v>
          </cell>
          <cell r="J6987" t="str">
            <v>Returning</v>
          </cell>
        </row>
        <row r="6988">
          <cell r="F6988">
            <v>1673.68</v>
          </cell>
          <cell r="J6988" t="str">
            <v>Not Returning</v>
          </cell>
        </row>
        <row r="6989">
          <cell r="F6989">
            <v>279.7</v>
          </cell>
          <cell r="J6989" t="str">
            <v>Returning</v>
          </cell>
        </row>
        <row r="6990">
          <cell r="F6990">
            <v>1195.71</v>
          </cell>
          <cell r="J6990" t="str">
            <v>Not Returning</v>
          </cell>
        </row>
        <row r="6991">
          <cell r="F6991">
            <v>496.98</v>
          </cell>
          <cell r="J6991" t="str">
            <v>Returning</v>
          </cell>
        </row>
        <row r="6992">
          <cell r="F6992">
            <v>1585.84</v>
          </cell>
          <cell r="J6992" t="str">
            <v>Not Returning</v>
          </cell>
        </row>
        <row r="6993">
          <cell r="F6993">
            <v>1334.15</v>
          </cell>
          <cell r="J6993" t="str">
            <v>Not Returning</v>
          </cell>
        </row>
        <row r="6994">
          <cell r="F6994">
            <v>1430.38</v>
          </cell>
          <cell r="J6994" t="str">
            <v>Not Returning</v>
          </cell>
        </row>
        <row r="6995">
          <cell r="F6995">
            <v>1446.42</v>
          </cell>
          <cell r="J6995" t="str">
            <v>Not Returning</v>
          </cell>
        </row>
        <row r="6996">
          <cell r="F6996">
            <v>1347.65</v>
          </cell>
          <cell r="J6996" t="str">
            <v>Not Returning</v>
          </cell>
        </row>
        <row r="6997">
          <cell r="F6997">
            <v>1067.81</v>
          </cell>
          <cell r="J6997" t="str">
            <v>Not Returning</v>
          </cell>
        </row>
        <row r="6998">
          <cell r="F6998">
            <v>451.3</v>
          </cell>
          <cell r="J6998" t="str">
            <v>Returning</v>
          </cell>
        </row>
        <row r="6999">
          <cell r="F6999">
            <v>194.24</v>
          </cell>
          <cell r="J6999" t="str">
            <v>Returning</v>
          </cell>
        </row>
        <row r="7000">
          <cell r="F7000">
            <v>125.55</v>
          </cell>
          <cell r="J7000" t="str">
            <v>Returning</v>
          </cell>
        </row>
        <row r="7001">
          <cell r="F7001">
            <v>968.3</v>
          </cell>
          <cell r="J7001" t="str">
            <v>Returning</v>
          </cell>
        </row>
        <row r="7002">
          <cell r="F7002">
            <v>402.55</v>
          </cell>
          <cell r="J7002" t="str">
            <v>Not Returning</v>
          </cell>
        </row>
        <row r="7003">
          <cell r="F7003">
            <v>1173.6199999999999</v>
          </cell>
          <cell r="J7003" t="str">
            <v>Not Returning</v>
          </cell>
        </row>
        <row r="7004">
          <cell r="F7004">
            <v>1280.5899999999999</v>
          </cell>
          <cell r="J7004" t="str">
            <v>Not Returning</v>
          </cell>
        </row>
        <row r="7005">
          <cell r="F7005">
            <v>377.27</v>
          </cell>
          <cell r="J7005" t="str">
            <v>Not Returning</v>
          </cell>
        </row>
        <row r="7006">
          <cell r="F7006">
            <v>927.54</v>
          </cell>
          <cell r="J7006" t="str">
            <v>Not Returning</v>
          </cell>
        </row>
        <row r="7007">
          <cell r="F7007">
            <v>309.62</v>
          </cell>
          <cell r="J7007" t="str">
            <v>Not Returning</v>
          </cell>
        </row>
        <row r="7008">
          <cell r="F7008">
            <v>1732.3</v>
          </cell>
          <cell r="J7008" t="str">
            <v>Returning</v>
          </cell>
        </row>
        <row r="7009">
          <cell r="F7009">
            <v>649.03</v>
          </cell>
          <cell r="J7009" t="str">
            <v>Not Returning</v>
          </cell>
        </row>
        <row r="7010">
          <cell r="F7010">
            <v>1600.02</v>
          </cell>
          <cell r="J7010" t="str">
            <v>Not Returning</v>
          </cell>
        </row>
        <row r="7011">
          <cell r="F7011">
            <v>1858</v>
          </cell>
          <cell r="J7011" t="str">
            <v>Returning</v>
          </cell>
        </row>
        <row r="7012">
          <cell r="F7012">
            <v>1140.71</v>
          </cell>
          <cell r="J7012" t="str">
            <v>Not Returning</v>
          </cell>
        </row>
        <row r="7013">
          <cell r="F7013">
            <v>216.31</v>
          </cell>
          <cell r="J7013" t="str">
            <v>Returning</v>
          </cell>
        </row>
        <row r="7014">
          <cell r="F7014">
            <v>195.18</v>
          </cell>
          <cell r="J7014" t="str">
            <v>Returning</v>
          </cell>
        </row>
        <row r="7015">
          <cell r="F7015">
            <v>703.57</v>
          </cell>
          <cell r="J7015" t="str">
            <v>Returning</v>
          </cell>
        </row>
        <row r="7016">
          <cell r="F7016">
            <v>1973.22</v>
          </cell>
          <cell r="J7016" t="str">
            <v>Not Returning</v>
          </cell>
        </row>
        <row r="7017">
          <cell r="F7017">
            <v>477.4</v>
          </cell>
          <cell r="J7017" t="str">
            <v>Not Returning</v>
          </cell>
        </row>
        <row r="7018">
          <cell r="F7018">
            <v>1744.64</v>
          </cell>
          <cell r="J7018" t="str">
            <v>Not Returning</v>
          </cell>
        </row>
        <row r="7019">
          <cell r="F7019">
            <v>429</v>
          </cell>
          <cell r="J7019" t="str">
            <v>Not Returning</v>
          </cell>
        </row>
        <row r="7020">
          <cell r="F7020">
            <v>735.67</v>
          </cell>
          <cell r="J7020" t="str">
            <v>Not Returning</v>
          </cell>
        </row>
        <row r="7021">
          <cell r="F7021">
            <v>812.67</v>
          </cell>
          <cell r="J7021" t="str">
            <v>Not Returning</v>
          </cell>
        </row>
        <row r="7022">
          <cell r="F7022">
            <v>420.11</v>
          </cell>
          <cell r="J7022" t="str">
            <v>Not Returning</v>
          </cell>
        </row>
        <row r="7023">
          <cell r="F7023">
            <v>816.1</v>
          </cell>
          <cell r="J7023" t="str">
            <v>Not Returning</v>
          </cell>
        </row>
        <row r="7024">
          <cell r="F7024">
            <v>865.66</v>
          </cell>
          <cell r="J7024" t="str">
            <v>Returning</v>
          </cell>
        </row>
        <row r="7025">
          <cell r="F7025">
            <v>1826.55</v>
          </cell>
          <cell r="J7025" t="str">
            <v>Not Returning</v>
          </cell>
        </row>
        <row r="7026">
          <cell r="F7026">
            <v>107.75</v>
          </cell>
          <cell r="J7026" t="str">
            <v>Returning</v>
          </cell>
        </row>
        <row r="7027">
          <cell r="F7027">
            <v>35.090000000000003</v>
          </cell>
          <cell r="J7027" t="str">
            <v>Not Returning</v>
          </cell>
        </row>
        <row r="7028">
          <cell r="F7028">
            <v>939.37</v>
          </cell>
          <cell r="J7028" t="str">
            <v>Not Returning</v>
          </cell>
        </row>
        <row r="7029">
          <cell r="F7029">
            <v>1996.48</v>
          </cell>
          <cell r="J7029" t="str">
            <v>Not Returning</v>
          </cell>
        </row>
        <row r="7030">
          <cell r="F7030">
            <v>1798.92</v>
          </cell>
          <cell r="J7030" t="str">
            <v>Not Returning</v>
          </cell>
        </row>
        <row r="7031">
          <cell r="F7031">
            <v>863.86</v>
          </cell>
          <cell r="J7031" t="str">
            <v>Not Returning</v>
          </cell>
        </row>
        <row r="7032">
          <cell r="F7032">
            <v>1202.08</v>
          </cell>
          <cell r="J7032" t="str">
            <v>Returning</v>
          </cell>
        </row>
        <row r="7033">
          <cell r="F7033">
            <v>1389.2</v>
          </cell>
          <cell r="J7033" t="str">
            <v>Returning</v>
          </cell>
        </row>
        <row r="7034">
          <cell r="F7034">
            <v>1759.98</v>
          </cell>
          <cell r="J7034" t="str">
            <v>Not Returning</v>
          </cell>
        </row>
        <row r="7035">
          <cell r="F7035">
            <v>324.29000000000002</v>
          </cell>
          <cell r="J7035" t="str">
            <v>Not Returning</v>
          </cell>
        </row>
        <row r="7036">
          <cell r="F7036">
            <v>1907.51</v>
          </cell>
          <cell r="J7036" t="str">
            <v>Not Returning</v>
          </cell>
        </row>
        <row r="7037">
          <cell r="F7037">
            <v>1342.29</v>
          </cell>
          <cell r="J7037" t="str">
            <v>Returning</v>
          </cell>
        </row>
        <row r="7038">
          <cell r="F7038">
            <v>1396.76</v>
          </cell>
          <cell r="J7038" t="str">
            <v>Not Returning</v>
          </cell>
        </row>
        <row r="7039">
          <cell r="F7039">
            <v>856.11</v>
          </cell>
          <cell r="J7039" t="str">
            <v>Returning</v>
          </cell>
        </row>
        <row r="7040">
          <cell r="F7040">
            <v>1601.9</v>
          </cell>
          <cell r="J7040" t="str">
            <v>Returning</v>
          </cell>
        </row>
        <row r="7041">
          <cell r="F7041">
            <v>1034.06</v>
          </cell>
          <cell r="J7041" t="str">
            <v>Returning</v>
          </cell>
        </row>
        <row r="7042">
          <cell r="F7042">
            <v>875.05</v>
          </cell>
          <cell r="J7042" t="str">
            <v>Not Returning</v>
          </cell>
        </row>
        <row r="7043">
          <cell r="F7043">
            <v>996.59</v>
          </cell>
          <cell r="J7043" t="str">
            <v>Returning</v>
          </cell>
        </row>
        <row r="7044">
          <cell r="F7044">
            <v>1756.17</v>
          </cell>
          <cell r="J7044" t="str">
            <v>Not Returning</v>
          </cell>
        </row>
        <row r="7045">
          <cell r="F7045">
            <v>1422.65</v>
          </cell>
          <cell r="J7045" t="str">
            <v>Not Returning</v>
          </cell>
        </row>
        <row r="7046">
          <cell r="F7046">
            <v>955.11</v>
          </cell>
          <cell r="J7046" t="str">
            <v>Not Returning</v>
          </cell>
        </row>
        <row r="7047">
          <cell r="F7047">
            <v>569.17999999999995</v>
          </cell>
          <cell r="J7047" t="str">
            <v>Returning</v>
          </cell>
        </row>
        <row r="7048">
          <cell r="F7048">
            <v>1170.74</v>
          </cell>
          <cell r="J7048" t="str">
            <v>Not Returning</v>
          </cell>
        </row>
        <row r="7049">
          <cell r="F7049">
            <v>1454.5</v>
          </cell>
          <cell r="J7049" t="str">
            <v>Not Returning</v>
          </cell>
        </row>
        <row r="7050">
          <cell r="F7050">
            <v>658.15</v>
          </cell>
          <cell r="J7050" t="str">
            <v>Not Returning</v>
          </cell>
        </row>
        <row r="7051">
          <cell r="F7051">
            <v>488.05</v>
          </cell>
          <cell r="J7051" t="str">
            <v>Not Returning</v>
          </cell>
        </row>
        <row r="7052">
          <cell r="F7052">
            <v>599.11</v>
          </cell>
          <cell r="J7052" t="str">
            <v>Returning</v>
          </cell>
        </row>
        <row r="7053">
          <cell r="F7053">
            <v>412.27</v>
          </cell>
          <cell r="J7053" t="str">
            <v>Not Returning</v>
          </cell>
        </row>
        <row r="7054">
          <cell r="F7054">
            <v>1642.79</v>
          </cell>
          <cell r="J7054" t="str">
            <v>Returning</v>
          </cell>
        </row>
        <row r="7055">
          <cell r="F7055">
            <v>307.88</v>
          </cell>
          <cell r="J7055" t="str">
            <v>Not Returning</v>
          </cell>
        </row>
        <row r="7056">
          <cell r="F7056">
            <v>1165.71</v>
          </cell>
          <cell r="J7056" t="str">
            <v>Not Returning</v>
          </cell>
        </row>
        <row r="7057">
          <cell r="F7057">
            <v>1093.0999999999999</v>
          </cell>
          <cell r="J7057" t="str">
            <v>Returning</v>
          </cell>
        </row>
        <row r="7058">
          <cell r="F7058">
            <v>331.96</v>
          </cell>
          <cell r="J7058" t="str">
            <v>Not Returning</v>
          </cell>
        </row>
        <row r="7059">
          <cell r="F7059">
            <v>730.47</v>
          </cell>
          <cell r="J7059" t="str">
            <v>Not Returning</v>
          </cell>
        </row>
        <row r="7060">
          <cell r="F7060">
            <v>664.58</v>
          </cell>
          <cell r="J7060" t="str">
            <v>Not Returning</v>
          </cell>
        </row>
        <row r="7061">
          <cell r="F7061">
            <v>449.68</v>
          </cell>
          <cell r="J7061" t="str">
            <v>Returning</v>
          </cell>
        </row>
        <row r="7062">
          <cell r="F7062">
            <v>1347.2</v>
          </cell>
          <cell r="J7062" t="str">
            <v>Returning</v>
          </cell>
        </row>
        <row r="7063">
          <cell r="F7063">
            <v>1983.31</v>
          </cell>
          <cell r="J7063" t="str">
            <v>Not Returning</v>
          </cell>
        </row>
        <row r="7064">
          <cell r="F7064">
            <v>408.12</v>
          </cell>
          <cell r="J7064" t="str">
            <v>Not Returning</v>
          </cell>
        </row>
        <row r="7065">
          <cell r="F7065">
            <v>365.12</v>
          </cell>
          <cell r="J7065" t="str">
            <v>Returning</v>
          </cell>
        </row>
        <row r="7066">
          <cell r="F7066">
            <v>1778.4</v>
          </cell>
          <cell r="J7066" t="str">
            <v>Returning</v>
          </cell>
        </row>
        <row r="7067">
          <cell r="F7067">
            <v>775.83</v>
          </cell>
          <cell r="J7067" t="str">
            <v>Returning</v>
          </cell>
        </row>
        <row r="7068">
          <cell r="F7068">
            <v>1449.5</v>
          </cell>
          <cell r="J7068" t="str">
            <v>Not Returning</v>
          </cell>
        </row>
        <row r="7069">
          <cell r="F7069">
            <v>439.14</v>
          </cell>
          <cell r="J7069" t="str">
            <v>Not Returning</v>
          </cell>
        </row>
        <row r="7070">
          <cell r="F7070">
            <v>388.1</v>
          </cell>
          <cell r="J7070" t="str">
            <v>Not Returning</v>
          </cell>
        </row>
        <row r="7071">
          <cell r="F7071">
            <v>1260.93</v>
          </cell>
          <cell r="J7071" t="str">
            <v>Returning</v>
          </cell>
        </row>
        <row r="7072">
          <cell r="F7072">
            <v>1567.24</v>
          </cell>
          <cell r="J7072" t="str">
            <v>Not Returning</v>
          </cell>
        </row>
        <row r="7073">
          <cell r="F7073">
            <v>1478.75</v>
          </cell>
          <cell r="J7073" t="str">
            <v>Not Returning</v>
          </cell>
        </row>
        <row r="7074">
          <cell r="F7074">
            <v>1537.44</v>
          </cell>
          <cell r="J7074" t="str">
            <v>Not Returning</v>
          </cell>
        </row>
        <row r="7075">
          <cell r="F7075">
            <v>1593.97</v>
          </cell>
          <cell r="J7075" t="str">
            <v>Not Returning</v>
          </cell>
        </row>
        <row r="7076">
          <cell r="F7076">
            <v>777.26</v>
          </cell>
          <cell r="J7076" t="str">
            <v>Returning</v>
          </cell>
        </row>
        <row r="7077">
          <cell r="F7077">
            <v>570.33000000000004</v>
          </cell>
          <cell r="J7077" t="str">
            <v>Returning</v>
          </cell>
        </row>
        <row r="7078">
          <cell r="F7078">
            <v>239.85</v>
          </cell>
          <cell r="J7078" t="str">
            <v>Not Returning</v>
          </cell>
        </row>
        <row r="7079">
          <cell r="F7079">
            <v>937.69</v>
          </cell>
          <cell r="J7079" t="str">
            <v>Returning</v>
          </cell>
        </row>
        <row r="7080">
          <cell r="F7080">
            <v>1198.47</v>
          </cell>
          <cell r="J7080" t="str">
            <v>Not Returning</v>
          </cell>
        </row>
        <row r="7081">
          <cell r="F7081">
            <v>1048.07</v>
          </cell>
          <cell r="J7081" t="str">
            <v>Returning</v>
          </cell>
        </row>
        <row r="7082">
          <cell r="F7082">
            <v>878.12</v>
          </cell>
          <cell r="J7082" t="str">
            <v>Not Returning</v>
          </cell>
        </row>
        <row r="7083">
          <cell r="F7083">
            <v>880.61</v>
          </cell>
          <cell r="J7083" t="str">
            <v>Not Returning</v>
          </cell>
        </row>
        <row r="7084">
          <cell r="F7084">
            <v>1785.65</v>
          </cell>
          <cell r="J7084" t="str">
            <v>Returning</v>
          </cell>
        </row>
        <row r="7085">
          <cell r="F7085">
            <v>1342.71</v>
          </cell>
          <cell r="J7085" t="str">
            <v>Not Returning</v>
          </cell>
        </row>
        <row r="7086">
          <cell r="F7086">
            <v>457.42</v>
          </cell>
          <cell r="J7086" t="str">
            <v>Not Returning</v>
          </cell>
        </row>
        <row r="7087">
          <cell r="F7087">
            <v>763.48</v>
          </cell>
          <cell r="J7087" t="str">
            <v>Not Returning</v>
          </cell>
        </row>
        <row r="7088">
          <cell r="F7088">
            <v>1195.04</v>
          </cell>
          <cell r="J7088" t="str">
            <v>Not Returning</v>
          </cell>
        </row>
        <row r="7089">
          <cell r="F7089">
            <v>713.36</v>
          </cell>
          <cell r="J7089" t="str">
            <v>Not Returning</v>
          </cell>
        </row>
        <row r="7090">
          <cell r="F7090">
            <v>1285.1199999999999</v>
          </cell>
          <cell r="J7090" t="str">
            <v>Not Returning</v>
          </cell>
        </row>
        <row r="7091">
          <cell r="F7091">
            <v>556.66999999999996</v>
          </cell>
          <cell r="J7091" t="str">
            <v>Not Returning</v>
          </cell>
        </row>
        <row r="7092">
          <cell r="F7092">
            <v>1782.53</v>
          </cell>
          <cell r="J7092" t="str">
            <v>Not Returning</v>
          </cell>
        </row>
        <row r="7093">
          <cell r="F7093">
            <v>1103.24</v>
          </cell>
          <cell r="J7093" t="str">
            <v>Not Returning</v>
          </cell>
        </row>
        <row r="7094">
          <cell r="F7094">
            <v>440.57</v>
          </cell>
          <cell r="J7094" t="str">
            <v>Returning</v>
          </cell>
        </row>
        <row r="7095">
          <cell r="F7095">
            <v>706.22</v>
          </cell>
          <cell r="J7095" t="str">
            <v>Returning</v>
          </cell>
        </row>
        <row r="7096">
          <cell r="F7096">
            <v>1934.34</v>
          </cell>
          <cell r="J7096" t="str">
            <v>Not Returning</v>
          </cell>
        </row>
        <row r="7097">
          <cell r="F7097">
            <v>1062.19</v>
          </cell>
          <cell r="J7097" t="str">
            <v>Not Returning</v>
          </cell>
        </row>
        <row r="7098">
          <cell r="F7098">
            <v>490.33</v>
          </cell>
          <cell r="J7098" t="str">
            <v>Not Returning</v>
          </cell>
        </row>
        <row r="7099">
          <cell r="F7099">
            <v>1599.54</v>
          </cell>
          <cell r="J7099" t="str">
            <v>Not Returning</v>
          </cell>
        </row>
        <row r="7100">
          <cell r="F7100">
            <v>204.64</v>
          </cell>
          <cell r="J7100" t="str">
            <v>Returning</v>
          </cell>
        </row>
        <row r="7101">
          <cell r="F7101">
            <v>1790.98</v>
          </cell>
          <cell r="J7101" t="str">
            <v>Not Returning</v>
          </cell>
        </row>
        <row r="7102">
          <cell r="F7102">
            <v>708.51</v>
          </cell>
          <cell r="J7102" t="str">
            <v>Returning</v>
          </cell>
        </row>
        <row r="7103">
          <cell r="F7103">
            <v>1740.5</v>
          </cell>
          <cell r="J7103" t="str">
            <v>Returning</v>
          </cell>
        </row>
        <row r="7104">
          <cell r="F7104">
            <v>21.59</v>
          </cell>
          <cell r="J7104" t="str">
            <v>Returning</v>
          </cell>
        </row>
        <row r="7105">
          <cell r="F7105">
            <v>1836.41</v>
          </cell>
          <cell r="J7105" t="str">
            <v>Not Returning</v>
          </cell>
        </row>
        <row r="7106">
          <cell r="F7106">
            <v>1471.03</v>
          </cell>
          <cell r="J7106" t="str">
            <v>Not Returning</v>
          </cell>
        </row>
        <row r="7107">
          <cell r="F7107">
            <v>1676.84</v>
          </cell>
          <cell r="J7107" t="str">
            <v>Not Returning</v>
          </cell>
        </row>
        <row r="7108">
          <cell r="F7108">
            <v>339.25</v>
          </cell>
          <cell r="J7108" t="str">
            <v>Returning</v>
          </cell>
        </row>
        <row r="7109">
          <cell r="F7109">
            <v>1487.57</v>
          </cell>
          <cell r="J7109" t="str">
            <v>Not Returning</v>
          </cell>
        </row>
        <row r="7110">
          <cell r="F7110">
            <v>1923.75</v>
          </cell>
          <cell r="J7110" t="str">
            <v>Not Returning</v>
          </cell>
        </row>
        <row r="7111">
          <cell r="F7111">
            <v>1230.99</v>
          </cell>
          <cell r="J7111" t="str">
            <v>Not Returning</v>
          </cell>
        </row>
        <row r="7112">
          <cell r="F7112">
            <v>1303.67</v>
          </cell>
          <cell r="J7112" t="str">
            <v>Not Returning</v>
          </cell>
        </row>
        <row r="7113">
          <cell r="F7113">
            <v>768.38</v>
          </cell>
          <cell r="J7113" t="str">
            <v>Not Returning</v>
          </cell>
        </row>
        <row r="7114">
          <cell r="F7114">
            <v>280.33</v>
          </cell>
          <cell r="J7114" t="str">
            <v>Not Returning</v>
          </cell>
        </row>
        <row r="7115">
          <cell r="F7115">
            <v>1612.89</v>
          </cell>
          <cell r="J7115" t="str">
            <v>Returning</v>
          </cell>
        </row>
        <row r="7116">
          <cell r="F7116">
            <v>1238.5</v>
          </cell>
          <cell r="J7116" t="str">
            <v>Not Returning</v>
          </cell>
        </row>
        <row r="7117">
          <cell r="F7117">
            <v>1446.39</v>
          </cell>
          <cell r="J7117" t="str">
            <v>Not Returning</v>
          </cell>
        </row>
        <row r="7118">
          <cell r="F7118">
            <v>1257.95</v>
          </cell>
          <cell r="J7118" t="str">
            <v>Returning</v>
          </cell>
        </row>
        <row r="7119">
          <cell r="F7119">
            <v>302.43</v>
          </cell>
          <cell r="J7119" t="str">
            <v>Returning</v>
          </cell>
        </row>
        <row r="7120">
          <cell r="F7120">
            <v>163.21</v>
          </cell>
          <cell r="J7120" t="str">
            <v>Not Returning</v>
          </cell>
        </row>
        <row r="7121">
          <cell r="F7121">
            <v>996.58</v>
          </cell>
          <cell r="J7121" t="str">
            <v>Not Returning</v>
          </cell>
        </row>
        <row r="7122">
          <cell r="F7122">
            <v>990.01</v>
          </cell>
          <cell r="J7122" t="str">
            <v>Not Returning</v>
          </cell>
        </row>
        <row r="7123">
          <cell r="F7123">
            <v>1847.38</v>
          </cell>
          <cell r="J7123" t="str">
            <v>Not Returning</v>
          </cell>
        </row>
        <row r="7124">
          <cell r="F7124">
            <v>753.8</v>
          </cell>
          <cell r="J7124" t="str">
            <v>Not Returning</v>
          </cell>
        </row>
        <row r="7125">
          <cell r="F7125">
            <v>124.86</v>
          </cell>
          <cell r="J7125" t="str">
            <v>Not Returning</v>
          </cell>
        </row>
        <row r="7126">
          <cell r="F7126">
            <v>1508.69</v>
          </cell>
          <cell r="J7126" t="str">
            <v>Not Returning</v>
          </cell>
        </row>
        <row r="7127">
          <cell r="F7127">
            <v>1717.7</v>
          </cell>
          <cell r="J7127" t="str">
            <v>Not Returning</v>
          </cell>
        </row>
        <row r="7128">
          <cell r="F7128">
            <v>1248.6600000000001</v>
          </cell>
          <cell r="J7128" t="str">
            <v>Not Returning</v>
          </cell>
        </row>
        <row r="7129">
          <cell r="F7129">
            <v>393.03</v>
          </cell>
          <cell r="J7129" t="str">
            <v>Not Returning</v>
          </cell>
        </row>
        <row r="7130">
          <cell r="F7130">
            <v>1553.98</v>
          </cell>
          <cell r="J7130" t="str">
            <v>Not Returning</v>
          </cell>
        </row>
        <row r="7131">
          <cell r="F7131">
            <v>906.3</v>
          </cell>
          <cell r="J7131" t="str">
            <v>Returning</v>
          </cell>
        </row>
        <row r="7132">
          <cell r="F7132">
            <v>1825.94</v>
          </cell>
          <cell r="J7132" t="str">
            <v>Not Returning</v>
          </cell>
        </row>
        <row r="7133">
          <cell r="F7133">
            <v>1294.83</v>
          </cell>
          <cell r="J7133" t="str">
            <v>Returning</v>
          </cell>
        </row>
        <row r="7134">
          <cell r="F7134">
            <v>1550.83</v>
          </cell>
          <cell r="J7134" t="str">
            <v>Not Returning</v>
          </cell>
        </row>
        <row r="7135">
          <cell r="F7135">
            <v>1276.9000000000001</v>
          </cell>
          <cell r="J7135" t="str">
            <v>Not Returning</v>
          </cell>
        </row>
        <row r="7136">
          <cell r="F7136">
            <v>1738.91</v>
          </cell>
          <cell r="J7136" t="str">
            <v>Not Returning</v>
          </cell>
        </row>
        <row r="7137">
          <cell r="F7137">
            <v>1279.07</v>
          </cell>
          <cell r="J7137" t="str">
            <v>Not Returning</v>
          </cell>
        </row>
        <row r="7138">
          <cell r="F7138">
            <v>1843.45</v>
          </cell>
          <cell r="J7138" t="str">
            <v>Returning</v>
          </cell>
        </row>
        <row r="7139">
          <cell r="F7139">
            <v>1377.86</v>
          </cell>
          <cell r="J7139" t="str">
            <v>Not Returning</v>
          </cell>
        </row>
        <row r="7140">
          <cell r="F7140">
            <v>1576.16</v>
          </cell>
          <cell r="J7140" t="str">
            <v>Not Returning</v>
          </cell>
        </row>
        <row r="7141">
          <cell r="F7141">
            <v>1660.16</v>
          </cell>
          <cell r="J7141" t="str">
            <v>Not Returning</v>
          </cell>
        </row>
        <row r="7142">
          <cell r="F7142">
            <v>1983.8</v>
          </cell>
          <cell r="J7142" t="str">
            <v>Returning</v>
          </cell>
        </row>
        <row r="7143">
          <cell r="F7143">
            <v>283.68</v>
          </cell>
          <cell r="J7143" t="str">
            <v>Not Returning</v>
          </cell>
        </row>
        <row r="7144">
          <cell r="F7144">
            <v>364.74</v>
          </cell>
          <cell r="J7144" t="str">
            <v>Not Returning</v>
          </cell>
        </row>
        <row r="7145">
          <cell r="F7145">
            <v>894.16</v>
          </cell>
          <cell r="J7145" t="str">
            <v>Not Returning</v>
          </cell>
        </row>
        <row r="7146">
          <cell r="F7146">
            <v>1111.26</v>
          </cell>
          <cell r="J7146" t="str">
            <v>Not Returning</v>
          </cell>
        </row>
        <row r="7147">
          <cell r="F7147">
            <v>1823.29</v>
          </cell>
          <cell r="J7147" t="str">
            <v>Not Returning</v>
          </cell>
        </row>
        <row r="7148">
          <cell r="F7148">
            <v>924.39</v>
          </cell>
          <cell r="J7148" t="str">
            <v>Not Returning</v>
          </cell>
        </row>
        <row r="7149">
          <cell r="F7149">
            <v>125.04</v>
          </cell>
          <cell r="J7149" t="str">
            <v>Not Returning</v>
          </cell>
        </row>
        <row r="7150">
          <cell r="F7150">
            <v>815.25</v>
          </cell>
          <cell r="J7150" t="str">
            <v>Not Returning</v>
          </cell>
        </row>
        <row r="7151">
          <cell r="F7151">
            <v>926.25</v>
          </cell>
          <cell r="J7151" t="str">
            <v>Not Returning</v>
          </cell>
        </row>
        <row r="7152">
          <cell r="F7152">
            <v>1932.18</v>
          </cell>
          <cell r="J7152" t="str">
            <v>Not Returning</v>
          </cell>
        </row>
        <row r="7153">
          <cell r="F7153">
            <v>735.01</v>
          </cell>
          <cell r="J7153" t="str">
            <v>Not Returning</v>
          </cell>
        </row>
        <row r="7154">
          <cell r="F7154">
            <v>1536.86</v>
          </cell>
          <cell r="J7154" t="str">
            <v>Not Returning</v>
          </cell>
        </row>
        <row r="7155">
          <cell r="F7155">
            <v>1380.08</v>
          </cell>
          <cell r="J7155" t="str">
            <v>Not Returning</v>
          </cell>
        </row>
        <row r="7156">
          <cell r="F7156">
            <v>747.5</v>
          </cell>
          <cell r="J7156" t="str">
            <v>Not Returning</v>
          </cell>
        </row>
        <row r="7157">
          <cell r="F7157">
            <v>1259.8599999999999</v>
          </cell>
          <cell r="J7157" t="str">
            <v>Returning</v>
          </cell>
        </row>
        <row r="7158">
          <cell r="F7158">
            <v>794.6</v>
          </cell>
          <cell r="J7158" t="str">
            <v>Not Returning</v>
          </cell>
        </row>
        <row r="7159">
          <cell r="F7159">
            <v>1484.14</v>
          </cell>
          <cell r="J7159" t="str">
            <v>Not Returning</v>
          </cell>
        </row>
        <row r="7160">
          <cell r="F7160">
            <v>1583.47</v>
          </cell>
          <cell r="J7160" t="str">
            <v>Not Returning</v>
          </cell>
        </row>
        <row r="7161">
          <cell r="F7161">
            <v>1256.31</v>
          </cell>
          <cell r="J7161" t="str">
            <v>Returning</v>
          </cell>
        </row>
        <row r="7162">
          <cell r="F7162">
            <v>1794.03</v>
          </cell>
          <cell r="J7162" t="str">
            <v>Not Returning</v>
          </cell>
        </row>
        <row r="7163">
          <cell r="F7163">
            <v>563.62</v>
          </cell>
          <cell r="J7163" t="str">
            <v>Not Returning</v>
          </cell>
        </row>
        <row r="7164">
          <cell r="F7164">
            <v>744.36</v>
          </cell>
          <cell r="J7164" t="str">
            <v>Returning</v>
          </cell>
        </row>
        <row r="7165">
          <cell r="F7165">
            <v>1654.87</v>
          </cell>
          <cell r="J7165" t="str">
            <v>Returning</v>
          </cell>
        </row>
        <row r="7166">
          <cell r="F7166">
            <v>128.46</v>
          </cell>
          <cell r="J7166" t="str">
            <v>Not Returning</v>
          </cell>
        </row>
        <row r="7167">
          <cell r="F7167">
            <v>941.63</v>
          </cell>
          <cell r="J7167" t="str">
            <v>Not Returning</v>
          </cell>
        </row>
        <row r="7168">
          <cell r="F7168">
            <v>912.27</v>
          </cell>
          <cell r="J7168" t="str">
            <v>Not Returning</v>
          </cell>
        </row>
        <row r="7169">
          <cell r="F7169">
            <v>1163.42</v>
          </cell>
          <cell r="J7169" t="str">
            <v>Returning</v>
          </cell>
        </row>
        <row r="7170">
          <cell r="F7170">
            <v>842.6</v>
          </cell>
          <cell r="J7170" t="str">
            <v>Not Returning</v>
          </cell>
        </row>
        <row r="7171">
          <cell r="F7171">
            <v>670.91</v>
          </cell>
          <cell r="J7171" t="str">
            <v>Not Returning</v>
          </cell>
        </row>
        <row r="7172">
          <cell r="F7172">
            <v>1515.41</v>
          </cell>
          <cell r="J7172" t="str">
            <v>Returning</v>
          </cell>
        </row>
        <row r="7173">
          <cell r="F7173">
            <v>601.74</v>
          </cell>
          <cell r="J7173" t="str">
            <v>Not Returning</v>
          </cell>
        </row>
        <row r="7174">
          <cell r="F7174">
            <v>832.6</v>
          </cell>
          <cell r="J7174" t="str">
            <v>Returning</v>
          </cell>
        </row>
        <row r="7175">
          <cell r="F7175">
            <v>581.87</v>
          </cell>
          <cell r="J7175" t="str">
            <v>Not Returning</v>
          </cell>
        </row>
        <row r="7176">
          <cell r="F7176">
            <v>1158.99</v>
          </cell>
          <cell r="J7176" t="str">
            <v>Not Returning</v>
          </cell>
        </row>
        <row r="7177">
          <cell r="F7177">
            <v>1134.49</v>
          </cell>
          <cell r="J7177" t="str">
            <v>Not Returning</v>
          </cell>
        </row>
        <row r="7178">
          <cell r="F7178">
            <v>925</v>
          </cell>
          <cell r="J7178" t="str">
            <v>Not Returning</v>
          </cell>
        </row>
        <row r="7179">
          <cell r="F7179">
            <v>1448.82</v>
          </cell>
          <cell r="J7179" t="str">
            <v>Returning</v>
          </cell>
        </row>
        <row r="7180">
          <cell r="F7180">
            <v>426.16</v>
          </cell>
          <cell r="J7180" t="str">
            <v>Not Returning</v>
          </cell>
        </row>
        <row r="7181">
          <cell r="F7181">
            <v>510.64</v>
          </cell>
          <cell r="J7181" t="str">
            <v>Not Returning</v>
          </cell>
        </row>
        <row r="7182">
          <cell r="F7182">
            <v>1552.66</v>
          </cell>
          <cell r="J7182" t="str">
            <v>Returning</v>
          </cell>
        </row>
        <row r="7183">
          <cell r="F7183">
            <v>1997.08</v>
          </cell>
          <cell r="J7183" t="str">
            <v>Not Returning</v>
          </cell>
        </row>
        <row r="7184">
          <cell r="F7184">
            <v>797.16</v>
          </cell>
          <cell r="J7184" t="str">
            <v>Returning</v>
          </cell>
        </row>
        <row r="7185">
          <cell r="F7185">
            <v>1999.1</v>
          </cell>
          <cell r="J7185" t="str">
            <v>Returning</v>
          </cell>
        </row>
        <row r="7186">
          <cell r="F7186">
            <v>1608.4</v>
          </cell>
          <cell r="J7186" t="str">
            <v>Not Returning</v>
          </cell>
        </row>
        <row r="7187">
          <cell r="F7187">
            <v>778.9</v>
          </cell>
          <cell r="J7187" t="str">
            <v>Not Returning</v>
          </cell>
        </row>
        <row r="7188">
          <cell r="F7188">
            <v>685.21</v>
          </cell>
          <cell r="J7188" t="str">
            <v>Not Returning</v>
          </cell>
        </row>
        <row r="7189">
          <cell r="F7189">
            <v>348.32</v>
          </cell>
          <cell r="J7189" t="str">
            <v>Not Returning</v>
          </cell>
        </row>
        <row r="7190">
          <cell r="F7190">
            <v>1486.05</v>
          </cell>
          <cell r="J7190" t="str">
            <v>Not Returning</v>
          </cell>
        </row>
        <row r="7191">
          <cell r="F7191">
            <v>828.78</v>
          </cell>
          <cell r="J7191" t="str">
            <v>Returning</v>
          </cell>
        </row>
        <row r="7192">
          <cell r="F7192">
            <v>575.16</v>
          </cell>
          <cell r="J7192" t="str">
            <v>Not Returning</v>
          </cell>
        </row>
        <row r="7193">
          <cell r="F7193">
            <v>1863.08</v>
          </cell>
          <cell r="J7193" t="str">
            <v>Returning</v>
          </cell>
        </row>
        <row r="7194">
          <cell r="F7194">
            <v>68.540000000000006</v>
          </cell>
          <cell r="J7194" t="str">
            <v>Not Returning</v>
          </cell>
        </row>
        <row r="7195">
          <cell r="F7195">
            <v>1343.57</v>
          </cell>
          <cell r="J7195" t="str">
            <v>Not Returning</v>
          </cell>
        </row>
        <row r="7196">
          <cell r="F7196">
            <v>152.61000000000001</v>
          </cell>
          <cell r="J7196" t="str">
            <v>Not Returning</v>
          </cell>
        </row>
        <row r="7197">
          <cell r="F7197">
            <v>527.91</v>
          </cell>
          <cell r="J7197" t="str">
            <v>Not Returning</v>
          </cell>
        </row>
        <row r="7198">
          <cell r="F7198">
            <v>1290.82</v>
          </cell>
          <cell r="J7198" t="str">
            <v>Not Returning</v>
          </cell>
        </row>
        <row r="7199">
          <cell r="F7199">
            <v>317.01</v>
          </cell>
          <cell r="J7199" t="str">
            <v>Returning</v>
          </cell>
        </row>
        <row r="7200">
          <cell r="F7200">
            <v>1474.94</v>
          </cell>
          <cell r="J7200" t="str">
            <v>Not Returning</v>
          </cell>
        </row>
        <row r="7201">
          <cell r="F7201">
            <v>1643.58</v>
          </cell>
          <cell r="J7201" t="str">
            <v>Not Returning</v>
          </cell>
        </row>
        <row r="7202">
          <cell r="F7202">
            <v>1501.22</v>
          </cell>
          <cell r="J7202" t="str">
            <v>Returning</v>
          </cell>
        </row>
        <row r="7203">
          <cell r="F7203">
            <v>1970.09</v>
          </cell>
          <cell r="J7203" t="str">
            <v>Not Returning</v>
          </cell>
        </row>
        <row r="7204">
          <cell r="F7204">
            <v>514.76</v>
          </cell>
          <cell r="J7204" t="str">
            <v>Returning</v>
          </cell>
        </row>
        <row r="7205">
          <cell r="F7205">
            <v>707.93</v>
          </cell>
          <cell r="J7205" t="str">
            <v>Not Returning</v>
          </cell>
        </row>
        <row r="7206">
          <cell r="F7206">
            <v>1684.23</v>
          </cell>
          <cell r="J7206" t="str">
            <v>Returning</v>
          </cell>
        </row>
        <row r="7207">
          <cell r="F7207">
            <v>1400.75</v>
          </cell>
          <cell r="J7207" t="str">
            <v>Not Returning</v>
          </cell>
        </row>
        <row r="7208">
          <cell r="F7208">
            <v>1166.97</v>
          </cell>
          <cell r="J7208" t="str">
            <v>Not Returning</v>
          </cell>
        </row>
        <row r="7209">
          <cell r="F7209">
            <v>1277.57</v>
          </cell>
          <cell r="J7209" t="str">
            <v>Returning</v>
          </cell>
        </row>
        <row r="7210">
          <cell r="F7210">
            <v>723.5</v>
          </cell>
          <cell r="J7210" t="str">
            <v>Not Returning</v>
          </cell>
        </row>
        <row r="7211">
          <cell r="F7211">
            <v>856.49</v>
          </cell>
          <cell r="J7211" t="str">
            <v>Not Returning</v>
          </cell>
        </row>
        <row r="7212">
          <cell r="F7212">
            <v>1020.93</v>
          </cell>
          <cell r="J7212" t="str">
            <v>Not Returning</v>
          </cell>
        </row>
        <row r="7213">
          <cell r="F7213">
            <v>76</v>
          </cell>
          <cell r="J7213" t="str">
            <v>Returning</v>
          </cell>
        </row>
        <row r="7214">
          <cell r="F7214">
            <v>1203.71</v>
          </cell>
          <cell r="J7214" t="str">
            <v>Not Returning</v>
          </cell>
        </row>
        <row r="7215">
          <cell r="F7215">
            <v>21.73</v>
          </cell>
          <cell r="J7215" t="str">
            <v>Not Returning</v>
          </cell>
        </row>
        <row r="7216">
          <cell r="F7216">
            <v>854.69</v>
          </cell>
          <cell r="J7216" t="str">
            <v>Not Returning</v>
          </cell>
        </row>
        <row r="7217">
          <cell r="F7217">
            <v>206.05</v>
          </cell>
          <cell r="J7217" t="str">
            <v>Not Returning</v>
          </cell>
        </row>
        <row r="7218">
          <cell r="F7218">
            <v>1791.34</v>
          </cell>
          <cell r="J7218" t="str">
            <v>Not Returning</v>
          </cell>
        </row>
        <row r="7219">
          <cell r="F7219">
            <v>358.59</v>
          </cell>
          <cell r="J7219" t="str">
            <v>Not Returning</v>
          </cell>
        </row>
        <row r="7220">
          <cell r="F7220">
            <v>1147.18</v>
          </cell>
          <cell r="J7220" t="str">
            <v>Not Returning</v>
          </cell>
        </row>
        <row r="7221">
          <cell r="F7221">
            <v>1829.48</v>
          </cell>
          <cell r="J7221" t="str">
            <v>Returning</v>
          </cell>
        </row>
        <row r="7222">
          <cell r="F7222">
            <v>711.13</v>
          </cell>
          <cell r="J7222" t="str">
            <v>Not Returning</v>
          </cell>
        </row>
        <row r="7223">
          <cell r="F7223">
            <v>1239.72</v>
          </cell>
          <cell r="J7223" t="str">
            <v>Not Returning</v>
          </cell>
        </row>
        <row r="7224">
          <cell r="F7224">
            <v>1813.82</v>
          </cell>
          <cell r="J7224" t="str">
            <v>Returning</v>
          </cell>
        </row>
        <row r="7225">
          <cell r="F7225">
            <v>1763.28</v>
          </cell>
          <cell r="J7225" t="str">
            <v>Not Returning</v>
          </cell>
        </row>
        <row r="7226">
          <cell r="F7226">
            <v>723.06</v>
          </cell>
          <cell r="J7226" t="str">
            <v>Not Returning</v>
          </cell>
        </row>
        <row r="7227">
          <cell r="F7227">
            <v>499.55</v>
          </cell>
          <cell r="J7227" t="str">
            <v>Returning</v>
          </cell>
        </row>
        <row r="7228">
          <cell r="F7228">
            <v>1978.56</v>
          </cell>
          <cell r="J7228" t="str">
            <v>Not Returning</v>
          </cell>
        </row>
        <row r="7229">
          <cell r="F7229">
            <v>1103.33</v>
          </cell>
          <cell r="J7229" t="str">
            <v>Not Returning</v>
          </cell>
        </row>
        <row r="7230">
          <cell r="F7230">
            <v>711.72</v>
          </cell>
          <cell r="J7230" t="str">
            <v>Returning</v>
          </cell>
        </row>
        <row r="7231">
          <cell r="F7231">
            <v>78.680000000000007</v>
          </cell>
          <cell r="J7231" t="str">
            <v>Not Returning</v>
          </cell>
        </row>
        <row r="7232">
          <cell r="F7232">
            <v>1318.12</v>
          </cell>
          <cell r="J7232" t="str">
            <v>Not Returning</v>
          </cell>
        </row>
        <row r="7233">
          <cell r="F7233">
            <v>1548.44</v>
          </cell>
          <cell r="J7233" t="str">
            <v>Not Returning</v>
          </cell>
        </row>
        <row r="7234">
          <cell r="F7234">
            <v>47.65</v>
          </cell>
          <cell r="J7234" t="str">
            <v>Returning</v>
          </cell>
        </row>
        <row r="7235">
          <cell r="F7235">
            <v>440.2</v>
          </cell>
          <cell r="J7235" t="str">
            <v>Returning</v>
          </cell>
        </row>
        <row r="7236">
          <cell r="F7236">
            <v>316.83999999999997</v>
          </cell>
          <cell r="J7236" t="str">
            <v>Not Returning</v>
          </cell>
        </row>
        <row r="7237">
          <cell r="F7237">
            <v>1966</v>
          </cell>
          <cell r="J7237" t="str">
            <v>Not Returning</v>
          </cell>
        </row>
        <row r="7238">
          <cell r="F7238">
            <v>1635.09</v>
          </cell>
          <cell r="J7238" t="str">
            <v>Not Returning</v>
          </cell>
        </row>
        <row r="7239">
          <cell r="F7239">
            <v>799.86</v>
          </cell>
          <cell r="J7239" t="str">
            <v>Not Returning</v>
          </cell>
        </row>
        <row r="7240">
          <cell r="F7240">
            <v>400.19</v>
          </cell>
          <cell r="J7240" t="str">
            <v>Not Returning</v>
          </cell>
        </row>
        <row r="7241">
          <cell r="F7241">
            <v>1878.91</v>
          </cell>
          <cell r="J7241" t="str">
            <v>Not Returning</v>
          </cell>
        </row>
        <row r="7242">
          <cell r="F7242">
            <v>1448.85</v>
          </cell>
          <cell r="J7242" t="str">
            <v>Not Returning</v>
          </cell>
        </row>
        <row r="7243">
          <cell r="F7243">
            <v>1516.01</v>
          </cell>
          <cell r="J7243" t="str">
            <v>Returning</v>
          </cell>
        </row>
        <row r="7244">
          <cell r="F7244">
            <v>880.97</v>
          </cell>
          <cell r="J7244" t="str">
            <v>Not Returning</v>
          </cell>
        </row>
        <row r="7245">
          <cell r="F7245">
            <v>220.52</v>
          </cell>
          <cell r="J7245" t="str">
            <v>Returning</v>
          </cell>
        </row>
        <row r="7246">
          <cell r="F7246">
            <v>196.08</v>
          </cell>
          <cell r="J7246" t="str">
            <v>Returning</v>
          </cell>
        </row>
        <row r="7247">
          <cell r="F7247">
            <v>1318.55</v>
          </cell>
          <cell r="J7247" t="str">
            <v>Returning</v>
          </cell>
        </row>
        <row r="7248">
          <cell r="F7248">
            <v>1908.3</v>
          </cell>
          <cell r="J7248" t="str">
            <v>Returning</v>
          </cell>
        </row>
        <row r="7249">
          <cell r="F7249">
            <v>1104.54</v>
          </cell>
          <cell r="J7249" t="str">
            <v>Not Returning</v>
          </cell>
        </row>
        <row r="7250">
          <cell r="F7250">
            <v>1556.99</v>
          </cell>
          <cell r="J7250" t="str">
            <v>Not Returning</v>
          </cell>
        </row>
        <row r="7251">
          <cell r="F7251">
            <v>501.38</v>
          </cell>
          <cell r="J7251" t="str">
            <v>Not Returning</v>
          </cell>
        </row>
        <row r="7252">
          <cell r="F7252">
            <v>974.61</v>
          </cell>
          <cell r="J7252" t="str">
            <v>Returning</v>
          </cell>
        </row>
        <row r="7253">
          <cell r="F7253">
            <v>110.87</v>
          </cell>
          <cell r="J7253" t="str">
            <v>Returning</v>
          </cell>
        </row>
        <row r="7254">
          <cell r="F7254">
            <v>1388.93</v>
          </cell>
          <cell r="J7254" t="str">
            <v>Not Returning</v>
          </cell>
        </row>
        <row r="7255">
          <cell r="F7255">
            <v>1091.6400000000001</v>
          </cell>
          <cell r="J7255" t="str">
            <v>Not Returning</v>
          </cell>
        </row>
        <row r="7256">
          <cell r="F7256">
            <v>1947.54</v>
          </cell>
          <cell r="J7256" t="str">
            <v>Not Returning</v>
          </cell>
        </row>
        <row r="7257">
          <cell r="F7257">
            <v>66.650000000000006</v>
          </cell>
          <cell r="J7257" t="str">
            <v>Not Returning</v>
          </cell>
        </row>
        <row r="7258">
          <cell r="F7258">
            <v>1954.15</v>
          </cell>
          <cell r="J7258" t="str">
            <v>Returning</v>
          </cell>
        </row>
        <row r="7259">
          <cell r="F7259">
            <v>1166.83</v>
          </cell>
          <cell r="J7259" t="str">
            <v>Not Returning</v>
          </cell>
        </row>
        <row r="7260">
          <cell r="F7260">
            <v>989.68</v>
          </cell>
          <cell r="J7260" t="str">
            <v>Not Returning</v>
          </cell>
        </row>
        <row r="7261">
          <cell r="F7261">
            <v>508.15</v>
          </cell>
          <cell r="J7261" t="str">
            <v>Returning</v>
          </cell>
        </row>
        <row r="7262">
          <cell r="F7262">
            <v>1845.59</v>
          </cell>
          <cell r="J7262" t="str">
            <v>Returning</v>
          </cell>
        </row>
        <row r="7263">
          <cell r="F7263">
            <v>34.89</v>
          </cell>
          <cell r="J7263" t="str">
            <v>Not Returning</v>
          </cell>
        </row>
        <row r="7264">
          <cell r="F7264">
            <v>45.69</v>
          </cell>
          <cell r="J7264" t="str">
            <v>Not Returning</v>
          </cell>
        </row>
        <row r="7265">
          <cell r="F7265">
            <v>1302.79</v>
          </cell>
          <cell r="J7265" t="str">
            <v>Returning</v>
          </cell>
        </row>
        <row r="7266">
          <cell r="F7266">
            <v>87.3</v>
          </cell>
          <cell r="J7266" t="str">
            <v>Returning</v>
          </cell>
        </row>
        <row r="7267">
          <cell r="F7267">
            <v>1027</v>
          </cell>
          <cell r="J7267" t="str">
            <v>Not Returning</v>
          </cell>
        </row>
        <row r="7268">
          <cell r="F7268">
            <v>1526.77</v>
          </cell>
          <cell r="J7268" t="str">
            <v>Not Returning</v>
          </cell>
        </row>
        <row r="7269">
          <cell r="F7269">
            <v>1851.77</v>
          </cell>
          <cell r="J7269" t="str">
            <v>Returning</v>
          </cell>
        </row>
        <row r="7270">
          <cell r="F7270">
            <v>1216.9100000000001</v>
          </cell>
          <cell r="J7270" t="str">
            <v>Returning</v>
          </cell>
        </row>
        <row r="7271">
          <cell r="F7271">
            <v>1029.3900000000001</v>
          </cell>
          <cell r="J7271" t="str">
            <v>Returning</v>
          </cell>
        </row>
        <row r="7272">
          <cell r="F7272">
            <v>1432.67</v>
          </cell>
          <cell r="J7272" t="str">
            <v>Not Returning</v>
          </cell>
        </row>
        <row r="7273">
          <cell r="F7273">
            <v>1305.52</v>
          </cell>
          <cell r="J7273" t="str">
            <v>Returning</v>
          </cell>
        </row>
        <row r="7274">
          <cell r="F7274">
            <v>1819.19</v>
          </cell>
          <cell r="J7274" t="str">
            <v>Not Returning</v>
          </cell>
        </row>
        <row r="7275">
          <cell r="F7275">
            <v>1026.55</v>
          </cell>
          <cell r="J7275" t="str">
            <v>Not Returning</v>
          </cell>
        </row>
        <row r="7276">
          <cell r="F7276">
            <v>1170.0899999999999</v>
          </cell>
          <cell r="J7276" t="str">
            <v>Not Returning</v>
          </cell>
        </row>
        <row r="7277">
          <cell r="F7277">
            <v>428.68</v>
          </cell>
          <cell r="J7277" t="str">
            <v>Not Returning</v>
          </cell>
        </row>
        <row r="7278">
          <cell r="F7278">
            <v>1131.1600000000001</v>
          </cell>
          <cell r="J7278" t="str">
            <v>Not Returning</v>
          </cell>
        </row>
        <row r="7279">
          <cell r="F7279">
            <v>1627.09</v>
          </cell>
          <cell r="J7279" t="str">
            <v>Returning</v>
          </cell>
        </row>
        <row r="7280">
          <cell r="F7280">
            <v>270.81</v>
          </cell>
          <cell r="J7280" t="str">
            <v>Not Returning</v>
          </cell>
        </row>
        <row r="7281">
          <cell r="F7281">
            <v>1259.2</v>
          </cell>
          <cell r="J7281" t="str">
            <v>Returning</v>
          </cell>
        </row>
        <row r="7282">
          <cell r="F7282">
            <v>1754.36</v>
          </cell>
          <cell r="J7282" t="str">
            <v>Returning</v>
          </cell>
        </row>
        <row r="7283">
          <cell r="F7283">
            <v>1563.29</v>
          </cell>
          <cell r="J7283" t="str">
            <v>Returning</v>
          </cell>
        </row>
        <row r="7284">
          <cell r="F7284">
            <v>781.59</v>
          </cell>
          <cell r="J7284" t="str">
            <v>Not Returning</v>
          </cell>
        </row>
        <row r="7285">
          <cell r="F7285">
            <v>1134.1400000000001</v>
          </cell>
          <cell r="J7285" t="str">
            <v>Not Returning</v>
          </cell>
        </row>
        <row r="7286">
          <cell r="F7286">
            <v>542.11</v>
          </cell>
          <cell r="J7286" t="str">
            <v>Not Returning</v>
          </cell>
        </row>
        <row r="7287">
          <cell r="F7287">
            <v>1450.96</v>
          </cell>
          <cell r="J7287" t="str">
            <v>Returning</v>
          </cell>
        </row>
        <row r="7288">
          <cell r="F7288">
            <v>344.88</v>
          </cell>
          <cell r="J7288" t="str">
            <v>Not Returning</v>
          </cell>
        </row>
        <row r="7289">
          <cell r="F7289">
            <v>1730.41</v>
          </cell>
          <cell r="J7289" t="str">
            <v>Returning</v>
          </cell>
        </row>
        <row r="7290">
          <cell r="F7290">
            <v>1829.26</v>
          </cell>
          <cell r="J7290" t="str">
            <v>Not Returning</v>
          </cell>
        </row>
        <row r="7291">
          <cell r="F7291">
            <v>686.59</v>
          </cell>
          <cell r="J7291" t="str">
            <v>Not Returning</v>
          </cell>
        </row>
        <row r="7292">
          <cell r="F7292">
            <v>1394.68</v>
          </cell>
          <cell r="J7292" t="str">
            <v>Returning</v>
          </cell>
        </row>
        <row r="7293">
          <cell r="F7293">
            <v>607.85</v>
          </cell>
          <cell r="J7293" t="str">
            <v>Not Returning</v>
          </cell>
        </row>
        <row r="7294">
          <cell r="F7294">
            <v>1783.11</v>
          </cell>
          <cell r="J7294" t="str">
            <v>Returning</v>
          </cell>
        </row>
        <row r="7295">
          <cell r="F7295">
            <v>1821.63</v>
          </cell>
          <cell r="J7295" t="str">
            <v>Not Returning</v>
          </cell>
        </row>
        <row r="7296">
          <cell r="F7296">
            <v>1167.1600000000001</v>
          </cell>
          <cell r="J7296" t="str">
            <v>Returning</v>
          </cell>
        </row>
        <row r="7297">
          <cell r="F7297">
            <v>1727.84</v>
          </cell>
          <cell r="J7297" t="str">
            <v>Returning</v>
          </cell>
        </row>
        <row r="7298">
          <cell r="F7298">
            <v>1093.0899999999999</v>
          </cell>
          <cell r="J7298" t="str">
            <v>Not Returning</v>
          </cell>
        </row>
        <row r="7299">
          <cell r="F7299">
            <v>1287.51</v>
          </cell>
          <cell r="J7299" t="str">
            <v>Not Returning</v>
          </cell>
        </row>
        <row r="7300">
          <cell r="F7300">
            <v>1973.52</v>
          </cell>
          <cell r="J7300" t="str">
            <v>Not Returning</v>
          </cell>
        </row>
        <row r="7301">
          <cell r="F7301">
            <v>1126.05</v>
          </cell>
          <cell r="J7301" t="str">
            <v>Returning</v>
          </cell>
        </row>
        <row r="7302">
          <cell r="F7302">
            <v>1347.39</v>
          </cell>
          <cell r="J7302" t="str">
            <v>Returning</v>
          </cell>
        </row>
        <row r="7303">
          <cell r="F7303">
            <v>1624.74</v>
          </cell>
          <cell r="J7303" t="str">
            <v>Returning</v>
          </cell>
        </row>
        <row r="7304">
          <cell r="F7304">
            <v>931.99</v>
          </cell>
          <cell r="J7304" t="str">
            <v>Not Returning</v>
          </cell>
        </row>
        <row r="7305">
          <cell r="F7305">
            <v>372.15</v>
          </cell>
          <cell r="J7305" t="str">
            <v>Not Returning</v>
          </cell>
        </row>
        <row r="7306">
          <cell r="F7306">
            <v>932.38</v>
          </cell>
          <cell r="J7306" t="str">
            <v>Returning</v>
          </cell>
        </row>
        <row r="7307">
          <cell r="F7307">
            <v>351.73</v>
          </cell>
          <cell r="J7307" t="str">
            <v>Returning</v>
          </cell>
        </row>
        <row r="7308">
          <cell r="F7308">
            <v>1521.94</v>
          </cell>
          <cell r="J7308" t="str">
            <v>Not Returning</v>
          </cell>
        </row>
        <row r="7309">
          <cell r="F7309">
            <v>459.46</v>
          </cell>
          <cell r="J7309" t="str">
            <v>Returning</v>
          </cell>
        </row>
        <row r="7310">
          <cell r="F7310">
            <v>140.61000000000001</v>
          </cell>
          <cell r="J7310" t="str">
            <v>Not Returning</v>
          </cell>
        </row>
        <row r="7311">
          <cell r="F7311">
            <v>1983.57</v>
          </cell>
          <cell r="J7311" t="str">
            <v>Not Returning</v>
          </cell>
        </row>
        <row r="7312">
          <cell r="F7312">
            <v>1503.91</v>
          </cell>
          <cell r="J7312" t="str">
            <v>Not Returning</v>
          </cell>
        </row>
        <row r="7313">
          <cell r="F7313">
            <v>138.85</v>
          </cell>
          <cell r="J7313" t="str">
            <v>Not Returning</v>
          </cell>
        </row>
        <row r="7314">
          <cell r="F7314">
            <v>234.09</v>
          </cell>
          <cell r="J7314" t="str">
            <v>Returning</v>
          </cell>
        </row>
        <row r="7315">
          <cell r="F7315">
            <v>1935.65</v>
          </cell>
          <cell r="J7315" t="str">
            <v>Not Returning</v>
          </cell>
        </row>
        <row r="7316">
          <cell r="F7316">
            <v>414.84</v>
          </cell>
          <cell r="J7316" t="str">
            <v>Not Returning</v>
          </cell>
        </row>
        <row r="7317">
          <cell r="F7317">
            <v>893.31</v>
          </cell>
          <cell r="J7317" t="str">
            <v>Not Returning</v>
          </cell>
        </row>
        <row r="7318">
          <cell r="F7318">
            <v>1416.66</v>
          </cell>
          <cell r="J7318" t="str">
            <v>Not Returning</v>
          </cell>
        </row>
        <row r="7319">
          <cell r="F7319">
            <v>1479.58</v>
          </cell>
          <cell r="J7319" t="str">
            <v>Not Returning</v>
          </cell>
        </row>
        <row r="7320">
          <cell r="F7320">
            <v>808.36</v>
          </cell>
          <cell r="J7320" t="str">
            <v>Not Returning</v>
          </cell>
        </row>
        <row r="7321">
          <cell r="F7321">
            <v>776.2</v>
          </cell>
          <cell r="J7321" t="str">
            <v>Returning</v>
          </cell>
        </row>
        <row r="7322">
          <cell r="F7322">
            <v>1662.54</v>
          </cell>
          <cell r="J7322" t="str">
            <v>Not Returning</v>
          </cell>
        </row>
        <row r="7323">
          <cell r="F7323">
            <v>28.49</v>
          </cell>
          <cell r="J7323" t="str">
            <v>Not Returning</v>
          </cell>
        </row>
        <row r="7324">
          <cell r="F7324">
            <v>842.59</v>
          </cell>
          <cell r="J7324" t="str">
            <v>Not Returning</v>
          </cell>
        </row>
        <row r="7325">
          <cell r="F7325">
            <v>419.41</v>
          </cell>
          <cell r="J7325" t="str">
            <v>Not Returning</v>
          </cell>
        </row>
        <row r="7326">
          <cell r="F7326">
            <v>1687.67</v>
          </cell>
          <cell r="J7326" t="str">
            <v>Returning</v>
          </cell>
        </row>
        <row r="7327">
          <cell r="F7327">
            <v>1754.07</v>
          </cell>
          <cell r="J7327" t="str">
            <v>Not Returning</v>
          </cell>
        </row>
        <row r="7328">
          <cell r="F7328">
            <v>766</v>
          </cell>
          <cell r="J7328" t="str">
            <v>Not Returning</v>
          </cell>
        </row>
        <row r="7329">
          <cell r="F7329">
            <v>1368.23</v>
          </cell>
          <cell r="J7329" t="str">
            <v>Not Returning</v>
          </cell>
        </row>
        <row r="7330">
          <cell r="F7330">
            <v>684.8</v>
          </cell>
          <cell r="J7330" t="str">
            <v>Not Returning</v>
          </cell>
        </row>
        <row r="7331">
          <cell r="F7331">
            <v>242.37</v>
          </cell>
          <cell r="J7331" t="str">
            <v>Not Returning</v>
          </cell>
        </row>
        <row r="7332">
          <cell r="F7332">
            <v>956.86</v>
          </cell>
          <cell r="J7332" t="str">
            <v>Not Returning</v>
          </cell>
        </row>
        <row r="7333">
          <cell r="F7333">
            <v>1924.88</v>
          </cell>
          <cell r="J7333" t="str">
            <v>Not Returning</v>
          </cell>
        </row>
        <row r="7334">
          <cell r="F7334">
            <v>1018.58</v>
          </cell>
          <cell r="J7334" t="str">
            <v>Not Returning</v>
          </cell>
        </row>
        <row r="7335">
          <cell r="F7335">
            <v>639.20000000000005</v>
          </cell>
          <cell r="J7335" t="str">
            <v>Not Returning</v>
          </cell>
        </row>
        <row r="7336">
          <cell r="F7336">
            <v>1340.53</v>
          </cell>
          <cell r="J7336" t="str">
            <v>Not Returning</v>
          </cell>
        </row>
        <row r="7337">
          <cell r="F7337">
            <v>549.78</v>
          </cell>
          <cell r="J7337" t="str">
            <v>Not Returning</v>
          </cell>
        </row>
        <row r="7338">
          <cell r="F7338">
            <v>1668.11</v>
          </cell>
          <cell r="J7338" t="str">
            <v>Not Returning</v>
          </cell>
        </row>
        <row r="7339">
          <cell r="F7339">
            <v>1187.7</v>
          </cell>
          <cell r="J7339" t="str">
            <v>Returning</v>
          </cell>
        </row>
        <row r="7340">
          <cell r="F7340">
            <v>1651.13</v>
          </cell>
          <cell r="J7340" t="str">
            <v>Not Returning</v>
          </cell>
        </row>
        <row r="7341">
          <cell r="F7341">
            <v>505.53</v>
          </cell>
          <cell r="J7341" t="str">
            <v>Returning</v>
          </cell>
        </row>
        <row r="7342">
          <cell r="F7342">
            <v>767.56</v>
          </cell>
          <cell r="J7342" t="str">
            <v>Returning</v>
          </cell>
        </row>
        <row r="7343">
          <cell r="F7343">
            <v>1253.25</v>
          </cell>
          <cell r="J7343" t="str">
            <v>Not Returning</v>
          </cell>
        </row>
        <row r="7344">
          <cell r="F7344">
            <v>357.17</v>
          </cell>
          <cell r="J7344" t="str">
            <v>Not Returning</v>
          </cell>
        </row>
        <row r="7345">
          <cell r="F7345">
            <v>632.25</v>
          </cell>
          <cell r="J7345" t="str">
            <v>Returning</v>
          </cell>
        </row>
        <row r="7346">
          <cell r="F7346">
            <v>742.21</v>
          </cell>
          <cell r="J7346" t="str">
            <v>Not Returning</v>
          </cell>
        </row>
        <row r="7347">
          <cell r="F7347">
            <v>822.83</v>
          </cell>
          <cell r="J7347" t="str">
            <v>Not Returning</v>
          </cell>
        </row>
        <row r="7348">
          <cell r="F7348">
            <v>70.849999999999994</v>
          </cell>
          <cell r="J7348" t="str">
            <v>Not Returning</v>
          </cell>
        </row>
        <row r="7349">
          <cell r="F7349">
            <v>1183.51</v>
          </cell>
          <cell r="J7349" t="str">
            <v>Returning</v>
          </cell>
        </row>
        <row r="7350">
          <cell r="F7350">
            <v>1995.04</v>
          </cell>
          <cell r="J7350" t="str">
            <v>Not Returning</v>
          </cell>
        </row>
        <row r="7351">
          <cell r="F7351">
            <v>1514.46</v>
          </cell>
          <cell r="J7351" t="str">
            <v>Not Returning</v>
          </cell>
        </row>
        <row r="7352">
          <cell r="F7352">
            <v>1701.97</v>
          </cell>
          <cell r="J7352" t="str">
            <v>Not Returning</v>
          </cell>
        </row>
        <row r="7353">
          <cell r="F7353">
            <v>1676.19</v>
          </cell>
          <cell r="J7353" t="str">
            <v>Not Returning</v>
          </cell>
        </row>
        <row r="7354">
          <cell r="F7354">
            <v>1103.01</v>
          </cell>
          <cell r="J7354" t="str">
            <v>Not Returning</v>
          </cell>
        </row>
        <row r="7355">
          <cell r="F7355">
            <v>703.52</v>
          </cell>
          <cell r="J7355" t="str">
            <v>Returning</v>
          </cell>
        </row>
        <row r="7356">
          <cell r="F7356">
            <v>1966.5</v>
          </cell>
          <cell r="J7356" t="str">
            <v>Returning</v>
          </cell>
        </row>
        <row r="7357">
          <cell r="F7357">
            <v>660.37</v>
          </cell>
          <cell r="J7357" t="str">
            <v>Not Returning</v>
          </cell>
        </row>
        <row r="7358">
          <cell r="F7358">
            <v>966.02</v>
          </cell>
          <cell r="J7358" t="str">
            <v>Not Returning</v>
          </cell>
        </row>
        <row r="7359">
          <cell r="F7359">
            <v>758.8</v>
          </cell>
          <cell r="J7359" t="str">
            <v>Returning</v>
          </cell>
        </row>
        <row r="7360">
          <cell r="F7360">
            <v>212.5</v>
          </cell>
          <cell r="J7360" t="str">
            <v>Not Returning</v>
          </cell>
        </row>
        <row r="7361">
          <cell r="F7361">
            <v>972.57</v>
          </cell>
          <cell r="J7361" t="str">
            <v>Not Returning</v>
          </cell>
        </row>
        <row r="7362">
          <cell r="F7362">
            <v>1741.71</v>
          </cell>
          <cell r="J7362" t="str">
            <v>Not Returning</v>
          </cell>
        </row>
        <row r="7363">
          <cell r="F7363">
            <v>1237.1500000000001</v>
          </cell>
          <cell r="J7363" t="str">
            <v>Not Returning</v>
          </cell>
        </row>
        <row r="7364">
          <cell r="F7364">
            <v>1530.47</v>
          </cell>
          <cell r="J7364" t="str">
            <v>Not Returning</v>
          </cell>
        </row>
        <row r="7365">
          <cell r="F7365">
            <v>1025.77</v>
          </cell>
          <cell r="J7365" t="str">
            <v>Not Returning</v>
          </cell>
        </row>
        <row r="7366">
          <cell r="F7366">
            <v>1881.58</v>
          </cell>
          <cell r="J7366" t="str">
            <v>Not Returning</v>
          </cell>
        </row>
        <row r="7367">
          <cell r="F7367">
            <v>818.79</v>
          </cell>
          <cell r="J7367" t="str">
            <v>Returning</v>
          </cell>
        </row>
        <row r="7368">
          <cell r="F7368">
            <v>382.96</v>
          </cell>
          <cell r="J7368" t="str">
            <v>Returning</v>
          </cell>
        </row>
        <row r="7369">
          <cell r="F7369">
            <v>1275.9000000000001</v>
          </cell>
          <cell r="J7369" t="str">
            <v>Not Returning</v>
          </cell>
        </row>
        <row r="7370">
          <cell r="F7370">
            <v>1817.98</v>
          </cell>
          <cell r="J7370" t="str">
            <v>Not Returning</v>
          </cell>
        </row>
        <row r="7371">
          <cell r="F7371">
            <v>1384.62</v>
          </cell>
          <cell r="J7371" t="str">
            <v>Not Returning</v>
          </cell>
        </row>
        <row r="7372">
          <cell r="F7372">
            <v>1589.42</v>
          </cell>
          <cell r="J7372" t="str">
            <v>Returning</v>
          </cell>
        </row>
        <row r="7373">
          <cell r="F7373">
            <v>680.11</v>
          </cell>
          <cell r="J7373" t="str">
            <v>Not Returning</v>
          </cell>
        </row>
        <row r="7374">
          <cell r="F7374">
            <v>1376.06</v>
          </cell>
          <cell r="J7374" t="str">
            <v>Returning</v>
          </cell>
        </row>
        <row r="7375">
          <cell r="F7375">
            <v>171.21</v>
          </cell>
          <cell r="J7375" t="str">
            <v>Not Returning</v>
          </cell>
        </row>
        <row r="7376">
          <cell r="F7376">
            <v>313.74</v>
          </cell>
          <cell r="J7376" t="str">
            <v>Returning</v>
          </cell>
        </row>
        <row r="7377">
          <cell r="F7377">
            <v>282.58999999999997</v>
          </cell>
          <cell r="J7377" t="str">
            <v>Not Returning</v>
          </cell>
        </row>
        <row r="7378">
          <cell r="F7378">
            <v>561.62</v>
          </cell>
          <cell r="J7378" t="str">
            <v>Not Returning</v>
          </cell>
        </row>
        <row r="7379">
          <cell r="F7379">
            <v>1708.34</v>
          </cell>
          <cell r="J7379" t="str">
            <v>Not Returning</v>
          </cell>
        </row>
        <row r="7380">
          <cell r="F7380">
            <v>210.69</v>
          </cell>
          <cell r="J7380" t="str">
            <v>Not Returning</v>
          </cell>
        </row>
        <row r="7381">
          <cell r="F7381">
            <v>1691.01</v>
          </cell>
          <cell r="J7381" t="str">
            <v>Not Returning</v>
          </cell>
        </row>
        <row r="7382">
          <cell r="F7382">
            <v>932.94</v>
          </cell>
          <cell r="J7382" t="str">
            <v>Not Returning</v>
          </cell>
        </row>
        <row r="7383">
          <cell r="F7383">
            <v>140.13999999999999</v>
          </cell>
          <cell r="J7383" t="str">
            <v>Not Returning</v>
          </cell>
        </row>
        <row r="7384">
          <cell r="F7384">
            <v>1283.03</v>
          </cell>
          <cell r="J7384" t="str">
            <v>Not Returning</v>
          </cell>
        </row>
        <row r="7385">
          <cell r="F7385">
            <v>912.99</v>
          </cell>
          <cell r="J7385" t="str">
            <v>Returning</v>
          </cell>
        </row>
        <row r="7386">
          <cell r="F7386">
            <v>1490.35</v>
          </cell>
          <cell r="J7386" t="str">
            <v>Not Returning</v>
          </cell>
        </row>
        <row r="7387">
          <cell r="F7387">
            <v>278.29000000000002</v>
          </cell>
          <cell r="J7387" t="str">
            <v>Returning</v>
          </cell>
        </row>
        <row r="7388">
          <cell r="F7388">
            <v>313.52999999999997</v>
          </cell>
          <cell r="J7388" t="str">
            <v>Returning</v>
          </cell>
        </row>
        <row r="7389">
          <cell r="F7389">
            <v>851.77</v>
          </cell>
          <cell r="J7389" t="str">
            <v>Not Returning</v>
          </cell>
        </row>
        <row r="7390">
          <cell r="F7390">
            <v>385.69</v>
          </cell>
          <cell r="J7390" t="str">
            <v>Not Returning</v>
          </cell>
        </row>
        <row r="7391">
          <cell r="F7391">
            <v>776.83</v>
          </cell>
          <cell r="J7391" t="str">
            <v>Not Returning</v>
          </cell>
        </row>
        <row r="7392">
          <cell r="F7392">
            <v>186.69</v>
          </cell>
          <cell r="J7392" t="str">
            <v>Not Returning</v>
          </cell>
        </row>
        <row r="7393">
          <cell r="F7393">
            <v>987.37</v>
          </cell>
          <cell r="J7393" t="str">
            <v>Not Returning</v>
          </cell>
        </row>
        <row r="7394">
          <cell r="F7394">
            <v>445.56</v>
          </cell>
          <cell r="J7394" t="str">
            <v>Returning</v>
          </cell>
        </row>
        <row r="7395">
          <cell r="F7395">
            <v>1903.63</v>
          </cell>
          <cell r="J7395" t="str">
            <v>Not Returning</v>
          </cell>
        </row>
        <row r="7396">
          <cell r="F7396">
            <v>1498.12</v>
          </cell>
          <cell r="J7396" t="str">
            <v>Returning</v>
          </cell>
        </row>
        <row r="7397">
          <cell r="F7397">
            <v>1000.15</v>
          </cell>
          <cell r="J7397" t="str">
            <v>Not Returning</v>
          </cell>
        </row>
        <row r="7398">
          <cell r="F7398">
            <v>1792.72</v>
          </cell>
          <cell r="J7398" t="str">
            <v>Not Returning</v>
          </cell>
        </row>
        <row r="7399">
          <cell r="F7399">
            <v>399.7</v>
          </cell>
          <cell r="J7399" t="str">
            <v>Not Returning</v>
          </cell>
        </row>
        <row r="7400">
          <cell r="F7400">
            <v>1657.69</v>
          </cell>
          <cell r="J7400" t="str">
            <v>Returning</v>
          </cell>
        </row>
        <row r="7401">
          <cell r="F7401">
            <v>588.78</v>
          </cell>
          <cell r="J7401" t="str">
            <v>Not Returning</v>
          </cell>
        </row>
        <row r="7402">
          <cell r="F7402">
            <v>1219.29</v>
          </cell>
          <cell r="J7402" t="str">
            <v>Not Returning</v>
          </cell>
        </row>
        <row r="7403">
          <cell r="F7403">
            <v>435.19</v>
          </cell>
          <cell r="J7403" t="str">
            <v>Not Returning</v>
          </cell>
        </row>
        <row r="7404">
          <cell r="F7404">
            <v>484.57</v>
          </cell>
          <cell r="J7404" t="str">
            <v>Returning</v>
          </cell>
        </row>
        <row r="7405">
          <cell r="F7405">
            <v>185.71</v>
          </cell>
          <cell r="J7405" t="str">
            <v>Not Returning</v>
          </cell>
        </row>
        <row r="7406">
          <cell r="F7406">
            <v>1388.21</v>
          </cell>
          <cell r="J7406" t="str">
            <v>Not Returning</v>
          </cell>
        </row>
        <row r="7407">
          <cell r="F7407">
            <v>764.53</v>
          </cell>
          <cell r="J7407" t="str">
            <v>Returning</v>
          </cell>
        </row>
        <row r="7408">
          <cell r="F7408">
            <v>326.82</v>
          </cell>
          <cell r="J7408" t="str">
            <v>Not Returning</v>
          </cell>
        </row>
        <row r="7409">
          <cell r="F7409">
            <v>255.46</v>
          </cell>
          <cell r="J7409" t="str">
            <v>Not Returning</v>
          </cell>
        </row>
        <row r="7410">
          <cell r="F7410">
            <v>731.28</v>
          </cell>
          <cell r="J7410" t="str">
            <v>Returning</v>
          </cell>
        </row>
        <row r="7411">
          <cell r="F7411">
            <v>1335.87</v>
          </cell>
          <cell r="J7411" t="str">
            <v>Not Returning</v>
          </cell>
        </row>
        <row r="7412">
          <cell r="F7412">
            <v>1904.95</v>
          </cell>
          <cell r="J7412" t="str">
            <v>Not Returning</v>
          </cell>
        </row>
        <row r="7413">
          <cell r="F7413">
            <v>572.91999999999996</v>
          </cell>
          <cell r="J7413" t="str">
            <v>Not Returning</v>
          </cell>
        </row>
        <row r="7414">
          <cell r="F7414">
            <v>672.95</v>
          </cell>
          <cell r="J7414" t="str">
            <v>Not Returning</v>
          </cell>
        </row>
        <row r="7415">
          <cell r="F7415">
            <v>1848.8</v>
          </cell>
          <cell r="J7415" t="str">
            <v>Not Returning</v>
          </cell>
        </row>
        <row r="7416">
          <cell r="F7416">
            <v>198.31</v>
          </cell>
          <cell r="J7416" t="str">
            <v>Not Returning</v>
          </cell>
        </row>
        <row r="7417">
          <cell r="F7417">
            <v>1827.99</v>
          </cell>
          <cell r="J7417" t="str">
            <v>Returning</v>
          </cell>
        </row>
        <row r="7418">
          <cell r="F7418">
            <v>1879.87</v>
          </cell>
          <cell r="J7418" t="str">
            <v>Returning</v>
          </cell>
        </row>
        <row r="7419">
          <cell r="F7419">
            <v>1445.61</v>
          </cell>
          <cell r="J7419" t="str">
            <v>Returning</v>
          </cell>
        </row>
        <row r="7420">
          <cell r="F7420">
            <v>1066.21</v>
          </cell>
          <cell r="J7420" t="str">
            <v>Not Returning</v>
          </cell>
        </row>
        <row r="7421">
          <cell r="F7421">
            <v>1867.11</v>
          </cell>
          <cell r="J7421" t="str">
            <v>Not Returning</v>
          </cell>
        </row>
        <row r="7422">
          <cell r="F7422">
            <v>1799.93</v>
          </cell>
          <cell r="J7422" t="str">
            <v>Not Returning</v>
          </cell>
        </row>
        <row r="7423">
          <cell r="F7423">
            <v>125.57</v>
          </cell>
          <cell r="J7423" t="str">
            <v>Not Returning</v>
          </cell>
        </row>
        <row r="7424">
          <cell r="F7424">
            <v>590.5</v>
          </cell>
          <cell r="J7424" t="str">
            <v>Not Returning</v>
          </cell>
        </row>
        <row r="7425">
          <cell r="F7425">
            <v>659.06</v>
          </cell>
          <cell r="J7425" t="str">
            <v>Not Returning</v>
          </cell>
        </row>
        <row r="7426">
          <cell r="F7426">
            <v>136.27000000000001</v>
          </cell>
          <cell r="J7426" t="str">
            <v>Not Returning</v>
          </cell>
        </row>
        <row r="7427">
          <cell r="F7427">
            <v>1401.45</v>
          </cell>
          <cell r="J7427" t="str">
            <v>Not Returning</v>
          </cell>
        </row>
        <row r="7428">
          <cell r="F7428">
            <v>429.6</v>
          </cell>
          <cell r="J7428" t="str">
            <v>Not Returning</v>
          </cell>
        </row>
        <row r="7429">
          <cell r="F7429">
            <v>590.61</v>
          </cell>
          <cell r="J7429" t="str">
            <v>Not Returning</v>
          </cell>
        </row>
        <row r="7430">
          <cell r="F7430">
            <v>1431.77</v>
          </cell>
          <cell r="J7430" t="str">
            <v>Not Returning</v>
          </cell>
        </row>
        <row r="7431">
          <cell r="F7431">
            <v>641.77</v>
          </cell>
          <cell r="J7431" t="str">
            <v>Not Returning</v>
          </cell>
        </row>
        <row r="7432">
          <cell r="F7432">
            <v>1399.45</v>
          </cell>
          <cell r="J7432" t="str">
            <v>Not Returning</v>
          </cell>
        </row>
        <row r="7433">
          <cell r="F7433">
            <v>1364.56</v>
          </cell>
          <cell r="J7433" t="str">
            <v>Returning</v>
          </cell>
        </row>
        <row r="7434">
          <cell r="F7434">
            <v>1353.68</v>
          </cell>
          <cell r="J7434" t="str">
            <v>Not Returning</v>
          </cell>
        </row>
        <row r="7435">
          <cell r="F7435">
            <v>1247.4000000000001</v>
          </cell>
          <cell r="J7435" t="str">
            <v>Not Returning</v>
          </cell>
        </row>
        <row r="7436">
          <cell r="F7436">
            <v>1730.05</v>
          </cell>
          <cell r="J7436" t="str">
            <v>Not Returning</v>
          </cell>
        </row>
        <row r="7437">
          <cell r="F7437">
            <v>622.25</v>
          </cell>
          <cell r="J7437" t="str">
            <v>Returning</v>
          </cell>
        </row>
        <row r="7438">
          <cell r="F7438">
            <v>478.65</v>
          </cell>
          <cell r="J7438" t="str">
            <v>Returning</v>
          </cell>
        </row>
        <row r="7439">
          <cell r="F7439">
            <v>1935.19</v>
          </cell>
          <cell r="J7439" t="str">
            <v>Returning</v>
          </cell>
        </row>
        <row r="7440">
          <cell r="F7440">
            <v>1665.81</v>
          </cell>
          <cell r="J7440" t="str">
            <v>Not Returning</v>
          </cell>
        </row>
        <row r="7441">
          <cell r="F7441">
            <v>1382.19</v>
          </cell>
          <cell r="J7441" t="str">
            <v>Not Returning</v>
          </cell>
        </row>
        <row r="7442">
          <cell r="F7442">
            <v>22.39</v>
          </cell>
          <cell r="J7442" t="str">
            <v>Not Returning</v>
          </cell>
        </row>
        <row r="7443">
          <cell r="F7443">
            <v>1379.96</v>
          </cell>
          <cell r="J7443" t="str">
            <v>Not Returning</v>
          </cell>
        </row>
        <row r="7444">
          <cell r="F7444">
            <v>573.04</v>
          </cell>
          <cell r="J7444" t="str">
            <v>Not Returning</v>
          </cell>
        </row>
        <row r="7445">
          <cell r="F7445">
            <v>635.29999999999995</v>
          </cell>
          <cell r="J7445" t="str">
            <v>Not Returning</v>
          </cell>
        </row>
        <row r="7446">
          <cell r="F7446">
            <v>1864.91</v>
          </cell>
          <cell r="J7446" t="str">
            <v>Returning</v>
          </cell>
        </row>
        <row r="7447">
          <cell r="F7447">
            <v>85.83</v>
          </cell>
          <cell r="J7447" t="str">
            <v>Not Returning</v>
          </cell>
        </row>
        <row r="7448">
          <cell r="F7448">
            <v>1245.99</v>
          </cell>
          <cell r="J7448" t="str">
            <v>Not Returning</v>
          </cell>
        </row>
        <row r="7449">
          <cell r="F7449">
            <v>598.39</v>
          </cell>
          <cell r="J7449" t="str">
            <v>Returning</v>
          </cell>
        </row>
        <row r="7450">
          <cell r="F7450">
            <v>617.19000000000005</v>
          </cell>
          <cell r="J7450" t="str">
            <v>Not Returning</v>
          </cell>
        </row>
        <row r="7451">
          <cell r="F7451">
            <v>576.52</v>
          </cell>
          <cell r="J7451" t="str">
            <v>Not Returning</v>
          </cell>
        </row>
        <row r="7452">
          <cell r="F7452">
            <v>776.66</v>
          </cell>
          <cell r="J7452" t="str">
            <v>Not Returning</v>
          </cell>
        </row>
        <row r="7453">
          <cell r="F7453">
            <v>178.28</v>
          </cell>
          <cell r="J7453" t="str">
            <v>Not Returning</v>
          </cell>
        </row>
        <row r="7454">
          <cell r="F7454">
            <v>241.57</v>
          </cell>
          <cell r="J7454" t="str">
            <v>Not Returning</v>
          </cell>
        </row>
        <row r="7455">
          <cell r="F7455">
            <v>126.61</v>
          </cell>
          <cell r="J7455" t="str">
            <v>Not Returning</v>
          </cell>
        </row>
        <row r="7456">
          <cell r="F7456">
            <v>1604.82</v>
          </cell>
          <cell r="J7456" t="str">
            <v>Not Returning</v>
          </cell>
        </row>
        <row r="7457">
          <cell r="F7457">
            <v>1728.51</v>
          </cell>
          <cell r="J7457" t="str">
            <v>Returning</v>
          </cell>
        </row>
        <row r="7458">
          <cell r="F7458">
            <v>55.59</v>
          </cell>
          <cell r="J7458" t="str">
            <v>Returning</v>
          </cell>
        </row>
        <row r="7459">
          <cell r="F7459">
            <v>814.79</v>
          </cell>
          <cell r="J7459" t="str">
            <v>Returning</v>
          </cell>
        </row>
        <row r="7460">
          <cell r="F7460">
            <v>420.65</v>
          </cell>
          <cell r="J7460" t="str">
            <v>Not Returning</v>
          </cell>
        </row>
        <row r="7461">
          <cell r="F7461">
            <v>467.32</v>
          </cell>
          <cell r="J7461" t="str">
            <v>Not Returning</v>
          </cell>
        </row>
        <row r="7462">
          <cell r="F7462">
            <v>684.97</v>
          </cell>
          <cell r="J7462" t="str">
            <v>Not Returning</v>
          </cell>
        </row>
        <row r="7463">
          <cell r="F7463">
            <v>569.34</v>
          </cell>
          <cell r="J7463" t="str">
            <v>Not Returning</v>
          </cell>
        </row>
        <row r="7464">
          <cell r="F7464">
            <v>1112.68</v>
          </cell>
          <cell r="J7464" t="str">
            <v>Not Returning</v>
          </cell>
        </row>
        <row r="7465">
          <cell r="F7465">
            <v>1274.21</v>
          </cell>
          <cell r="J7465" t="str">
            <v>Returning</v>
          </cell>
        </row>
        <row r="7466">
          <cell r="F7466">
            <v>1395.09</v>
          </cell>
          <cell r="J7466" t="str">
            <v>Not Returning</v>
          </cell>
        </row>
        <row r="7467">
          <cell r="F7467">
            <v>823.37</v>
          </cell>
          <cell r="J7467" t="str">
            <v>Not Returning</v>
          </cell>
        </row>
        <row r="7468">
          <cell r="F7468">
            <v>823.49</v>
          </cell>
          <cell r="J7468" t="str">
            <v>Not Returning</v>
          </cell>
        </row>
        <row r="7469">
          <cell r="F7469">
            <v>291.18</v>
          </cell>
          <cell r="J7469" t="str">
            <v>Returning</v>
          </cell>
        </row>
        <row r="7470">
          <cell r="F7470">
            <v>740.21</v>
          </cell>
          <cell r="J7470" t="str">
            <v>Returning</v>
          </cell>
        </row>
        <row r="7471">
          <cell r="F7471">
            <v>1807.95</v>
          </cell>
          <cell r="J7471" t="str">
            <v>Returning</v>
          </cell>
        </row>
        <row r="7472">
          <cell r="F7472">
            <v>927.58</v>
          </cell>
          <cell r="J7472" t="str">
            <v>Not Returning</v>
          </cell>
        </row>
        <row r="7473">
          <cell r="F7473">
            <v>328.86</v>
          </cell>
          <cell r="J7473" t="str">
            <v>Not Returning</v>
          </cell>
        </row>
        <row r="7474">
          <cell r="F7474">
            <v>1182.49</v>
          </cell>
          <cell r="J7474" t="str">
            <v>Returning</v>
          </cell>
        </row>
        <row r="7475">
          <cell r="F7475">
            <v>547.74</v>
          </cell>
          <cell r="J7475" t="str">
            <v>Not Returning</v>
          </cell>
        </row>
        <row r="7476">
          <cell r="F7476">
            <v>1797.89</v>
          </cell>
          <cell r="J7476" t="str">
            <v>Not Returning</v>
          </cell>
        </row>
        <row r="7477">
          <cell r="F7477">
            <v>1646.78</v>
          </cell>
          <cell r="J7477" t="str">
            <v>Returning</v>
          </cell>
        </row>
        <row r="7478">
          <cell r="F7478">
            <v>1441.7</v>
          </cell>
          <cell r="J7478" t="str">
            <v>Not Returning</v>
          </cell>
        </row>
        <row r="7479">
          <cell r="F7479">
            <v>1760</v>
          </cell>
          <cell r="J7479" t="str">
            <v>Not Returning</v>
          </cell>
        </row>
        <row r="7480">
          <cell r="F7480">
            <v>1209.26</v>
          </cell>
          <cell r="J7480" t="str">
            <v>Returning</v>
          </cell>
        </row>
        <row r="7481">
          <cell r="F7481">
            <v>116.64</v>
          </cell>
          <cell r="J7481" t="str">
            <v>Not Returning</v>
          </cell>
        </row>
        <row r="7482">
          <cell r="F7482">
            <v>848.99</v>
          </cell>
          <cell r="J7482" t="str">
            <v>Not Returning</v>
          </cell>
        </row>
        <row r="7483">
          <cell r="F7483">
            <v>934.09</v>
          </cell>
          <cell r="J7483" t="str">
            <v>Returning</v>
          </cell>
        </row>
        <row r="7484">
          <cell r="F7484">
            <v>149.55000000000001</v>
          </cell>
          <cell r="J7484" t="str">
            <v>Not Returning</v>
          </cell>
        </row>
        <row r="7485">
          <cell r="F7485">
            <v>612.76</v>
          </cell>
          <cell r="J7485" t="str">
            <v>Not Returning</v>
          </cell>
        </row>
        <row r="7486">
          <cell r="F7486">
            <v>821.08</v>
          </cell>
          <cell r="J7486" t="str">
            <v>Returning</v>
          </cell>
        </row>
        <row r="7487">
          <cell r="F7487">
            <v>1357.68</v>
          </cell>
          <cell r="J7487" t="str">
            <v>Not Returning</v>
          </cell>
        </row>
        <row r="7488">
          <cell r="F7488">
            <v>616.85</v>
          </cell>
          <cell r="J7488" t="str">
            <v>Not Returning</v>
          </cell>
        </row>
        <row r="7489">
          <cell r="F7489">
            <v>585.54</v>
          </cell>
          <cell r="J7489" t="str">
            <v>Not Returning</v>
          </cell>
        </row>
        <row r="7490">
          <cell r="F7490">
            <v>754.94</v>
          </cell>
          <cell r="J7490" t="str">
            <v>Not Returning</v>
          </cell>
        </row>
        <row r="7491">
          <cell r="F7491">
            <v>1170.79</v>
          </cell>
          <cell r="J7491" t="str">
            <v>Not Returning</v>
          </cell>
        </row>
        <row r="7492">
          <cell r="F7492">
            <v>129.82</v>
          </cell>
          <cell r="J7492" t="str">
            <v>Not Returning</v>
          </cell>
        </row>
        <row r="7493">
          <cell r="F7493">
            <v>1607.58</v>
          </cell>
          <cell r="J7493" t="str">
            <v>Not Returning</v>
          </cell>
        </row>
        <row r="7494">
          <cell r="F7494">
            <v>779.23</v>
          </cell>
          <cell r="J7494" t="str">
            <v>Returning</v>
          </cell>
        </row>
        <row r="7495">
          <cell r="F7495">
            <v>1420.11</v>
          </cell>
          <cell r="J7495" t="str">
            <v>Not Returning</v>
          </cell>
        </row>
        <row r="7496">
          <cell r="F7496">
            <v>1143.92</v>
          </cell>
          <cell r="J7496" t="str">
            <v>Returning</v>
          </cell>
        </row>
        <row r="7497">
          <cell r="F7497">
            <v>753.33</v>
          </cell>
          <cell r="J7497" t="str">
            <v>Not Returning</v>
          </cell>
        </row>
        <row r="7498">
          <cell r="F7498">
            <v>588.63</v>
          </cell>
          <cell r="J7498" t="str">
            <v>Not Returning</v>
          </cell>
        </row>
        <row r="7499">
          <cell r="F7499">
            <v>546.57000000000005</v>
          </cell>
          <cell r="J7499" t="str">
            <v>Not Returning</v>
          </cell>
        </row>
        <row r="7500">
          <cell r="F7500">
            <v>526.67999999999995</v>
          </cell>
          <cell r="J7500" t="str">
            <v>Not Returning</v>
          </cell>
        </row>
        <row r="7501">
          <cell r="F7501">
            <v>1780.11</v>
          </cell>
          <cell r="J7501" t="str">
            <v>Returning</v>
          </cell>
        </row>
        <row r="7502">
          <cell r="F7502">
            <v>741.48</v>
          </cell>
          <cell r="J7502" t="str">
            <v>Not Returning</v>
          </cell>
        </row>
        <row r="7503">
          <cell r="F7503">
            <v>1030.8599999999999</v>
          </cell>
          <cell r="J7503" t="str">
            <v>Not Returning</v>
          </cell>
        </row>
        <row r="7504">
          <cell r="F7504">
            <v>1852.82</v>
          </cell>
          <cell r="J7504" t="str">
            <v>Not Returning</v>
          </cell>
        </row>
        <row r="7505">
          <cell r="F7505">
            <v>1320.69</v>
          </cell>
          <cell r="J7505" t="str">
            <v>Not Returning</v>
          </cell>
        </row>
        <row r="7506">
          <cell r="F7506">
            <v>1373.68</v>
          </cell>
          <cell r="J7506" t="str">
            <v>Not Returning</v>
          </cell>
        </row>
        <row r="7507">
          <cell r="F7507">
            <v>687.41</v>
          </cell>
          <cell r="J7507" t="str">
            <v>Not Returning</v>
          </cell>
        </row>
        <row r="7508">
          <cell r="F7508">
            <v>1242.46</v>
          </cell>
          <cell r="J7508" t="str">
            <v>Not Returning</v>
          </cell>
        </row>
        <row r="7509">
          <cell r="F7509">
            <v>290.10000000000002</v>
          </cell>
          <cell r="J7509" t="str">
            <v>Not Returning</v>
          </cell>
        </row>
        <row r="7510">
          <cell r="F7510">
            <v>1961.89</v>
          </cell>
          <cell r="J7510" t="str">
            <v>Not Returning</v>
          </cell>
        </row>
        <row r="7511">
          <cell r="F7511">
            <v>1082.7</v>
          </cell>
          <cell r="J7511" t="str">
            <v>Returning</v>
          </cell>
        </row>
        <row r="7512">
          <cell r="F7512">
            <v>1690.7</v>
          </cell>
          <cell r="J7512" t="str">
            <v>Not Returning</v>
          </cell>
        </row>
        <row r="7513">
          <cell r="F7513">
            <v>1936.1</v>
          </cell>
          <cell r="J7513" t="str">
            <v>Not Returning</v>
          </cell>
        </row>
        <row r="7514">
          <cell r="F7514">
            <v>800.06</v>
          </cell>
          <cell r="J7514" t="str">
            <v>Not Returning</v>
          </cell>
        </row>
        <row r="7515">
          <cell r="F7515">
            <v>560.53</v>
          </cell>
          <cell r="J7515" t="str">
            <v>Not Returning</v>
          </cell>
        </row>
        <row r="7516">
          <cell r="F7516">
            <v>32.76</v>
          </cell>
          <cell r="J7516" t="str">
            <v>Returning</v>
          </cell>
        </row>
        <row r="7517">
          <cell r="F7517">
            <v>759.57</v>
          </cell>
          <cell r="J7517" t="str">
            <v>Not Returning</v>
          </cell>
        </row>
        <row r="7518">
          <cell r="F7518">
            <v>1998.3</v>
          </cell>
          <cell r="J7518" t="str">
            <v>Returning</v>
          </cell>
        </row>
        <row r="7519">
          <cell r="F7519">
            <v>1639.91</v>
          </cell>
          <cell r="J7519" t="str">
            <v>Returning</v>
          </cell>
        </row>
        <row r="7520">
          <cell r="F7520">
            <v>1103.93</v>
          </cell>
          <cell r="J7520" t="str">
            <v>Not Returning</v>
          </cell>
        </row>
        <row r="7521">
          <cell r="F7521">
            <v>423.28</v>
          </cell>
          <cell r="J7521" t="str">
            <v>Not Returning</v>
          </cell>
        </row>
        <row r="7522">
          <cell r="F7522">
            <v>1958.09</v>
          </cell>
          <cell r="J7522" t="str">
            <v>Returning</v>
          </cell>
        </row>
        <row r="7523">
          <cell r="F7523">
            <v>562.99</v>
          </cell>
          <cell r="J7523" t="str">
            <v>Not Returning</v>
          </cell>
        </row>
        <row r="7524">
          <cell r="F7524">
            <v>1338.58</v>
          </cell>
          <cell r="J7524" t="str">
            <v>Not Returning</v>
          </cell>
        </row>
        <row r="7525">
          <cell r="F7525">
            <v>568.98</v>
          </cell>
          <cell r="J7525" t="str">
            <v>Not Returning</v>
          </cell>
        </row>
        <row r="7526">
          <cell r="F7526">
            <v>1568.05</v>
          </cell>
          <cell r="J7526" t="str">
            <v>Returning</v>
          </cell>
        </row>
        <row r="7527">
          <cell r="F7527">
            <v>1095.24</v>
          </cell>
          <cell r="J7527" t="str">
            <v>Not Returning</v>
          </cell>
        </row>
        <row r="7528">
          <cell r="F7528">
            <v>626.25</v>
          </cell>
          <cell r="J7528" t="str">
            <v>Returning</v>
          </cell>
        </row>
        <row r="7529">
          <cell r="F7529">
            <v>1329.78</v>
          </cell>
          <cell r="J7529" t="str">
            <v>Returning</v>
          </cell>
        </row>
        <row r="7530">
          <cell r="F7530">
            <v>188.53</v>
          </cell>
          <cell r="J7530" t="str">
            <v>Not Returning</v>
          </cell>
        </row>
        <row r="7531">
          <cell r="F7531">
            <v>1262.58</v>
          </cell>
          <cell r="J7531" t="str">
            <v>Not Returning</v>
          </cell>
        </row>
        <row r="7532">
          <cell r="F7532">
            <v>1039.81</v>
          </cell>
          <cell r="J7532" t="str">
            <v>Not Returning</v>
          </cell>
        </row>
        <row r="7533">
          <cell r="F7533">
            <v>934.31</v>
          </cell>
          <cell r="J7533" t="str">
            <v>Not Returning</v>
          </cell>
        </row>
        <row r="7534">
          <cell r="F7534">
            <v>757.99</v>
          </cell>
          <cell r="J7534" t="str">
            <v>Not Returning</v>
          </cell>
        </row>
        <row r="7535">
          <cell r="F7535">
            <v>1946.84</v>
          </cell>
          <cell r="J7535" t="str">
            <v>Returning</v>
          </cell>
        </row>
        <row r="7536">
          <cell r="F7536">
            <v>1916.93</v>
          </cell>
          <cell r="J7536" t="str">
            <v>Not Returning</v>
          </cell>
        </row>
        <row r="7537">
          <cell r="F7537">
            <v>680.52</v>
          </cell>
          <cell r="J7537" t="str">
            <v>Not Returning</v>
          </cell>
        </row>
        <row r="7538">
          <cell r="F7538">
            <v>357.07</v>
          </cell>
          <cell r="J7538" t="str">
            <v>Not Returning</v>
          </cell>
        </row>
        <row r="7539">
          <cell r="F7539">
            <v>932.58</v>
          </cell>
          <cell r="J7539" t="str">
            <v>Not Returning</v>
          </cell>
        </row>
        <row r="7540">
          <cell r="F7540">
            <v>1692.05</v>
          </cell>
          <cell r="J7540" t="str">
            <v>Not Returning</v>
          </cell>
        </row>
        <row r="7541">
          <cell r="F7541">
            <v>1994.64</v>
          </cell>
          <cell r="J7541" t="str">
            <v>Not Returning</v>
          </cell>
        </row>
        <row r="7542">
          <cell r="F7542">
            <v>519.47</v>
          </cell>
          <cell r="J7542" t="str">
            <v>Returning</v>
          </cell>
        </row>
        <row r="7543">
          <cell r="F7543">
            <v>684.36</v>
          </cell>
          <cell r="J7543" t="str">
            <v>Not Returning</v>
          </cell>
        </row>
        <row r="7544">
          <cell r="F7544">
            <v>300.47000000000003</v>
          </cell>
          <cell r="J7544" t="str">
            <v>Not Returning</v>
          </cell>
        </row>
        <row r="7545">
          <cell r="F7545">
            <v>1227.28</v>
          </cell>
          <cell r="J7545" t="str">
            <v>Not Returning</v>
          </cell>
        </row>
        <row r="7546">
          <cell r="F7546">
            <v>1665.99</v>
          </cell>
          <cell r="J7546" t="str">
            <v>Not Returning</v>
          </cell>
        </row>
        <row r="7547">
          <cell r="F7547">
            <v>996.17</v>
          </cell>
          <cell r="J7547" t="str">
            <v>Returning</v>
          </cell>
        </row>
        <row r="7548">
          <cell r="F7548">
            <v>514.86</v>
          </cell>
          <cell r="J7548" t="str">
            <v>Not Returning</v>
          </cell>
        </row>
        <row r="7549">
          <cell r="F7549">
            <v>336.59</v>
          </cell>
          <cell r="J7549" t="str">
            <v>Returning</v>
          </cell>
        </row>
        <row r="7550">
          <cell r="F7550">
            <v>1283.92</v>
          </cell>
          <cell r="J7550" t="str">
            <v>Returning</v>
          </cell>
        </row>
        <row r="7551">
          <cell r="F7551">
            <v>677.38</v>
          </cell>
          <cell r="J7551" t="str">
            <v>Returning</v>
          </cell>
        </row>
        <row r="7552">
          <cell r="F7552">
            <v>729.79</v>
          </cell>
          <cell r="J7552" t="str">
            <v>Not Returning</v>
          </cell>
        </row>
        <row r="7553">
          <cell r="F7553">
            <v>580.62</v>
          </cell>
          <cell r="J7553" t="str">
            <v>Not Returning</v>
          </cell>
        </row>
        <row r="7554">
          <cell r="F7554">
            <v>1739</v>
          </cell>
          <cell r="J7554" t="str">
            <v>Not Returning</v>
          </cell>
        </row>
        <row r="7555">
          <cell r="F7555">
            <v>776.74</v>
          </cell>
          <cell r="J7555" t="str">
            <v>Not Returning</v>
          </cell>
        </row>
        <row r="7556">
          <cell r="F7556">
            <v>1917.12</v>
          </cell>
          <cell r="J7556" t="str">
            <v>Not Returning</v>
          </cell>
        </row>
        <row r="7557">
          <cell r="F7557">
            <v>1207.1199999999999</v>
          </cell>
          <cell r="J7557" t="str">
            <v>Not Returning</v>
          </cell>
        </row>
        <row r="7558">
          <cell r="F7558">
            <v>1056.6099999999999</v>
          </cell>
          <cell r="J7558" t="str">
            <v>Returning</v>
          </cell>
        </row>
        <row r="7559">
          <cell r="F7559">
            <v>1446.58</v>
          </cell>
          <cell r="J7559" t="str">
            <v>Not Returning</v>
          </cell>
        </row>
        <row r="7560">
          <cell r="F7560">
            <v>327.17</v>
          </cell>
          <cell r="J7560" t="str">
            <v>Returning</v>
          </cell>
        </row>
        <row r="7561">
          <cell r="F7561">
            <v>664.37</v>
          </cell>
          <cell r="J7561" t="str">
            <v>Not Returning</v>
          </cell>
        </row>
        <row r="7562">
          <cell r="F7562">
            <v>630.79</v>
          </cell>
          <cell r="J7562" t="str">
            <v>Not Returning</v>
          </cell>
        </row>
        <row r="7563">
          <cell r="F7563">
            <v>1296.71</v>
          </cell>
          <cell r="J7563" t="str">
            <v>Not Returning</v>
          </cell>
        </row>
        <row r="7564">
          <cell r="F7564">
            <v>289.62</v>
          </cell>
          <cell r="J7564" t="str">
            <v>Not Returning</v>
          </cell>
        </row>
        <row r="7565">
          <cell r="F7565">
            <v>595.30999999999995</v>
          </cell>
          <cell r="J7565" t="str">
            <v>Not Returning</v>
          </cell>
        </row>
        <row r="7566">
          <cell r="F7566">
            <v>508.84</v>
          </cell>
          <cell r="J7566" t="str">
            <v>Returning</v>
          </cell>
        </row>
        <row r="7567">
          <cell r="F7567">
            <v>525.25</v>
          </cell>
          <cell r="J7567" t="str">
            <v>Returning</v>
          </cell>
        </row>
        <row r="7568">
          <cell r="F7568">
            <v>1340.75</v>
          </cell>
          <cell r="J7568" t="str">
            <v>Not Returning</v>
          </cell>
        </row>
        <row r="7569">
          <cell r="F7569">
            <v>652.27</v>
          </cell>
          <cell r="J7569" t="str">
            <v>Not Returning</v>
          </cell>
        </row>
        <row r="7570">
          <cell r="F7570">
            <v>1067.43</v>
          </cell>
          <cell r="J7570" t="str">
            <v>Returning</v>
          </cell>
        </row>
        <row r="7571">
          <cell r="F7571">
            <v>1082.3800000000001</v>
          </cell>
          <cell r="J7571" t="str">
            <v>Not Returning</v>
          </cell>
        </row>
        <row r="7572">
          <cell r="F7572">
            <v>22.3</v>
          </cell>
          <cell r="J7572" t="str">
            <v>Not Returning</v>
          </cell>
        </row>
        <row r="7573">
          <cell r="F7573">
            <v>989.1</v>
          </cell>
          <cell r="J7573" t="str">
            <v>Not Returning</v>
          </cell>
        </row>
        <row r="7574">
          <cell r="F7574">
            <v>175.63</v>
          </cell>
          <cell r="J7574" t="str">
            <v>Not Returning</v>
          </cell>
        </row>
        <row r="7575">
          <cell r="F7575">
            <v>1156.98</v>
          </cell>
          <cell r="J7575" t="str">
            <v>Not Returning</v>
          </cell>
        </row>
        <row r="7576">
          <cell r="F7576">
            <v>1069.2</v>
          </cell>
          <cell r="J7576" t="str">
            <v>Returning</v>
          </cell>
        </row>
        <row r="7577">
          <cell r="F7577">
            <v>633.05999999999995</v>
          </cell>
          <cell r="J7577" t="str">
            <v>Not Returning</v>
          </cell>
        </row>
        <row r="7578">
          <cell r="F7578">
            <v>1460.33</v>
          </cell>
          <cell r="J7578" t="str">
            <v>Not Returning</v>
          </cell>
        </row>
        <row r="7579">
          <cell r="F7579">
            <v>18.96</v>
          </cell>
          <cell r="J7579" t="str">
            <v>Returning</v>
          </cell>
        </row>
        <row r="7580">
          <cell r="F7580">
            <v>1071.47</v>
          </cell>
          <cell r="J7580" t="str">
            <v>Not Returning</v>
          </cell>
        </row>
        <row r="7581">
          <cell r="F7581">
            <v>1723.61</v>
          </cell>
          <cell r="J7581" t="str">
            <v>Not Returning</v>
          </cell>
        </row>
        <row r="7582">
          <cell r="F7582">
            <v>483.57</v>
          </cell>
          <cell r="J7582" t="str">
            <v>Not Returning</v>
          </cell>
        </row>
        <row r="7583">
          <cell r="F7583">
            <v>233.5</v>
          </cell>
          <cell r="J7583" t="str">
            <v>Not Returning</v>
          </cell>
        </row>
        <row r="7584">
          <cell r="F7584">
            <v>1722.58</v>
          </cell>
          <cell r="J7584" t="str">
            <v>Not Returning</v>
          </cell>
        </row>
        <row r="7585">
          <cell r="F7585">
            <v>493.74</v>
          </cell>
          <cell r="J7585" t="str">
            <v>Not Returning</v>
          </cell>
        </row>
        <row r="7586">
          <cell r="F7586">
            <v>1957.5</v>
          </cell>
          <cell r="J7586" t="str">
            <v>Not Returning</v>
          </cell>
        </row>
        <row r="7587">
          <cell r="F7587">
            <v>1791.98</v>
          </cell>
          <cell r="J7587" t="str">
            <v>Returning</v>
          </cell>
        </row>
        <row r="7588">
          <cell r="F7588">
            <v>1604.62</v>
          </cell>
          <cell r="J7588" t="str">
            <v>Returning</v>
          </cell>
        </row>
        <row r="7589">
          <cell r="F7589">
            <v>1002.77</v>
          </cell>
          <cell r="J7589" t="str">
            <v>Returning</v>
          </cell>
        </row>
        <row r="7590">
          <cell r="F7590">
            <v>1881.74</v>
          </cell>
          <cell r="J7590" t="str">
            <v>Returning</v>
          </cell>
        </row>
        <row r="7591">
          <cell r="F7591">
            <v>1010.18</v>
          </cell>
          <cell r="J7591" t="str">
            <v>Not Returning</v>
          </cell>
        </row>
        <row r="7592">
          <cell r="F7592">
            <v>1242.9100000000001</v>
          </cell>
          <cell r="J7592" t="str">
            <v>Returning</v>
          </cell>
        </row>
        <row r="7593">
          <cell r="F7593">
            <v>269.36</v>
          </cell>
          <cell r="J7593" t="str">
            <v>Not Returning</v>
          </cell>
        </row>
        <row r="7594">
          <cell r="F7594">
            <v>442.85</v>
          </cell>
          <cell r="J7594" t="str">
            <v>Returning</v>
          </cell>
        </row>
        <row r="7595">
          <cell r="F7595">
            <v>1630.08</v>
          </cell>
          <cell r="J7595" t="str">
            <v>Returning</v>
          </cell>
        </row>
        <row r="7596">
          <cell r="F7596">
            <v>1118.96</v>
          </cell>
          <cell r="J7596" t="str">
            <v>Returning</v>
          </cell>
        </row>
        <row r="7597">
          <cell r="F7597">
            <v>735.17</v>
          </cell>
          <cell r="J7597" t="str">
            <v>Not Returning</v>
          </cell>
        </row>
        <row r="7598">
          <cell r="F7598">
            <v>485.89</v>
          </cell>
          <cell r="J7598" t="str">
            <v>Not Returning</v>
          </cell>
        </row>
        <row r="7599">
          <cell r="F7599">
            <v>1112.1099999999999</v>
          </cell>
          <cell r="J7599" t="str">
            <v>Returning</v>
          </cell>
        </row>
        <row r="7600">
          <cell r="F7600">
            <v>734.51</v>
          </cell>
          <cell r="J7600" t="str">
            <v>Not Returning</v>
          </cell>
        </row>
        <row r="7601">
          <cell r="F7601">
            <v>691.59</v>
          </cell>
          <cell r="J7601" t="str">
            <v>Returning</v>
          </cell>
        </row>
        <row r="7602">
          <cell r="F7602">
            <v>79.61</v>
          </cell>
          <cell r="J7602" t="str">
            <v>Not Returning</v>
          </cell>
        </row>
        <row r="7603">
          <cell r="F7603">
            <v>357.28</v>
          </cell>
          <cell r="J7603" t="str">
            <v>Not Returning</v>
          </cell>
        </row>
        <row r="7604">
          <cell r="F7604">
            <v>1760.84</v>
          </cell>
          <cell r="J7604" t="str">
            <v>Returning</v>
          </cell>
        </row>
        <row r="7605">
          <cell r="F7605">
            <v>1005.81</v>
          </cell>
          <cell r="J7605" t="str">
            <v>Not Returning</v>
          </cell>
        </row>
        <row r="7606">
          <cell r="F7606">
            <v>1080.47</v>
          </cell>
          <cell r="J7606" t="str">
            <v>Returning</v>
          </cell>
        </row>
        <row r="7607">
          <cell r="F7607">
            <v>1318.08</v>
          </cell>
          <cell r="J7607" t="str">
            <v>Not Returning</v>
          </cell>
        </row>
        <row r="7608">
          <cell r="F7608">
            <v>1131.2</v>
          </cell>
          <cell r="J7608" t="str">
            <v>Not Returning</v>
          </cell>
        </row>
        <row r="7609">
          <cell r="F7609">
            <v>1544.54</v>
          </cell>
          <cell r="J7609" t="str">
            <v>Not Returning</v>
          </cell>
        </row>
        <row r="7610">
          <cell r="F7610">
            <v>1663.76</v>
          </cell>
          <cell r="J7610" t="str">
            <v>Returning</v>
          </cell>
        </row>
        <row r="7611">
          <cell r="F7611">
            <v>941.19</v>
          </cell>
          <cell r="J7611" t="str">
            <v>Not Returning</v>
          </cell>
        </row>
        <row r="7612">
          <cell r="F7612">
            <v>1076.0999999999999</v>
          </cell>
          <cell r="J7612" t="str">
            <v>Not Returning</v>
          </cell>
        </row>
        <row r="7613">
          <cell r="F7613">
            <v>959.12</v>
          </cell>
          <cell r="J7613" t="str">
            <v>Not Returning</v>
          </cell>
        </row>
        <row r="7614">
          <cell r="F7614">
            <v>1857.23</v>
          </cell>
          <cell r="J7614" t="str">
            <v>Not Returning</v>
          </cell>
        </row>
        <row r="7615">
          <cell r="F7615">
            <v>1369.16</v>
          </cell>
          <cell r="J7615" t="str">
            <v>Not Returning</v>
          </cell>
        </row>
        <row r="7616">
          <cell r="F7616">
            <v>1162.5</v>
          </cell>
          <cell r="J7616" t="str">
            <v>Returning</v>
          </cell>
        </row>
        <row r="7617">
          <cell r="F7617">
            <v>880.34</v>
          </cell>
          <cell r="J7617" t="str">
            <v>Not Returning</v>
          </cell>
        </row>
        <row r="7618">
          <cell r="F7618">
            <v>1028.22</v>
          </cell>
          <cell r="J7618" t="str">
            <v>Not Returning</v>
          </cell>
        </row>
        <row r="7619">
          <cell r="F7619">
            <v>403.8</v>
          </cell>
          <cell r="J7619" t="str">
            <v>Not Returning</v>
          </cell>
        </row>
        <row r="7620">
          <cell r="F7620">
            <v>1530.85</v>
          </cell>
          <cell r="J7620" t="str">
            <v>Not Returning</v>
          </cell>
        </row>
        <row r="7621">
          <cell r="F7621">
            <v>390.24</v>
          </cell>
          <cell r="J7621" t="str">
            <v>Not Returning</v>
          </cell>
        </row>
        <row r="7622">
          <cell r="F7622">
            <v>352.27</v>
          </cell>
          <cell r="J7622" t="str">
            <v>Not Returning</v>
          </cell>
        </row>
        <row r="7623">
          <cell r="F7623">
            <v>223.96</v>
          </cell>
          <cell r="J7623" t="str">
            <v>Not Returning</v>
          </cell>
        </row>
        <row r="7624">
          <cell r="F7624">
            <v>1344.84</v>
          </cell>
          <cell r="J7624" t="str">
            <v>Not Returning</v>
          </cell>
        </row>
        <row r="7625">
          <cell r="F7625">
            <v>1558.05</v>
          </cell>
          <cell r="J7625" t="str">
            <v>Returning</v>
          </cell>
        </row>
        <row r="7626">
          <cell r="F7626">
            <v>452.07</v>
          </cell>
          <cell r="J7626" t="str">
            <v>Not Returning</v>
          </cell>
        </row>
        <row r="7627">
          <cell r="F7627">
            <v>560.41999999999996</v>
          </cell>
          <cell r="J7627" t="str">
            <v>Returning</v>
          </cell>
        </row>
        <row r="7628">
          <cell r="F7628">
            <v>1711.54</v>
          </cell>
          <cell r="J7628" t="str">
            <v>Not Returning</v>
          </cell>
        </row>
        <row r="7629">
          <cell r="F7629">
            <v>1622.03</v>
          </cell>
          <cell r="J7629" t="str">
            <v>Not Returning</v>
          </cell>
        </row>
        <row r="7630">
          <cell r="F7630">
            <v>27.83</v>
          </cell>
          <cell r="J7630" t="str">
            <v>Not Returning</v>
          </cell>
        </row>
        <row r="7631">
          <cell r="F7631">
            <v>956.65</v>
          </cell>
          <cell r="J7631" t="str">
            <v>Not Returning</v>
          </cell>
        </row>
        <row r="7632">
          <cell r="F7632">
            <v>1203.45</v>
          </cell>
          <cell r="J7632" t="str">
            <v>Returning</v>
          </cell>
        </row>
        <row r="7633">
          <cell r="F7633">
            <v>265.74</v>
          </cell>
          <cell r="J7633" t="str">
            <v>Not Returning</v>
          </cell>
        </row>
        <row r="7634">
          <cell r="F7634">
            <v>158.79</v>
          </cell>
          <cell r="J7634" t="str">
            <v>Not Returning</v>
          </cell>
        </row>
        <row r="7635">
          <cell r="F7635">
            <v>252.98</v>
          </cell>
          <cell r="J7635" t="str">
            <v>Not Returning</v>
          </cell>
        </row>
        <row r="7636">
          <cell r="F7636">
            <v>631.87</v>
          </cell>
          <cell r="J7636" t="str">
            <v>Not Returning</v>
          </cell>
        </row>
        <row r="7637">
          <cell r="F7637">
            <v>846.91</v>
          </cell>
          <cell r="J7637" t="str">
            <v>Not Returning</v>
          </cell>
        </row>
        <row r="7638">
          <cell r="F7638">
            <v>1159.96</v>
          </cell>
          <cell r="J7638" t="str">
            <v>Returning</v>
          </cell>
        </row>
        <row r="7639">
          <cell r="F7639">
            <v>727.13</v>
          </cell>
          <cell r="J7639" t="str">
            <v>Not Returning</v>
          </cell>
        </row>
        <row r="7640">
          <cell r="F7640">
            <v>1565.24</v>
          </cell>
          <cell r="J7640" t="str">
            <v>Not Returning</v>
          </cell>
        </row>
        <row r="7641">
          <cell r="F7641">
            <v>346.84</v>
          </cell>
          <cell r="J7641" t="str">
            <v>Returning</v>
          </cell>
        </row>
        <row r="7642">
          <cell r="F7642">
            <v>1724.89</v>
          </cell>
          <cell r="J7642" t="str">
            <v>Returning</v>
          </cell>
        </row>
        <row r="7643">
          <cell r="F7643">
            <v>931.33</v>
          </cell>
          <cell r="J7643" t="str">
            <v>Not Returning</v>
          </cell>
        </row>
        <row r="7644">
          <cell r="F7644">
            <v>635.52</v>
          </cell>
          <cell r="J7644" t="str">
            <v>Not Returning</v>
          </cell>
        </row>
        <row r="7645">
          <cell r="F7645">
            <v>1547.1</v>
          </cell>
          <cell r="J7645" t="str">
            <v>Not Returning</v>
          </cell>
        </row>
        <row r="7646">
          <cell r="F7646">
            <v>1916.67</v>
          </cell>
          <cell r="J7646" t="str">
            <v>Not Returning</v>
          </cell>
        </row>
        <row r="7647">
          <cell r="F7647">
            <v>1838.52</v>
          </cell>
          <cell r="J7647" t="str">
            <v>Not Returning</v>
          </cell>
        </row>
        <row r="7648">
          <cell r="F7648">
            <v>1992.94</v>
          </cell>
          <cell r="J7648" t="str">
            <v>Not Returning</v>
          </cell>
        </row>
        <row r="7649">
          <cell r="F7649">
            <v>1268.3699999999999</v>
          </cell>
          <cell r="J7649" t="str">
            <v>Not Returning</v>
          </cell>
        </row>
        <row r="7650">
          <cell r="F7650">
            <v>1957.23</v>
          </cell>
          <cell r="J7650" t="str">
            <v>Not Returning</v>
          </cell>
        </row>
        <row r="7651">
          <cell r="F7651">
            <v>1830.5</v>
          </cell>
          <cell r="J7651" t="str">
            <v>Returning</v>
          </cell>
        </row>
        <row r="7652">
          <cell r="F7652">
            <v>75.98</v>
          </cell>
          <cell r="J7652" t="str">
            <v>Not Returning</v>
          </cell>
        </row>
        <row r="7653">
          <cell r="F7653">
            <v>1680.78</v>
          </cell>
          <cell r="J7653" t="str">
            <v>Not Returning</v>
          </cell>
        </row>
        <row r="7654">
          <cell r="F7654">
            <v>1984.47</v>
          </cell>
          <cell r="J7654" t="str">
            <v>Not Returning</v>
          </cell>
        </row>
        <row r="7655">
          <cell r="F7655">
            <v>1506.27</v>
          </cell>
          <cell r="J7655" t="str">
            <v>Not Returning</v>
          </cell>
        </row>
        <row r="7656">
          <cell r="F7656">
            <v>1151.27</v>
          </cell>
          <cell r="J7656" t="str">
            <v>Not Returning</v>
          </cell>
        </row>
        <row r="7657">
          <cell r="F7657">
            <v>225.79</v>
          </cell>
          <cell r="J7657" t="str">
            <v>Not Returning</v>
          </cell>
        </row>
        <row r="7658">
          <cell r="F7658">
            <v>1061.27</v>
          </cell>
          <cell r="J7658" t="str">
            <v>Not Returning</v>
          </cell>
        </row>
        <row r="7659">
          <cell r="F7659">
            <v>595.5</v>
          </cell>
          <cell r="J7659" t="str">
            <v>Not Returning</v>
          </cell>
        </row>
        <row r="7660">
          <cell r="F7660">
            <v>1170.21</v>
          </cell>
          <cell r="J7660" t="str">
            <v>Not Returning</v>
          </cell>
        </row>
        <row r="7661">
          <cell r="F7661">
            <v>483.39</v>
          </cell>
          <cell r="J7661" t="str">
            <v>Not Returning</v>
          </cell>
        </row>
        <row r="7662">
          <cell r="F7662">
            <v>1787.57</v>
          </cell>
          <cell r="J7662" t="str">
            <v>Returning</v>
          </cell>
        </row>
        <row r="7663">
          <cell r="F7663">
            <v>1017.57</v>
          </cell>
          <cell r="J7663" t="str">
            <v>Not Returning</v>
          </cell>
        </row>
        <row r="7664">
          <cell r="F7664">
            <v>1620.18</v>
          </cell>
          <cell r="J7664" t="str">
            <v>Not Returning</v>
          </cell>
        </row>
        <row r="7665">
          <cell r="F7665">
            <v>273.62</v>
          </cell>
          <cell r="J7665" t="str">
            <v>Returning</v>
          </cell>
        </row>
        <row r="7666">
          <cell r="F7666">
            <v>1545.15</v>
          </cell>
          <cell r="J7666" t="str">
            <v>Not Returning</v>
          </cell>
        </row>
        <row r="7667">
          <cell r="F7667">
            <v>1710.85</v>
          </cell>
          <cell r="J7667" t="str">
            <v>Not Returning</v>
          </cell>
        </row>
        <row r="7668">
          <cell r="F7668">
            <v>764.53</v>
          </cell>
          <cell r="J7668" t="str">
            <v>Not Returning</v>
          </cell>
        </row>
        <row r="7669">
          <cell r="F7669">
            <v>772.12</v>
          </cell>
          <cell r="J7669" t="str">
            <v>Not Returning</v>
          </cell>
        </row>
        <row r="7670">
          <cell r="F7670">
            <v>802.72</v>
          </cell>
          <cell r="J7670" t="str">
            <v>Not Returning</v>
          </cell>
        </row>
        <row r="7671">
          <cell r="F7671">
            <v>1744.88</v>
          </cell>
          <cell r="J7671" t="str">
            <v>Not Returning</v>
          </cell>
        </row>
        <row r="7672">
          <cell r="F7672">
            <v>1959.01</v>
          </cell>
          <cell r="J7672" t="str">
            <v>Returning</v>
          </cell>
        </row>
        <row r="7673">
          <cell r="F7673">
            <v>1493.67</v>
          </cell>
          <cell r="J7673" t="str">
            <v>Not Returning</v>
          </cell>
        </row>
        <row r="7674">
          <cell r="F7674">
            <v>1956.94</v>
          </cell>
          <cell r="J7674" t="str">
            <v>Not Returning</v>
          </cell>
        </row>
        <row r="7675">
          <cell r="F7675">
            <v>1775.34</v>
          </cell>
          <cell r="J7675" t="str">
            <v>Not Returning</v>
          </cell>
        </row>
        <row r="7676">
          <cell r="F7676">
            <v>102.66</v>
          </cell>
          <cell r="J7676" t="str">
            <v>Returning</v>
          </cell>
        </row>
        <row r="7677">
          <cell r="F7677">
            <v>1215.3800000000001</v>
          </cell>
          <cell r="J7677" t="str">
            <v>Not Returning</v>
          </cell>
        </row>
        <row r="7678">
          <cell r="F7678">
            <v>131.13</v>
          </cell>
          <cell r="J7678" t="str">
            <v>Returning</v>
          </cell>
        </row>
        <row r="7679">
          <cell r="F7679">
            <v>34.36</v>
          </cell>
          <cell r="J7679" t="str">
            <v>Not Returning</v>
          </cell>
        </row>
        <row r="7680">
          <cell r="F7680">
            <v>1217.74</v>
          </cell>
          <cell r="J7680" t="str">
            <v>Not Returning</v>
          </cell>
        </row>
        <row r="7681">
          <cell r="F7681">
            <v>1517.39</v>
          </cell>
          <cell r="J7681" t="str">
            <v>Returning</v>
          </cell>
        </row>
        <row r="7682">
          <cell r="F7682">
            <v>953.98</v>
          </cell>
          <cell r="J7682" t="str">
            <v>Not Returning</v>
          </cell>
        </row>
        <row r="7683">
          <cell r="F7683">
            <v>1537.23</v>
          </cell>
          <cell r="J7683" t="str">
            <v>Not Returning</v>
          </cell>
        </row>
        <row r="7684">
          <cell r="F7684">
            <v>1211.25</v>
          </cell>
          <cell r="J7684" t="str">
            <v>Not Returning</v>
          </cell>
        </row>
        <row r="7685">
          <cell r="F7685">
            <v>134.66</v>
          </cell>
          <cell r="J7685" t="str">
            <v>Returning</v>
          </cell>
        </row>
        <row r="7686">
          <cell r="F7686">
            <v>772.6</v>
          </cell>
          <cell r="J7686" t="str">
            <v>Returning</v>
          </cell>
        </row>
        <row r="7687">
          <cell r="F7687">
            <v>986.52</v>
          </cell>
          <cell r="J7687" t="str">
            <v>Returning</v>
          </cell>
        </row>
        <row r="7688">
          <cell r="F7688">
            <v>649.92999999999995</v>
          </cell>
          <cell r="J7688" t="str">
            <v>Not Returning</v>
          </cell>
        </row>
        <row r="7689">
          <cell r="F7689">
            <v>1667.16</v>
          </cell>
          <cell r="J7689" t="str">
            <v>Not Returning</v>
          </cell>
        </row>
        <row r="7690">
          <cell r="F7690">
            <v>151.06</v>
          </cell>
          <cell r="J7690" t="str">
            <v>Not Returning</v>
          </cell>
        </row>
        <row r="7691">
          <cell r="F7691">
            <v>1898.7</v>
          </cell>
          <cell r="J7691" t="str">
            <v>Returning</v>
          </cell>
        </row>
        <row r="7692">
          <cell r="F7692">
            <v>541.08000000000004</v>
          </cell>
          <cell r="J7692" t="str">
            <v>Not Returning</v>
          </cell>
        </row>
        <row r="7693">
          <cell r="F7693">
            <v>248.14</v>
          </cell>
          <cell r="J7693" t="str">
            <v>Returning</v>
          </cell>
        </row>
        <row r="7694">
          <cell r="F7694">
            <v>1226.31</v>
          </cell>
          <cell r="J7694" t="str">
            <v>Returning</v>
          </cell>
        </row>
        <row r="7695">
          <cell r="F7695">
            <v>346.62</v>
          </cell>
          <cell r="J7695" t="str">
            <v>Not Returning</v>
          </cell>
        </row>
        <row r="7696">
          <cell r="F7696">
            <v>1191.78</v>
          </cell>
          <cell r="J7696" t="str">
            <v>Not Returning</v>
          </cell>
        </row>
        <row r="7697">
          <cell r="F7697">
            <v>1465.84</v>
          </cell>
          <cell r="J7697" t="str">
            <v>Returning</v>
          </cell>
        </row>
        <row r="7698">
          <cell r="F7698">
            <v>1465.48</v>
          </cell>
          <cell r="J7698" t="str">
            <v>Returning</v>
          </cell>
        </row>
        <row r="7699">
          <cell r="F7699">
            <v>1675.39</v>
          </cell>
          <cell r="J7699" t="str">
            <v>Not Returning</v>
          </cell>
        </row>
        <row r="7700">
          <cell r="F7700">
            <v>900.55</v>
          </cell>
          <cell r="J7700" t="str">
            <v>Not Returning</v>
          </cell>
        </row>
        <row r="7701">
          <cell r="F7701">
            <v>1246.0999999999999</v>
          </cell>
          <cell r="J7701" t="str">
            <v>Not Returning</v>
          </cell>
        </row>
        <row r="7702">
          <cell r="F7702">
            <v>58.43</v>
          </cell>
          <cell r="J7702" t="str">
            <v>Not Returning</v>
          </cell>
        </row>
        <row r="7703">
          <cell r="F7703">
            <v>1318.63</v>
          </cell>
          <cell r="J7703" t="str">
            <v>Not Returning</v>
          </cell>
        </row>
        <row r="7704">
          <cell r="F7704">
            <v>248.8</v>
          </cell>
          <cell r="J7704" t="str">
            <v>Not Returning</v>
          </cell>
        </row>
        <row r="7705">
          <cell r="F7705">
            <v>1298.9100000000001</v>
          </cell>
          <cell r="J7705" t="str">
            <v>Not Returning</v>
          </cell>
        </row>
        <row r="7706">
          <cell r="F7706">
            <v>1668.57</v>
          </cell>
          <cell r="J7706" t="str">
            <v>Returning</v>
          </cell>
        </row>
        <row r="7707">
          <cell r="F7707">
            <v>1755.3</v>
          </cell>
          <cell r="J7707" t="str">
            <v>Not Returning</v>
          </cell>
        </row>
        <row r="7708">
          <cell r="F7708">
            <v>940.75</v>
          </cell>
          <cell r="J7708" t="str">
            <v>Not Returning</v>
          </cell>
        </row>
        <row r="7709">
          <cell r="F7709">
            <v>758.25</v>
          </cell>
          <cell r="J7709" t="str">
            <v>Not Returning</v>
          </cell>
        </row>
        <row r="7710">
          <cell r="F7710">
            <v>570.99</v>
          </cell>
          <cell r="J7710" t="str">
            <v>Not Returning</v>
          </cell>
        </row>
        <row r="7711">
          <cell r="F7711">
            <v>784.94</v>
          </cell>
          <cell r="J7711" t="str">
            <v>Not Returning</v>
          </cell>
        </row>
        <row r="7712">
          <cell r="F7712">
            <v>1140.67</v>
          </cell>
          <cell r="J7712" t="str">
            <v>Not Returning</v>
          </cell>
        </row>
        <row r="7713">
          <cell r="F7713">
            <v>1186.4000000000001</v>
          </cell>
          <cell r="J7713" t="str">
            <v>Returning</v>
          </cell>
        </row>
        <row r="7714">
          <cell r="F7714">
            <v>1108.55</v>
          </cell>
          <cell r="J7714" t="str">
            <v>Not Returning</v>
          </cell>
        </row>
        <row r="7715">
          <cell r="F7715">
            <v>114.99</v>
          </cell>
          <cell r="J7715" t="str">
            <v>Not Returning</v>
          </cell>
        </row>
        <row r="7716">
          <cell r="F7716">
            <v>1746.42</v>
          </cell>
          <cell r="J7716" t="str">
            <v>Returning</v>
          </cell>
        </row>
        <row r="7717">
          <cell r="F7717">
            <v>1971.29</v>
          </cell>
          <cell r="J7717" t="str">
            <v>Not Returning</v>
          </cell>
        </row>
        <row r="7718">
          <cell r="F7718">
            <v>1821.57</v>
          </cell>
          <cell r="J7718" t="str">
            <v>Not Returning</v>
          </cell>
        </row>
        <row r="7719">
          <cell r="F7719">
            <v>553.36</v>
          </cell>
          <cell r="J7719" t="str">
            <v>Not Returning</v>
          </cell>
        </row>
        <row r="7720">
          <cell r="F7720">
            <v>929.87</v>
          </cell>
          <cell r="J7720" t="str">
            <v>Not Returning</v>
          </cell>
        </row>
        <row r="7721">
          <cell r="F7721">
            <v>819.16</v>
          </cell>
          <cell r="J7721" t="str">
            <v>Not Returning</v>
          </cell>
        </row>
        <row r="7722">
          <cell r="F7722">
            <v>533.22</v>
          </cell>
          <cell r="J7722" t="str">
            <v>Not Returning</v>
          </cell>
        </row>
        <row r="7723">
          <cell r="F7723">
            <v>1474.72</v>
          </cell>
          <cell r="J7723" t="str">
            <v>Not Returning</v>
          </cell>
        </row>
        <row r="7724">
          <cell r="F7724">
            <v>140.18</v>
          </cell>
          <cell r="J7724" t="str">
            <v>Not Returning</v>
          </cell>
        </row>
        <row r="7725">
          <cell r="F7725">
            <v>1498.66</v>
          </cell>
          <cell r="J7725" t="str">
            <v>Returning</v>
          </cell>
        </row>
        <row r="7726">
          <cell r="F7726">
            <v>1045.94</v>
          </cell>
          <cell r="J7726" t="str">
            <v>Returning</v>
          </cell>
        </row>
        <row r="7727">
          <cell r="F7727">
            <v>1914.01</v>
          </cell>
          <cell r="J7727" t="str">
            <v>Not Returning</v>
          </cell>
        </row>
        <row r="7728">
          <cell r="F7728">
            <v>981.45</v>
          </cell>
          <cell r="J7728" t="str">
            <v>Returning</v>
          </cell>
        </row>
        <row r="7729">
          <cell r="F7729">
            <v>1095.3699999999999</v>
          </cell>
          <cell r="J7729" t="str">
            <v>Not Returning</v>
          </cell>
        </row>
        <row r="7730">
          <cell r="F7730">
            <v>85.84</v>
          </cell>
          <cell r="J7730" t="str">
            <v>Not Returning</v>
          </cell>
        </row>
        <row r="7731">
          <cell r="F7731">
            <v>1644.32</v>
          </cell>
          <cell r="J7731" t="str">
            <v>Returning</v>
          </cell>
        </row>
        <row r="7732">
          <cell r="F7732">
            <v>667.46</v>
          </cell>
          <cell r="J7732" t="str">
            <v>Not Returning</v>
          </cell>
        </row>
        <row r="7733">
          <cell r="F7733">
            <v>167.65</v>
          </cell>
          <cell r="J7733" t="str">
            <v>Returning</v>
          </cell>
        </row>
        <row r="7734">
          <cell r="F7734">
            <v>139.56</v>
          </cell>
          <cell r="J7734" t="str">
            <v>Returning</v>
          </cell>
        </row>
        <row r="7735">
          <cell r="F7735">
            <v>390.02</v>
          </cell>
          <cell r="J7735" t="str">
            <v>Returning</v>
          </cell>
        </row>
        <row r="7736">
          <cell r="F7736">
            <v>274.16000000000003</v>
          </cell>
          <cell r="J7736" t="str">
            <v>Not Returning</v>
          </cell>
        </row>
        <row r="7737">
          <cell r="F7737">
            <v>1679.13</v>
          </cell>
          <cell r="J7737" t="str">
            <v>Not Returning</v>
          </cell>
        </row>
        <row r="7738">
          <cell r="F7738">
            <v>137.4</v>
          </cell>
          <cell r="J7738" t="str">
            <v>Not Returning</v>
          </cell>
        </row>
        <row r="7739">
          <cell r="F7739">
            <v>901.18</v>
          </cell>
          <cell r="J7739" t="str">
            <v>Not Returning</v>
          </cell>
        </row>
        <row r="7740">
          <cell r="F7740">
            <v>244.5</v>
          </cell>
          <cell r="J7740" t="str">
            <v>Not Returning</v>
          </cell>
        </row>
        <row r="7741">
          <cell r="F7741">
            <v>874.88</v>
          </cell>
          <cell r="J7741" t="str">
            <v>Not Returning</v>
          </cell>
        </row>
        <row r="7742">
          <cell r="F7742">
            <v>935.39</v>
          </cell>
          <cell r="J7742" t="str">
            <v>Not Returning</v>
          </cell>
        </row>
        <row r="7743">
          <cell r="F7743">
            <v>1853.12</v>
          </cell>
          <cell r="J7743" t="str">
            <v>Not Returning</v>
          </cell>
        </row>
        <row r="7744">
          <cell r="F7744">
            <v>1272</v>
          </cell>
          <cell r="J7744" t="str">
            <v>Returning</v>
          </cell>
        </row>
        <row r="7745">
          <cell r="F7745">
            <v>542.77</v>
          </cell>
          <cell r="J7745" t="str">
            <v>Not Returning</v>
          </cell>
        </row>
        <row r="7746">
          <cell r="F7746">
            <v>1194.95</v>
          </cell>
          <cell r="J7746" t="str">
            <v>Not Returning</v>
          </cell>
        </row>
        <row r="7747">
          <cell r="F7747">
            <v>1678.42</v>
          </cell>
          <cell r="J7747" t="str">
            <v>Not Returning</v>
          </cell>
        </row>
        <row r="7748">
          <cell r="F7748">
            <v>1541.84</v>
          </cell>
          <cell r="J7748" t="str">
            <v>Not Returning</v>
          </cell>
        </row>
        <row r="7749">
          <cell r="F7749">
            <v>108.12</v>
          </cell>
          <cell r="J7749" t="str">
            <v>Not Returning</v>
          </cell>
        </row>
        <row r="7750">
          <cell r="F7750">
            <v>318.20999999999998</v>
          </cell>
          <cell r="J7750" t="str">
            <v>Not Returning</v>
          </cell>
        </row>
        <row r="7751">
          <cell r="F7751">
            <v>686.18</v>
          </cell>
          <cell r="J7751" t="str">
            <v>Returning</v>
          </cell>
        </row>
        <row r="7752">
          <cell r="F7752">
            <v>867.24</v>
          </cell>
          <cell r="J7752" t="str">
            <v>Not Returning</v>
          </cell>
        </row>
        <row r="7753">
          <cell r="F7753">
            <v>1542.18</v>
          </cell>
          <cell r="J7753" t="str">
            <v>Not Returning</v>
          </cell>
        </row>
        <row r="7754">
          <cell r="F7754">
            <v>1465.99</v>
          </cell>
          <cell r="J7754" t="str">
            <v>Not Returning</v>
          </cell>
        </row>
        <row r="7755">
          <cell r="F7755">
            <v>1198.3499999999999</v>
          </cell>
          <cell r="J7755" t="str">
            <v>Not Returning</v>
          </cell>
        </row>
        <row r="7756">
          <cell r="F7756">
            <v>1280.07</v>
          </cell>
          <cell r="J7756" t="str">
            <v>Not Returning</v>
          </cell>
        </row>
        <row r="7757">
          <cell r="F7757">
            <v>1395.41</v>
          </cell>
          <cell r="J7757" t="str">
            <v>Not Returning</v>
          </cell>
        </row>
        <row r="7758">
          <cell r="F7758">
            <v>828.2</v>
          </cell>
          <cell r="J7758" t="str">
            <v>Not Returning</v>
          </cell>
        </row>
        <row r="7759">
          <cell r="F7759">
            <v>542.16999999999996</v>
          </cell>
          <cell r="J7759" t="str">
            <v>Not Returning</v>
          </cell>
        </row>
        <row r="7760">
          <cell r="F7760">
            <v>646.95000000000005</v>
          </cell>
          <cell r="J7760" t="str">
            <v>Not Returning</v>
          </cell>
        </row>
        <row r="7761">
          <cell r="F7761">
            <v>1079.78</v>
          </cell>
          <cell r="J7761" t="str">
            <v>Not Returning</v>
          </cell>
        </row>
        <row r="7762">
          <cell r="F7762">
            <v>538.09</v>
          </cell>
          <cell r="J7762" t="str">
            <v>Returning</v>
          </cell>
        </row>
        <row r="7763">
          <cell r="F7763">
            <v>1617.47</v>
          </cell>
          <cell r="J7763" t="str">
            <v>Not Returning</v>
          </cell>
        </row>
        <row r="7764">
          <cell r="F7764">
            <v>1479.92</v>
          </cell>
          <cell r="J7764" t="str">
            <v>Not Returning</v>
          </cell>
        </row>
        <row r="7765">
          <cell r="F7765">
            <v>1152.71</v>
          </cell>
          <cell r="J7765" t="str">
            <v>Not Returning</v>
          </cell>
        </row>
        <row r="7766">
          <cell r="F7766">
            <v>1934.58</v>
          </cell>
          <cell r="J7766" t="str">
            <v>Not Returning</v>
          </cell>
        </row>
        <row r="7767">
          <cell r="F7767">
            <v>1907.74</v>
          </cell>
          <cell r="J7767" t="str">
            <v>Not Returning</v>
          </cell>
        </row>
        <row r="7768">
          <cell r="F7768">
            <v>995.2</v>
          </cell>
          <cell r="J7768" t="str">
            <v>Not Returning</v>
          </cell>
        </row>
        <row r="7769">
          <cell r="F7769">
            <v>1152.8</v>
          </cell>
          <cell r="J7769" t="str">
            <v>Not Returning</v>
          </cell>
        </row>
        <row r="7770">
          <cell r="F7770">
            <v>703</v>
          </cell>
          <cell r="J7770" t="str">
            <v>Not Returning</v>
          </cell>
        </row>
        <row r="7771">
          <cell r="F7771">
            <v>716.26</v>
          </cell>
          <cell r="J7771" t="str">
            <v>Returning</v>
          </cell>
        </row>
        <row r="7772">
          <cell r="F7772">
            <v>647.46</v>
          </cell>
          <cell r="J7772" t="str">
            <v>Not Returning</v>
          </cell>
        </row>
        <row r="7773">
          <cell r="F7773">
            <v>830.55</v>
          </cell>
          <cell r="J7773" t="str">
            <v>Returning</v>
          </cell>
        </row>
        <row r="7774">
          <cell r="F7774">
            <v>1815.61</v>
          </cell>
          <cell r="J7774" t="str">
            <v>Not Returning</v>
          </cell>
        </row>
        <row r="7775">
          <cell r="F7775">
            <v>79.58</v>
          </cell>
          <cell r="J7775" t="str">
            <v>Returning</v>
          </cell>
        </row>
        <row r="7776">
          <cell r="F7776">
            <v>1801.46</v>
          </cell>
          <cell r="J7776" t="str">
            <v>Not Returning</v>
          </cell>
        </row>
        <row r="7777">
          <cell r="F7777">
            <v>142.49</v>
          </cell>
          <cell r="J7777" t="str">
            <v>Not Returning</v>
          </cell>
        </row>
        <row r="7778">
          <cell r="F7778">
            <v>472.46</v>
          </cell>
          <cell r="J7778" t="str">
            <v>Not Returning</v>
          </cell>
        </row>
        <row r="7779">
          <cell r="F7779">
            <v>1211.8900000000001</v>
          </cell>
          <cell r="J7779" t="str">
            <v>Not Returning</v>
          </cell>
        </row>
        <row r="7780">
          <cell r="F7780">
            <v>369.51</v>
          </cell>
          <cell r="J7780" t="str">
            <v>Not Returning</v>
          </cell>
        </row>
        <row r="7781">
          <cell r="F7781">
            <v>1856.03</v>
          </cell>
          <cell r="J7781" t="str">
            <v>Not Returning</v>
          </cell>
        </row>
        <row r="7782">
          <cell r="F7782">
            <v>982.71</v>
          </cell>
          <cell r="J7782" t="str">
            <v>Not Returning</v>
          </cell>
        </row>
        <row r="7783">
          <cell r="F7783">
            <v>1649.1</v>
          </cell>
          <cell r="J7783" t="str">
            <v>Returning</v>
          </cell>
        </row>
        <row r="7784">
          <cell r="F7784">
            <v>691.26</v>
          </cell>
          <cell r="J7784" t="str">
            <v>Returning</v>
          </cell>
        </row>
        <row r="7785">
          <cell r="F7785">
            <v>252.94</v>
          </cell>
          <cell r="J7785" t="str">
            <v>Returning</v>
          </cell>
        </row>
        <row r="7786">
          <cell r="F7786">
            <v>742.69</v>
          </cell>
          <cell r="J7786" t="str">
            <v>Not Returning</v>
          </cell>
        </row>
        <row r="7787">
          <cell r="F7787">
            <v>179.69</v>
          </cell>
          <cell r="J7787" t="str">
            <v>Not Returning</v>
          </cell>
        </row>
        <row r="7788">
          <cell r="F7788">
            <v>956.39</v>
          </cell>
          <cell r="J7788" t="str">
            <v>Not Returning</v>
          </cell>
        </row>
        <row r="7789">
          <cell r="F7789">
            <v>63.56</v>
          </cell>
          <cell r="J7789" t="str">
            <v>Not Returning</v>
          </cell>
        </row>
        <row r="7790">
          <cell r="F7790">
            <v>967.23</v>
          </cell>
          <cell r="J7790" t="str">
            <v>Returning</v>
          </cell>
        </row>
        <row r="7791">
          <cell r="F7791">
            <v>1905.18</v>
          </cell>
          <cell r="J7791" t="str">
            <v>Not Returning</v>
          </cell>
        </row>
        <row r="7792">
          <cell r="F7792">
            <v>274.02999999999997</v>
          </cell>
          <cell r="J7792" t="str">
            <v>Returning</v>
          </cell>
        </row>
        <row r="7793">
          <cell r="F7793">
            <v>421.51</v>
          </cell>
          <cell r="J7793" t="str">
            <v>Returning</v>
          </cell>
        </row>
        <row r="7794">
          <cell r="F7794">
            <v>1392.78</v>
          </cell>
          <cell r="J7794" t="str">
            <v>Returning</v>
          </cell>
        </row>
        <row r="7795">
          <cell r="F7795">
            <v>1964.66</v>
          </cell>
          <cell r="J7795" t="str">
            <v>Not Returning</v>
          </cell>
        </row>
        <row r="7796">
          <cell r="F7796">
            <v>1672.41</v>
          </cell>
          <cell r="J7796" t="str">
            <v>Returning</v>
          </cell>
        </row>
        <row r="7797">
          <cell r="F7797">
            <v>898.41</v>
          </cell>
          <cell r="J7797" t="str">
            <v>Not Returning</v>
          </cell>
        </row>
        <row r="7798">
          <cell r="F7798">
            <v>91.29</v>
          </cell>
          <cell r="J7798" t="str">
            <v>Not Returning</v>
          </cell>
        </row>
        <row r="7799">
          <cell r="F7799">
            <v>867.25</v>
          </cell>
          <cell r="J7799" t="str">
            <v>Not Returning</v>
          </cell>
        </row>
        <row r="7800">
          <cell r="F7800">
            <v>1217.67</v>
          </cell>
          <cell r="J7800" t="str">
            <v>Not Returning</v>
          </cell>
        </row>
        <row r="7801">
          <cell r="F7801">
            <v>1809.17</v>
          </cell>
          <cell r="J7801" t="str">
            <v>Not Returning</v>
          </cell>
        </row>
        <row r="7802">
          <cell r="F7802">
            <v>1838.18</v>
          </cell>
          <cell r="J7802" t="str">
            <v>Not Returning</v>
          </cell>
        </row>
        <row r="7803">
          <cell r="F7803">
            <v>1843.33</v>
          </cell>
          <cell r="J7803" t="str">
            <v>Returning</v>
          </cell>
        </row>
        <row r="7804">
          <cell r="F7804">
            <v>385.46</v>
          </cell>
          <cell r="J7804" t="str">
            <v>Not Returning</v>
          </cell>
        </row>
        <row r="7805">
          <cell r="F7805">
            <v>636.87</v>
          </cell>
          <cell r="J7805" t="str">
            <v>Returning</v>
          </cell>
        </row>
        <row r="7806">
          <cell r="F7806">
            <v>1886.09</v>
          </cell>
          <cell r="J7806" t="str">
            <v>Not Returning</v>
          </cell>
        </row>
        <row r="7807">
          <cell r="F7807">
            <v>781.81</v>
          </cell>
          <cell r="J7807" t="str">
            <v>Returning</v>
          </cell>
        </row>
        <row r="7808">
          <cell r="F7808">
            <v>27.14</v>
          </cell>
          <cell r="J7808" t="str">
            <v>Not Returning</v>
          </cell>
        </row>
        <row r="7809">
          <cell r="F7809">
            <v>991.44</v>
          </cell>
          <cell r="J7809" t="str">
            <v>Not Returning</v>
          </cell>
        </row>
        <row r="7810">
          <cell r="F7810">
            <v>1390.02</v>
          </cell>
          <cell r="J7810" t="str">
            <v>Returning</v>
          </cell>
        </row>
        <row r="7811">
          <cell r="F7811">
            <v>1402.34</v>
          </cell>
          <cell r="J7811" t="str">
            <v>Returning</v>
          </cell>
        </row>
        <row r="7812">
          <cell r="F7812">
            <v>281.77</v>
          </cell>
          <cell r="J7812" t="str">
            <v>Returning</v>
          </cell>
        </row>
        <row r="7813">
          <cell r="F7813">
            <v>646.46</v>
          </cell>
          <cell r="J7813" t="str">
            <v>Not Returning</v>
          </cell>
        </row>
        <row r="7814">
          <cell r="F7814">
            <v>1919.4</v>
          </cell>
          <cell r="J7814" t="str">
            <v>Not Returning</v>
          </cell>
        </row>
        <row r="7815">
          <cell r="F7815">
            <v>1662.64</v>
          </cell>
          <cell r="J7815" t="str">
            <v>Not Returning</v>
          </cell>
        </row>
        <row r="7816">
          <cell r="F7816">
            <v>1282.83</v>
          </cell>
          <cell r="J7816" t="str">
            <v>Not Returning</v>
          </cell>
        </row>
        <row r="7817">
          <cell r="F7817">
            <v>1781.74</v>
          </cell>
          <cell r="J7817" t="str">
            <v>Returning</v>
          </cell>
        </row>
        <row r="7818">
          <cell r="F7818">
            <v>1188.33</v>
          </cell>
          <cell r="J7818" t="str">
            <v>Not Returning</v>
          </cell>
        </row>
        <row r="7819">
          <cell r="F7819">
            <v>951.26</v>
          </cell>
          <cell r="J7819" t="str">
            <v>Not Returning</v>
          </cell>
        </row>
        <row r="7820">
          <cell r="F7820">
            <v>1395.17</v>
          </cell>
          <cell r="J7820" t="str">
            <v>Not Returning</v>
          </cell>
        </row>
        <row r="7821">
          <cell r="F7821">
            <v>594.21</v>
          </cell>
          <cell r="J7821" t="str">
            <v>Returning</v>
          </cell>
        </row>
        <row r="7822">
          <cell r="F7822">
            <v>1021.42</v>
          </cell>
          <cell r="J7822" t="str">
            <v>Returning</v>
          </cell>
        </row>
        <row r="7823">
          <cell r="F7823">
            <v>89.43</v>
          </cell>
          <cell r="J7823" t="str">
            <v>Not Returning</v>
          </cell>
        </row>
        <row r="7824">
          <cell r="F7824">
            <v>1256.5899999999999</v>
          </cell>
          <cell r="J7824" t="str">
            <v>Not Returning</v>
          </cell>
        </row>
        <row r="7825">
          <cell r="F7825">
            <v>414.82</v>
          </cell>
          <cell r="J7825" t="str">
            <v>Returning</v>
          </cell>
        </row>
        <row r="7826">
          <cell r="F7826">
            <v>1669.72</v>
          </cell>
          <cell r="J7826" t="str">
            <v>Returning</v>
          </cell>
        </row>
        <row r="7827">
          <cell r="F7827">
            <v>1804.19</v>
          </cell>
          <cell r="J7827" t="str">
            <v>Not Returning</v>
          </cell>
        </row>
        <row r="7828">
          <cell r="F7828">
            <v>279.39</v>
          </cell>
          <cell r="J7828" t="str">
            <v>Returning</v>
          </cell>
        </row>
        <row r="7829">
          <cell r="F7829">
            <v>936.38</v>
          </cell>
          <cell r="J7829" t="str">
            <v>Not Returning</v>
          </cell>
        </row>
        <row r="7830">
          <cell r="F7830">
            <v>1514.48</v>
          </cell>
          <cell r="J7830" t="str">
            <v>Not Returning</v>
          </cell>
        </row>
        <row r="7831">
          <cell r="F7831">
            <v>740.05</v>
          </cell>
          <cell r="J7831" t="str">
            <v>Not Returning</v>
          </cell>
        </row>
        <row r="7832">
          <cell r="F7832">
            <v>1201.77</v>
          </cell>
          <cell r="J7832" t="str">
            <v>Not Returning</v>
          </cell>
        </row>
        <row r="7833">
          <cell r="F7833">
            <v>580.02</v>
          </cell>
          <cell r="J7833" t="str">
            <v>Not Returning</v>
          </cell>
        </row>
        <row r="7834">
          <cell r="F7834">
            <v>1184.01</v>
          </cell>
          <cell r="J7834" t="str">
            <v>Not Returning</v>
          </cell>
        </row>
        <row r="7835">
          <cell r="F7835">
            <v>1702.97</v>
          </cell>
          <cell r="J7835" t="str">
            <v>Not Returning</v>
          </cell>
        </row>
        <row r="7836">
          <cell r="F7836">
            <v>898.48</v>
          </cell>
          <cell r="J7836" t="str">
            <v>Returning</v>
          </cell>
        </row>
        <row r="7837">
          <cell r="F7837">
            <v>1777.41</v>
          </cell>
          <cell r="J7837" t="str">
            <v>Returning</v>
          </cell>
        </row>
        <row r="7838">
          <cell r="F7838">
            <v>1217.6300000000001</v>
          </cell>
          <cell r="J7838" t="str">
            <v>Not Returning</v>
          </cell>
        </row>
        <row r="7839">
          <cell r="F7839">
            <v>1516.23</v>
          </cell>
          <cell r="J7839" t="str">
            <v>Not Returning</v>
          </cell>
        </row>
        <row r="7840">
          <cell r="F7840">
            <v>1359.46</v>
          </cell>
          <cell r="J7840" t="str">
            <v>Returning</v>
          </cell>
        </row>
        <row r="7841">
          <cell r="F7841">
            <v>339.37</v>
          </cell>
          <cell r="J7841" t="str">
            <v>Not Returning</v>
          </cell>
        </row>
        <row r="7842">
          <cell r="F7842">
            <v>547.98</v>
          </cell>
          <cell r="J7842" t="str">
            <v>Not Returning</v>
          </cell>
        </row>
        <row r="7843">
          <cell r="F7843">
            <v>1901.01</v>
          </cell>
          <cell r="J7843" t="str">
            <v>Returning</v>
          </cell>
        </row>
        <row r="7844">
          <cell r="F7844">
            <v>1197.51</v>
          </cell>
          <cell r="J7844" t="str">
            <v>Not Returning</v>
          </cell>
        </row>
        <row r="7845">
          <cell r="F7845">
            <v>1916.25</v>
          </cell>
          <cell r="J7845" t="str">
            <v>Not Returning</v>
          </cell>
        </row>
        <row r="7846">
          <cell r="F7846">
            <v>1980.53</v>
          </cell>
          <cell r="J7846" t="str">
            <v>Not Returning</v>
          </cell>
        </row>
        <row r="7847">
          <cell r="F7847">
            <v>711.79</v>
          </cell>
          <cell r="J7847" t="str">
            <v>Returning</v>
          </cell>
        </row>
        <row r="7848">
          <cell r="F7848">
            <v>694.13</v>
          </cell>
          <cell r="J7848" t="str">
            <v>Not Returning</v>
          </cell>
        </row>
        <row r="7849">
          <cell r="F7849">
            <v>270.26</v>
          </cell>
          <cell r="J7849" t="str">
            <v>Not Returning</v>
          </cell>
        </row>
        <row r="7850">
          <cell r="F7850">
            <v>510.48</v>
          </cell>
          <cell r="J7850" t="str">
            <v>Returning</v>
          </cell>
        </row>
        <row r="7851">
          <cell r="F7851">
            <v>576.96</v>
          </cell>
          <cell r="J7851" t="str">
            <v>Not Returning</v>
          </cell>
        </row>
        <row r="7852">
          <cell r="F7852">
            <v>317.32</v>
          </cell>
          <cell r="J7852" t="str">
            <v>Not Returning</v>
          </cell>
        </row>
        <row r="7853">
          <cell r="F7853">
            <v>1573.03</v>
          </cell>
          <cell r="J7853" t="str">
            <v>Not Returning</v>
          </cell>
        </row>
        <row r="7854">
          <cell r="F7854">
            <v>1760.38</v>
          </cell>
          <cell r="J7854" t="str">
            <v>Not Returning</v>
          </cell>
        </row>
        <row r="7855">
          <cell r="F7855">
            <v>155.21</v>
          </cell>
          <cell r="J7855" t="str">
            <v>Not Returning</v>
          </cell>
        </row>
        <row r="7856">
          <cell r="F7856">
            <v>527.74</v>
          </cell>
          <cell r="J7856" t="str">
            <v>Not Returning</v>
          </cell>
        </row>
        <row r="7857">
          <cell r="F7857">
            <v>199.24</v>
          </cell>
          <cell r="J7857" t="str">
            <v>Not Returning</v>
          </cell>
        </row>
        <row r="7858">
          <cell r="F7858">
            <v>1362.54</v>
          </cell>
          <cell r="J7858" t="str">
            <v>Not Returning</v>
          </cell>
        </row>
        <row r="7859">
          <cell r="F7859">
            <v>1781.4</v>
          </cell>
          <cell r="J7859" t="str">
            <v>Not Returning</v>
          </cell>
        </row>
        <row r="7860">
          <cell r="F7860">
            <v>243.64</v>
          </cell>
          <cell r="J7860" t="str">
            <v>Returning</v>
          </cell>
        </row>
        <row r="7861">
          <cell r="F7861">
            <v>591.94000000000005</v>
          </cell>
          <cell r="J7861" t="str">
            <v>Not Returning</v>
          </cell>
        </row>
        <row r="7862">
          <cell r="F7862">
            <v>1149.1099999999999</v>
          </cell>
          <cell r="J7862" t="str">
            <v>Not Returning</v>
          </cell>
        </row>
        <row r="7863">
          <cell r="F7863">
            <v>907.6</v>
          </cell>
          <cell r="J7863" t="str">
            <v>Not Returning</v>
          </cell>
        </row>
        <row r="7864">
          <cell r="F7864">
            <v>1889.31</v>
          </cell>
          <cell r="J7864" t="str">
            <v>Not Returning</v>
          </cell>
        </row>
        <row r="7865">
          <cell r="F7865">
            <v>1388.63</v>
          </cell>
          <cell r="J7865" t="str">
            <v>Not Returning</v>
          </cell>
        </row>
        <row r="7866">
          <cell r="F7866">
            <v>1109.1500000000001</v>
          </cell>
          <cell r="J7866" t="str">
            <v>Not Returning</v>
          </cell>
        </row>
        <row r="7867">
          <cell r="F7867">
            <v>1817.46</v>
          </cell>
          <cell r="J7867" t="str">
            <v>Not Returning</v>
          </cell>
        </row>
        <row r="7868">
          <cell r="F7868">
            <v>1746.11</v>
          </cell>
          <cell r="J7868" t="str">
            <v>Returning</v>
          </cell>
        </row>
        <row r="7869">
          <cell r="F7869">
            <v>472.25</v>
          </cell>
          <cell r="J7869" t="str">
            <v>Not Returning</v>
          </cell>
        </row>
        <row r="7870">
          <cell r="F7870">
            <v>646.04999999999995</v>
          </cell>
          <cell r="J7870" t="str">
            <v>Not Returning</v>
          </cell>
        </row>
        <row r="7871">
          <cell r="F7871">
            <v>1322.71</v>
          </cell>
          <cell r="J7871" t="str">
            <v>Returning</v>
          </cell>
        </row>
        <row r="7872">
          <cell r="F7872">
            <v>143</v>
          </cell>
          <cell r="J7872" t="str">
            <v>Not Returning</v>
          </cell>
        </row>
        <row r="7873">
          <cell r="F7873">
            <v>1651.59</v>
          </cell>
          <cell r="J7873" t="str">
            <v>Not Returning</v>
          </cell>
        </row>
        <row r="7874">
          <cell r="F7874">
            <v>113.08</v>
          </cell>
          <cell r="J7874" t="str">
            <v>Returning</v>
          </cell>
        </row>
        <row r="7875">
          <cell r="F7875">
            <v>647.12</v>
          </cell>
          <cell r="J7875" t="str">
            <v>Not Returning</v>
          </cell>
        </row>
        <row r="7876">
          <cell r="F7876">
            <v>855.89</v>
          </cell>
          <cell r="J7876" t="str">
            <v>Not Returning</v>
          </cell>
        </row>
        <row r="7877">
          <cell r="F7877">
            <v>274.13</v>
          </cell>
          <cell r="J7877" t="str">
            <v>Not Returning</v>
          </cell>
        </row>
        <row r="7878">
          <cell r="F7878">
            <v>1055.02</v>
          </cell>
          <cell r="J7878" t="str">
            <v>Not Returning</v>
          </cell>
        </row>
        <row r="7879">
          <cell r="F7879">
            <v>1418.55</v>
          </cell>
          <cell r="J7879" t="str">
            <v>Returning</v>
          </cell>
        </row>
        <row r="7880">
          <cell r="F7880">
            <v>1120.56</v>
          </cell>
          <cell r="J7880" t="str">
            <v>Not Returning</v>
          </cell>
        </row>
        <row r="7881">
          <cell r="F7881">
            <v>437.99</v>
          </cell>
          <cell r="J7881" t="str">
            <v>Not Returning</v>
          </cell>
        </row>
        <row r="7882">
          <cell r="F7882">
            <v>1158.3399999999999</v>
          </cell>
          <cell r="J7882" t="str">
            <v>Not Returning</v>
          </cell>
        </row>
        <row r="7883">
          <cell r="F7883">
            <v>1569.23</v>
          </cell>
          <cell r="J7883" t="str">
            <v>Not Returning</v>
          </cell>
        </row>
        <row r="7884">
          <cell r="F7884">
            <v>1548.97</v>
          </cell>
          <cell r="J7884" t="str">
            <v>Not Returning</v>
          </cell>
        </row>
        <row r="7885">
          <cell r="F7885">
            <v>788.6</v>
          </cell>
          <cell r="J7885" t="str">
            <v>Not Returning</v>
          </cell>
        </row>
        <row r="7886">
          <cell r="F7886">
            <v>1641.62</v>
          </cell>
          <cell r="J7886" t="str">
            <v>Returning</v>
          </cell>
        </row>
        <row r="7887">
          <cell r="F7887">
            <v>1059.8499999999999</v>
          </cell>
          <cell r="J7887" t="str">
            <v>Not Returning</v>
          </cell>
        </row>
        <row r="7888">
          <cell r="F7888">
            <v>735.78</v>
          </cell>
          <cell r="J7888" t="str">
            <v>Returning</v>
          </cell>
        </row>
        <row r="7889">
          <cell r="F7889">
            <v>590.74</v>
          </cell>
          <cell r="J7889" t="str">
            <v>Not Returning</v>
          </cell>
        </row>
        <row r="7890">
          <cell r="F7890">
            <v>1333.44</v>
          </cell>
          <cell r="J7890" t="str">
            <v>Not Returning</v>
          </cell>
        </row>
        <row r="7891">
          <cell r="F7891">
            <v>435.55</v>
          </cell>
          <cell r="J7891" t="str">
            <v>Not Returning</v>
          </cell>
        </row>
        <row r="7892">
          <cell r="F7892">
            <v>1886.93</v>
          </cell>
          <cell r="J7892" t="str">
            <v>Not Returning</v>
          </cell>
        </row>
        <row r="7893">
          <cell r="F7893">
            <v>584.52</v>
          </cell>
          <cell r="J7893" t="str">
            <v>Returning</v>
          </cell>
        </row>
        <row r="7894">
          <cell r="F7894">
            <v>508.29</v>
          </cell>
          <cell r="J7894" t="str">
            <v>Not Returning</v>
          </cell>
        </row>
        <row r="7895">
          <cell r="F7895">
            <v>1601.44</v>
          </cell>
          <cell r="J7895" t="str">
            <v>Not Returning</v>
          </cell>
        </row>
        <row r="7896">
          <cell r="F7896">
            <v>504.01</v>
          </cell>
          <cell r="J7896" t="str">
            <v>Not Returning</v>
          </cell>
        </row>
        <row r="7897">
          <cell r="F7897">
            <v>431.94</v>
          </cell>
          <cell r="J7897" t="str">
            <v>Not Returning</v>
          </cell>
        </row>
        <row r="7898">
          <cell r="F7898">
            <v>1717.52</v>
          </cell>
          <cell r="J7898" t="str">
            <v>Not Returning</v>
          </cell>
        </row>
        <row r="7899">
          <cell r="F7899">
            <v>900.1</v>
          </cell>
          <cell r="J7899" t="str">
            <v>Not Returning</v>
          </cell>
        </row>
        <row r="7900">
          <cell r="F7900">
            <v>1223.9000000000001</v>
          </cell>
          <cell r="J7900" t="str">
            <v>Returning</v>
          </cell>
        </row>
        <row r="7901">
          <cell r="F7901">
            <v>1928.21</v>
          </cell>
          <cell r="J7901" t="str">
            <v>Returning</v>
          </cell>
        </row>
        <row r="7902">
          <cell r="F7902">
            <v>1172.94</v>
          </cell>
          <cell r="J7902" t="str">
            <v>Not Returning</v>
          </cell>
        </row>
        <row r="7903">
          <cell r="F7903">
            <v>134.01</v>
          </cell>
          <cell r="J7903" t="str">
            <v>Returning</v>
          </cell>
        </row>
        <row r="7904">
          <cell r="F7904">
            <v>1236.3499999999999</v>
          </cell>
          <cell r="J7904" t="str">
            <v>Returning</v>
          </cell>
        </row>
        <row r="7905">
          <cell r="F7905">
            <v>217.34</v>
          </cell>
          <cell r="J7905" t="str">
            <v>Returning</v>
          </cell>
        </row>
        <row r="7906">
          <cell r="F7906">
            <v>1733.29</v>
          </cell>
          <cell r="J7906" t="str">
            <v>Not Returning</v>
          </cell>
        </row>
        <row r="7907">
          <cell r="F7907">
            <v>944.15</v>
          </cell>
          <cell r="J7907" t="str">
            <v>Not Returning</v>
          </cell>
        </row>
        <row r="7908">
          <cell r="F7908">
            <v>1310.2</v>
          </cell>
          <cell r="J7908" t="str">
            <v>Not Returning</v>
          </cell>
        </row>
        <row r="7909">
          <cell r="F7909">
            <v>220.92</v>
          </cell>
          <cell r="J7909" t="str">
            <v>Not Returning</v>
          </cell>
        </row>
        <row r="7910">
          <cell r="F7910">
            <v>126.57</v>
          </cell>
          <cell r="J7910" t="str">
            <v>Not Returning</v>
          </cell>
        </row>
        <row r="7911">
          <cell r="F7911">
            <v>1829.92</v>
          </cell>
          <cell r="J7911" t="str">
            <v>Not Returning</v>
          </cell>
        </row>
        <row r="7912">
          <cell r="F7912">
            <v>481.87</v>
          </cell>
          <cell r="J7912" t="str">
            <v>Not Returning</v>
          </cell>
        </row>
        <row r="7913">
          <cell r="F7913">
            <v>1784.52</v>
          </cell>
          <cell r="J7913" t="str">
            <v>Not Returning</v>
          </cell>
        </row>
        <row r="7914">
          <cell r="F7914">
            <v>1144.01</v>
          </cell>
          <cell r="J7914" t="str">
            <v>Returning</v>
          </cell>
        </row>
        <row r="7915">
          <cell r="F7915">
            <v>1178.08</v>
          </cell>
          <cell r="J7915" t="str">
            <v>Returning</v>
          </cell>
        </row>
        <row r="7916">
          <cell r="F7916">
            <v>941.3</v>
          </cell>
          <cell r="J7916" t="str">
            <v>Not Returning</v>
          </cell>
        </row>
        <row r="7917">
          <cell r="F7917">
            <v>1858.37</v>
          </cell>
          <cell r="J7917" t="str">
            <v>Not Returning</v>
          </cell>
        </row>
        <row r="7918">
          <cell r="F7918">
            <v>430.84</v>
          </cell>
          <cell r="J7918" t="str">
            <v>Not Returning</v>
          </cell>
        </row>
        <row r="7919">
          <cell r="F7919">
            <v>13.53</v>
          </cell>
          <cell r="J7919" t="str">
            <v>Not Returning</v>
          </cell>
        </row>
        <row r="7920">
          <cell r="F7920">
            <v>1282.8</v>
          </cell>
          <cell r="J7920" t="str">
            <v>Not Returning</v>
          </cell>
        </row>
        <row r="7921">
          <cell r="F7921">
            <v>98.37</v>
          </cell>
          <cell r="J7921" t="str">
            <v>Not Returning</v>
          </cell>
        </row>
        <row r="7922">
          <cell r="F7922">
            <v>1154.83</v>
          </cell>
          <cell r="J7922" t="str">
            <v>Not Returning</v>
          </cell>
        </row>
        <row r="7923">
          <cell r="F7923">
            <v>1939.55</v>
          </cell>
          <cell r="J7923" t="str">
            <v>Returning</v>
          </cell>
        </row>
        <row r="7924">
          <cell r="F7924">
            <v>1998.31</v>
          </cell>
          <cell r="J7924" t="str">
            <v>Not Returning</v>
          </cell>
        </row>
        <row r="7925">
          <cell r="F7925">
            <v>1912.12</v>
          </cell>
          <cell r="J7925" t="str">
            <v>Not Returning</v>
          </cell>
        </row>
        <row r="7926">
          <cell r="F7926">
            <v>48.51</v>
          </cell>
          <cell r="J7926" t="str">
            <v>Not Returning</v>
          </cell>
        </row>
        <row r="7927">
          <cell r="F7927">
            <v>1799.15</v>
          </cell>
          <cell r="J7927" t="str">
            <v>Not Returning</v>
          </cell>
        </row>
        <row r="7928">
          <cell r="F7928">
            <v>1234.05</v>
          </cell>
          <cell r="J7928" t="str">
            <v>Not Returning</v>
          </cell>
        </row>
        <row r="7929">
          <cell r="F7929">
            <v>1316.82</v>
          </cell>
          <cell r="J7929" t="str">
            <v>Not Returning</v>
          </cell>
        </row>
        <row r="7930">
          <cell r="F7930">
            <v>1198.71</v>
          </cell>
          <cell r="J7930" t="str">
            <v>Not Returning</v>
          </cell>
        </row>
        <row r="7931">
          <cell r="F7931">
            <v>1389.92</v>
          </cell>
          <cell r="J7931" t="str">
            <v>Returning</v>
          </cell>
        </row>
        <row r="7932">
          <cell r="F7932">
            <v>1398.13</v>
          </cell>
          <cell r="J7932" t="str">
            <v>Returning</v>
          </cell>
        </row>
        <row r="7933">
          <cell r="F7933">
            <v>386.74</v>
          </cell>
          <cell r="J7933" t="str">
            <v>Returning</v>
          </cell>
        </row>
        <row r="7934">
          <cell r="F7934">
            <v>180.02</v>
          </cell>
          <cell r="J7934" t="str">
            <v>Returning</v>
          </cell>
        </row>
        <row r="7935">
          <cell r="F7935">
            <v>33.01</v>
          </cell>
          <cell r="J7935" t="str">
            <v>Not Returning</v>
          </cell>
        </row>
        <row r="7936">
          <cell r="F7936">
            <v>1821.8</v>
          </cell>
          <cell r="J7936" t="str">
            <v>Not Returning</v>
          </cell>
        </row>
        <row r="7937">
          <cell r="F7937">
            <v>969.31</v>
          </cell>
          <cell r="J7937" t="str">
            <v>Returning</v>
          </cell>
        </row>
        <row r="7938">
          <cell r="F7938">
            <v>1921.71</v>
          </cell>
          <cell r="J7938" t="str">
            <v>Returning</v>
          </cell>
        </row>
        <row r="7939">
          <cell r="F7939">
            <v>566.97</v>
          </cell>
          <cell r="J7939" t="str">
            <v>Returning</v>
          </cell>
        </row>
        <row r="7940">
          <cell r="F7940">
            <v>17.11</v>
          </cell>
          <cell r="J7940" t="str">
            <v>Not Returning</v>
          </cell>
        </row>
        <row r="7941">
          <cell r="F7941">
            <v>750.62</v>
          </cell>
          <cell r="J7941" t="str">
            <v>Not Returning</v>
          </cell>
        </row>
        <row r="7942">
          <cell r="F7942">
            <v>1810.65</v>
          </cell>
          <cell r="J7942" t="str">
            <v>Not Returning</v>
          </cell>
        </row>
        <row r="7943">
          <cell r="F7943">
            <v>1191</v>
          </cell>
          <cell r="J7943" t="str">
            <v>Not Returning</v>
          </cell>
        </row>
        <row r="7944">
          <cell r="F7944">
            <v>907.13</v>
          </cell>
          <cell r="J7944" t="str">
            <v>Not Returning</v>
          </cell>
        </row>
        <row r="7945">
          <cell r="F7945">
            <v>358.89</v>
          </cell>
          <cell r="J7945" t="str">
            <v>Returning</v>
          </cell>
        </row>
        <row r="7946">
          <cell r="F7946">
            <v>96.97</v>
          </cell>
          <cell r="J7946" t="str">
            <v>Returning</v>
          </cell>
        </row>
        <row r="7947">
          <cell r="F7947">
            <v>893.54</v>
          </cell>
          <cell r="J7947" t="str">
            <v>Returning</v>
          </cell>
        </row>
        <row r="7948">
          <cell r="F7948">
            <v>1535.35</v>
          </cell>
          <cell r="J7948" t="str">
            <v>Not Returning</v>
          </cell>
        </row>
        <row r="7949">
          <cell r="F7949">
            <v>880.93</v>
          </cell>
          <cell r="J7949" t="str">
            <v>Not Returning</v>
          </cell>
        </row>
        <row r="7950">
          <cell r="F7950">
            <v>1296.76</v>
          </cell>
          <cell r="J7950" t="str">
            <v>Returning</v>
          </cell>
        </row>
        <row r="7951">
          <cell r="F7951">
            <v>1969.72</v>
          </cell>
          <cell r="J7951" t="str">
            <v>Not Returning</v>
          </cell>
        </row>
        <row r="7952">
          <cell r="F7952">
            <v>524.04999999999995</v>
          </cell>
          <cell r="J7952" t="str">
            <v>Not Returning</v>
          </cell>
        </row>
        <row r="7953">
          <cell r="F7953">
            <v>422.47</v>
          </cell>
          <cell r="J7953" t="str">
            <v>Returning</v>
          </cell>
        </row>
        <row r="7954">
          <cell r="F7954">
            <v>1465.94</v>
          </cell>
          <cell r="J7954" t="str">
            <v>Not Returning</v>
          </cell>
        </row>
        <row r="7955">
          <cell r="F7955">
            <v>563.80999999999995</v>
          </cell>
          <cell r="J7955" t="str">
            <v>Not Returning</v>
          </cell>
        </row>
        <row r="7956">
          <cell r="F7956">
            <v>877.25</v>
          </cell>
          <cell r="J7956" t="str">
            <v>Returning</v>
          </cell>
        </row>
        <row r="7957">
          <cell r="F7957">
            <v>153.56</v>
          </cell>
          <cell r="J7957" t="str">
            <v>Not Returning</v>
          </cell>
        </row>
        <row r="7958">
          <cell r="F7958">
            <v>22.43</v>
          </cell>
          <cell r="J7958" t="str">
            <v>Not Returning</v>
          </cell>
        </row>
        <row r="7959">
          <cell r="F7959">
            <v>1189.8</v>
          </cell>
          <cell r="J7959" t="str">
            <v>Not Returning</v>
          </cell>
        </row>
        <row r="7960">
          <cell r="F7960">
            <v>1680.66</v>
          </cell>
          <cell r="J7960" t="str">
            <v>Not Returning</v>
          </cell>
        </row>
        <row r="7961">
          <cell r="F7961">
            <v>1515.38</v>
          </cell>
          <cell r="J7961" t="str">
            <v>Not Returning</v>
          </cell>
        </row>
        <row r="7962">
          <cell r="F7962">
            <v>1050.97</v>
          </cell>
          <cell r="J7962" t="str">
            <v>Returning</v>
          </cell>
        </row>
        <row r="7963">
          <cell r="F7963">
            <v>674.33</v>
          </cell>
          <cell r="J7963" t="str">
            <v>Not Returning</v>
          </cell>
        </row>
        <row r="7964">
          <cell r="F7964">
            <v>11.45</v>
          </cell>
          <cell r="J7964" t="str">
            <v>Returning</v>
          </cell>
        </row>
        <row r="7965">
          <cell r="F7965">
            <v>1500.65</v>
          </cell>
          <cell r="J7965" t="str">
            <v>Not Returning</v>
          </cell>
        </row>
        <row r="7966">
          <cell r="F7966">
            <v>798.28</v>
          </cell>
          <cell r="J7966" t="str">
            <v>Not Returning</v>
          </cell>
        </row>
        <row r="7967">
          <cell r="F7967">
            <v>731.63</v>
          </cell>
          <cell r="J7967" t="str">
            <v>Not Returning</v>
          </cell>
        </row>
        <row r="7968">
          <cell r="F7968">
            <v>114.06</v>
          </cell>
          <cell r="J7968" t="str">
            <v>Returning</v>
          </cell>
        </row>
        <row r="7969">
          <cell r="F7969">
            <v>84.35</v>
          </cell>
          <cell r="J7969" t="str">
            <v>Not Returning</v>
          </cell>
        </row>
        <row r="7970">
          <cell r="F7970">
            <v>1910.16</v>
          </cell>
          <cell r="J7970" t="str">
            <v>Returning</v>
          </cell>
        </row>
        <row r="7971">
          <cell r="F7971">
            <v>1347.49</v>
          </cell>
          <cell r="J7971" t="str">
            <v>Not Returning</v>
          </cell>
        </row>
        <row r="7972">
          <cell r="F7972">
            <v>21.15</v>
          </cell>
          <cell r="J7972" t="str">
            <v>Returning</v>
          </cell>
        </row>
        <row r="7973">
          <cell r="F7973">
            <v>1626.44</v>
          </cell>
          <cell r="J7973" t="str">
            <v>Returning</v>
          </cell>
        </row>
        <row r="7974">
          <cell r="F7974">
            <v>1901.89</v>
          </cell>
          <cell r="J7974" t="str">
            <v>Not Returning</v>
          </cell>
        </row>
        <row r="7975">
          <cell r="F7975">
            <v>1820.04</v>
          </cell>
          <cell r="J7975" t="str">
            <v>Not Returning</v>
          </cell>
        </row>
        <row r="7976">
          <cell r="F7976">
            <v>718</v>
          </cell>
          <cell r="J7976" t="str">
            <v>Not Returning</v>
          </cell>
        </row>
        <row r="7977">
          <cell r="F7977">
            <v>165.77</v>
          </cell>
          <cell r="J7977" t="str">
            <v>Not Returning</v>
          </cell>
        </row>
        <row r="7978">
          <cell r="F7978">
            <v>1992.27</v>
          </cell>
          <cell r="J7978" t="str">
            <v>Returning</v>
          </cell>
        </row>
        <row r="7979">
          <cell r="F7979">
            <v>1472.16</v>
          </cell>
          <cell r="J7979" t="str">
            <v>Not Returning</v>
          </cell>
        </row>
        <row r="7980">
          <cell r="F7980">
            <v>272.02999999999997</v>
          </cell>
          <cell r="J7980" t="str">
            <v>Returning</v>
          </cell>
        </row>
        <row r="7981">
          <cell r="F7981">
            <v>1770.15</v>
          </cell>
          <cell r="J7981" t="str">
            <v>Not Returning</v>
          </cell>
        </row>
        <row r="7982">
          <cell r="F7982">
            <v>1356.25</v>
          </cell>
          <cell r="J7982" t="str">
            <v>Not Returning</v>
          </cell>
        </row>
        <row r="7983">
          <cell r="F7983">
            <v>885.64</v>
          </cell>
          <cell r="J7983" t="str">
            <v>Returning</v>
          </cell>
        </row>
        <row r="7984">
          <cell r="F7984">
            <v>232.31</v>
          </cell>
          <cell r="J7984" t="str">
            <v>Not Returning</v>
          </cell>
        </row>
        <row r="7985">
          <cell r="F7985">
            <v>430.47</v>
          </cell>
          <cell r="J7985" t="str">
            <v>Returning</v>
          </cell>
        </row>
        <row r="7986">
          <cell r="F7986">
            <v>742.67</v>
          </cell>
          <cell r="J7986" t="str">
            <v>Not Returning</v>
          </cell>
        </row>
        <row r="7987">
          <cell r="F7987">
            <v>1863.37</v>
          </cell>
          <cell r="J7987" t="str">
            <v>Not Returning</v>
          </cell>
        </row>
        <row r="7988">
          <cell r="F7988">
            <v>1831.83</v>
          </cell>
          <cell r="J7988" t="str">
            <v>Not Returning</v>
          </cell>
        </row>
        <row r="7989">
          <cell r="F7989">
            <v>1817.8</v>
          </cell>
          <cell r="J7989" t="str">
            <v>Not Returning</v>
          </cell>
        </row>
        <row r="7990">
          <cell r="F7990">
            <v>675.69</v>
          </cell>
          <cell r="J7990" t="str">
            <v>Not Returning</v>
          </cell>
        </row>
        <row r="7991">
          <cell r="F7991">
            <v>148.66</v>
          </cell>
          <cell r="J7991" t="str">
            <v>Returning</v>
          </cell>
        </row>
        <row r="7992">
          <cell r="F7992">
            <v>685.28</v>
          </cell>
          <cell r="J7992" t="str">
            <v>Not Returning</v>
          </cell>
        </row>
        <row r="7993">
          <cell r="F7993">
            <v>736.38</v>
          </cell>
          <cell r="J7993" t="str">
            <v>Returning</v>
          </cell>
        </row>
        <row r="7994">
          <cell r="F7994">
            <v>1214.07</v>
          </cell>
          <cell r="J7994" t="str">
            <v>Not Returning</v>
          </cell>
        </row>
        <row r="7995">
          <cell r="F7995">
            <v>1342.68</v>
          </cell>
          <cell r="J7995" t="str">
            <v>Not Returning</v>
          </cell>
        </row>
        <row r="7996">
          <cell r="F7996">
            <v>403.72</v>
          </cell>
          <cell r="J7996" t="str">
            <v>Not Returning</v>
          </cell>
        </row>
        <row r="7997">
          <cell r="F7997">
            <v>563.22</v>
          </cell>
          <cell r="J7997" t="str">
            <v>Returning</v>
          </cell>
        </row>
        <row r="7998">
          <cell r="F7998">
            <v>628.61</v>
          </cell>
          <cell r="J7998" t="str">
            <v>Not Returning</v>
          </cell>
        </row>
        <row r="7999">
          <cell r="F7999">
            <v>1871.15</v>
          </cell>
          <cell r="J7999" t="str">
            <v>Returning</v>
          </cell>
        </row>
        <row r="8000">
          <cell r="F8000">
            <v>1858.64</v>
          </cell>
          <cell r="J8000" t="str">
            <v>Not Returning</v>
          </cell>
        </row>
        <row r="8001">
          <cell r="F8001">
            <v>1349.23</v>
          </cell>
          <cell r="J8001" t="str">
            <v>Not Returning</v>
          </cell>
        </row>
        <row r="8002">
          <cell r="F8002">
            <v>386.52</v>
          </cell>
          <cell r="J8002" t="str">
            <v>Returning</v>
          </cell>
        </row>
        <row r="8003">
          <cell r="F8003">
            <v>698.38</v>
          </cell>
          <cell r="J8003" t="str">
            <v>Not Returning</v>
          </cell>
        </row>
        <row r="8004">
          <cell r="F8004">
            <v>116.64</v>
          </cell>
          <cell r="J8004" t="str">
            <v>Returning</v>
          </cell>
        </row>
        <row r="8005">
          <cell r="F8005">
            <v>792.71</v>
          </cell>
          <cell r="J8005" t="str">
            <v>Not Returning</v>
          </cell>
        </row>
        <row r="8006">
          <cell r="F8006">
            <v>168.71</v>
          </cell>
          <cell r="J8006" t="str">
            <v>Not Returning</v>
          </cell>
        </row>
        <row r="8007">
          <cell r="F8007">
            <v>529.51</v>
          </cell>
          <cell r="J8007" t="str">
            <v>Not Returning</v>
          </cell>
        </row>
        <row r="8008">
          <cell r="F8008">
            <v>1529.6</v>
          </cell>
          <cell r="J8008" t="str">
            <v>Returning</v>
          </cell>
        </row>
        <row r="8009">
          <cell r="F8009">
            <v>1075.6300000000001</v>
          </cell>
          <cell r="J8009" t="str">
            <v>Not Returning</v>
          </cell>
        </row>
        <row r="8010">
          <cell r="F8010">
            <v>339.99</v>
          </cell>
          <cell r="J8010" t="str">
            <v>Not Returning</v>
          </cell>
        </row>
        <row r="8011">
          <cell r="F8011">
            <v>164.33</v>
          </cell>
          <cell r="J8011" t="str">
            <v>Not Returning</v>
          </cell>
        </row>
        <row r="8012">
          <cell r="F8012">
            <v>28.86</v>
          </cell>
          <cell r="J8012" t="str">
            <v>Not Returning</v>
          </cell>
        </row>
        <row r="8013">
          <cell r="F8013">
            <v>1968.88</v>
          </cell>
          <cell r="J8013" t="str">
            <v>Not Returning</v>
          </cell>
        </row>
        <row r="8014">
          <cell r="F8014">
            <v>1603.08</v>
          </cell>
          <cell r="J8014" t="str">
            <v>Returning</v>
          </cell>
        </row>
        <row r="8015">
          <cell r="F8015">
            <v>1804.11</v>
          </cell>
          <cell r="J8015" t="str">
            <v>Not Returning</v>
          </cell>
        </row>
        <row r="8016">
          <cell r="F8016">
            <v>265.33999999999997</v>
          </cell>
          <cell r="J8016" t="str">
            <v>Returning</v>
          </cell>
        </row>
        <row r="8017">
          <cell r="F8017">
            <v>751.1</v>
          </cell>
          <cell r="J8017" t="str">
            <v>Not Returning</v>
          </cell>
        </row>
        <row r="8018">
          <cell r="F8018">
            <v>329.75</v>
          </cell>
          <cell r="J8018" t="str">
            <v>Not Returning</v>
          </cell>
        </row>
        <row r="8019">
          <cell r="F8019">
            <v>1273.6400000000001</v>
          </cell>
          <cell r="J8019" t="str">
            <v>Returning</v>
          </cell>
        </row>
        <row r="8020">
          <cell r="F8020">
            <v>1623.66</v>
          </cell>
          <cell r="J8020" t="str">
            <v>Returning</v>
          </cell>
        </row>
        <row r="8021">
          <cell r="F8021">
            <v>1174.05</v>
          </cell>
          <cell r="J8021" t="str">
            <v>Not Returning</v>
          </cell>
        </row>
        <row r="8022">
          <cell r="F8022">
            <v>1405.04</v>
          </cell>
          <cell r="J8022" t="str">
            <v>Not Returning</v>
          </cell>
        </row>
        <row r="8023">
          <cell r="F8023">
            <v>426.58</v>
          </cell>
          <cell r="J8023" t="str">
            <v>Not Returning</v>
          </cell>
        </row>
        <row r="8024">
          <cell r="F8024">
            <v>1728.62</v>
          </cell>
          <cell r="J8024" t="str">
            <v>Not Returning</v>
          </cell>
        </row>
        <row r="8025">
          <cell r="F8025">
            <v>126.41</v>
          </cell>
          <cell r="J8025" t="str">
            <v>Not Returning</v>
          </cell>
        </row>
        <row r="8026">
          <cell r="F8026">
            <v>241.77</v>
          </cell>
          <cell r="J8026" t="str">
            <v>Returning</v>
          </cell>
        </row>
        <row r="8027">
          <cell r="F8027">
            <v>301.08</v>
          </cell>
          <cell r="J8027" t="str">
            <v>Not Returning</v>
          </cell>
        </row>
        <row r="8028">
          <cell r="F8028">
            <v>150.84</v>
          </cell>
          <cell r="J8028" t="str">
            <v>Returning</v>
          </cell>
        </row>
        <row r="8029">
          <cell r="F8029">
            <v>313.52999999999997</v>
          </cell>
          <cell r="J8029" t="str">
            <v>Not Returning</v>
          </cell>
        </row>
        <row r="8030">
          <cell r="F8030">
            <v>1772.2</v>
          </cell>
          <cell r="J8030" t="str">
            <v>Not Returning</v>
          </cell>
        </row>
        <row r="8031">
          <cell r="F8031">
            <v>1450.24</v>
          </cell>
          <cell r="J8031" t="str">
            <v>Returning</v>
          </cell>
        </row>
        <row r="8032">
          <cell r="F8032">
            <v>1705.13</v>
          </cell>
          <cell r="J8032" t="str">
            <v>Not Returning</v>
          </cell>
        </row>
        <row r="8033">
          <cell r="F8033">
            <v>1650.1</v>
          </cell>
          <cell r="J8033" t="str">
            <v>Not Returning</v>
          </cell>
        </row>
        <row r="8034">
          <cell r="F8034">
            <v>1504.34</v>
          </cell>
          <cell r="J8034" t="str">
            <v>Not Returning</v>
          </cell>
        </row>
        <row r="8035">
          <cell r="F8035">
            <v>1506.71</v>
          </cell>
          <cell r="J8035" t="str">
            <v>Returning</v>
          </cell>
        </row>
        <row r="8036">
          <cell r="F8036">
            <v>488.47</v>
          </cell>
          <cell r="J8036" t="str">
            <v>Not Returning</v>
          </cell>
        </row>
        <row r="8037">
          <cell r="F8037">
            <v>1960.84</v>
          </cell>
          <cell r="J8037" t="str">
            <v>Returning</v>
          </cell>
        </row>
        <row r="8038">
          <cell r="F8038">
            <v>344.82</v>
          </cell>
          <cell r="J8038" t="str">
            <v>Returning</v>
          </cell>
        </row>
        <row r="8039">
          <cell r="F8039">
            <v>140.12</v>
          </cell>
          <cell r="J8039" t="str">
            <v>Not Returning</v>
          </cell>
        </row>
        <row r="8040">
          <cell r="F8040">
            <v>750.61</v>
          </cell>
          <cell r="J8040" t="str">
            <v>Not Returning</v>
          </cell>
        </row>
        <row r="8041">
          <cell r="F8041">
            <v>398.38</v>
          </cell>
          <cell r="J8041" t="str">
            <v>Not Returning</v>
          </cell>
        </row>
        <row r="8042">
          <cell r="F8042">
            <v>1348.68</v>
          </cell>
          <cell r="J8042" t="str">
            <v>Not Returning</v>
          </cell>
        </row>
        <row r="8043">
          <cell r="F8043">
            <v>658.09</v>
          </cell>
          <cell r="J8043" t="str">
            <v>Not Returning</v>
          </cell>
        </row>
        <row r="8044">
          <cell r="F8044">
            <v>966.23</v>
          </cell>
          <cell r="J8044" t="str">
            <v>Not Returning</v>
          </cell>
        </row>
        <row r="8045">
          <cell r="F8045">
            <v>801.25</v>
          </cell>
          <cell r="J8045" t="str">
            <v>Returning</v>
          </cell>
        </row>
        <row r="8046">
          <cell r="F8046">
            <v>1523.35</v>
          </cell>
          <cell r="J8046" t="str">
            <v>Returning</v>
          </cell>
        </row>
        <row r="8047">
          <cell r="F8047">
            <v>1350</v>
          </cell>
          <cell r="J8047" t="str">
            <v>Returning</v>
          </cell>
        </row>
        <row r="8048">
          <cell r="F8048">
            <v>236.83</v>
          </cell>
          <cell r="J8048" t="str">
            <v>Returning</v>
          </cell>
        </row>
        <row r="8049">
          <cell r="F8049">
            <v>1299.3699999999999</v>
          </cell>
          <cell r="J8049" t="str">
            <v>Not Returning</v>
          </cell>
        </row>
        <row r="8050">
          <cell r="F8050">
            <v>1421.39</v>
          </cell>
          <cell r="J8050" t="str">
            <v>Returning</v>
          </cell>
        </row>
        <row r="8051">
          <cell r="F8051">
            <v>376.83</v>
          </cell>
          <cell r="J8051" t="str">
            <v>Not Returning</v>
          </cell>
        </row>
        <row r="8052">
          <cell r="F8052">
            <v>1373.71</v>
          </cell>
          <cell r="J8052" t="str">
            <v>Returning</v>
          </cell>
        </row>
        <row r="8053">
          <cell r="F8053">
            <v>823.77</v>
          </cell>
          <cell r="J8053" t="str">
            <v>Not Returning</v>
          </cell>
        </row>
        <row r="8054">
          <cell r="F8054">
            <v>317.2</v>
          </cell>
          <cell r="J8054" t="str">
            <v>Not Returning</v>
          </cell>
        </row>
        <row r="8055">
          <cell r="F8055">
            <v>624.36</v>
          </cell>
          <cell r="J8055" t="str">
            <v>Not Returning</v>
          </cell>
        </row>
        <row r="8056">
          <cell r="F8056">
            <v>1587.5</v>
          </cell>
          <cell r="J8056" t="str">
            <v>Returning</v>
          </cell>
        </row>
        <row r="8057">
          <cell r="F8057">
            <v>1917.91</v>
          </cell>
          <cell r="J8057" t="str">
            <v>Returning</v>
          </cell>
        </row>
        <row r="8058">
          <cell r="F8058">
            <v>1313.81</v>
          </cell>
          <cell r="J8058" t="str">
            <v>Not Returning</v>
          </cell>
        </row>
        <row r="8059">
          <cell r="F8059">
            <v>74.650000000000006</v>
          </cell>
          <cell r="J8059" t="str">
            <v>Not Returning</v>
          </cell>
        </row>
        <row r="8060">
          <cell r="F8060">
            <v>1186.96</v>
          </cell>
          <cell r="J8060" t="str">
            <v>Not Returning</v>
          </cell>
        </row>
        <row r="8061">
          <cell r="F8061">
            <v>1881.3</v>
          </cell>
          <cell r="J8061" t="str">
            <v>Not Returning</v>
          </cell>
        </row>
        <row r="8062">
          <cell r="F8062">
            <v>1179.24</v>
          </cell>
          <cell r="J8062" t="str">
            <v>Not Returning</v>
          </cell>
        </row>
        <row r="8063">
          <cell r="F8063">
            <v>590.92999999999995</v>
          </cell>
          <cell r="J8063" t="str">
            <v>Returning</v>
          </cell>
        </row>
        <row r="8064">
          <cell r="F8064">
            <v>1519.06</v>
          </cell>
          <cell r="J8064" t="str">
            <v>Not Returning</v>
          </cell>
        </row>
        <row r="8065">
          <cell r="F8065">
            <v>408.69</v>
          </cell>
          <cell r="J8065" t="str">
            <v>Returning</v>
          </cell>
        </row>
        <row r="8066">
          <cell r="F8066">
            <v>1239.6500000000001</v>
          </cell>
          <cell r="J8066" t="str">
            <v>Returning</v>
          </cell>
        </row>
        <row r="8067">
          <cell r="F8067">
            <v>1887.45</v>
          </cell>
          <cell r="J8067" t="str">
            <v>Returning</v>
          </cell>
        </row>
        <row r="8068">
          <cell r="F8068">
            <v>793.46</v>
          </cell>
          <cell r="J8068" t="str">
            <v>Not Returning</v>
          </cell>
        </row>
        <row r="8069">
          <cell r="F8069">
            <v>1304.44</v>
          </cell>
          <cell r="J8069" t="str">
            <v>Not Returning</v>
          </cell>
        </row>
        <row r="8070">
          <cell r="F8070">
            <v>960.97</v>
          </cell>
          <cell r="J8070" t="str">
            <v>Returning</v>
          </cell>
        </row>
        <row r="8071">
          <cell r="F8071">
            <v>1568.67</v>
          </cell>
          <cell r="J8071" t="str">
            <v>Not Returning</v>
          </cell>
        </row>
        <row r="8072">
          <cell r="F8072">
            <v>421.92</v>
          </cell>
          <cell r="J8072" t="str">
            <v>Not Returning</v>
          </cell>
        </row>
        <row r="8073">
          <cell r="F8073">
            <v>1379.37</v>
          </cell>
          <cell r="J8073" t="str">
            <v>Returning</v>
          </cell>
        </row>
        <row r="8074">
          <cell r="F8074">
            <v>314.85000000000002</v>
          </cell>
          <cell r="J8074" t="str">
            <v>Not Returning</v>
          </cell>
        </row>
        <row r="8075">
          <cell r="F8075">
            <v>1847.08</v>
          </cell>
          <cell r="J8075" t="str">
            <v>Not Returning</v>
          </cell>
        </row>
        <row r="8076">
          <cell r="F8076">
            <v>1671.36</v>
          </cell>
          <cell r="J8076" t="str">
            <v>Not Returning</v>
          </cell>
        </row>
        <row r="8077">
          <cell r="F8077">
            <v>1984.18</v>
          </cell>
          <cell r="J8077" t="str">
            <v>Not Returning</v>
          </cell>
        </row>
        <row r="8078">
          <cell r="F8078">
            <v>1754.02</v>
          </cell>
          <cell r="J8078" t="str">
            <v>Returning</v>
          </cell>
        </row>
        <row r="8079">
          <cell r="F8079">
            <v>1235.1400000000001</v>
          </cell>
          <cell r="J8079" t="str">
            <v>Not Returning</v>
          </cell>
        </row>
        <row r="8080">
          <cell r="F8080">
            <v>1563.08</v>
          </cell>
          <cell r="J8080" t="str">
            <v>Not Returning</v>
          </cell>
        </row>
        <row r="8081">
          <cell r="F8081">
            <v>1486.81</v>
          </cell>
          <cell r="J8081" t="str">
            <v>Returning</v>
          </cell>
        </row>
        <row r="8082">
          <cell r="F8082">
            <v>1821.4</v>
          </cell>
          <cell r="J8082" t="str">
            <v>Not Returning</v>
          </cell>
        </row>
        <row r="8083">
          <cell r="F8083">
            <v>1112.83</v>
          </cell>
          <cell r="J8083" t="str">
            <v>Not Returning</v>
          </cell>
        </row>
        <row r="8084">
          <cell r="F8084">
            <v>1149.6400000000001</v>
          </cell>
          <cell r="J8084" t="str">
            <v>Returning</v>
          </cell>
        </row>
        <row r="8085">
          <cell r="F8085">
            <v>1366.96</v>
          </cell>
          <cell r="J8085" t="str">
            <v>Returning</v>
          </cell>
        </row>
        <row r="8086">
          <cell r="F8086">
            <v>598.37</v>
          </cell>
          <cell r="J8086" t="str">
            <v>Not Returning</v>
          </cell>
        </row>
        <row r="8087">
          <cell r="F8087">
            <v>915.53</v>
          </cell>
          <cell r="J8087" t="str">
            <v>Returning</v>
          </cell>
        </row>
        <row r="8088">
          <cell r="F8088">
            <v>198.7</v>
          </cell>
          <cell r="J8088" t="str">
            <v>Returning</v>
          </cell>
        </row>
        <row r="8089">
          <cell r="F8089">
            <v>1287.29</v>
          </cell>
          <cell r="J8089" t="str">
            <v>Returning</v>
          </cell>
        </row>
        <row r="8090">
          <cell r="F8090">
            <v>1046.1199999999999</v>
          </cell>
          <cell r="J8090" t="str">
            <v>Not Returning</v>
          </cell>
        </row>
        <row r="8091">
          <cell r="F8091">
            <v>279.89999999999998</v>
          </cell>
          <cell r="J8091" t="str">
            <v>Not Returning</v>
          </cell>
        </row>
        <row r="8092">
          <cell r="F8092">
            <v>1364.04</v>
          </cell>
          <cell r="J8092" t="str">
            <v>Not Returning</v>
          </cell>
        </row>
        <row r="8093">
          <cell r="F8093">
            <v>1872.74</v>
          </cell>
          <cell r="J8093" t="str">
            <v>Not Returning</v>
          </cell>
        </row>
        <row r="8094">
          <cell r="F8094">
            <v>607.13</v>
          </cell>
          <cell r="J8094" t="str">
            <v>Returning</v>
          </cell>
        </row>
        <row r="8095">
          <cell r="F8095">
            <v>1730.3</v>
          </cell>
          <cell r="J8095" t="str">
            <v>Returning</v>
          </cell>
        </row>
        <row r="8096">
          <cell r="F8096">
            <v>588.41</v>
          </cell>
          <cell r="J8096" t="str">
            <v>Not Returning</v>
          </cell>
        </row>
        <row r="8097">
          <cell r="F8097">
            <v>1968.07</v>
          </cell>
          <cell r="J8097" t="str">
            <v>Returning</v>
          </cell>
        </row>
        <row r="8098">
          <cell r="F8098">
            <v>309.57</v>
          </cell>
          <cell r="J8098" t="str">
            <v>Not Returning</v>
          </cell>
        </row>
        <row r="8099">
          <cell r="F8099">
            <v>1768.04</v>
          </cell>
          <cell r="J8099" t="str">
            <v>Not Returning</v>
          </cell>
        </row>
        <row r="8100">
          <cell r="F8100">
            <v>1853.79</v>
          </cell>
          <cell r="J8100" t="str">
            <v>Returning</v>
          </cell>
        </row>
        <row r="8101">
          <cell r="F8101">
            <v>919.72</v>
          </cell>
          <cell r="J8101" t="str">
            <v>Not Returning</v>
          </cell>
        </row>
        <row r="8102">
          <cell r="F8102">
            <v>1572.06</v>
          </cell>
          <cell r="J8102" t="str">
            <v>Not Returning</v>
          </cell>
        </row>
        <row r="8103">
          <cell r="F8103">
            <v>837.5</v>
          </cell>
          <cell r="J8103" t="str">
            <v>Not Returning</v>
          </cell>
        </row>
        <row r="8104">
          <cell r="F8104">
            <v>51.71</v>
          </cell>
          <cell r="J8104" t="str">
            <v>Not Returning</v>
          </cell>
        </row>
        <row r="8105">
          <cell r="F8105">
            <v>1097.44</v>
          </cell>
          <cell r="J8105" t="str">
            <v>Not Returning</v>
          </cell>
        </row>
        <row r="8106">
          <cell r="F8106">
            <v>1153.77</v>
          </cell>
          <cell r="J8106" t="str">
            <v>Returning</v>
          </cell>
        </row>
        <row r="8107">
          <cell r="F8107">
            <v>172.59</v>
          </cell>
          <cell r="J8107" t="str">
            <v>Returning</v>
          </cell>
        </row>
        <row r="8108">
          <cell r="F8108">
            <v>704.38</v>
          </cell>
          <cell r="J8108" t="str">
            <v>Not Returning</v>
          </cell>
        </row>
        <row r="8109">
          <cell r="F8109">
            <v>133.93</v>
          </cell>
          <cell r="J8109" t="str">
            <v>Not Returning</v>
          </cell>
        </row>
        <row r="8110">
          <cell r="F8110">
            <v>946.95</v>
          </cell>
          <cell r="J8110" t="str">
            <v>Returning</v>
          </cell>
        </row>
        <row r="8111">
          <cell r="F8111">
            <v>1460.89</v>
          </cell>
          <cell r="J8111" t="str">
            <v>Returning</v>
          </cell>
        </row>
        <row r="8112">
          <cell r="F8112">
            <v>1089.4100000000001</v>
          </cell>
          <cell r="J8112" t="str">
            <v>Not Returning</v>
          </cell>
        </row>
        <row r="8113">
          <cell r="F8113">
            <v>1631.97</v>
          </cell>
          <cell r="J8113" t="str">
            <v>Not Returning</v>
          </cell>
        </row>
        <row r="8114">
          <cell r="F8114">
            <v>1419.37</v>
          </cell>
          <cell r="J8114" t="str">
            <v>Not Returning</v>
          </cell>
        </row>
        <row r="8115">
          <cell r="F8115">
            <v>1533.08</v>
          </cell>
          <cell r="J8115" t="str">
            <v>Not Returning</v>
          </cell>
        </row>
        <row r="8116">
          <cell r="F8116">
            <v>1389.07</v>
          </cell>
          <cell r="J8116" t="str">
            <v>Returning</v>
          </cell>
        </row>
        <row r="8117">
          <cell r="F8117">
            <v>1521.43</v>
          </cell>
          <cell r="J8117" t="str">
            <v>Not Returning</v>
          </cell>
        </row>
        <row r="8118">
          <cell r="F8118">
            <v>985.3</v>
          </cell>
          <cell r="J8118" t="str">
            <v>Not Returning</v>
          </cell>
        </row>
        <row r="8119">
          <cell r="F8119">
            <v>98.6</v>
          </cell>
          <cell r="J8119" t="str">
            <v>Not Returning</v>
          </cell>
        </row>
        <row r="8120">
          <cell r="F8120">
            <v>1651.86</v>
          </cell>
          <cell r="J8120" t="str">
            <v>Not Returning</v>
          </cell>
        </row>
        <row r="8121">
          <cell r="F8121">
            <v>665.63</v>
          </cell>
          <cell r="J8121" t="str">
            <v>Not Returning</v>
          </cell>
        </row>
        <row r="8122">
          <cell r="F8122">
            <v>1228.3900000000001</v>
          </cell>
          <cell r="J8122" t="str">
            <v>Not Returning</v>
          </cell>
        </row>
        <row r="8123">
          <cell r="F8123">
            <v>1017.39</v>
          </cell>
          <cell r="J8123" t="str">
            <v>Not Returning</v>
          </cell>
        </row>
        <row r="8124">
          <cell r="F8124">
            <v>502.02</v>
          </cell>
          <cell r="J8124" t="str">
            <v>Not Returning</v>
          </cell>
        </row>
        <row r="8125">
          <cell r="F8125">
            <v>902.59</v>
          </cell>
          <cell r="J8125" t="str">
            <v>Not Returning</v>
          </cell>
        </row>
        <row r="8126">
          <cell r="F8126">
            <v>1731.46</v>
          </cell>
          <cell r="J8126" t="str">
            <v>Not Returning</v>
          </cell>
        </row>
        <row r="8127">
          <cell r="F8127">
            <v>120.53</v>
          </cell>
          <cell r="J8127" t="str">
            <v>Not Returning</v>
          </cell>
        </row>
        <row r="8128">
          <cell r="F8128">
            <v>779.17</v>
          </cell>
          <cell r="J8128" t="str">
            <v>Not Returning</v>
          </cell>
        </row>
        <row r="8129">
          <cell r="F8129">
            <v>949.25</v>
          </cell>
          <cell r="J8129" t="str">
            <v>Returning</v>
          </cell>
        </row>
        <row r="8130">
          <cell r="F8130">
            <v>707.67</v>
          </cell>
          <cell r="J8130" t="str">
            <v>Not Returning</v>
          </cell>
        </row>
        <row r="8131">
          <cell r="F8131">
            <v>939.42</v>
          </cell>
          <cell r="J8131" t="str">
            <v>Not Returning</v>
          </cell>
        </row>
        <row r="8132">
          <cell r="F8132">
            <v>119.65</v>
          </cell>
          <cell r="J8132" t="str">
            <v>Not Returning</v>
          </cell>
        </row>
        <row r="8133">
          <cell r="F8133">
            <v>1423.78</v>
          </cell>
          <cell r="J8133" t="str">
            <v>Not Returning</v>
          </cell>
        </row>
        <row r="8134">
          <cell r="F8134">
            <v>1164.3499999999999</v>
          </cell>
          <cell r="J8134" t="str">
            <v>Returning</v>
          </cell>
        </row>
        <row r="8135">
          <cell r="F8135">
            <v>11.29</v>
          </cell>
          <cell r="J8135" t="str">
            <v>Not Returning</v>
          </cell>
        </row>
        <row r="8136">
          <cell r="F8136">
            <v>628.65</v>
          </cell>
          <cell r="J8136" t="str">
            <v>Not Returning</v>
          </cell>
        </row>
        <row r="8137">
          <cell r="F8137">
            <v>471.02</v>
          </cell>
          <cell r="J8137" t="str">
            <v>Not Returning</v>
          </cell>
        </row>
        <row r="8138">
          <cell r="F8138">
            <v>428.16</v>
          </cell>
          <cell r="J8138" t="str">
            <v>Not Returning</v>
          </cell>
        </row>
        <row r="8139">
          <cell r="F8139">
            <v>382.99</v>
          </cell>
          <cell r="J8139" t="str">
            <v>Not Returning</v>
          </cell>
        </row>
        <row r="8140">
          <cell r="F8140">
            <v>1936.46</v>
          </cell>
          <cell r="J8140" t="str">
            <v>Returning</v>
          </cell>
        </row>
        <row r="8141">
          <cell r="F8141">
            <v>1166.9100000000001</v>
          </cell>
          <cell r="J8141" t="str">
            <v>Returning</v>
          </cell>
        </row>
        <row r="8142">
          <cell r="F8142">
            <v>1653.54</v>
          </cell>
          <cell r="J8142" t="str">
            <v>Not Returning</v>
          </cell>
        </row>
        <row r="8143">
          <cell r="F8143">
            <v>1693.45</v>
          </cell>
          <cell r="J8143" t="str">
            <v>Returning</v>
          </cell>
        </row>
        <row r="8144">
          <cell r="F8144">
            <v>1770.88</v>
          </cell>
          <cell r="J8144" t="str">
            <v>Not Returning</v>
          </cell>
        </row>
        <row r="8145">
          <cell r="F8145">
            <v>1848.62</v>
          </cell>
          <cell r="J8145" t="str">
            <v>Not Returning</v>
          </cell>
        </row>
        <row r="8146">
          <cell r="F8146">
            <v>1453.2</v>
          </cell>
          <cell r="J8146" t="str">
            <v>Not Returning</v>
          </cell>
        </row>
        <row r="8147">
          <cell r="F8147">
            <v>718.84</v>
          </cell>
          <cell r="J8147" t="str">
            <v>Returning</v>
          </cell>
        </row>
        <row r="8148">
          <cell r="F8148">
            <v>1613.07</v>
          </cell>
          <cell r="J8148" t="str">
            <v>Not Returning</v>
          </cell>
        </row>
        <row r="8149">
          <cell r="F8149">
            <v>134.1</v>
          </cell>
          <cell r="J8149" t="str">
            <v>Returning</v>
          </cell>
        </row>
        <row r="8150">
          <cell r="F8150">
            <v>1308.23</v>
          </cell>
          <cell r="J8150" t="str">
            <v>Not Returning</v>
          </cell>
        </row>
        <row r="8151">
          <cell r="F8151">
            <v>63.18</v>
          </cell>
          <cell r="J8151" t="str">
            <v>Not Returning</v>
          </cell>
        </row>
        <row r="8152">
          <cell r="F8152">
            <v>823.89</v>
          </cell>
          <cell r="J8152" t="str">
            <v>Not Returning</v>
          </cell>
        </row>
        <row r="8153">
          <cell r="F8153">
            <v>1113.06</v>
          </cell>
          <cell r="J8153" t="str">
            <v>Not Returning</v>
          </cell>
        </row>
        <row r="8154">
          <cell r="F8154">
            <v>36.159999999999997</v>
          </cell>
          <cell r="J8154" t="str">
            <v>Not Returning</v>
          </cell>
        </row>
        <row r="8155">
          <cell r="F8155">
            <v>1575.19</v>
          </cell>
          <cell r="J8155" t="str">
            <v>Returning</v>
          </cell>
        </row>
        <row r="8156">
          <cell r="F8156">
            <v>704.8</v>
          </cell>
          <cell r="J8156" t="str">
            <v>Not Returning</v>
          </cell>
        </row>
        <row r="8157">
          <cell r="F8157">
            <v>573.24</v>
          </cell>
          <cell r="J8157" t="str">
            <v>Not Returning</v>
          </cell>
        </row>
        <row r="8158">
          <cell r="F8158">
            <v>1778.08</v>
          </cell>
          <cell r="J8158" t="str">
            <v>Not Returning</v>
          </cell>
        </row>
        <row r="8159">
          <cell r="F8159">
            <v>1262.8399999999999</v>
          </cell>
          <cell r="J8159" t="str">
            <v>Not Returning</v>
          </cell>
        </row>
        <row r="8160">
          <cell r="F8160">
            <v>28.42</v>
          </cell>
          <cell r="J8160" t="str">
            <v>Returning</v>
          </cell>
        </row>
        <row r="8161">
          <cell r="F8161">
            <v>1605.35</v>
          </cell>
          <cell r="J8161" t="str">
            <v>Not Returning</v>
          </cell>
        </row>
        <row r="8162">
          <cell r="F8162">
            <v>905.32</v>
          </cell>
          <cell r="J8162" t="str">
            <v>Not Returning</v>
          </cell>
        </row>
        <row r="8163">
          <cell r="F8163">
            <v>1849.89</v>
          </cell>
          <cell r="J8163" t="str">
            <v>Not Returning</v>
          </cell>
        </row>
        <row r="8164">
          <cell r="F8164">
            <v>619.05999999999995</v>
          </cell>
          <cell r="J8164" t="str">
            <v>Not Returning</v>
          </cell>
        </row>
        <row r="8165">
          <cell r="F8165">
            <v>905.01</v>
          </cell>
          <cell r="J8165" t="str">
            <v>Not Returning</v>
          </cell>
        </row>
        <row r="8166">
          <cell r="F8166">
            <v>471.29</v>
          </cell>
          <cell r="J8166" t="str">
            <v>Not Returning</v>
          </cell>
        </row>
        <row r="8167">
          <cell r="F8167">
            <v>1242.48</v>
          </cell>
          <cell r="J8167" t="str">
            <v>Not Returning</v>
          </cell>
        </row>
        <row r="8168">
          <cell r="F8168">
            <v>1859.49</v>
          </cell>
          <cell r="J8168" t="str">
            <v>Not Returning</v>
          </cell>
        </row>
        <row r="8169">
          <cell r="F8169">
            <v>255.55</v>
          </cell>
          <cell r="J8169" t="str">
            <v>Not Returning</v>
          </cell>
        </row>
        <row r="8170">
          <cell r="F8170">
            <v>226.08</v>
          </cell>
          <cell r="J8170" t="str">
            <v>Returning</v>
          </cell>
        </row>
        <row r="8171">
          <cell r="F8171">
            <v>441.82</v>
          </cell>
          <cell r="J8171" t="str">
            <v>Returning</v>
          </cell>
        </row>
        <row r="8172">
          <cell r="F8172">
            <v>1116.3499999999999</v>
          </cell>
          <cell r="J8172" t="str">
            <v>Returning</v>
          </cell>
        </row>
        <row r="8173">
          <cell r="F8173">
            <v>1053.21</v>
          </cell>
          <cell r="J8173" t="str">
            <v>Not Returning</v>
          </cell>
        </row>
        <row r="8174">
          <cell r="F8174">
            <v>364.27</v>
          </cell>
          <cell r="J8174" t="str">
            <v>Not Returning</v>
          </cell>
        </row>
        <row r="8175">
          <cell r="F8175">
            <v>113.25</v>
          </cell>
          <cell r="J8175" t="str">
            <v>Returning</v>
          </cell>
        </row>
        <row r="8176">
          <cell r="F8176">
            <v>268.64</v>
          </cell>
          <cell r="J8176" t="str">
            <v>Not Returning</v>
          </cell>
        </row>
        <row r="8177">
          <cell r="F8177">
            <v>161.68</v>
          </cell>
          <cell r="J8177" t="str">
            <v>Not Returning</v>
          </cell>
        </row>
        <row r="8178">
          <cell r="F8178">
            <v>1158.23</v>
          </cell>
          <cell r="J8178" t="str">
            <v>Returning</v>
          </cell>
        </row>
        <row r="8179">
          <cell r="F8179">
            <v>556.95000000000005</v>
          </cell>
          <cell r="J8179" t="str">
            <v>Not Returning</v>
          </cell>
        </row>
        <row r="8180">
          <cell r="F8180">
            <v>1474.19</v>
          </cell>
          <cell r="J8180" t="str">
            <v>Returning</v>
          </cell>
        </row>
        <row r="8181">
          <cell r="F8181">
            <v>1837.86</v>
          </cell>
          <cell r="J8181" t="str">
            <v>Not Returning</v>
          </cell>
        </row>
        <row r="8182">
          <cell r="F8182">
            <v>218.62</v>
          </cell>
          <cell r="J8182" t="str">
            <v>Not Returning</v>
          </cell>
        </row>
        <row r="8183">
          <cell r="F8183">
            <v>15.77</v>
          </cell>
          <cell r="J8183" t="str">
            <v>Returning</v>
          </cell>
        </row>
        <row r="8184">
          <cell r="F8184">
            <v>92.66</v>
          </cell>
          <cell r="J8184" t="str">
            <v>Not Returning</v>
          </cell>
        </row>
        <row r="8185">
          <cell r="F8185">
            <v>1071.1300000000001</v>
          </cell>
          <cell r="J8185" t="str">
            <v>Not Returning</v>
          </cell>
        </row>
        <row r="8186">
          <cell r="F8186">
            <v>1023.42</v>
          </cell>
          <cell r="J8186" t="str">
            <v>Not Returning</v>
          </cell>
        </row>
        <row r="8187">
          <cell r="F8187">
            <v>162.18</v>
          </cell>
          <cell r="J8187" t="str">
            <v>Not Returning</v>
          </cell>
        </row>
        <row r="8188">
          <cell r="F8188">
            <v>133.9</v>
          </cell>
          <cell r="J8188" t="str">
            <v>Not Returning</v>
          </cell>
        </row>
        <row r="8189">
          <cell r="F8189">
            <v>1138.49</v>
          </cell>
          <cell r="J8189" t="str">
            <v>Not Returning</v>
          </cell>
        </row>
        <row r="8190">
          <cell r="F8190">
            <v>64.14</v>
          </cell>
          <cell r="J8190" t="str">
            <v>Not Returning</v>
          </cell>
        </row>
        <row r="8191">
          <cell r="F8191">
            <v>648.26</v>
          </cell>
          <cell r="J8191" t="str">
            <v>Not Returning</v>
          </cell>
        </row>
        <row r="8192">
          <cell r="F8192">
            <v>1752.91</v>
          </cell>
          <cell r="J8192" t="str">
            <v>Not Returning</v>
          </cell>
        </row>
        <row r="8193">
          <cell r="F8193">
            <v>975.61</v>
          </cell>
          <cell r="J8193" t="str">
            <v>Not Returning</v>
          </cell>
        </row>
        <row r="8194">
          <cell r="F8194">
            <v>690.41</v>
          </cell>
          <cell r="J8194" t="str">
            <v>Not Returning</v>
          </cell>
        </row>
        <row r="8195">
          <cell r="F8195">
            <v>1789.91</v>
          </cell>
          <cell r="J8195" t="str">
            <v>Not Returning</v>
          </cell>
        </row>
        <row r="8196">
          <cell r="F8196">
            <v>1825.52</v>
          </cell>
          <cell r="J8196" t="str">
            <v>Returning</v>
          </cell>
        </row>
        <row r="8197">
          <cell r="F8197">
            <v>400.33</v>
          </cell>
          <cell r="J8197" t="str">
            <v>Not Returning</v>
          </cell>
        </row>
        <row r="8198">
          <cell r="F8198">
            <v>1636.38</v>
          </cell>
          <cell r="J8198" t="str">
            <v>Returning</v>
          </cell>
        </row>
        <row r="8199">
          <cell r="F8199">
            <v>1656.24</v>
          </cell>
          <cell r="J8199" t="str">
            <v>Returning</v>
          </cell>
        </row>
        <row r="8200">
          <cell r="F8200">
            <v>749.15</v>
          </cell>
          <cell r="J8200" t="str">
            <v>Not Returning</v>
          </cell>
        </row>
        <row r="8201">
          <cell r="F8201">
            <v>998.59</v>
          </cell>
          <cell r="J8201" t="str">
            <v>Not Returning</v>
          </cell>
        </row>
        <row r="8202">
          <cell r="F8202">
            <v>987.24</v>
          </cell>
          <cell r="J8202" t="str">
            <v>Not Returning</v>
          </cell>
        </row>
        <row r="8203">
          <cell r="F8203">
            <v>1772.69</v>
          </cell>
          <cell r="J8203" t="str">
            <v>Returning</v>
          </cell>
        </row>
        <row r="8204">
          <cell r="F8204">
            <v>51.28</v>
          </cell>
          <cell r="J8204" t="str">
            <v>Not Returning</v>
          </cell>
        </row>
        <row r="8205">
          <cell r="F8205">
            <v>1944.19</v>
          </cell>
          <cell r="J8205" t="str">
            <v>Returning</v>
          </cell>
        </row>
        <row r="8206">
          <cell r="F8206">
            <v>542.94000000000005</v>
          </cell>
          <cell r="J8206" t="str">
            <v>Returning</v>
          </cell>
        </row>
        <row r="8207">
          <cell r="F8207">
            <v>475.91</v>
          </cell>
          <cell r="J8207" t="str">
            <v>Not Returning</v>
          </cell>
        </row>
        <row r="8208">
          <cell r="F8208">
            <v>861.36</v>
          </cell>
          <cell r="J8208" t="str">
            <v>Not Returning</v>
          </cell>
        </row>
        <row r="8209">
          <cell r="F8209">
            <v>535.82000000000005</v>
          </cell>
          <cell r="J8209" t="str">
            <v>Not Returning</v>
          </cell>
        </row>
        <row r="8210">
          <cell r="F8210">
            <v>311.89999999999998</v>
          </cell>
          <cell r="J8210" t="str">
            <v>Not Returning</v>
          </cell>
        </row>
        <row r="8211">
          <cell r="F8211">
            <v>1728.7</v>
          </cell>
          <cell r="J8211" t="str">
            <v>Not Returning</v>
          </cell>
        </row>
        <row r="8212">
          <cell r="F8212">
            <v>1397.77</v>
          </cell>
          <cell r="J8212" t="str">
            <v>Not Returning</v>
          </cell>
        </row>
        <row r="8213">
          <cell r="F8213">
            <v>1727.9</v>
          </cell>
          <cell r="J8213" t="str">
            <v>Not Returning</v>
          </cell>
        </row>
        <row r="8214">
          <cell r="F8214">
            <v>1956.28</v>
          </cell>
          <cell r="J8214" t="str">
            <v>Not Returning</v>
          </cell>
        </row>
        <row r="8215">
          <cell r="F8215">
            <v>1918.77</v>
          </cell>
          <cell r="J8215" t="str">
            <v>Not Returning</v>
          </cell>
        </row>
        <row r="8216">
          <cell r="F8216">
            <v>820.37</v>
          </cell>
          <cell r="J8216" t="str">
            <v>Returning</v>
          </cell>
        </row>
        <row r="8217">
          <cell r="F8217">
            <v>794.05</v>
          </cell>
          <cell r="J8217" t="str">
            <v>Not Returning</v>
          </cell>
        </row>
        <row r="8218">
          <cell r="F8218">
            <v>457.17</v>
          </cell>
          <cell r="J8218" t="str">
            <v>Not Returning</v>
          </cell>
        </row>
        <row r="8219">
          <cell r="F8219">
            <v>1082.06</v>
          </cell>
          <cell r="J8219" t="str">
            <v>Not Returning</v>
          </cell>
        </row>
        <row r="8220">
          <cell r="F8220">
            <v>244.14</v>
          </cell>
          <cell r="J8220" t="str">
            <v>Returning</v>
          </cell>
        </row>
        <row r="8221">
          <cell r="F8221">
            <v>605.41999999999996</v>
          </cell>
          <cell r="J8221" t="str">
            <v>Returning</v>
          </cell>
        </row>
        <row r="8222">
          <cell r="F8222">
            <v>1123.3399999999999</v>
          </cell>
          <cell r="J8222" t="str">
            <v>Not Returning</v>
          </cell>
        </row>
        <row r="8223">
          <cell r="F8223">
            <v>915.7</v>
          </cell>
          <cell r="J8223" t="str">
            <v>Not Returning</v>
          </cell>
        </row>
        <row r="8224">
          <cell r="F8224">
            <v>461.52</v>
          </cell>
          <cell r="J8224" t="str">
            <v>Not Returning</v>
          </cell>
        </row>
        <row r="8225">
          <cell r="F8225">
            <v>439.85</v>
          </cell>
          <cell r="J8225" t="str">
            <v>Returning</v>
          </cell>
        </row>
        <row r="8226">
          <cell r="F8226">
            <v>307.49</v>
          </cell>
          <cell r="J8226" t="str">
            <v>Not Returning</v>
          </cell>
        </row>
        <row r="8227">
          <cell r="F8227">
            <v>559.78</v>
          </cell>
          <cell r="J8227" t="str">
            <v>Not Returning</v>
          </cell>
        </row>
        <row r="8228">
          <cell r="F8228">
            <v>1720.35</v>
          </cell>
          <cell r="J8228" t="str">
            <v>Returning</v>
          </cell>
        </row>
        <row r="8229">
          <cell r="F8229">
            <v>214.77</v>
          </cell>
          <cell r="J8229" t="str">
            <v>Not Returning</v>
          </cell>
        </row>
        <row r="8230">
          <cell r="F8230">
            <v>1030.74</v>
          </cell>
          <cell r="J8230" t="str">
            <v>Not Returning</v>
          </cell>
        </row>
        <row r="8231">
          <cell r="F8231">
            <v>1378.35</v>
          </cell>
          <cell r="J8231" t="str">
            <v>Returning</v>
          </cell>
        </row>
        <row r="8232">
          <cell r="F8232">
            <v>517.99</v>
          </cell>
          <cell r="J8232" t="str">
            <v>Returning</v>
          </cell>
        </row>
        <row r="8233">
          <cell r="F8233">
            <v>1739.55</v>
          </cell>
          <cell r="J8233" t="str">
            <v>Not Returning</v>
          </cell>
        </row>
        <row r="8234">
          <cell r="F8234">
            <v>918.55</v>
          </cell>
          <cell r="J8234" t="str">
            <v>Not Returning</v>
          </cell>
        </row>
        <row r="8235">
          <cell r="F8235">
            <v>1284.79</v>
          </cell>
          <cell r="J8235" t="str">
            <v>Not Returning</v>
          </cell>
        </row>
        <row r="8236">
          <cell r="F8236">
            <v>172.26</v>
          </cell>
          <cell r="J8236" t="str">
            <v>Returning</v>
          </cell>
        </row>
        <row r="8237">
          <cell r="F8237">
            <v>790.25</v>
          </cell>
          <cell r="J8237" t="str">
            <v>Not Returning</v>
          </cell>
        </row>
        <row r="8238">
          <cell r="F8238">
            <v>961.9</v>
          </cell>
          <cell r="J8238" t="str">
            <v>Returning</v>
          </cell>
        </row>
        <row r="8239">
          <cell r="F8239">
            <v>661.19</v>
          </cell>
          <cell r="J8239" t="str">
            <v>Not Returning</v>
          </cell>
        </row>
        <row r="8240">
          <cell r="F8240">
            <v>554.76</v>
          </cell>
          <cell r="J8240" t="str">
            <v>Not Returning</v>
          </cell>
        </row>
        <row r="8241">
          <cell r="F8241">
            <v>1985.99</v>
          </cell>
          <cell r="J8241" t="str">
            <v>Returning</v>
          </cell>
        </row>
        <row r="8242">
          <cell r="F8242">
            <v>183.78</v>
          </cell>
          <cell r="J8242" t="str">
            <v>Returning</v>
          </cell>
        </row>
        <row r="8243">
          <cell r="F8243">
            <v>1172.6400000000001</v>
          </cell>
          <cell r="J8243" t="str">
            <v>Not Returning</v>
          </cell>
        </row>
        <row r="8244">
          <cell r="F8244">
            <v>166.05</v>
          </cell>
          <cell r="J8244" t="str">
            <v>Not Returning</v>
          </cell>
        </row>
        <row r="8245">
          <cell r="F8245">
            <v>1998.57</v>
          </cell>
          <cell r="J8245" t="str">
            <v>Not Returning</v>
          </cell>
        </row>
        <row r="8246">
          <cell r="F8246">
            <v>32.46</v>
          </cell>
          <cell r="J8246" t="str">
            <v>Not Returning</v>
          </cell>
        </row>
        <row r="8247">
          <cell r="F8247">
            <v>852.56</v>
          </cell>
          <cell r="J8247" t="str">
            <v>Not Returning</v>
          </cell>
        </row>
        <row r="8248">
          <cell r="F8248">
            <v>1608.5</v>
          </cell>
          <cell r="J8248" t="str">
            <v>Returning</v>
          </cell>
        </row>
        <row r="8249">
          <cell r="F8249">
            <v>316.3</v>
          </cell>
          <cell r="J8249" t="str">
            <v>Not Returning</v>
          </cell>
        </row>
        <row r="8250">
          <cell r="F8250">
            <v>173.02</v>
          </cell>
          <cell r="J8250" t="str">
            <v>Not Returning</v>
          </cell>
        </row>
        <row r="8251">
          <cell r="F8251">
            <v>900.47</v>
          </cell>
          <cell r="J8251" t="str">
            <v>Returning</v>
          </cell>
        </row>
        <row r="8252">
          <cell r="F8252">
            <v>1460.55</v>
          </cell>
          <cell r="J8252" t="str">
            <v>Not Returning</v>
          </cell>
        </row>
        <row r="8253">
          <cell r="F8253">
            <v>110.62</v>
          </cell>
          <cell r="J8253" t="str">
            <v>Not Returning</v>
          </cell>
        </row>
        <row r="8254">
          <cell r="F8254">
            <v>508.65</v>
          </cell>
          <cell r="J8254" t="str">
            <v>Returning</v>
          </cell>
        </row>
        <row r="8255">
          <cell r="F8255">
            <v>1912.32</v>
          </cell>
          <cell r="J8255" t="str">
            <v>Not Returning</v>
          </cell>
        </row>
        <row r="8256">
          <cell r="F8256">
            <v>378.62</v>
          </cell>
          <cell r="J8256" t="str">
            <v>Not Returning</v>
          </cell>
        </row>
        <row r="8257">
          <cell r="F8257">
            <v>1100.6600000000001</v>
          </cell>
          <cell r="J8257" t="str">
            <v>Not Returning</v>
          </cell>
        </row>
        <row r="8258">
          <cell r="F8258">
            <v>1737.73</v>
          </cell>
          <cell r="J8258" t="str">
            <v>Returning</v>
          </cell>
        </row>
        <row r="8259">
          <cell r="F8259">
            <v>146.07</v>
          </cell>
          <cell r="J8259" t="str">
            <v>Not Returning</v>
          </cell>
        </row>
        <row r="8260">
          <cell r="F8260">
            <v>736.7</v>
          </cell>
          <cell r="J8260" t="str">
            <v>Not Returning</v>
          </cell>
        </row>
        <row r="8261">
          <cell r="F8261">
            <v>763.57</v>
          </cell>
          <cell r="J8261" t="str">
            <v>Not Returning</v>
          </cell>
        </row>
        <row r="8262">
          <cell r="F8262">
            <v>1182.28</v>
          </cell>
          <cell r="J8262" t="str">
            <v>Not Returning</v>
          </cell>
        </row>
        <row r="8263">
          <cell r="F8263">
            <v>168.89</v>
          </cell>
          <cell r="J8263" t="str">
            <v>Not Returning</v>
          </cell>
        </row>
        <row r="8264">
          <cell r="F8264">
            <v>379.7</v>
          </cell>
          <cell r="J8264" t="str">
            <v>Not Returning</v>
          </cell>
        </row>
        <row r="8265">
          <cell r="F8265">
            <v>602.29999999999995</v>
          </cell>
          <cell r="J8265" t="str">
            <v>Not Returning</v>
          </cell>
        </row>
        <row r="8266">
          <cell r="F8266">
            <v>1090.43</v>
          </cell>
          <cell r="J8266" t="str">
            <v>Returning</v>
          </cell>
        </row>
        <row r="8267">
          <cell r="F8267">
            <v>165.25</v>
          </cell>
          <cell r="J8267" t="str">
            <v>Not Returning</v>
          </cell>
        </row>
        <row r="8268">
          <cell r="F8268">
            <v>679.03</v>
          </cell>
          <cell r="J8268" t="str">
            <v>Returning</v>
          </cell>
        </row>
        <row r="8269">
          <cell r="F8269">
            <v>966.56</v>
          </cell>
          <cell r="J8269" t="str">
            <v>Returning</v>
          </cell>
        </row>
        <row r="8270">
          <cell r="F8270">
            <v>1967.72</v>
          </cell>
          <cell r="J8270" t="str">
            <v>Returning</v>
          </cell>
        </row>
        <row r="8271">
          <cell r="F8271">
            <v>1697.53</v>
          </cell>
          <cell r="J8271" t="str">
            <v>Not Returning</v>
          </cell>
        </row>
        <row r="8272">
          <cell r="F8272">
            <v>1174.6099999999999</v>
          </cell>
          <cell r="J8272" t="str">
            <v>Not Returning</v>
          </cell>
        </row>
        <row r="8273">
          <cell r="F8273">
            <v>671.54</v>
          </cell>
          <cell r="J8273" t="str">
            <v>Returning</v>
          </cell>
        </row>
        <row r="8274">
          <cell r="F8274">
            <v>1937.13</v>
          </cell>
          <cell r="J8274" t="str">
            <v>Not Returning</v>
          </cell>
        </row>
        <row r="8275">
          <cell r="F8275">
            <v>359.96</v>
          </cell>
          <cell r="J8275" t="str">
            <v>Not Returning</v>
          </cell>
        </row>
        <row r="8276">
          <cell r="F8276">
            <v>163.13999999999999</v>
          </cell>
          <cell r="J8276" t="str">
            <v>Not Returning</v>
          </cell>
        </row>
        <row r="8277">
          <cell r="F8277">
            <v>1877.86</v>
          </cell>
          <cell r="J8277" t="str">
            <v>Not Returning</v>
          </cell>
        </row>
        <row r="8278">
          <cell r="F8278">
            <v>536.11</v>
          </cell>
          <cell r="J8278" t="str">
            <v>Returning</v>
          </cell>
        </row>
        <row r="8279">
          <cell r="F8279">
            <v>754.76</v>
          </cell>
          <cell r="J8279" t="str">
            <v>Returning</v>
          </cell>
        </row>
        <row r="8280">
          <cell r="F8280">
            <v>1170.96</v>
          </cell>
          <cell r="J8280" t="str">
            <v>Not Returning</v>
          </cell>
        </row>
        <row r="8281">
          <cell r="F8281">
            <v>1266.6099999999999</v>
          </cell>
          <cell r="J8281" t="str">
            <v>Not Returning</v>
          </cell>
        </row>
        <row r="8282">
          <cell r="F8282">
            <v>15.51</v>
          </cell>
          <cell r="J8282" t="str">
            <v>Not Returning</v>
          </cell>
        </row>
        <row r="8283">
          <cell r="F8283">
            <v>556.79999999999995</v>
          </cell>
          <cell r="J8283" t="str">
            <v>Returning</v>
          </cell>
        </row>
        <row r="8284">
          <cell r="F8284">
            <v>1615</v>
          </cell>
          <cell r="J8284" t="str">
            <v>Returning</v>
          </cell>
        </row>
        <row r="8285">
          <cell r="F8285">
            <v>1666.93</v>
          </cell>
          <cell r="J8285" t="str">
            <v>Not Returning</v>
          </cell>
        </row>
        <row r="8286">
          <cell r="F8286">
            <v>567.85</v>
          </cell>
          <cell r="J8286" t="str">
            <v>Not Returning</v>
          </cell>
        </row>
        <row r="8287">
          <cell r="F8287">
            <v>1793.26</v>
          </cell>
          <cell r="J8287" t="str">
            <v>Not Returning</v>
          </cell>
        </row>
        <row r="8288">
          <cell r="F8288">
            <v>599.62</v>
          </cell>
          <cell r="J8288" t="str">
            <v>Not Returning</v>
          </cell>
        </row>
        <row r="8289">
          <cell r="F8289">
            <v>676.81</v>
          </cell>
          <cell r="J8289" t="str">
            <v>Not Returning</v>
          </cell>
        </row>
        <row r="8290">
          <cell r="F8290">
            <v>58.77</v>
          </cell>
          <cell r="J8290" t="str">
            <v>Not Returning</v>
          </cell>
        </row>
        <row r="8291">
          <cell r="F8291">
            <v>212.51</v>
          </cell>
          <cell r="J8291" t="str">
            <v>Not Returning</v>
          </cell>
        </row>
        <row r="8292">
          <cell r="F8292">
            <v>1734.04</v>
          </cell>
          <cell r="J8292" t="str">
            <v>Returning</v>
          </cell>
        </row>
        <row r="8293">
          <cell r="F8293">
            <v>581.23</v>
          </cell>
          <cell r="J8293" t="str">
            <v>Not Returning</v>
          </cell>
        </row>
        <row r="8294">
          <cell r="F8294">
            <v>623.91</v>
          </cell>
          <cell r="J8294" t="str">
            <v>Not Returning</v>
          </cell>
        </row>
        <row r="8295">
          <cell r="F8295">
            <v>339.59</v>
          </cell>
          <cell r="J8295" t="str">
            <v>Not Returning</v>
          </cell>
        </row>
        <row r="8296">
          <cell r="F8296">
            <v>1144.44</v>
          </cell>
          <cell r="J8296" t="str">
            <v>Not Returning</v>
          </cell>
        </row>
        <row r="8297">
          <cell r="F8297">
            <v>917.49</v>
          </cell>
          <cell r="J8297" t="str">
            <v>Not Returning</v>
          </cell>
        </row>
        <row r="8298">
          <cell r="F8298">
            <v>847.38</v>
          </cell>
          <cell r="J8298" t="str">
            <v>Not Returning</v>
          </cell>
        </row>
        <row r="8299">
          <cell r="F8299">
            <v>590.45000000000005</v>
          </cell>
          <cell r="J8299" t="str">
            <v>Not Returning</v>
          </cell>
        </row>
        <row r="8300">
          <cell r="F8300">
            <v>103.79</v>
          </cell>
          <cell r="J8300" t="str">
            <v>Not Returning</v>
          </cell>
        </row>
        <row r="8301">
          <cell r="F8301">
            <v>254.13</v>
          </cell>
          <cell r="J8301" t="str">
            <v>Not Returning</v>
          </cell>
        </row>
        <row r="8302">
          <cell r="F8302">
            <v>856.82</v>
          </cell>
          <cell r="J8302" t="str">
            <v>Returning</v>
          </cell>
        </row>
        <row r="8303">
          <cell r="F8303">
            <v>971.26</v>
          </cell>
          <cell r="J8303" t="str">
            <v>Not Returning</v>
          </cell>
        </row>
        <row r="8304">
          <cell r="F8304">
            <v>1695.53</v>
          </cell>
          <cell r="J8304" t="str">
            <v>Returning</v>
          </cell>
        </row>
        <row r="8305">
          <cell r="F8305">
            <v>1697.59</v>
          </cell>
          <cell r="J8305" t="str">
            <v>Returning</v>
          </cell>
        </row>
        <row r="8306">
          <cell r="F8306">
            <v>928.57</v>
          </cell>
          <cell r="J8306" t="str">
            <v>Not Returning</v>
          </cell>
        </row>
        <row r="8307">
          <cell r="F8307">
            <v>822.87</v>
          </cell>
          <cell r="J8307" t="str">
            <v>Not Returning</v>
          </cell>
        </row>
        <row r="8308">
          <cell r="F8308">
            <v>231.46</v>
          </cell>
          <cell r="J8308" t="str">
            <v>Not Returning</v>
          </cell>
        </row>
        <row r="8309">
          <cell r="F8309">
            <v>1511.58</v>
          </cell>
          <cell r="J8309" t="str">
            <v>Returning</v>
          </cell>
        </row>
        <row r="8310">
          <cell r="F8310">
            <v>136.26</v>
          </cell>
          <cell r="J8310" t="str">
            <v>Returning</v>
          </cell>
        </row>
        <row r="8311">
          <cell r="F8311">
            <v>1568.7</v>
          </cell>
          <cell r="J8311" t="str">
            <v>Not Returning</v>
          </cell>
        </row>
        <row r="8312">
          <cell r="F8312">
            <v>1138.5</v>
          </cell>
          <cell r="J8312" t="str">
            <v>Not Returning</v>
          </cell>
        </row>
        <row r="8313">
          <cell r="F8313">
            <v>1942.38</v>
          </cell>
          <cell r="J8313" t="str">
            <v>Not Returning</v>
          </cell>
        </row>
        <row r="8314">
          <cell r="F8314">
            <v>380.85</v>
          </cell>
          <cell r="J8314" t="str">
            <v>Not Returning</v>
          </cell>
        </row>
        <row r="8315">
          <cell r="F8315">
            <v>104.41</v>
          </cell>
          <cell r="J8315" t="str">
            <v>Not Returning</v>
          </cell>
        </row>
        <row r="8316">
          <cell r="F8316">
            <v>1045.8</v>
          </cell>
          <cell r="J8316" t="str">
            <v>Returning</v>
          </cell>
        </row>
        <row r="8317">
          <cell r="F8317">
            <v>468.5</v>
          </cell>
          <cell r="J8317" t="str">
            <v>Not Returning</v>
          </cell>
        </row>
        <row r="8318">
          <cell r="F8318">
            <v>1150.1500000000001</v>
          </cell>
          <cell r="J8318" t="str">
            <v>Not Returning</v>
          </cell>
        </row>
        <row r="8319">
          <cell r="F8319">
            <v>904.09</v>
          </cell>
          <cell r="J8319" t="str">
            <v>Returning</v>
          </cell>
        </row>
        <row r="8320">
          <cell r="F8320">
            <v>560.25</v>
          </cell>
          <cell r="J8320" t="str">
            <v>Not Returning</v>
          </cell>
        </row>
        <row r="8321">
          <cell r="F8321">
            <v>844.13</v>
          </cell>
          <cell r="J8321" t="str">
            <v>Returning</v>
          </cell>
        </row>
        <row r="8322">
          <cell r="F8322">
            <v>23.52</v>
          </cell>
          <cell r="J8322" t="str">
            <v>Returning</v>
          </cell>
        </row>
        <row r="8323">
          <cell r="F8323">
            <v>622.76</v>
          </cell>
          <cell r="J8323" t="str">
            <v>Not Returning</v>
          </cell>
        </row>
        <row r="8324">
          <cell r="F8324">
            <v>1480.63</v>
          </cell>
          <cell r="J8324" t="str">
            <v>Not Returning</v>
          </cell>
        </row>
        <row r="8325">
          <cell r="F8325">
            <v>1010.01</v>
          </cell>
          <cell r="J8325" t="str">
            <v>Not Returning</v>
          </cell>
        </row>
        <row r="8326">
          <cell r="F8326">
            <v>1515.68</v>
          </cell>
          <cell r="J8326" t="str">
            <v>Returning</v>
          </cell>
        </row>
        <row r="8327">
          <cell r="F8327">
            <v>1237.03</v>
          </cell>
          <cell r="J8327" t="str">
            <v>Not Returning</v>
          </cell>
        </row>
        <row r="8328">
          <cell r="F8328">
            <v>723.62</v>
          </cell>
          <cell r="J8328" t="str">
            <v>Not Returning</v>
          </cell>
        </row>
        <row r="8329">
          <cell r="F8329">
            <v>962.93</v>
          </cell>
          <cell r="J8329" t="str">
            <v>Not Returning</v>
          </cell>
        </row>
        <row r="8330">
          <cell r="F8330">
            <v>976.19</v>
          </cell>
          <cell r="J8330" t="str">
            <v>Not Returning</v>
          </cell>
        </row>
        <row r="8331">
          <cell r="F8331">
            <v>1903.21</v>
          </cell>
          <cell r="J8331" t="str">
            <v>Returning</v>
          </cell>
        </row>
        <row r="8332">
          <cell r="F8332">
            <v>657.54</v>
          </cell>
          <cell r="J8332" t="str">
            <v>Not Returning</v>
          </cell>
        </row>
        <row r="8333">
          <cell r="F8333">
            <v>629.82000000000005</v>
          </cell>
          <cell r="J8333" t="str">
            <v>Returning</v>
          </cell>
        </row>
        <row r="8334">
          <cell r="F8334">
            <v>1146.54</v>
          </cell>
          <cell r="J8334" t="str">
            <v>Not Returning</v>
          </cell>
        </row>
        <row r="8335">
          <cell r="F8335">
            <v>289.22000000000003</v>
          </cell>
          <cell r="J8335" t="str">
            <v>Not Returning</v>
          </cell>
        </row>
        <row r="8336">
          <cell r="F8336">
            <v>749.1</v>
          </cell>
          <cell r="J8336" t="str">
            <v>Returning</v>
          </cell>
        </row>
        <row r="8337">
          <cell r="F8337">
            <v>1388.4</v>
          </cell>
          <cell r="J8337" t="str">
            <v>Not Returning</v>
          </cell>
        </row>
        <row r="8338">
          <cell r="F8338">
            <v>114.09</v>
          </cell>
          <cell r="J8338" t="str">
            <v>Not Returning</v>
          </cell>
        </row>
        <row r="8339">
          <cell r="F8339">
            <v>1558.1</v>
          </cell>
          <cell r="J8339" t="str">
            <v>Not Returning</v>
          </cell>
        </row>
        <row r="8340">
          <cell r="F8340">
            <v>433.17</v>
          </cell>
          <cell r="J8340" t="str">
            <v>Not Returning</v>
          </cell>
        </row>
        <row r="8341">
          <cell r="F8341">
            <v>1153.53</v>
          </cell>
          <cell r="J8341" t="str">
            <v>Not Returning</v>
          </cell>
        </row>
        <row r="8342">
          <cell r="F8342">
            <v>810.67</v>
          </cell>
          <cell r="J8342" t="str">
            <v>Not Returning</v>
          </cell>
        </row>
        <row r="8343">
          <cell r="F8343">
            <v>1139.69</v>
          </cell>
          <cell r="J8343" t="str">
            <v>Not Returning</v>
          </cell>
        </row>
        <row r="8344">
          <cell r="F8344">
            <v>139.83000000000001</v>
          </cell>
          <cell r="J8344" t="str">
            <v>Not Returning</v>
          </cell>
        </row>
        <row r="8345">
          <cell r="F8345">
            <v>108.97</v>
          </cell>
          <cell r="J8345" t="str">
            <v>Not Returning</v>
          </cell>
        </row>
        <row r="8346">
          <cell r="F8346">
            <v>13.21</v>
          </cell>
          <cell r="J8346" t="str">
            <v>Not Returning</v>
          </cell>
        </row>
        <row r="8347">
          <cell r="F8347">
            <v>1567.8</v>
          </cell>
          <cell r="J8347" t="str">
            <v>Not Returning</v>
          </cell>
        </row>
        <row r="8348">
          <cell r="F8348">
            <v>1057.51</v>
          </cell>
          <cell r="J8348" t="str">
            <v>Not Returning</v>
          </cell>
        </row>
        <row r="8349">
          <cell r="F8349">
            <v>1575</v>
          </cell>
          <cell r="J8349" t="str">
            <v>Not Returning</v>
          </cell>
        </row>
        <row r="8350">
          <cell r="F8350">
            <v>1437.76</v>
          </cell>
          <cell r="J8350" t="str">
            <v>Returning</v>
          </cell>
        </row>
        <row r="8351">
          <cell r="F8351">
            <v>1648.55</v>
          </cell>
          <cell r="J8351" t="str">
            <v>Returning</v>
          </cell>
        </row>
        <row r="8352">
          <cell r="F8352">
            <v>758.87</v>
          </cell>
          <cell r="J8352" t="str">
            <v>Not Returning</v>
          </cell>
        </row>
        <row r="8353">
          <cell r="F8353">
            <v>23.92</v>
          </cell>
          <cell r="J8353" t="str">
            <v>Not Returning</v>
          </cell>
        </row>
        <row r="8354">
          <cell r="F8354">
            <v>1931.1</v>
          </cell>
          <cell r="J8354" t="str">
            <v>Not Returning</v>
          </cell>
        </row>
        <row r="8355">
          <cell r="F8355">
            <v>1719.43</v>
          </cell>
          <cell r="J8355" t="str">
            <v>Returning</v>
          </cell>
        </row>
        <row r="8356">
          <cell r="F8356">
            <v>1857</v>
          </cell>
          <cell r="J8356" t="str">
            <v>Not Returning</v>
          </cell>
        </row>
        <row r="8357">
          <cell r="F8357">
            <v>714.33</v>
          </cell>
          <cell r="J8357" t="str">
            <v>Not Returning</v>
          </cell>
        </row>
        <row r="8358">
          <cell r="F8358">
            <v>1891.63</v>
          </cell>
          <cell r="J8358" t="str">
            <v>Not Returning</v>
          </cell>
        </row>
        <row r="8359">
          <cell r="F8359">
            <v>893.83</v>
          </cell>
          <cell r="J8359" t="str">
            <v>Not Returning</v>
          </cell>
        </row>
        <row r="8360">
          <cell r="F8360">
            <v>1753.86</v>
          </cell>
          <cell r="J8360" t="str">
            <v>Returning</v>
          </cell>
        </row>
        <row r="8361">
          <cell r="F8361">
            <v>1053.27</v>
          </cell>
          <cell r="J8361" t="str">
            <v>Not Returning</v>
          </cell>
        </row>
        <row r="8362">
          <cell r="F8362">
            <v>1850.57</v>
          </cell>
          <cell r="J8362" t="str">
            <v>Not Returning</v>
          </cell>
        </row>
        <row r="8363">
          <cell r="F8363">
            <v>1743.41</v>
          </cell>
          <cell r="J8363" t="str">
            <v>Not Returning</v>
          </cell>
        </row>
        <row r="8364">
          <cell r="F8364">
            <v>1691.79</v>
          </cell>
          <cell r="J8364" t="str">
            <v>Returning</v>
          </cell>
        </row>
        <row r="8365">
          <cell r="F8365">
            <v>172.85</v>
          </cell>
          <cell r="J8365" t="str">
            <v>Not Returning</v>
          </cell>
        </row>
        <row r="8366">
          <cell r="F8366">
            <v>701.06</v>
          </cell>
          <cell r="J8366" t="str">
            <v>Returning</v>
          </cell>
        </row>
        <row r="8367">
          <cell r="F8367">
            <v>1944.22</v>
          </cell>
          <cell r="J8367" t="str">
            <v>Returning</v>
          </cell>
        </row>
        <row r="8368">
          <cell r="F8368">
            <v>1484.48</v>
          </cell>
          <cell r="J8368" t="str">
            <v>Not Returning</v>
          </cell>
        </row>
        <row r="8369">
          <cell r="F8369">
            <v>791.72</v>
          </cell>
          <cell r="J8369" t="str">
            <v>Not Returning</v>
          </cell>
        </row>
        <row r="8370">
          <cell r="F8370">
            <v>1386.94</v>
          </cell>
          <cell r="J8370" t="str">
            <v>Not Returning</v>
          </cell>
        </row>
        <row r="8371">
          <cell r="F8371">
            <v>485.04</v>
          </cell>
          <cell r="J8371" t="str">
            <v>Not Returning</v>
          </cell>
        </row>
        <row r="8372">
          <cell r="F8372">
            <v>126.62</v>
          </cell>
          <cell r="J8372" t="str">
            <v>Returning</v>
          </cell>
        </row>
        <row r="8373">
          <cell r="F8373">
            <v>210.83</v>
          </cell>
          <cell r="J8373" t="str">
            <v>Not Returning</v>
          </cell>
        </row>
        <row r="8374">
          <cell r="F8374">
            <v>1933.24</v>
          </cell>
          <cell r="J8374" t="str">
            <v>Not Returning</v>
          </cell>
        </row>
        <row r="8375">
          <cell r="F8375">
            <v>1747.59</v>
          </cell>
          <cell r="J8375" t="str">
            <v>Not Returning</v>
          </cell>
        </row>
        <row r="8376">
          <cell r="F8376">
            <v>1667.19</v>
          </cell>
          <cell r="J8376" t="str">
            <v>Not Returning</v>
          </cell>
        </row>
        <row r="8377">
          <cell r="F8377">
            <v>121.16</v>
          </cell>
          <cell r="J8377" t="str">
            <v>Not Returning</v>
          </cell>
        </row>
        <row r="8378">
          <cell r="F8378">
            <v>1524.82</v>
          </cell>
          <cell r="J8378" t="str">
            <v>Not Returning</v>
          </cell>
        </row>
        <row r="8379">
          <cell r="F8379">
            <v>1234.72</v>
          </cell>
          <cell r="J8379" t="str">
            <v>Returning</v>
          </cell>
        </row>
        <row r="8380">
          <cell r="F8380">
            <v>587.78</v>
          </cell>
          <cell r="J8380" t="str">
            <v>Not Returning</v>
          </cell>
        </row>
        <row r="8381">
          <cell r="F8381">
            <v>1134.56</v>
          </cell>
          <cell r="J8381" t="str">
            <v>Returning</v>
          </cell>
        </row>
        <row r="8382">
          <cell r="F8382">
            <v>318.12</v>
          </cell>
          <cell r="J8382" t="str">
            <v>Returning</v>
          </cell>
        </row>
        <row r="8383">
          <cell r="F8383">
            <v>1229.6300000000001</v>
          </cell>
          <cell r="J8383" t="str">
            <v>Not Returning</v>
          </cell>
        </row>
        <row r="8384">
          <cell r="F8384">
            <v>1190.9100000000001</v>
          </cell>
          <cell r="J8384" t="str">
            <v>Returning</v>
          </cell>
        </row>
        <row r="8385">
          <cell r="F8385">
            <v>1366.7</v>
          </cell>
          <cell r="J8385" t="str">
            <v>Not Returning</v>
          </cell>
        </row>
        <row r="8386">
          <cell r="F8386">
            <v>380.01</v>
          </cell>
          <cell r="J8386" t="str">
            <v>Not Returning</v>
          </cell>
        </row>
        <row r="8387">
          <cell r="F8387">
            <v>80.66</v>
          </cell>
          <cell r="J8387" t="str">
            <v>Not Returning</v>
          </cell>
        </row>
        <row r="8388">
          <cell r="F8388">
            <v>515.51</v>
          </cell>
          <cell r="J8388" t="str">
            <v>Not Returning</v>
          </cell>
        </row>
        <row r="8389">
          <cell r="F8389">
            <v>250.36</v>
          </cell>
          <cell r="J8389" t="str">
            <v>Not Returning</v>
          </cell>
        </row>
        <row r="8390">
          <cell r="F8390">
            <v>1322.04</v>
          </cell>
          <cell r="J8390" t="str">
            <v>Returning</v>
          </cell>
        </row>
        <row r="8391">
          <cell r="F8391">
            <v>445.76</v>
          </cell>
          <cell r="J8391" t="str">
            <v>Not Returning</v>
          </cell>
        </row>
        <row r="8392">
          <cell r="F8392">
            <v>1823.94</v>
          </cell>
          <cell r="J8392" t="str">
            <v>Not Returning</v>
          </cell>
        </row>
        <row r="8393">
          <cell r="F8393">
            <v>1531.84</v>
          </cell>
          <cell r="J8393" t="str">
            <v>Not Returning</v>
          </cell>
        </row>
        <row r="8394">
          <cell r="F8394">
            <v>112.1</v>
          </cell>
          <cell r="J8394" t="str">
            <v>Not Returning</v>
          </cell>
        </row>
        <row r="8395">
          <cell r="F8395">
            <v>1379.9</v>
          </cell>
          <cell r="J8395" t="str">
            <v>Returning</v>
          </cell>
        </row>
        <row r="8396">
          <cell r="F8396">
            <v>460.94</v>
          </cell>
          <cell r="J8396" t="str">
            <v>Returning</v>
          </cell>
        </row>
        <row r="8397">
          <cell r="F8397">
            <v>668.13</v>
          </cell>
          <cell r="J8397" t="str">
            <v>Returning</v>
          </cell>
        </row>
        <row r="8398">
          <cell r="F8398">
            <v>827.83</v>
          </cell>
          <cell r="J8398" t="str">
            <v>Returning</v>
          </cell>
        </row>
        <row r="8399">
          <cell r="F8399">
            <v>1344.51</v>
          </cell>
          <cell r="J8399" t="str">
            <v>Not Returning</v>
          </cell>
        </row>
        <row r="8400">
          <cell r="F8400">
            <v>986.9</v>
          </cell>
          <cell r="J8400" t="str">
            <v>Not Returning</v>
          </cell>
        </row>
        <row r="8401">
          <cell r="F8401">
            <v>1850.44</v>
          </cell>
          <cell r="J8401" t="str">
            <v>Not Returning</v>
          </cell>
        </row>
        <row r="8402">
          <cell r="F8402">
            <v>718.42</v>
          </cell>
          <cell r="J8402" t="str">
            <v>Not Returning</v>
          </cell>
        </row>
        <row r="8403">
          <cell r="F8403">
            <v>1281.92</v>
          </cell>
          <cell r="J8403" t="str">
            <v>Not Returning</v>
          </cell>
        </row>
        <row r="8404">
          <cell r="F8404">
            <v>637.29</v>
          </cell>
          <cell r="J8404" t="str">
            <v>Returning</v>
          </cell>
        </row>
        <row r="8405">
          <cell r="F8405">
            <v>1861.55</v>
          </cell>
          <cell r="J8405" t="str">
            <v>Returning</v>
          </cell>
        </row>
        <row r="8406">
          <cell r="F8406">
            <v>1990.52</v>
          </cell>
          <cell r="J8406" t="str">
            <v>Not Returning</v>
          </cell>
        </row>
        <row r="8407">
          <cell r="F8407">
            <v>1733.66</v>
          </cell>
          <cell r="J8407" t="str">
            <v>Not Returning</v>
          </cell>
        </row>
        <row r="8408">
          <cell r="F8408">
            <v>1259.17</v>
          </cell>
          <cell r="J8408" t="str">
            <v>Returning</v>
          </cell>
        </row>
        <row r="8409">
          <cell r="F8409">
            <v>742.42</v>
          </cell>
          <cell r="J8409" t="str">
            <v>Returning</v>
          </cell>
        </row>
        <row r="8410">
          <cell r="F8410">
            <v>644.26</v>
          </cell>
          <cell r="J8410" t="str">
            <v>Returning</v>
          </cell>
        </row>
        <row r="8411">
          <cell r="F8411">
            <v>152.30000000000001</v>
          </cell>
          <cell r="J8411" t="str">
            <v>Not Returning</v>
          </cell>
        </row>
        <row r="8412">
          <cell r="F8412">
            <v>104.62</v>
          </cell>
          <cell r="J8412" t="str">
            <v>Not Returning</v>
          </cell>
        </row>
        <row r="8413">
          <cell r="F8413">
            <v>1855.88</v>
          </cell>
          <cell r="J8413" t="str">
            <v>Returning</v>
          </cell>
        </row>
        <row r="8414">
          <cell r="F8414">
            <v>1692.69</v>
          </cell>
          <cell r="J8414" t="str">
            <v>Returning</v>
          </cell>
        </row>
        <row r="8415">
          <cell r="F8415">
            <v>1668.62</v>
          </cell>
          <cell r="J8415" t="str">
            <v>Not Returning</v>
          </cell>
        </row>
        <row r="8416">
          <cell r="F8416">
            <v>707.98</v>
          </cell>
          <cell r="J8416" t="str">
            <v>Not Returning</v>
          </cell>
        </row>
        <row r="8417">
          <cell r="F8417">
            <v>1716.16</v>
          </cell>
          <cell r="J8417" t="str">
            <v>Not Returning</v>
          </cell>
        </row>
        <row r="8418">
          <cell r="F8418">
            <v>926.7</v>
          </cell>
          <cell r="J8418" t="str">
            <v>Not Returning</v>
          </cell>
        </row>
        <row r="8419">
          <cell r="F8419">
            <v>258.2</v>
          </cell>
          <cell r="J8419" t="str">
            <v>Returning</v>
          </cell>
        </row>
        <row r="8420">
          <cell r="F8420">
            <v>1898.82</v>
          </cell>
          <cell r="J8420" t="str">
            <v>Not Returning</v>
          </cell>
        </row>
        <row r="8421">
          <cell r="F8421">
            <v>1121.56</v>
          </cell>
          <cell r="J8421" t="str">
            <v>Not Returning</v>
          </cell>
        </row>
        <row r="8422">
          <cell r="F8422">
            <v>797.12</v>
          </cell>
          <cell r="J8422" t="str">
            <v>Not Returning</v>
          </cell>
        </row>
        <row r="8423">
          <cell r="F8423">
            <v>918.35</v>
          </cell>
          <cell r="J8423" t="str">
            <v>Not Returning</v>
          </cell>
        </row>
        <row r="8424">
          <cell r="F8424">
            <v>1772.96</v>
          </cell>
          <cell r="J8424" t="str">
            <v>Not Returning</v>
          </cell>
        </row>
        <row r="8425">
          <cell r="F8425">
            <v>443.67</v>
          </cell>
          <cell r="J8425" t="str">
            <v>Not Returning</v>
          </cell>
        </row>
        <row r="8426">
          <cell r="F8426">
            <v>917.38</v>
          </cell>
          <cell r="J8426" t="str">
            <v>Not Returning</v>
          </cell>
        </row>
        <row r="8427">
          <cell r="F8427">
            <v>470.76</v>
          </cell>
          <cell r="J8427" t="str">
            <v>Not Returning</v>
          </cell>
        </row>
        <row r="8428">
          <cell r="F8428">
            <v>707.78</v>
          </cell>
          <cell r="J8428" t="str">
            <v>Returning</v>
          </cell>
        </row>
        <row r="8429">
          <cell r="F8429">
            <v>1321.08</v>
          </cell>
          <cell r="J8429" t="str">
            <v>Returning</v>
          </cell>
        </row>
        <row r="8430">
          <cell r="F8430">
            <v>392.37</v>
          </cell>
          <cell r="J8430" t="str">
            <v>Not Returning</v>
          </cell>
        </row>
        <row r="8431">
          <cell r="F8431">
            <v>1652.38</v>
          </cell>
          <cell r="J8431" t="str">
            <v>Returning</v>
          </cell>
        </row>
        <row r="8432">
          <cell r="F8432">
            <v>1900.75</v>
          </cell>
          <cell r="J8432" t="str">
            <v>Not Returning</v>
          </cell>
        </row>
        <row r="8433">
          <cell r="F8433">
            <v>1063.8900000000001</v>
          </cell>
          <cell r="J8433" t="str">
            <v>Not Returning</v>
          </cell>
        </row>
        <row r="8434">
          <cell r="F8434">
            <v>1486.48</v>
          </cell>
          <cell r="J8434" t="str">
            <v>Not Returning</v>
          </cell>
        </row>
        <row r="8435">
          <cell r="F8435">
            <v>1129.23</v>
          </cell>
          <cell r="J8435" t="str">
            <v>Not Returning</v>
          </cell>
        </row>
        <row r="8436">
          <cell r="F8436">
            <v>1819.85</v>
          </cell>
          <cell r="J8436" t="str">
            <v>Not Returning</v>
          </cell>
        </row>
        <row r="8437">
          <cell r="F8437">
            <v>1116.3399999999999</v>
          </cell>
          <cell r="J8437" t="str">
            <v>Returning</v>
          </cell>
        </row>
        <row r="8438">
          <cell r="F8438">
            <v>1962.99</v>
          </cell>
          <cell r="J8438" t="str">
            <v>Not Returning</v>
          </cell>
        </row>
        <row r="8439">
          <cell r="F8439">
            <v>1978.86</v>
          </cell>
          <cell r="J8439" t="str">
            <v>Not Returning</v>
          </cell>
        </row>
        <row r="8440">
          <cell r="F8440">
            <v>1656.72</v>
          </cell>
          <cell r="J8440" t="str">
            <v>Not Returning</v>
          </cell>
        </row>
        <row r="8441">
          <cell r="F8441">
            <v>1014.67</v>
          </cell>
          <cell r="J8441" t="str">
            <v>Not Returning</v>
          </cell>
        </row>
        <row r="8442">
          <cell r="F8442">
            <v>438.17</v>
          </cell>
          <cell r="J8442" t="str">
            <v>Not Returning</v>
          </cell>
        </row>
        <row r="8443">
          <cell r="F8443">
            <v>302.06</v>
          </cell>
          <cell r="J8443" t="str">
            <v>Returning</v>
          </cell>
        </row>
        <row r="8444">
          <cell r="F8444">
            <v>324.89</v>
          </cell>
          <cell r="J8444" t="str">
            <v>Not Returning</v>
          </cell>
        </row>
        <row r="8445">
          <cell r="F8445">
            <v>1261.05</v>
          </cell>
          <cell r="J8445" t="str">
            <v>Returning</v>
          </cell>
        </row>
        <row r="8446">
          <cell r="F8446">
            <v>467.16</v>
          </cell>
          <cell r="J8446" t="str">
            <v>Not Returning</v>
          </cell>
        </row>
        <row r="8447">
          <cell r="F8447">
            <v>1143.6500000000001</v>
          </cell>
          <cell r="J8447" t="str">
            <v>Returning</v>
          </cell>
        </row>
        <row r="8448">
          <cell r="F8448">
            <v>1792.96</v>
          </cell>
          <cell r="J8448" t="str">
            <v>Not Returning</v>
          </cell>
        </row>
        <row r="8449">
          <cell r="F8449">
            <v>666.21</v>
          </cell>
          <cell r="J8449" t="str">
            <v>Not Returning</v>
          </cell>
        </row>
        <row r="8450">
          <cell r="F8450">
            <v>353.25</v>
          </cell>
          <cell r="J8450" t="str">
            <v>Not Returning</v>
          </cell>
        </row>
        <row r="8451">
          <cell r="F8451">
            <v>1841.82</v>
          </cell>
          <cell r="J8451" t="str">
            <v>Returning</v>
          </cell>
        </row>
        <row r="8452">
          <cell r="F8452">
            <v>337.67</v>
          </cell>
          <cell r="J8452" t="str">
            <v>Not Returning</v>
          </cell>
        </row>
        <row r="8453">
          <cell r="F8453">
            <v>1075.8900000000001</v>
          </cell>
          <cell r="J8453" t="str">
            <v>Not Returning</v>
          </cell>
        </row>
        <row r="8454">
          <cell r="F8454">
            <v>579.54</v>
          </cell>
          <cell r="J8454" t="str">
            <v>Not Returning</v>
          </cell>
        </row>
        <row r="8455">
          <cell r="F8455">
            <v>257.89</v>
          </cell>
          <cell r="J8455" t="str">
            <v>Not Returning</v>
          </cell>
        </row>
        <row r="8456">
          <cell r="F8456">
            <v>625.89</v>
          </cell>
          <cell r="J8456" t="str">
            <v>Returning</v>
          </cell>
        </row>
        <row r="8457">
          <cell r="F8457">
            <v>12.36</v>
          </cell>
          <cell r="J8457" t="str">
            <v>Not Returning</v>
          </cell>
        </row>
        <row r="8458">
          <cell r="F8458">
            <v>373.4</v>
          </cell>
          <cell r="J8458" t="str">
            <v>Not Returning</v>
          </cell>
        </row>
        <row r="8459">
          <cell r="F8459">
            <v>804.12</v>
          </cell>
          <cell r="J8459" t="str">
            <v>Not Returning</v>
          </cell>
        </row>
        <row r="8460">
          <cell r="F8460">
            <v>841.92</v>
          </cell>
          <cell r="J8460" t="str">
            <v>Returning</v>
          </cell>
        </row>
        <row r="8461">
          <cell r="F8461">
            <v>945.61</v>
          </cell>
          <cell r="J8461" t="str">
            <v>Not Returning</v>
          </cell>
        </row>
        <row r="8462">
          <cell r="F8462">
            <v>74.41</v>
          </cell>
          <cell r="J8462" t="str">
            <v>Returning</v>
          </cell>
        </row>
        <row r="8463">
          <cell r="F8463">
            <v>968.73</v>
          </cell>
          <cell r="J8463" t="str">
            <v>Not Returning</v>
          </cell>
        </row>
        <row r="8464">
          <cell r="F8464">
            <v>1141.43</v>
          </cell>
          <cell r="J8464" t="str">
            <v>Not Returning</v>
          </cell>
        </row>
        <row r="8465">
          <cell r="F8465">
            <v>304.85000000000002</v>
          </cell>
          <cell r="J8465" t="str">
            <v>Returning</v>
          </cell>
        </row>
        <row r="8466">
          <cell r="F8466">
            <v>1274.8900000000001</v>
          </cell>
          <cell r="J8466" t="str">
            <v>Returning</v>
          </cell>
        </row>
        <row r="8467">
          <cell r="F8467">
            <v>1179.78</v>
          </cell>
          <cell r="J8467" t="str">
            <v>Not Returning</v>
          </cell>
        </row>
        <row r="8468">
          <cell r="F8468">
            <v>564.35</v>
          </cell>
          <cell r="J8468" t="str">
            <v>Not Returning</v>
          </cell>
        </row>
        <row r="8469">
          <cell r="F8469">
            <v>805.81</v>
          </cell>
          <cell r="J8469" t="str">
            <v>Returning</v>
          </cell>
        </row>
        <row r="8470">
          <cell r="F8470">
            <v>1823.44</v>
          </cell>
          <cell r="J8470" t="str">
            <v>Not Returning</v>
          </cell>
        </row>
        <row r="8471">
          <cell r="F8471">
            <v>1173.07</v>
          </cell>
          <cell r="J8471" t="str">
            <v>Not Returning</v>
          </cell>
        </row>
        <row r="8472">
          <cell r="F8472">
            <v>1242.5</v>
          </cell>
          <cell r="J8472" t="str">
            <v>Returning</v>
          </cell>
        </row>
        <row r="8473">
          <cell r="F8473">
            <v>939.33</v>
          </cell>
          <cell r="J8473" t="str">
            <v>Not Returning</v>
          </cell>
        </row>
        <row r="8474">
          <cell r="F8474">
            <v>366.1</v>
          </cell>
          <cell r="J8474" t="str">
            <v>Returning</v>
          </cell>
        </row>
        <row r="8475">
          <cell r="F8475">
            <v>1947.36</v>
          </cell>
          <cell r="J8475" t="str">
            <v>Not Returning</v>
          </cell>
        </row>
        <row r="8476">
          <cell r="F8476">
            <v>131.01</v>
          </cell>
          <cell r="J8476" t="str">
            <v>Returning</v>
          </cell>
        </row>
        <row r="8477">
          <cell r="F8477">
            <v>556.57000000000005</v>
          </cell>
          <cell r="J8477" t="str">
            <v>Not Returning</v>
          </cell>
        </row>
        <row r="8478">
          <cell r="F8478">
            <v>156.72999999999999</v>
          </cell>
          <cell r="J8478" t="str">
            <v>Returning</v>
          </cell>
        </row>
        <row r="8479">
          <cell r="F8479">
            <v>832.82</v>
          </cell>
          <cell r="J8479" t="str">
            <v>Not Returning</v>
          </cell>
        </row>
        <row r="8480">
          <cell r="F8480">
            <v>506.41</v>
          </cell>
          <cell r="J8480" t="str">
            <v>Not Returning</v>
          </cell>
        </row>
        <row r="8481">
          <cell r="F8481">
            <v>88.76</v>
          </cell>
          <cell r="J8481" t="str">
            <v>Not Returning</v>
          </cell>
        </row>
        <row r="8482">
          <cell r="F8482">
            <v>1126.45</v>
          </cell>
          <cell r="J8482" t="str">
            <v>Returning</v>
          </cell>
        </row>
        <row r="8483">
          <cell r="F8483">
            <v>1889.94</v>
          </cell>
          <cell r="J8483" t="str">
            <v>Not Returning</v>
          </cell>
        </row>
        <row r="8484">
          <cell r="F8484">
            <v>1798.54</v>
          </cell>
          <cell r="J8484" t="str">
            <v>Not Returning</v>
          </cell>
        </row>
        <row r="8485">
          <cell r="F8485">
            <v>1199.6099999999999</v>
          </cell>
          <cell r="J8485" t="str">
            <v>Not Returning</v>
          </cell>
        </row>
        <row r="8486">
          <cell r="F8486">
            <v>171.9</v>
          </cell>
          <cell r="J8486" t="str">
            <v>Returning</v>
          </cell>
        </row>
        <row r="8487">
          <cell r="F8487">
            <v>152.36000000000001</v>
          </cell>
          <cell r="J8487" t="str">
            <v>Returning</v>
          </cell>
        </row>
        <row r="8488">
          <cell r="F8488">
            <v>1883.8</v>
          </cell>
          <cell r="J8488" t="str">
            <v>Returning</v>
          </cell>
        </row>
        <row r="8489">
          <cell r="F8489">
            <v>538.99</v>
          </cell>
          <cell r="J8489" t="str">
            <v>Returning</v>
          </cell>
        </row>
        <row r="8490">
          <cell r="F8490">
            <v>851.97</v>
          </cell>
          <cell r="J8490" t="str">
            <v>Not Returning</v>
          </cell>
        </row>
        <row r="8491">
          <cell r="F8491">
            <v>1035.01</v>
          </cell>
          <cell r="J8491" t="str">
            <v>Returning</v>
          </cell>
        </row>
        <row r="8492">
          <cell r="F8492">
            <v>167.99</v>
          </cell>
          <cell r="J8492" t="str">
            <v>Not Returning</v>
          </cell>
        </row>
        <row r="8493">
          <cell r="F8493">
            <v>1850</v>
          </cell>
          <cell r="J8493" t="str">
            <v>Not Returning</v>
          </cell>
        </row>
        <row r="8494">
          <cell r="F8494">
            <v>719.84</v>
          </cell>
          <cell r="J8494" t="str">
            <v>Returning</v>
          </cell>
        </row>
        <row r="8495">
          <cell r="F8495">
            <v>224.05</v>
          </cell>
          <cell r="J8495" t="str">
            <v>Returning</v>
          </cell>
        </row>
        <row r="8496">
          <cell r="F8496">
            <v>1769.29</v>
          </cell>
          <cell r="J8496" t="str">
            <v>Not Returning</v>
          </cell>
        </row>
        <row r="8497">
          <cell r="F8497">
            <v>1986.01</v>
          </cell>
          <cell r="J8497" t="str">
            <v>Returning</v>
          </cell>
        </row>
        <row r="8498">
          <cell r="F8498">
            <v>1213.56</v>
          </cell>
          <cell r="J8498" t="str">
            <v>Not Returning</v>
          </cell>
        </row>
        <row r="8499">
          <cell r="F8499">
            <v>1321.62</v>
          </cell>
          <cell r="J8499" t="str">
            <v>Returning</v>
          </cell>
        </row>
        <row r="8500">
          <cell r="F8500">
            <v>1791.15</v>
          </cell>
          <cell r="J8500" t="str">
            <v>Not Returning</v>
          </cell>
        </row>
        <row r="8501">
          <cell r="F8501">
            <v>1072.94</v>
          </cell>
          <cell r="J8501" t="str">
            <v>Not Returning</v>
          </cell>
        </row>
        <row r="8502">
          <cell r="F8502">
            <v>1825.81</v>
          </cell>
          <cell r="J8502" t="str">
            <v>Returning</v>
          </cell>
        </row>
        <row r="8503">
          <cell r="F8503">
            <v>1018.56</v>
          </cell>
          <cell r="J8503" t="str">
            <v>Not Returning</v>
          </cell>
        </row>
        <row r="8504">
          <cell r="F8504">
            <v>158.65</v>
          </cell>
          <cell r="J8504" t="str">
            <v>Not Returning</v>
          </cell>
        </row>
        <row r="8505">
          <cell r="F8505">
            <v>52.09</v>
          </cell>
          <cell r="J8505" t="str">
            <v>Returning</v>
          </cell>
        </row>
        <row r="8506">
          <cell r="F8506">
            <v>203.66</v>
          </cell>
          <cell r="J8506" t="str">
            <v>Not Returning</v>
          </cell>
        </row>
        <row r="8507">
          <cell r="F8507">
            <v>293.35000000000002</v>
          </cell>
          <cell r="J8507" t="str">
            <v>Returning</v>
          </cell>
        </row>
        <row r="8508">
          <cell r="F8508">
            <v>805.56</v>
          </cell>
          <cell r="J8508" t="str">
            <v>Not Returning</v>
          </cell>
        </row>
        <row r="8509">
          <cell r="F8509">
            <v>366.85</v>
          </cell>
          <cell r="J8509" t="str">
            <v>Returning</v>
          </cell>
        </row>
        <row r="8510">
          <cell r="F8510">
            <v>1503.44</v>
          </cell>
          <cell r="J8510" t="str">
            <v>Not Returning</v>
          </cell>
        </row>
        <row r="8511">
          <cell r="F8511">
            <v>1017.05</v>
          </cell>
          <cell r="J8511" t="str">
            <v>Not Returning</v>
          </cell>
        </row>
        <row r="8512">
          <cell r="F8512">
            <v>14.89</v>
          </cell>
          <cell r="J8512" t="str">
            <v>Not Returning</v>
          </cell>
        </row>
        <row r="8513">
          <cell r="F8513">
            <v>880.08</v>
          </cell>
          <cell r="J8513" t="str">
            <v>Not Returning</v>
          </cell>
        </row>
        <row r="8514">
          <cell r="F8514">
            <v>270.92</v>
          </cell>
          <cell r="J8514" t="str">
            <v>Not Returning</v>
          </cell>
        </row>
        <row r="8515">
          <cell r="F8515">
            <v>1489.25</v>
          </cell>
          <cell r="J8515" t="str">
            <v>Returning</v>
          </cell>
        </row>
        <row r="8516">
          <cell r="F8516">
            <v>1593.65</v>
          </cell>
          <cell r="J8516" t="str">
            <v>Not Returning</v>
          </cell>
        </row>
        <row r="8517">
          <cell r="F8517">
            <v>1378.54</v>
          </cell>
          <cell r="J8517" t="str">
            <v>Not Returning</v>
          </cell>
        </row>
        <row r="8518">
          <cell r="F8518">
            <v>1510.09</v>
          </cell>
          <cell r="J8518" t="str">
            <v>Not Returning</v>
          </cell>
        </row>
        <row r="8519">
          <cell r="F8519">
            <v>855.11</v>
          </cell>
          <cell r="J8519" t="str">
            <v>Not Returning</v>
          </cell>
        </row>
        <row r="8520">
          <cell r="F8520">
            <v>1517.07</v>
          </cell>
          <cell r="J8520" t="str">
            <v>Not Returning</v>
          </cell>
        </row>
        <row r="8521">
          <cell r="F8521">
            <v>1538.63</v>
          </cell>
          <cell r="J8521" t="str">
            <v>Not Returning</v>
          </cell>
        </row>
        <row r="8522">
          <cell r="F8522">
            <v>1397.82</v>
          </cell>
          <cell r="J8522" t="str">
            <v>Not Returning</v>
          </cell>
        </row>
        <row r="8523">
          <cell r="F8523">
            <v>1789.08</v>
          </cell>
          <cell r="J8523" t="str">
            <v>Not Returning</v>
          </cell>
        </row>
        <row r="8524">
          <cell r="F8524">
            <v>1103.72</v>
          </cell>
          <cell r="J8524" t="str">
            <v>Returning</v>
          </cell>
        </row>
        <row r="8525">
          <cell r="F8525">
            <v>532.77</v>
          </cell>
          <cell r="J8525" t="str">
            <v>Not Returning</v>
          </cell>
        </row>
        <row r="8526">
          <cell r="F8526">
            <v>1570.86</v>
          </cell>
          <cell r="J8526" t="str">
            <v>Not Returning</v>
          </cell>
        </row>
        <row r="8527">
          <cell r="F8527">
            <v>1486.84</v>
          </cell>
          <cell r="J8527" t="str">
            <v>Not Returning</v>
          </cell>
        </row>
        <row r="8528">
          <cell r="F8528">
            <v>1970.96</v>
          </cell>
          <cell r="J8528" t="str">
            <v>Not Returning</v>
          </cell>
        </row>
        <row r="8529">
          <cell r="F8529">
            <v>1329.07</v>
          </cell>
          <cell r="J8529" t="str">
            <v>Not Returning</v>
          </cell>
        </row>
        <row r="8530">
          <cell r="F8530">
            <v>1750.78</v>
          </cell>
          <cell r="J8530" t="str">
            <v>Returning</v>
          </cell>
        </row>
        <row r="8531">
          <cell r="F8531">
            <v>653.86</v>
          </cell>
          <cell r="J8531" t="str">
            <v>Not Returning</v>
          </cell>
        </row>
        <row r="8532">
          <cell r="F8532">
            <v>548.62</v>
          </cell>
          <cell r="J8532" t="str">
            <v>Returning</v>
          </cell>
        </row>
        <row r="8533">
          <cell r="F8533">
            <v>1350.87</v>
          </cell>
          <cell r="J8533" t="str">
            <v>Returning</v>
          </cell>
        </row>
        <row r="8534">
          <cell r="F8534">
            <v>1422.73</v>
          </cell>
          <cell r="J8534" t="str">
            <v>Not Returning</v>
          </cell>
        </row>
        <row r="8535">
          <cell r="F8535">
            <v>1016.22</v>
          </cell>
          <cell r="J8535" t="str">
            <v>Not Returning</v>
          </cell>
        </row>
        <row r="8536">
          <cell r="F8536">
            <v>1465.78</v>
          </cell>
          <cell r="J8536" t="str">
            <v>Returning</v>
          </cell>
        </row>
        <row r="8537">
          <cell r="F8537">
            <v>655.99</v>
          </cell>
          <cell r="J8537" t="str">
            <v>Not Returning</v>
          </cell>
        </row>
        <row r="8538">
          <cell r="F8538">
            <v>964.41</v>
          </cell>
          <cell r="J8538" t="str">
            <v>Not Returning</v>
          </cell>
        </row>
        <row r="8539">
          <cell r="F8539">
            <v>67.959999999999994</v>
          </cell>
          <cell r="J8539" t="str">
            <v>Not Returning</v>
          </cell>
        </row>
        <row r="8540">
          <cell r="F8540">
            <v>334.72</v>
          </cell>
          <cell r="J8540" t="str">
            <v>Not Returning</v>
          </cell>
        </row>
        <row r="8541">
          <cell r="F8541">
            <v>1582.56</v>
          </cell>
          <cell r="J8541" t="str">
            <v>Not Returning</v>
          </cell>
        </row>
        <row r="8542">
          <cell r="F8542">
            <v>93.62</v>
          </cell>
          <cell r="J8542" t="str">
            <v>Not Returning</v>
          </cell>
        </row>
        <row r="8543">
          <cell r="F8543">
            <v>449.09</v>
          </cell>
          <cell r="J8543" t="str">
            <v>Returning</v>
          </cell>
        </row>
        <row r="8544">
          <cell r="F8544">
            <v>1485.92</v>
          </cell>
          <cell r="J8544" t="str">
            <v>Not Returning</v>
          </cell>
        </row>
        <row r="8545">
          <cell r="F8545">
            <v>1448.91</v>
          </cell>
          <cell r="J8545" t="str">
            <v>Not Returning</v>
          </cell>
        </row>
        <row r="8546">
          <cell r="F8546">
            <v>847.65</v>
          </cell>
          <cell r="J8546" t="str">
            <v>Returning</v>
          </cell>
        </row>
        <row r="8547">
          <cell r="F8547">
            <v>1081.1099999999999</v>
          </cell>
          <cell r="J8547" t="str">
            <v>Not Returning</v>
          </cell>
        </row>
        <row r="8548">
          <cell r="F8548">
            <v>627.77</v>
          </cell>
          <cell r="J8548" t="str">
            <v>Not Returning</v>
          </cell>
        </row>
        <row r="8549">
          <cell r="F8549">
            <v>111.41</v>
          </cell>
          <cell r="J8549" t="str">
            <v>Returning</v>
          </cell>
        </row>
        <row r="8550">
          <cell r="F8550">
            <v>1320.98</v>
          </cell>
          <cell r="J8550" t="str">
            <v>Not Returning</v>
          </cell>
        </row>
        <row r="8551">
          <cell r="F8551">
            <v>1401.42</v>
          </cell>
          <cell r="J8551" t="str">
            <v>Not Returning</v>
          </cell>
        </row>
        <row r="8552">
          <cell r="F8552">
            <v>1855.32</v>
          </cell>
          <cell r="J8552" t="str">
            <v>Not Returning</v>
          </cell>
        </row>
        <row r="8553">
          <cell r="F8553">
            <v>1517.81</v>
          </cell>
          <cell r="J8553" t="str">
            <v>Not Returning</v>
          </cell>
        </row>
        <row r="8554">
          <cell r="F8554">
            <v>210.34</v>
          </cell>
          <cell r="J8554" t="str">
            <v>Returning</v>
          </cell>
        </row>
        <row r="8555">
          <cell r="F8555">
            <v>276.52999999999997</v>
          </cell>
          <cell r="J8555" t="str">
            <v>Not Returning</v>
          </cell>
        </row>
        <row r="8556">
          <cell r="F8556">
            <v>904.5</v>
          </cell>
          <cell r="J8556" t="str">
            <v>Returning</v>
          </cell>
        </row>
        <row r="8557">
          <cell r="F8557">
            <v>1246.1099999999999</v>
          </cell>
          <cell r="J8557" t="str">
            <v>Not Returning</v>
          </cell>
        </row>
        <row r="8558">
          <cell r="F8558">
            <v>1899.22</v>
          </cell>
          <cell r="J8558" t="str">
            <v>Not Returning</v>
          </cell>
        </row>
        <row r="8559">
          <cell r="F8559">
            <v>52.49</v>
          </cell>
          <cell r="J8559" t="str">
            <v>Returning</v>
          </cell>
        </row>
        <row r="8560">
          <cell r="F8560">
            <v>924.34</v>
          </cell>
          <cell r="J8560" t="str">
            <v>Not Returning</v>
          </cell>
        </row>
        <row r="8561">
          <cell r="F8561">
            <v>804.13</v>
          </cell>
          <cell r="J8561" t="str">
            <v>Not Returning</v>
          </cell>
        </row>
        <row r="8562">
          <cell r="F8562">
            <v>1592.76</v>
          </cell>
          <cell r="J8562" t="str">
            <v>Not Returning</v>
          </cell>
        </row>
        <row r="8563">
          <cell r="F8563">
            <v>343.05</v>
          </cell>
          <cell r="J8563" t="str">
            <v>Returning</v>
          </cell>
        </row>
        <row r="8564">
          <cell r="F8564">
            <v>381.51</v>
          </cell>
          <cell r="J8564" t="str">
            <v>Not Returning</v>
          </cell>
        </row>
        <row r="8565">
          <cell r="F8565">
            <v>503.42</v>
          </cell>
          <cell r="J8565" t="str">
            <v>Not Returning</v>
          </cell>
        </row>
        <row r="8566">
          <cell r="F8566">
            <v>1618.11</v>
          </cell>
          <cell r="J8566" t="str">
            <v>Returning</v>
          </cell>
        </row>
        <row r="8567">
          <cell r="F8567">
            <v>1096.8699999999999</v>
          </cell>
          <cell r="J8567" t="str">
            <v>Not Returning</v>
          </cell>
        </row>
        <row r="8568">
          <cell r="F8568">
            <v>345.19</v>
          </cell>
          <cell r="J8568" t="str">
            <v>Not Returning</v>
          </cell>
        </row>
        <row r="8569">
          <cell r="F8569">
            <v>285.08</v>
          </cell>
          <cell r="J8569" t="str">
            <v>Not Returning</v>
          </cell>
        </row>
        <row r="8570">
          <cell r="F8570">
            <v>964.76</v>
          </cell>
          <cell r="J8570" t="str">
            <v>Not Returning</v>
          </cell>
        </row>
        <row r="8571">
          <cell r="F8571">
            <v>1466.68</v>
          </cell>
          <cell r="J8571" t="str">
            <v>Returning</v>
          </cell>
        </row>
        <row r="8572">
          <cell r="F8572">
            <v>1884.02</v>
          </cell>
          <cell r="J8572" t="str">
            <v>Not Returning</v>
          </cell>
        </row>
        <row r="8573">
          <cell r="F8573">
            <v>725.3</v>
          </cell>
          <cell r="J8573" t="str">
            <v>Not Returning</v>
          </cell>
        </row>
        <row r="8574">
          <cell r="F8574">
            <v>793.25</v>
          </cell>
          <cell r="J8574" t="str">
            <v>Not Returning</v>
          </cell>
        </row>
        <row r="8575">
          <cell r="F8575">
            <v>549.65</v>
          </cell>
          <cell r="J8575" t="str">
            <v>Returning</v>
          </cell>
        </row>
        <row r="8576">
          <cell r="F8576">
            <v>1307.06</v>
          </cell>
          <cell r="J8576" t="str">
            <v>Not Returning</v>
          </cell>
        </row>
        <row r="8577">
          <cell r="F8577">
            <v>133.53</v>
          </cell>
          <cell r="J8577" t="str">
            <v>Returning</v>
          </cell>
        </row>
        <row r="8578">
          <cell r="F8578">
            <v>1718.1</v>
          </cell>
          <cell r="J8578" t="str">
            <v>Not Returning</v>
          </cell>
        </row>
        <row r="8579">
          <cell r="F8579">
            <v>1216.43</v>
          </cell>
          <cell r="J8579" t="str">
            <v>Not Returning</v>
          </cell>
        </row>
        <row r="8580">
          <cell r="F8580">
            <v>244.98</v>
          </cell>
          <cell r="J8580" t="str">
            <v>Not Returning</v>
          </cell>
        </row>
        <row r="8581">
          <cell r="F8581">
            <v>1774.72</v>
          </cell>
          <cell r="J8581" t="str">
            <v>Not Returning</v>
          </cell>
        </row>
        <row r="8582">
          <cell r="F8582">
            <v>1414.98</v>
          </cell>
          <cell r="J8582" t="str">
            <v>Returning</v>
          </cell>
        </row>
        <row r="8583">
          <cell r="F8583">
            <v>138.65</v>
          </cell>
          <cell r="J8583" t="str">
            <v>Not Returning</v>
          </cell>
        </row>
        <row r="8584">
          <cell r="F8584">
            <v>39.4</v>
          </cell>
          <cell r="J8584" t="str">
            <v>Returning</v>
          </cell>
        </row>
        <row r="8585">
          <cell r="F8585">
            <v>723.02</v>
          </cell>
          <cell r="J8585" t="str">
            <v>Not Returning</v>
          </cell>
        </row>
        <row r="8586">
          <cell r="F8586">
            <v>1601.83</v>
          </cell>
          <cell r="J8586" t="str">
            <v>Returning</v>
          </cell>
        </row>
        <row r="8587">
          <cell r="F8587">
            <v>871.96</v>
          </cell>
          <cell r="J8587" t="str">
            <v>Not Returning</v>
          </cell>
        </row>
        <row r="8588">
          <cell r="F8588">
            <v>1154.94</v>
          </cell>
          <cell r="J8588" t="str">
            <v>Not Returning</v>
          </cell>
        </row>
        <row r="8589">
          <cell r="F8589">
            <v>308.45999999999998</v>
          </cell>
          <cell r="J8589" t="str">
            <v>Not Returning</v>
          </cell>
        </row>
        <row r="8590">
          <cell r="F8590">
            <v>1340.05</v>
          </cell>
          <cell r="J8590" t="str">
            <v>Not Returning</v>
          </cell>
        </row>
        <row r="8591">
          <cell r="F8591">
            <v>655.21</v>
          </cell>
          <cell r="J8591" t="str">
            <v>Not Returning</v>
          </cell>
        </row>
        <row r="8592">
          <cell r="F8592">
            <v>1736.84</v>
          </cell>
          <cell r="J8592" t="str">
            <v>Not Returning</v>
          </cell>
        </row>
        <row r="8593">
          <cell r="F8593">
            <v>108.76</v>
          </cell>
          <cell r="J8593" t="str">
            <v>Returning</v>
          </cell>
        </row>
        <row r="8594">
          <cell r="F8594">
            <v>1546.73</v>
          </cell>
          <cell r="J8594" t="str">
            <v>Not Returning</v>
          </cell>
        </row>
        <row r="8595">
          <cell r="F8595">
            <v>1474.5</v>
          </cell>
          <cell r="J8595" t="str">
            <v>Not Returning</v>
          </cell>
        </row>
        <row r="8596">
          <cell r="F8596">
            <v>269.70999999999998</v>
          </cell>
          <cell r="J8596" t="str">
            <v>Returning</v>
          </cell>
        </row>
        <row r="8597">
          <cell r="F8597">
            <v>1103.28</v>
          </cell>
          <cell r="J8597" t="str">
            <v>Returning</v>
          </cell>
        </row>
        <row r="8598">
          <cell r="F8598">
            <v>1080.94</v>
          </cell>
          <cell r="J8598" t="str">
            <v>Not Returning</v>
          </cell>
        </row>
        <row r="8599">
          <cell r="F8599">
            <v>1101.55</v>
          </cell>
          <cell r="J8599" t="str">
            <v>Not Returning</v>
          </cell>
        </row>
        <row r="8600">
          <cell r="F8600">
            <v>1983.39</v>
          </cell>
          <cell r="J8600" t="str">
            <v>Returning</v>
          </cell>
        </row>
        <row r="8601">
          <cell r="F8601">
            <v>724.43</v>
          </cell>
          <cell r="J8601" t="str">
            <v>Not Returning</v>
          </cell>
        </row>
        <row r="8602">
          <cell r="F8602">
            <v>334.24</v>
          </cell>
          <cell r="J8602" t="str">
            <v>Not Returning</v>
          </cell>
        </row>
        <row r="8603">
          <cell r="F8603">
            <v>1281.67</v>
          </cell>
          <cell r="J8603" t="str">
            <v>Not Returning</v>
          </cell>
        </row>
        <row r="8604">
          <cell r="F8604">
            <v>1746.32</v>
          </cell>
          <cell r="J8604" t="str">
            <v>Not Returning</v>
          </cell>
        </row>
        <row r="8605">
          <cell r="F8605">
            <v>105.74</v>
          </cell>
          <cell r="J8605" t="str">
            <v>Not Returning</v>
          </cell>
        </row>
        <row r="8606">
          <cell r="F8606">
            <v>915.92</v>
          </cell>
          <cell r="J8606" t="str">
            <v>Returning</v>
          </cell>
        </row>
        <row r="8607">
          <cell r="F8607">
            <v>28.79</v>
          </cell>
          <cell r="J8607" t="str">
            <v>Not Returning</v>
          </cell>
        </row>
        <row r="8608">
          <cell r="F8608">
            <v>1629.42</v>
          </cell>
          <cell r="J8608" t="str">
            <v>Not Returning</v>
          </cell>
        </row>
        <row r="8609">
          <cell r="F8609">
            <v>1522.02</v>
          </cell>
          <cell r="J8609" t="str">
            <v>Not Returning</v>
          </cell>
        </row>
        <row r="8610">
          <cell r="F8610">
            <v>1576.29</v>
          </cell>
          <cell r="J8610" t="str">
            <v>Returning</v>
          </cell>
        </row>
        <row r="8611">
          <cell r="F8611">
            <v>256</v>
          </cell>
          <cell r="J8611" t="str">
            <v>Returning</v>
          </cell>
        </row>
        <row r="8612">
          <cell r="F8612">
            <v>1639.95</v>
          </cell>
          <cell r="J8612" t="str">
            <v>Returning</v>
          </cell>
        </row>
        <row r="8613">
          <cell r="F8613">
            <v>649.77</v>
          </cell>
          <cell r="J8613" t="str">
            <v>Returning</v>
          </cell>
        </row>
        <row r="8614">
          <cell r="F8614">
            <v>1077.6500000000001</v>
          </cell>
          <cell r="J8614" t="str">
            <v>Not Returning</v>
          </cell>
        </row>
        <row r="8615">
          <cell r="F8615">
            <v>45.11</v>
          </cell>
          <cell r="J8615" t="str">
            <v>Not Returning</v>
          </cell>
        </row>
        <row r="8616">
          <cell r="F8616">
            <v>1906.42</v>
          </cell>
          <cell r="J8616" t="str">
            <v>Returning</v>
          </cell>
        </row>
        <row r="8617">
          <cell r="F8617">
            <v>894.06</v>
          </cell>
          <cell r="J8617" t="str">
            <v>Returning</v>
          </cell>
        </row>
        <row r="8618">
          <cell r="F8618">
            <v>1724.69</v>
          </cell>
          <cell r="J8618" t="str">
            <v>Not Returning</v>
          </cell>
        </row>
        <row r="8619">
          <cell r="F8619">
            <v>1345.22</v>
          </cell>
          <cell r="J8619" t="str">
            <v>Not Returning</v>
          </cell>
        </row>
        <row r="8620">
          <cell r="F8620">
            <v>1631.87</v>
          </cell>
          <cell r="J8620" t="str">
            <v>Not Returning</v>
          </cell>
        </row>
        <row r="8621">
          <cell r="F8621">
            <v>1582.32</v>
          </cell>
          <cell r="J8621" t="str">
            <v>Not Returning</v>
          </cell>
        </row>
        <row r="8622">
          <cell r="F8622">
            <v>395.83</v>
          </cell>
          <cell r="J8622" t="str">
            <v>Returning</v>
          </cell>
        </row>
        <row r="8623">
          <cell r="F8623">
            <v>1372.27</v>
          </cell>
          <cell r="J8623" t="str">
            <v>Not Returning</v>
          </cell>
        </row>
        <row r="8624">
          <cell r="F8624">
            <v>532.74</v>
          </cell>
          <cell r="J8624" t="str">
            <v>Not Returning</v>
          </cell>
        </row>
        <row r="8625">
          <cell r="F8625">
            <v>564.72</v>
          </cell>
          <cell r="J8625" t="str">
            <v>Not Returning</v>
          </cell>
        </row>
        <row r="8626">
          <cell r="F8626">
            <v>1243.1300000000001</v>
          </cell>
          <cell r="J8626" t="str">
            <v>Not Returning</v>
          </cell>
        </row>
        <row r="8627">
          <cell r="F8627">
            <v>234.93</v>
          </cell>
          <cell r="J8627" t="str">
            <v>Not Returning</v>
          </cell>
        </row>
        <row r="8628">
          <cell r="F8628">
            <v>366.51</v>
          </cell>
          <cell r="J8628" t="str">
            <v>Not Returning</v>
          </cell>
        </row>
        <row r="8629">
          <cell r="F8629">
            <v>908.6</v>
          </cell>
          <cell r="J8629" t="str">
            <v>Not Returning</v>
          </cell>
        </row>
        <row r="8630">
          <cell r="F8630">
            <v>401.54</v>
          </cell>
          <cell r="J8630" t="str">
            <v>Not Returning</v>
          </cell>
        </row>
        <row r="8631">
          <cell r="F8631">
            <v>958.5</v>
          </cell>
          <cell r="J8631" t="str">
            <v>Not Returning</v>
          </cell>
        </row>
        <row r="8632">
          <cell r="F8632">
            <v>1351.72</v>
          </cell>
          <cell r="J8632" t="str">
            <v>Not Returning</v>
          </cell>
        </row>
        <row r="8633">
          <cell r="F8633">
            <v>1372.95</v>
          </cell>
          <cell r="J8633" t="str">
            <v>Not Returning</v>
          </cell>
        </row>
        <row r="8634">
          <cell r="F8634">
            <v>1653.49</v>
          </cell>
          <cell r="J8634" t="str">
            <v>Returning</v>
          </cell>
        </row>
        <row r="8635">
          <cell r="F8635">
            <v>482.39</v>
          </cell>
          <cell r="J8635" t="str">
            <v>Not Returning</v>
          </cell>
        </row>
        <row r="8636">
          <cell r="F8636">
            <v>1145.48</v>
          </cell>
          <cell r="J8636" t="str">
            <v>Returning</v>
          </cell>
        </row>
        <row r="8637">
          <cell r="F8637">
            <v>1932.89</v>
          </cell>
          <cell r="J8637" t="str">
            <v>Not Returning</v>
          </cell>
        </row>
        <row r="8638">
          <cell r="F8638">
            <v>193.4</v>
          </cell>
          <cell r="J8638" t="str">
            <v>Not Returning</v>
          </cell>
        </row>
        <row r="8639">
          <cell r="F8639">
            <v>563.03</v>
          </cell>
          <cell r="J8639" t="str">
            <v>Not Returning</v>
          </cell>
        </row>
        <row r="8640">
          <cell r="F8640">
            <v>1723.05</v>
          </cell>
          <cell r="J8640" t="str">
            <v>Returning</v>
          </cell>
        </row>
        <row r="8641">
          <cell r="F8641">
            <v>970.27</v>
          </cell>
          <cell r="J8641" t="str">
            <v>Not Returning</v>
          </cell>
        </row>
        <row r="8642">
          <cell r="F8642">
            <v>1489.69</v>
          </cell>
          <cell r="J8642" t="str">
            <v>Not Returning</v>
          </cell>
        </row>
        <row r="8643">
          <cell r="F8643">
            <v>655.03</v>
          </cell>
          <cell r="J8643" t="str">
            <v>Returning</v>
          </cell>
        </row>
        <row r="8644">
          <cell r="F8644">
            <v>820.11</v>
          </cell>
          <cell r="J8644" t="str">
            <v>Returning</v>
          </cell>
        </row>
        <row r="8645">
          <cell r="F8645">
            <v>169.34</v>
          </cell>
          <cell r="J8645" t="str">
            <v>Returning</v>
          </cell>
        </row>
        <row r="8646">
          <cell r="F8646">
            <v>1761.27</v>
          </cell>
          <cell r="J8646" t="str">
            <v>Not Returning</v>
          </cell>
        </row>
        <row r="8647">
          <cell r="F8647">
            <v>1405.95</v>
          </cell>
          <cell r="J8647" t="str">
            <v>Returning</v>
          </cell>
        </row>
        <row r="8648">
          <cell r="F8648">
            <v>1021.02</v>
          </cell>
          <cell r="J8648" t="str">
            <v>Not Returning</v>
          </cell>
        </row>
        <row r="8649">
          <cell r="F8649">
            <v>584.12</v>
          </cell>
          <cell r="J8649" t="str">
            <v>Not Returning</v>
          </cell>
        </row>
        <row r="8650">
          <cell r="F8650">
            <v>1599.24</v>
          </cell>
          <cell r="J8650" t="str">
            <v>Not Returning</v>
          </cell>
        </row>
        <row r="8651">
          <cell r="F8651">
            <v>1688.3</v>
          </cell>
          <cell r="J8651" t="str">
            <v>Not Returning</v>
          </cell>
        </row>
        <row r="8652">
          <cell r="F8652">
            <v>662.74</v>
          </cell>
          <cell r="J8652" t="str">
            <v>Returning</v>
          </cell>
        </row>
        <row r="8653">
          <cell r="F8653">
            <v>1333.33</v>
          </cell>
          <cell r="J8653" t="str">
            <v>Not Returning</v>
          </cell>
        </row>
        <row r="8654">
          <cell r="F8654">
            <v>969.83</v>
          </cell>
          <cell r="J8654" t="str">
            <v>Not Returning</v>
          </cell>
        </row>
        <row r="8655">
          <cell r="F8655">
            <v>1684.03</v>
          </cell>
          <cell r="J8655" t="str">
            <v>Not Returning</v>
          </cell>
        </row>
        <row r="8656">
          <cell r="F8656">
            <v>465.91</v>
          </cell>
          <cell r="J8656" t="str">
            <v>Not Returning</v>
          </cell>
        </row>
        <row r="8657">
          <cell r="F8657">
            <v>798.67</v>
          </cell>
          <cell r="J8657" t="str">
            <v>Returning</v>
          </cell>
        </row>
        <row r="8658">
          <cell r="F8658">
            <v>1071.01</v>
          </cell>
          <cell r="J8658" t="str">
            <v>Not Returning</v>
          </cell>
        </row>
        <row r="8659">
          <cell r="F8659">
            <v>1722.92</v>
          </cell>
          <cell r="J8659" t="str">
            <v>Not Returning</v>
          </cell>
        </row>
        <row r="8660">
          <cell r="F8660">
            <v>704.3</v>
          </cell>
          <cell r="J8660" t="str">
            <v>Not Returning</v>
          </cell>
        </row>
        <row r="8661">
          <cell r="F8661">
            <v>26.36</v>
          </cell>
          <cell r="J8661" t="str">
            <v>Not Returning</v>
          </cell>
        </row>
        <row r="8662">
          <cell r="F8662">
            <v>638.07000000000005</v>
          </cell>
          <cell r="J8662" t="str">
            <v>Not Returning</v>
          </cell>
        </row>
        <row r="8663">
          <cell r="F8663">
            <v>604.34</v>
          </cell>
          <cell r="J8663" t="str">
            <v>Not Returning</v>
          </cell>
        </row>
        <row r="8664">
          <cell r="F8664">
            <v>326.77999999999997</v>
          </cell>
          <cell r="J8664" t="str">
            <v>Returning</v>
          </cell>
        </row>
        <row r="8665">
          <cell r="F8665">
            <v>1319.32</v>
          </cell>
          <cell r="J8665" t="str">
            <v>Returning</v>
          </cell>
        </row>
        <row r="8666">
          <cell r="F8666">
            <v>1550.77</v>
          </cell>
          <cell r="J8666" t="str">
            <v>Not Returning</v>
          </cell>
        </row>
        <row r="8667">
          <cell r="F8667">
            <v>1896.33</v>
          </cell>
          <cell r="J8667" t="str">
            <v>Not Returning</v>
          </cell>
        </row>
        <row r="8668">
          <cell r="F8668">
            <v>719.03</v>
          </cell>
          <cell r="J8668" t="str">
            <v>Returning</v>
          </cell>
        </row>
        <row r="8669">
          <cell r="F8669">
            <v>1662.71</v>
          </cell>
          <cell r="J8669" t="str">
            <v>Not Returning</v>
          </cell>
        </row>
        <row r="8670">
          <cell r="F8670">
            <v>1671.04</v>
          </cell>
          <cell r="J8670" t="str">
            <v>Not Returning</v>
          </cell>
        </row>
        <row r="8671">
          <cell r="F8671">
            <v>1852.47</v>
          </cell>
          <cell r="J8671" t="str">
            <v>Not Returning</v>
          </cell>
        </row>
        <row r="8672">
          <cell r="F8672">
            <v>1804.88</v>
          </cell>
          <cell r="J8672" t="str">
            <v>Not Returning</v>
          </cell>
        </row>
        <row r="8673">
          <cell r="F8673">
            <v>252.45</v>
          </cell>
          <cell r="J8673" t="str">
            <v>Not Returning</v>
          </cell>
        </row>
        <row r="8674">
          <cell r="F8674">
            <v>1522.23</v>
          </cell>
          <cell r="J8674" t="str">
            <v>Not Returning</v>
          </cell>
        </row>
        <row r="8675">
          <cell r="F8675">
            <v>1469.3</v>
          </cell>
          <cell r="J8675" t="str">
            <v>Returning</v>
          </cell>
        </row>
        <row r="8676">
          <cell r="F8676">
            <v>1868.14</v>
          </cell>
          <cell r="J8676" t="str">
            <v>Not Returning</v>
          </cell>
        </row>
        <row r="8677">
          <cell r="F8677">
            <v>562.08000000000004</v>
          </cell>
          <cell r="J8677" t="str">
            <v>Returning</v>
          </cell>
        </row>
        <row r="8678">
          <cell r="F8678">
            <v>1809.46</v>
          </cell>
          <cell r="J8678" t="str">
            <v>Not Returning</v>
          </cell>
        </row>
        <row r="8679">
          <cell r="F8679">
            <v>1901.42</v>
          </cell>
          <cell r="J8679" t="str">
            <v>Not Returning</v>
          </cell>
        </row>
        <row r="8680">
          <cell r="F8680">
            <v>1657.89</v>
          </cell>
          <cell r="J8680" t="str">
            <v>Not Returning</v>
          </cell>
        </row>
        <row r="8681">
          <cell r="F8681">
            <v>210.12</v>
          </cell>
          <cell r="J8681" t="str">
            <v>Not Returning</v>
          </cell>
        </row>
        <row r="8682">
          <cell r="F8682">
            <v>845.72</v>
          </cell>
          <cell r="J8682" t="str">
            <v>Not Returning</v>
          </cell>
        </row>
        <row r="8683">
          <cell r="F8683">
            <v>596.58000000000004</v>
          </cell>
          <cell r="J8683" t="str">
            <v>Not Returning</v>
          </cell>
        </row>
        <row r="8684">
          <cell r="F8684">
            <v>1168.8399999999999</v>
          </cell>
          <cell r="J8684" t="str">
            <v>Returning</v>
          </cell>
        </row>
        <row r="8685">
          <cell r="F8685">
            <v>1138.4100000000001</v>
          </cell>
          <cell r="J8685" t="str">
            <v>Not Returning</v>
          </cell>
        </row>
        <row r="8686">
          <cell r="F8686">
            <v>1288.8900000000001</v>
          </cell>
          <cell r="J8686" t="str">
            <v>Not Returning</v>
          </cell>
        </row>
        <row r="8687">
          <cell r="F8687">
            <v>641.26</v>
          </cell>
          <cell r="J8687" t="str">
            <v>Not Returning</v>
          </cell>
        </row>
        <row r="8688">
          <cell r="F8688">
            <v>635.51</v>
          </cell>
          <cell r="J8688" t="str">
            <v>Returning</v>
          </cell>
        </row>
        <row r="8689">
          <cell r="F8689">
            <v>266.33999999999997</v>
          </cell>
          <cell r="J8689" t="str">
            <v>Not Returning</v>
          </cell>
        </row>
        <row r="8690">
          <cell r="F8690">
            <v>948.08</v>
          </cell>
          <cell r="J8690" t="str">
            <v>Not Returning</v>
          </cell>
        </row>
        <row r="8691">
          <cell r="F8691">
            <v>454.43</v>
          </cell>
          <cell r="J8691" t="str">
            <v>Not Returning</v>
          </cell>
        </row>
        <row r="8692">
          <cell r="F8692">
            <v>897.63</v>
          </cell>
          <cell r="J8692" t="str">
            <v>Not Returning</v>
          </cell>
        </row>
        <row r="8693">
          <cell r="F8693">
            <v>710.14</v>
          </cell>
          <cell r="J8693" t="str">
            <v>Not Returning</v>
          </cell>
        </row>
        <row r="8694">
          <cell r="F8694">
            <v>1388.76</v>
          </cell>
          <cell r="J8694" t="str">
            <v>Not Returning</v>
          </cell>
        </row>
        <row r="8695">
          <cell r="F8695">
            <v>707.36</v>
          </cell>
          <cell r="J8695" t="str">
            <v>Returning</v>
          </cell>
        </row>
        <row r="8696">
          <cell r="F8696">
            <v>637.47</v>
          </cell>
          <cell r="J8696" t="str">
            <v>Not Returning</v>
          </cell>
        </row>
        <row r="8697">
          <cell r="F8697">
            <v>242.07</v>
          </cell>
          <cell r="J8697" t="str">
            <v>Not Returning</v>
          </cell>
        </row>
        <row r="8698">
          <cell r="F8698">
            <v>321.83999999999997</v>
          </cell>
          <cell r="J8698" t="str">
            <v>Not Returning</v>
          </cell>
        </row>
        <row r="8699">
          <cell r="F8699">
            <v>185.4</v>
          </cell>
          <cell r="J8699" t="str">
            <v>Not Returning</v>
          </cell>
        </row>
        <row r="8700">
          <cell r="F8700">
            <v>1924.82</v>
          </cell>
          <cell r="J8700" t="str">
            <v>Not Returning</v>
          </cell>
        </row>
        <row r="8701">
          <cell r="F8701">
            <v>1255.81</v>
          </cell>
          <cell r="J8701" t="str">
            <v>Not Returning</v>
          </cell>
        </row>
        <row r="8702">
          <cell r="F8702">
            <v>1062.75</v>
          </cell>
          <cell r="J8702" t="str">
            <v>Returning</v>
          </cell>
        </row>
        <row r="8703">
          <cell r="F8703">
            <v>333.1</v>
          </cell>
          <cell r="J8703" t="str">
            <v>Not Returning</v>
          </cell>
        </row>
        <row r="8704">
          <cell r="F8704">
            <v>1446.53</v>
          </cell>
          <cell r="J8704" t="str">
            <v>Not Returning</v>
          </cell>
        </row>
        <row r="8705">
          <cell r="F8705">
            <v>680.08</v>
          </cell>
          <cell r="J8705" t="str">
            <v>Returning</v>
          </cell>
        </row>
        <row r="8706">
          <cell r="F8706">
            <v>1353.79</v>
          </cell>
          <cell r="J8706" t="str">
            <v>Not Returning</v>
          </cell>
        </row>
        <row r="8707">
          <cell r="F8707">
            <v>1638.8</v>
          </cell>
          <cell r="J8707" t="str">
            <v>Not Returning</v>
          </cell>
        </row>
        <row r="8708">
          <cell r="F8708">
            <v>343.08</v>
          </cell>
          <cell r="J8708" t="str">
            <v>Not Returning</v>
          </cell>
        </row>
        <row r="8709">
          <cell r="F8709">
            <v>1939.59</v>
          </cell>
          <cell r="J8709" t="str">
            <v>Not Returning</v>
          </cell>
        </row>
        <row r="8710">
          <cell r="F8710">
            <v>886.52</v>
          </cell>
          <cell r="J8710" t="str">
            <v>Not Returning</v>
          </cell>
        </row>
        <row r="8711">
          <cell r="F8711">
            <v>667.43</v>
          </cell>
          <cell r="J8711" t="str">
            <v>Returning</v>
          </cell>
        </row>
        <row r="8712">
          <cell r="F8712">
            <v>706.53</v>
          </cell>
          <cell r="J8712" t="str">
            <v>Returning</v>
          </cell>
        </row>
        <row r="8713">
          <cell r="F8713">
            <v>1777.47</v>
          </cell>
          <cell r="J8713" t="str">
            <v>Returning</v>
          </cell>
        </row>
        <row r="8714">
          <cell r="F8714">
            <v>1860.66</v>
          </cell>
          <cell r="J8714" t="str">
            <v>Not Returning</v>
          </cell>
        </row>
        <row r="8715">
          <cell r="F8715">
            <v>1090.56</v>
          </cell>
          <cell r="J8715" t="str">
            <v>Not Returning</v>
          </cell>
        </row>
        <row r="8716">
          <cell r="F8716">
            <v>773.7</v>
          </cell>
          <cell r="J8716" t="str">
            <v>Returning</v>
          </cell>
        </row>
        <row r="8717">
          <cell r="F8717">
            <v>1736.32</v>
          </cell>
          <cell r="J8717" t="str">
            <v>Not Returning</v>
          </cell>
        </row>
        <row r="8718">
          <cell r="F8718">
            <v>1896.03</v>
          </cell>
          <cell r="J8718" t="str">
            <v>Not Returning</v>
          </cell>
        </row>
        <row r="8719">
          <cell r="F8719">
            <v>971.41</v>
          </cell>
          <cell r="J8719" t="str">
            <v>Not Returning</v>
          </cell>
        </row>
        <row r="8720">
          <cell r="F8720">
            <v>1990.54</v>
          </cell>
          <cell r="J8720" t="str">
            <v>Returning</v>
          </cell>
        </row>
        <row r="8721">
          <cell r="F8721">
            <v>1294.56</v>
          </cell>
          <cell r="J8721" t="str">
            <v>Not Returning</v>
          </cell>
        </row>
        <row r="8722">
          <cell r="F8722">
            <v>237.93</v>
          </cell>
          <cell r="J8722" t="str">
            <v>Not Returning</v>
          </cell>
        </row>
        <row r="8723">
          <cell r="F8723">
            <v>153.25</v>
          </cell>
          <cell r="J8723" t="str">
            <v>Not Returning</v>
          </cell>
        </row>
        <row r="8724">
          <cell r="F8724">
            <v>1142.8</v>
          </cell>
          <cell r="J8724" t="str">
            <v>Returning</v>
          </cell>
        </row>
        <row r="8725">
          <cell r="F8725">
            <v>635.89</v>
          </cell>
          <cell r="J8725" t="str">
            <v>Not Returning</v>
          </cell>
        </row>
        <row r="8726">
          <cell r="F8726">
            <v>527.45000000000005</v>
          </cell>
          <cell r="J8726" t="str">
            <v>Returning</v>
          </cell>
        </row>
        <row r="8727">
          <cell r="F8727">
            <v>832.89</v>
          </cell>
          <cell r="J8727" t="str">
            <v>Not Returning</v>
          </cell>
        </row>
        <row r="8728">
          <cell r="F8728">
            <v>1801.96</v>
          </cell>
          <cell r="J8728" t="str">
            <v>Returning</v>
          </cell>
        </row>
        <row r="8729">
          <cell r="F8729">
            <v>1269.52</v>
          </cell>
          <cell r="J8729" t="str">
            <v>Not Returning</v>
          </cell>
        </row>
        <row r="8730">
          <cell r="F8730">
            <v>184.49</v>
          </cell>
          <cell r="J8730" t="str">
            <v>Returning</v>
          </cell>
        </row>
        <row r="8731">
          <cell r="F8731">
            <v>603.08000000000004</v>
          </cell>
          <cell r="J8731" t="str">
            <v>Not Returning</v>
          </cell>
        </row>
        <row r="8732">
          <cell r="F8732">
            <v>1314.21</v>
          </cell>
          <cell r="J8732" t="str">
            <v>Returning</v>
          </cell>
        </row>
        <row r="8733">
          <cell r="F8733">
            <v>1994.73</v>
          </cell>
          <cell r="J8733" t="str">
            <v>Not Returning</v>
          </cell>
        </row>
        <row r="8734">
          <cell r="F8734">
            <v>563.27</v>
          </cell>
          <cell r="J8734" t="str">
            <v>Not Returning</v>
          </cell>
        </row>
        <row r="8735">
          <cell r="F8735">
            <v>843.79</v>
          </cell>
          <cell r="J8735" t="str">
            <v>Not Returning</v>
          </cell>
        </row>
        <row r="8736">
          <cell r="F8736">
            <v>1839.72</v>
          </cell>
          <cell r="J8736" t="str">
            <v>Not Returning</v>
          </cell>
        </row>
        <row r="8737">
          <cell r="F8737">
            <v>1841.47</v>
          </cell>
          <cell r="J8737" t="str">
            <v>Returning</v>
          </cell>
        </row>
        <row r="8738">
          <cell r="F8738">
            <v>157.77000000000001</v>
          </cell>
          <cell r="J8738" t="str">
            <v>Returning</v>
          </cell>
        </row>
        <row r="8739">
          <cell r="F8739">
            <v>1618.4</v>
          </cell>
          <cell r="J8739" t="str">
            <v>Returning</v>
          </cell>
        </row>
        <row r="8740">
          <cell r="F8740">
            <v>981.87</v>
          </cell>
          <cell r="J8740" t="str">
            <v>Not Returning</v>
          </cell>
        </row>
        <row r="8741">
          <cell r="F8741">
            <v>347.84</v>
          </cell>
          <cell r="J8741" t="str">
            <v>Not Returning</v>
          </cell>
        </row>
        <row r="8742">
          <cell r="F8742">
            <v>1355.8</v>
          </cell>
          <cell r="J8742" t="str">
            <v>Not Returning</v>
          </cell>
        </row>
        <row r="8743">
          <cell r="F8743">
            <v>1027.3900000000001</v>
          </cell>
          <cell r="J8743" t="str">
            <v>Not Returning</v>
          </cell>
        </row>
        <row r="8744">
          <cell r="F8744">
            <v>1528.98</v>
          </cell>
          <cell r="J8744" t="str">
            <v>Not Returning</v>
          </cell>
        </row>
        <row r="8745">
          <cell r="F8745">
            <v>1113.17</v>
          </cell>
          <cell r="J8745" t="str">
            <v>Not Returning</v>
          </cell>
        </row>
        <row r="8746">
          <cell r="F8746">
            <v>1751.45</v>
          </cell>
          <cell r="J8746" t="str">
            <v>Returning</v>
          </cell>
        </row>
        <row r="8747">
          <cell r="F8747">
            <v>648.88</v>
          </cell>
          <cell r="J8747" t="str">
            <v>Not Returning</v>
          </cell>
        </row>
        <row r="8748">
          <cell r="F8748">
            <v>107.26</v>
          </cell>
          <cell r="J8748" t="str">
            <v>Not Returning</v>
          </cell>
        </row>
        <row r="8749">
          <cell r="F8749">
            <v>633.11</v>
          </cell>
          <cell r="J8749" t="str">
            <v>Returning</v>
          </cell>
        </row>
        <row r="8750">
          <cell r="F8750">
            <v>556.85</v>
          </cell>
          <cell r="J8750" t="str">
            <v>Returning</v>
          </cell>
        </row>
        <row r="8751">
          <cell r="F8751">
            <v>1463.92</v>
          </cell>
          <cell r="J8751" t="str">
            <v>Returning</v>
          </cell>
        </row>
        <row r="8752">
          <cell r="F8752">
            <v>1465.98</v>
          </cell>
          <cell r="J8752" t="str">
            <v>Not Returning</v>
          </cell>
        </row>
        <row r="8753">
          <cell r="F8753">
            <v>1272.95</v>
          </cell>
          <cell r="J8753" t="str">
            <v>Returning</v>
          </cell>
        </row>
        <row r="8754">
          <cell r="F8754">
            <v>930.93</v>
          </cell>
          <cell r="J8754" t="str">
            <v>Not Returning</v>
          </cell>
        </row>
        <row r="8755">
          <cell r="F8755">
            <v>219.11</v>
          </cell>
          <cell r="J8755" t="str">
            <v>Returning</v>
          </cell>
        </row>
        <row r="8756">
          <cell r="F8756">
            <v>1047.74</v>
          </cell>
          <cell r="J8756" t="str">
            <v>Not Returning</v>
          </cell>
        </row>
        <row r="8757">
          <cell r="F8757">
            <v>1873.58</v>
          </cell>
          <cell r="J8757" t="str">
            <v>Not Returning</v>
          </cell>
        </row>
        <row r="8758">
          <cell r="F8758">
            <v>1767.35</v>
          </cell>
          <cell r="J8758" t="str">
            <v>Not Returning</v>
          </cell>
        </row>
        <row r="8759">
          <cell r="F8759">
            <v>46.05</v>
          </cell>
          <cell r="J8759" t="str">
            <v>Not Returning</v>
          </cell>
        </row>
        <row r="8760">
          <cell r="F8760">
            <v>1677.39</v>
          </cell>
          <cell r="J8760" t="str">
            <v>Not Returning</v>
          </cell>
        </row>
        <row r="8761">
          <cell r="F8761">
            <v>1060.68</v>
          </cell>
          <cell r="J8761" t="str">
            <v>Not Returning</v>
          </cell>
        </row>
        <row r="8762">
          <cell r="F8762">
            <v>751</v>
          </cell>
          <cell r="J8762" t="str">
            <v>Not Returning</v>
          </cell>
        </row>
        <row r="8763">
          <cell r="F8763">
            <v>765.32</v>
          </cell>
          <cell r="J8763" t="str">
            <v>Not Returning</v>
          </cell>
        </row>
        <row r="8764">
          <cell r="F8764">
            <v>152.38999999999999</v>
          </cell>
          <cell r="J8764" t="str">
            <v>Returning</v>
          </cell>
        </row>
        <row r="8765">
          <cell r="F8765">
            <v>1130.1500000000001</v>
          </cell>
          <cell r="J8765" t="str">
            <v>Not Returning</v>
          </cell>
        </row>
        <row r="8766">
          <cell r="F8766">
            <v>720.59</v>
          </cell>
          <cell r="J8766" t="str">
            <v>Not Returning</v>
          </cell>
        </row>
        <row r="8767">
          <cell r="F8767">
            <v>936.47</v>
          </cell>
          <cell r="J8767" t="str">
            <v>Not Returning</v>
          </cell>
        </row>
        <row r="8768">
          <cell r="F8768">
            <v>955.97</v>
          </cell>
          <cell r="J8768" t="str">
            <v>Not Returning</v>
          </cell>
        </row>
        <row r="8769">
          <cell r="F8769">
            <v>1151.99</v>
          </cell>
          <cell r="J8769" t="str">
            <v>Not Returning</v>
          </cell>
        </row>
        <row r="8770">
          <cell r="F8770">
            <v>1119.43</v>
          </cell>
          <cell r="J8770" t="str">
            <v>Not Returning</v>
          </cell>
        </row>
        <row r="8771">
          <cell r="F8771">
            <v>773.22</v>
          </cell>
          <cell r="J8771" t="str">
            <v>Not Returning</v>
          </cell>
        </row>
        <row r="8772">
          <cell r="F8772">
            <v>1768.85</v>
          </cell>
          <cell r="J8772" t="str">
            <v>Not Returning</v>
          </cell>
        </row>
        <row r="8773">
          <cell r="F8773">
            <v>1066.3</v>
          </cell>
          <cell r="J8773" t="str">
            <v>Returning</v>
          </cell>
        </row>
        <row r="8774">
          <cell r="F8774">
            <v>392.66</v>
          </cell>
          <cell r="J8774" t="str">
            <v>Not Returning</v>
          </cell>
        </row>
        <row r="8775">
          <cell r="F8775">
            <v>1001.45</v>
          </cell>
          <cell r="J8775" t="str">
            <v>Not Returning</v>
          </cell>
        </row>
        <row r="8776">
          <cell r="F8776">
            <v>1825.55</v>
          </cell>
          <cell r="J8776" t="str">
            <v>Returning</v>
          </cell>
        </row>
        <row r="8777">
          <cell r="F8777">
            <v>1371.73</v>
          </cell>
          <cell r="J8777" t="str">
            <v>Not Returning</v>
          </cell>
        </row>
        <row r="8778">
          <cell r="F8778">
            <v>1974.16</v>
          </cell>
          <cell r="J8778" t="str">
            <v>Not Returning</v>
          </cell>
        </row>
        <row r="8779">
          <cell r="F8779">
            <v>520.66999999999996</v>
          </cell>
          <cell r="J8779" t="str">
            <v>Not Returning</v>
          </cell>
        </row>
        <row r="8780">
          <cell r="F8780">
            <v>1481.4</v>
          </cell>
          <cell r="J8780" t="str">
            <v>Not Returning</v>
          </cell>
        </row>
        <row r="8781">
          <cell r="F8781">
            <v>881.97</v>
          </cell>
          <cell r="J8781" t="str">
            <v>Not Returning</v>
          </cell>
        </row>
        <row r="8782">
          <cell r="F8782">
            <v>1482.29</v>
          </cell>
          <cell r="J8782" t="str">
            <v>Not Returning</v>
          </cell>
        </row>
        <row r="8783">
          <cell r="F8783">
            <v>155.41999999999999</v>
          </cell>
          <cell r="J8783" t="str">
            <v>Not Returning</v>
          </cell>
        </row>
        <row r="8784">
          <cell r="F8784">
            <v>1191.8399999999999</v>
          </cell>
          <cell r="J8784" t="str">
            <v>Not Returning</v>
          </cell>
        </row>
        <row r="8785">
          <cell r="F8785">
            <v>1253.0899999999999</v>
          </cell>
          <cell r="J8785" t="str">
            <v>Not Returning</v>
          </cell>
        </row>
        <row r="8786">
          <cell r="F8786">
            <v>1341.89</v>
          </cell>
          <cell r="J8786" t="str">
            <v>Not Returning</v>
          </cell>
        </row>
        <row r="8787">
          <cell r="F8787">
            <v>1107.05</v>
          </cell>
          <cell r="J8787" t="str">
            <v>Not Returning</v>
          </cell>
        </row>
        <row r="8788">
          <cell r="F8788">
            <v>1124.8399999999999</v>
          </cell>
          <cell r="J8788" t="str">
            <v>Returning</v>
          </cell>
        </row>
        <row r="8789">
          <cell r="F8789">
            <v>159.44999999999999</v>
          </cell>
          <cell r="J8789" t="str">
            <v>Not Returning</v>
          </cell>
        </row>
        <row r="8790">
          <cell r="F8790">
            <v>1317.58</v>
          </cell>
          <cell r="J8790" t="str">
            <v>Returning</v>
          </cell>
        </row>
        <row r="8791">
          <cell r="F8791">
            <v>551.49</v>
          </cell>
          <cell r="J8791" t="str">
            <v>Returning</v>
          </cell>
        </row>
        <row r="8792">
          <cell r="F8792">
            <v>481.82</v>
          </cell>
          <cell r="J8792" t="str">
            <v>Returning</v>
          </cell>
        </row>
        <row r="8793">
          <cell r="F8793">
            <v>1783.77</v>
          </cell>
          <cell r="J8793" t="str">
            <v>Not Returning</v>
          </cell>
        </row>
        <row r="8794">
          <cell r="F8794">
            <v>1349.09</v>
          </cell>
          <cell r="J8794" t="str">
            <v>Not Returning</v>
          </cell>
        </row>
        <row r="8795">
          <cell r="F8795">
            <v>330.36</v>
          </cell>
          <cell r="J8795" t="str">
            <v>Not Returning</v>
          </cell>
        </row>
        <row r="8796">
          <cell r="F8796">
            <v>82.79</v>
          </cell>
          <cell r="J8796" t="str">
            <v>Not Returning</v>
          </cell>
        </row>
        <row r="8797">
          <cell r="F8797">
            <v>126.93</v>
          </cell>
          <cell r="J8797" t="str">
            <v>Not Returning</v>
          </cell>
        </row>
        <row r="8798">
          <cell r="F8798">
            <v>1831.18</v>
          </cell>
          <cell r="J8798" t="str">
            <v>Not Returning</v>
          </cell>
        </row>
        <row r="8799">
          <cell r="F8799">
            <v>1295.02</v>
          </cell>
          <cell r="J8799" t="str">
            <v>Not Returning</v>
          </cell>
        </row>
        <row r="8800">
          <cell r="F8800">
            <v>775.56</v>
          </cell>
          <cell r="J8800" t="str">
            <v>Not Returning</v>
          </cell>
        </row>
        <row r="8801">
          <cell r="F8801">
            <v>653.49</v>
          </cell>
          <cell r="J8801" t="str">
            <v>Returning</v>
          </cell>
        </row>
        <row r="8802">
          <cell r="F8802">
            <v>239.2</v>
          </cell>
          <cell r="J8802" t="str">
            <v>Not Returning</v>
          </cell>
        </row>
        <row r="8803">
          <cell r="F8803">
            <v>401.09</v>
          </cell>
          <cell r="J8803" t="str">
            <v>Not Returning</v>
          </cell>
        </row>
        <row r="8804">
          <cell r="F8804">
            <v>1999.52</v>
          </cell>
          <cell r="J8804" t="str">
            <v>Not Returning</v>
          </cell>
        </row>
        <row r="8805">
          <cell r="F8805">
            <v>1259</v>
          </cell>
          <cell r="J8805" t="str">
            <v>Not Returning</v>
          </cell>
        </row>
        <row r="8806">
          <cell r="F8806">
            <v>57.68</v>
          </cell>
          <cell r="J8806" t="str">
            <v>Not Returning</v>
          </cell>
        </row>
        <row r="8807">
          <cell r="F8807">
            <v>1736.19</v>
          </cell>
          <cell r="J8807" t="str">
            <v>Not Returning</v>
          </cell>
        </row>
        <row r="8808">
          <cell r="F8808">
            <v>1421.23</v>
          </cell>
          <cell r="J8808" t="str">
            <v>Not Returning</v>
          </cell>
        </row>
        <row r="8809">
          <cell r="F8809">
            <v>1400</v>
          </cell>
          <cell r="J8809" t="str">
            <v>Not Returning</v>
          </cell>
        </row>
        <row r="8810">
          <cell r="F8810">
            <v>1981.11</v>
          </cell>
          <cell r="J8810" t="str">
            <v>Not Returning</v>
          </cell>
        </row>
        <row r="8811">
          <cell r="F8811">
            <v>417.14</v>
          </cell>
          <cell r="J8811" t="str">
            <v>Not Returning</v>
          </cell>
        </row>
        <row r="8812">
          <cell r="F8812">
            <v>1865.76</v>
          </cell>
          <cell r="J8812" t="str">
            <v>Not Returning</v>
          </cell>
        </row>
        <row r="8813">
          <cell r="F8813">
            <v>1087.9100000000001</v>
          </cell>
          <cell r="J8813" t="str">
            <v>Returning</v>
          </cell>
        </row>
        <row r="8814">
          <cell r="F8814">
            <v>123.08</v>
          </cell>
          <cell r="J8814" t="str">
            <v>Returning</v>
          </cell>
        </row>
        <row r="8815">
          <cell r="F8815">
            <v>1724.09</v>
          </cell>
          <cell r="J8815" t="str">
            <v>Not Returning</v>
          </cell>
        </row>
        <row r="8816">
          <cell r="F8816">
            <v>1544.11</v>
          </cell>
          <cell r="J8816" t="str">
            <v>Returning</v>
          </cell>
        </row>
        <row r="8817">
          <cell r="F8817">
            <v>1021.53</v>
          </cell>
          <cell r="J8817" t="str">
            <v>Returning</v>
          </cell>
        </row>
        <row r="8818">
          <cell r="F8818">
            <v>79.23</v>
          </cell>
          <cell r="J8818" t="str">
            <v>Returning</v>
          </cell>
        </row>
        <row r="8819">
          <cell r="F8819">
            <v>1225.53</v>
          </cell>
          <cell r="J8819" t="str">
            <v>Returning</v>
          </cell>
        </row>
        <row r="8820">
          <cell r="F8820">
            <v>951.88</v>
          </cell>
          <cell r="J8820" t="str">
            <v>Not Returning</v>
          </cell>
        </row>
        <row r="8821">
          <cell r="F8821">
            <v>1204.4100000000001</v>
          </cell>
          <cell r="J8821" t="str">
            <v>Not Returning</v>
          </cell>
        </row>
        <row r="8822">
          <cell r="F8822">
            <v>1120.77</v>
          </cell>
          <cell r="J8822" t="str">
            <v>Not Returning</v>
          </cell>
        </row>
        <row r="8823">
          <cell r="F8823">
            <v>149.13999999999999</v>
          </cell>
          <cell r="J8823" t="str">
            <v>Returning</v>
          </cell>
        </row>
        <row r="8824">
          <cell r="F8824">
            <v>1129.67</v>
          </cell>
          <cell r="J8824" t="str">
            <v>Not Returning</v>
          </cell>
        </row>
        <row r="8825">
          <cell r="F8825">
            <v>1257.9000000000001</v>
          </cell>
          <cell r="J8825" t="str">
            <v>Returning</v>
          </cell>
        </row>
        <row r="8826">
          <cell r="F8826">
            <v>1908.83</v>
          </cell>
          <cell r="J8826" t="str">
            <v>Returning</v>
          </cell>
        </row>
        <row r="8827">
          <cell r="F8827">
            <v>498.31</v>
          </cell>
          <cell r="J8827" t="str">
            <v>Not Returning</v>
          </cell>
        </row>
        <row r="8828">
          <cell r="F8828">
            <v>1742.27</v>
          </cell>
          <cell r="J8828" t="str">
            <v>Not Returning</v>
          </cell>
        </row>
        <row r="8829">
          <cell r="F8829">
            <v>985.19</v>
          </cell>
          <cell r="J8829" t="str">
            <v>Not Returning</v>
          </cell>
        </row>
        <row r="8830">
          <cell r="F8830">
            <v>105.97</v>
          </cell>
          <cell r="J8830" t="str">
            <v>Returning</v>
          </cell>
        </row>
        <row r="8831">
          <cell r="F8831">
            <v>833.21</v>
          </cell>
          <cell r="J8831" t="str">
            <v>Not Returning</v>
          </cell>
        </row>
        <row r="8832">
          <cell r="F8832">
            <v>1662.85</v>
          </cell>
          <cell r="J8832" t="str">
            <v>Returning</v>
          </cell>
        </row>
        <row r="8833">
          <cell r="F8833">
            <v>1695.33</v>
          </cell>
          <cell r="J8833" t="str">
            <v>Not Returning</v>
          </cell>
        </row>
        <row r="8834">
          <cell r="F8834">
            <v>1849.31</v>
          </cell>
          <cell r="J8834" t="str">
            <v>Not Returning</v>
          </cell>
        </row>
        <row r="8835">
          <cell r="F8835">
            <v>258.32</v>
          </cell>
          <cell r="J8835" t="str">
            <v>Not Returning</v>
          </cell>
        </row>
        <row r="8836">
          <cell r="F8836">
            <v>871.46</v>
          </cell>
          <cell r="J8836" t="str">
            <v>Not Returning</v>
          </cell>
        </row>
        <row r="8837">
          <cell r="F8837">
            <v>628.29</v>
          </cell>
          <cell r="J8837" t="str">
            <v>Not Returning</v>
          </cell>
        </row>
        <row r="8838">
          <cell r="F8838">
            <v>1853.04</v>
          </cell>
          <cell r="J8838" t="str">
            <v>Returning</v>
          </cell>
        </row>
        <row r="8839">
          <cell r="F8839">
            <v>251.16</v>
          </cell>
          <cell r="J8839" t="str">
            <v>Not Returning</v>
          </cell>
        </row>
        <row r="8840">
          <cell r="F8840">
            <v>349.12</v>
          </cell>
          <cell r="J8840" t="str">
            <v>Not Returning</v>
          </cell>
        </row>
        <row r="8841">
          <cell r="F8841">
            <v>750.67</v>
          </cell>
          <cell r="J8841" t="str">
            <v>Not Returning</v>
          </cell>
        </row>
        <row r="8842">
          <cell r="F8842">
            <v>396.16</v>
          </cell>
          <cell r="J8842" t="str">
            <v>Not Returning</v>
          </cell>
        </row>
        <row r="8843">
          <cell r="F8843">
            <v>1964.06</v>
          </cell>
          <cell r="J8843" t="str">
            <v>Not Returning</v>
          </cell>
        </row>
        <row r="8844">
          <cell r="F8844">
            <v>752.38</v>
          </cell>
          <cell r="J8844" t="str">
            <v>Returning</v>
          </cell>
        </row>
        <row r="8845">
          <cell r="F8845">
            <v>164.79</v>
          </cell>
          <cell r="J8845" t="str">
            <v>Returning</v>
          </cell>
        </row>
        <row r="8846">
          <cell r="F8846">
            <v>399</v>
          </cell>
          <cell r="J8846" t="str">
            <v>Not Returning</v>
          </cell>
        </row>
        <row r="8847">
          <cell r="F8847">
            <v>747.68</v>
          </cell>
          <cell r="J8847" t="str">
            <v>Not Returning</v>
          </cell>
        </row>
        <row r="8848">
          <cell r="F8848">
            <v>1144.43</v>
          </cell>
          <cell r="J8848" t="str">
            <v>Not Returning</v>
          </cell>
        </row>
        <row r="8849">
          <cell r="F8849">
            <v>657.93</v>
          </cell>
          <cell r="J8849" t="str">
            <v>Returning</v>
          </cell>
        </row>
        <row r="8850">
          <cell r="F8850">
            <v>734.85</v>
          </cell>
          <cell r="J8850" t="str">
            <v>Not Returning</v>
          </cell>
        </row>
        <row r="8851">
          <cell r="F8851">
            <v>411.21</v>
          </cell>
          <cell r="J8851" t="str">
            <v>Returning</v>
          </cell>
        </row>
        <row r="8852">
          <cell r="F8852">
            <v>680.21</v>
          </cell>
          <cell r="J8852" t="str">
            <v>Not Returning</v>
          </cell>
        </row>
        <row r="8853">
          <cell r="F8853">
            <v>1613.64</v>
          </cell>
          <cell r="J8853" t="str">
            <v>Not Returning</v>
          </cell>
        </row>
        <row r="8854">
          <cell r="F8854">
            <v>1500.52</v>
          </cell>
          <cell r="J8854" t="str">
            <v>Returning</v>
          </cell>
        </row>
        <row r="8855">
          <cell r="F8855">
            <v>523.1</v>
          </cell>
          <cell r="J8855" t="str">
            <v>Not Returning</v>
          </cell>
        </row>
        <row r="8856">
          <cell r="F8856">
            <v>1482.53</v>
          </cell>
          <cell r="J8856" t="str">
            <v>Not Returning</v>
          </cell>
        </row>
        <row r="8857">
          <cell r="F8857">
            <v>1847.06</v>
          </cell>
          <cell r="J8857" t="str">
            <v>Returning</v>
          </cell>
        </row>
        <row r="8858">
          <cell r="F8858">
            <v>1635.78</v>
          </cell>
          <cell r="J8858" t="str">
            <v>Not Returning</v>
          </cell>
        </row>
        <row r="8859">
          <cell r="F8859">
            <v>1240.71</v>
          </cell>
          <cell r="J8859" t="str">
            <v>Returning</v>
          </cell>
        </row>
        <row r="8860">
          <cell r="F8860">
            <v>959.74</v>
          </cell>
          <cell r="J8860" t="str">
            <v>Returning</v>
          </cell>
        </row>
        <row r="8861">
          <cell r="F8861">
            <v>696.48</v>
          </cell>
          <cell r="J8861" t="str">
            <v>Returning</v>
          </cell>
        </row>
        <row r="8862">
          <cell r="F8862">
            <v>1037.68</v>
          </cell>
          <cell r="J8862" t="str">
            <v>Not Returning</v>
          </cell>
        </row>
        <row r="8863">
          <cell r="F8863">
            <v>1823.28</v>
          </cell>
          <cell r="J8863" t="str">
            <v>Returning</v>
          </cell>
        </row>
        <row r="8864">
          <cell r="F8864">
            <v>1421.23</v>
          </cell>
          <cell r="J8864" t="str">
            <v>Not Returning</v>
          </cell>
        </row>
        <row r="8865">
          <cell r="F8865">
            <v>875.09</v>
          </cell>
          <cell r="J8865" t="str">
            <v>Not Returning</v>
          </cell>
        </row>
        <row r="8866">
          <cell r="F8866">
            <v>378.82</v>
          </cell>
          <cell r="J8866" t="str">
            <v>Not Returning</v>
          </cell>
        </row>
        <row r="8867">
          <cell r="F8867">
            <v>1724.96</v>
          </cell>
          <cell r="J8867" t="str">
            <v>Not Returning</v>
          </cell>
        </row>
        <row r="8868">
          <cell r="F8868">
            <v>1794.31</v>
          </cell>
          <cell r="J8868" t="str">
            <v>Returning</v>
          </cell>
        </row>
        <row r="8869">
          <cell r="F8869">
            <v>623.9</v>
          </cell>
          <cell r="J8869" t="str">
            <v>Returning</v>
          </cell>
        </row>
        <row r="8870">
          <cell r="F8870">
            <v>194.7</v>
          </cell>
          <cell r="J8870" t="str">
            <v>Not Returning</v>
          </cell>
        </row>
        <row r="8871">
          <cell r="F8871">
            <v>1671.8</v>
          </cell>
          <cell r="J8871" t="str">
            <v>Returning</v>
          </cell>
        </row>
        <row r="8872">
          <cell r="F8872">
            <v>880.55</v>
          </cell>
          <cell r="J8872" t="str">
            <v>Returning</v>
          </cell>
        </row>
        <row r="8873">
          <cell r="F8873">
            <v>1711.97</v>
          </cell>
          <cell r="J8873" t="str">
            <v>Not Returning</v>
          </cell>
        </row>
        <row r="8874">
          <cell r="F8874">
            <v>1838.56</v>
          </cell>
          <cell r="J8874" t="str">
            <v>Returning</v>
          </cell>
        </row>
        <row r="8875">
          <cell r="F8875">
            <v>11.62</v>
          </cell>
          <cell r="J8875" t="str">
            <v>Not Returning</v>
          </cell>
        </row>
        <row r="8876">
          <cell r="F8876">
            <v>124.64</v>
          </cell>
          <cell r="J8876" t="str">
            <v>Returning</v>
          </cell>
        </row>
        <row r="8877">
          <cell r="F8877">
            <v>309.43</v>
          </cell>
          <cell r="J8877" t="str">
            <v>Not Returning</v>
          </cell>
        </row>
        <row r="8878">
          <cell r="F8878">
            <v>814.22</v>
          </cell>
          <cell r="J8878" t="str">
            <v>Not Returning</v>
          </cell>
        </row>
        <row r="8879">
          <cell r="F8879">
            <v>1398.56</v>
          </cell>
          <cell r="J8879" t="str">
            <v>Not Returning</v>
          </cell>
        </row>
        <row r="8880">
          <cell r="F8880">
            <v>57.81</v>
          </cell>
          <cell r="J8880" t="str">
            <v>Returning</v>
          </cell>
        </row>
        <row r="8881">
          <cell r="F8881">
            <v>454.04</v>
          </cell>
          <cell r="J8881" t="str">
            <v>Not Returning</v>
          </cell>
        </row>
        <row r="8882">
          <cell r="F8882">
            <v>1112.92</v>
          </cell>
          <cell r="J8882" t="str">
            <v>Not Returning</v>
          </cell>
        </row>
        <row r="8883">
          <cell r="F8883">
            <v>1832.02</v>
          </cell>
          <cell r="J8883" t="str">
            <v>Not Returning</v>
          </cell>
        </row>
        <row r="8884">
          <cell r="F8884">
            <v>321.60000000000002</v>
          </cell>
          <cell r="J8884" t="str">
            <v>Not Returning</v>
          </cell>
        </row>
        <row r="8885">
          <cell r="F8885">
            <v>319.12</v>
          </cell>
          <cell r="J8885" t="str">
            <v>Returning</v>
          </cell>
        </row>
        <row r="8886">
          <cell r="F8886">
            <v>883.9</v>
          </cell>
          <cell r="J8886" t="str">
            <v>Not Returning</v>
          </cell>
        </row>
        <row r="8887">
          <cell r="F8887">
            <v>53.38</v>
          </cell>
          <cell r="J8887" t="str">
            <v>Returning</v>
          </cell>
        </row>
        <row r="8888">
          <cell r="F8888">
            <v>1323.96</v>
          </cell>
          <cell r="J8888" t="str">
            <v>Not Returning</v>
          </cell>
        </row>
        <row r="8889">
          <cell r="F8889">
            <v>1501.28</v>
          </cell>
          <cell r="J8889" t="str">
            <v>Not Returning</v>
          </cell>
        </row>
        <row r="8890">
          <cell r="F8890">
            <v>79.66</v>
          </cell>
          <cell r="J8890" t="str">
            <v>Not Returning</v>
          </cell>
        </row>
        <row r="8891">
          <cell r="F8891">
            <v>658.94</v>
          </cell>
          <cell r="J8891" t="str">
            <v>Not Returning</v>
          </cell>
        </row>
        <row r="8892">
          <cell r="F8892">
            <v>154.13999999999999</v>
          </cell>
          <cell r="J8892" t="str">
            <v>Not Returning</v>
          </cell>
        </row>
        <row r="8893">
          <cell r="F8893">
            <v>1852.15</v>
          </cell>
          <cell r="J8893" t="str">
            <v>Not Returning</v>
          </cell>
        </row>
        <row r="8894">
          <cell r="F8894">
            <v>71.430000000000007</v>
          </cell>
          <cell r="J8894" t="str">
            <v>Returning</v>
          </cell>
        </row>
        <row r="8895">
          <cell r="F8895">
            <v>1358.49</v>
          </cell>
          <cell r="J8895" t="str">
            <v>Not Returning</v>
          </cell>
        </row>
        <row r="8896">
          <cell r="F8896">
            <v>882.43</v>
          </cell>
          <cell r="J8896" t="str">
            <v>Not Returning</v>
          </cell>
        </row>
        <row r="8897">
          <cell r="F8897">
            <v>1973.13</v>
          </cell>
          <cell r="J8897" t="str">
            <v>Returning</v>
          </cell>
        </row>
        <row r="8898">
          <cell r="F8898">
            <v>48.01</v>
          </cell>
          <cell r="J8898" t="str">
            <v>Not Returning</v>
          </cell>
        </row>
        <row r="8899">
          <cell r="F8899">
            <v>975.76</v>
          </cell>
          <cell r="J8899" t="str">
            <v>Returning</v>
          </cell>
        </row>
        <row r="8900">
          <cell r="F8900">
            <v>1874.78</v>
          </cell>
          <cell r="J8900" t="str">
            <v>Not Returning</v>
          </cell>
        </row>
        <row r="8901">
          <cell r="F8901">
            <v>248.65</v>
          </cell>
          <cell r="J8901" t="str">
            <v>Not Returning</v>
          </cell>
        </row>
        <row r="8902">
          <cell r="F8902">
            <v>399.03</v>
          </cell>
          <cell r="J8902" t="str">
            <v>Returning</v>
          </cell>
        </row>
        <row r="8903">
          <cell r="F8903">
            <v>1485.23</v>
          </cell>
          <cell r="J8903" t="str">
            <v>Not Returning</v>
          </cell>
        </row>
        <row r="8904">
          <cell r="F8904">
            <v>1733.9</v>
          </cell>
          <cell r="J8904" t="str">
            <v>Returning</v>
          </cell>
        </row>
        <row r="8905">
          <cell r="F8905">
            <v>829.29</v>
          </cell>
          <cell r="J8905" t="str">
            <v>Not Returning</v>
          </cell>
        </row>
        <row r="8906">
          <cell r="F8906">
            <v>1302.0999999999999</v>
          </cell>
          <cell r="J8906" t="str">
            <v>Not Returning</v>
          </cell>
        </row>
        <row r="8907">
          <cell r="F8907">
            <v>898.04</v>
          </cell>
          <cell r="J8907" t="str">
            <v>Not Returning</v>
          </cell>
        </row>
        <row r="8908">
          <cell r="F8908">
            <v>203.1</v>
          </cell>
          <cell r="J8908" t="str">
            <v>Not Returning</v>
          </cell>
        </row>
        <row r="8909">
          <cell r="F8909">
            <v>1390.67</v>
          </cell>
          <cell r="J8909" t="str">
            <v>Not Returning</v>
          </cell>
        </row>
        <row r="8910">
          <cell r="F8910">
            <v>1395.33</v>
          </cell>
          <cell r="J8910" t="str">
            <v>Not Returning</v>
          </cell>
        </row>
        <row r="8911">
          <cell r="F8911">
            <v>1755.13</v>
          </cell>
          <cell r="J8911" t="str">
            <v>Returning</v>
          </cell>
        </row>
        <row r="8912">
          <cell r="F8912">
            <v>745.18</v>
          </cell>
          <cell r="J8912" t="str">
            <v>Not Returning</v>
          </cell>
        </row>
        <row r="8913">
          <cell r="F8913">
            <v>1765.91</v>
          </cell>
          <cell r="J8913" t="str">
            <v>Not Returning</v>
          </cell>
        </row>
        <row r="8914">
          <cell r="F8914">
            <v>868.45</v>
          </cell>
          <cell r="J8914" t="str">
            <v>Not Returning</v>
          </cell>
        </row>
        <row r="8915">
          <cell r="F8915">
            <v>1125.78</v>
          </cell>
          <cell r="J8915" t="str">
            <v>Returning</v>
          </cell>
        </row>
        <row r="8916">
          <cell r="F8916">
            <v>1690.33</v>
          </cell>
          <cell r="J8916" t="str">
            <v>Not Returning</v>
          </cell>
        </row>
        <row r="8917">
          <cell r="F8917">
            <v>1947.8</v>
          </cell>
          <cell r="J8917" t="str">
            <v>Not Returning</v>
          </cell>
        </row>
        <row r="8918">
          <cell r="F8918">
            <v>1373.1</v>
          </cell>
          <cell r="J8918" t="str">
            <v>Returning</v>
          </cell>
        </row>
        <row r="8919">
          <cell r="F8919">
            <v>1683.06</v>
          </cell>
          <cell r="J8919" t="str">
            <v>Not Returning</v>
          </cell>
        </row>
        <row r="8920">
          <cell r="F8920">
            <v>23.34</v>
          </cell>
          <cell r="J8920" t="str">
            <v>Returning</v>
          </cell>
        </row>
        <row r="8921">
          <cell r="F8921">
            <v>389.28</v>
          </cell>
          <cell r="J8921" t="str">
            <v>Not Returning</v>
          </cell>
        </row>
        <row r="8922">
          <cell r="F8922">
            <v>472.31</v>
          </cell>
          <cell r="J8922" t="str">
            <v>Not Returning</v>
          </cell>
        </row>
        <row r="8923">
          <cell r="F8923">
            <v>1886.91</v>
          </cell>
          <cell r="J8923" t="str">
            <v>Returning</v>
          </cell>
        </row>
        <row r="8924">
          <cell r="F8924">
            <v>1152.04</v>
          </cell>
          <cell r="J8924" t="str">
            <v>Not Returning</v>
          </cell>
        </row>
        <row r="8925">
          <cell r="F8925">
            <v>1688.84</v>
          </cell>
          <cell r="J8925" t="str">
            <v>Not Returning</v>
          </cell>
        </row>
        <row r="8926">
          <cell r="F8926">
            <v>1614.06</v>
          </cell>
          <cell r="J8926" t="str">
            <v>Returning</v>
          </cell>
        </row>
        <row r="8927">
          <cell r="F8927">
            <v>116.25</v>
          </cell>
          <cell r="J8927" t="str">
            <v>Not Returning</v>
          </cell>
        </row>
        <row r="8928">
          <cell r="F8928">
            <v>1764.36</v>
          </cell>
          <cell r="J8928" t="str">
            <v>Not Returning</v>
          </cell>
        </row>
        <row r="8929">
          <cell r="F8929">
            <v>385.93</v>
          </cell>
          <cell r="J8929" t="str">
            <v>Not Returning</v>
          </cell>
        </row>
        <row r="8930">
          <cell r="F8930">
            <v>1662.74</v>
          </cell>
          <cell r="J8930" t="str">
            <v>Returning</v>
          </cell>
        </row>
        <row r="8931">
          <cell r="F8931">
            <v>122.11</v>
          </cell>
          <cell r="J8931" t="str">
            <v>Not Returning</v>
          </cell>
        </row>
        <row r="8932">
          <cell r="F8932">
            <v>53.38</v>
          </cell>
          <cell r="J8932" t="str">
            <v>Not Returning</v>
          </cell>
        </row>
        <row r="8933">
          <cell r="F8933">
            <v>1982.43</v>
          </cell>
          <cell r="J8933" t="str">
            <v>Not Returning</v>
          </cell>
        </row>
        <row r="8934">
          <cell r="F8934">
            <v>1811</v>
          </cell>
          <cell r="J8934" t="str">
            <v>Not Returning</v>
          </cell>
        </row>
        <row r="8935">
          <cell r="F8935">
            <v>516.41999999999996</v>
          </cell>
          <cell r="J8935" t="str">
            <v>Returning</v>
          </cell>
        </row>
        <row r="8936">
          <cell r="F8936">
            <v>509.32</v>
          </cell>
          <cell r="J8936" t="str">
            <v>Not Returning</v>
          </cell>
        </row>
        <row r="8937">
          <cell r="F8937">
            <v>901.69</v>
          </cell>
          <cell r="J8937" t="str">
            <v>Not Returning</v>
          </cell>
        </row>
        <row r="8938">
          <cell r="F8938">
            <v>1376.58</v>
          </cell>
          <cell r="J8938" t="str">
            <v>Not Returning</v>
          </cell>
        </row>
        <row r="8939">
          <cell r="F8939">
            <v>1964.55</v>
          </cell>
          <cell r="J8939" t="str">
            <v>Not Returning</v>
          </cell>
        </row>
        <row r="8940">
          <cell r="F8940">
            <v>358.51</v>
          </cell>
          <cell r="J8940" t="str">
            <v>Returning</v>
          </cell>
        </row>
        <row r="8941">
          <cell r="F8941">
            <v>1106.8699999999999</v>
          </cell>
          <cell r="J8941" t="str">
            <v>Not Returning</v>
          </cell>
        </row>
        <row r="8942">
          <cell r="F8942">
            <v>1051.98</v>
          </cell>
          <cell r="J8942" t="str">
            <v>Returning</v>
          </cell>
        </row>
        <row r="8943">
          <cell r="F8943">
            <v>483.22</v>
          </cell>
          <cell r="J8943" t="str">
            <v>Not Returning</v>
          </cell>
        </row>
        <row r="8944">
          <cell r="F8944">
            <v>1804.47</v>
          </cell>
          <cell r="J8944" t="str">
            <v>Not Returning</v>
          </cell>
        </row>
        <row r="8945">
          <cell r="F8945">
            <v>516.23</v>
          </cell>
          <cell r="J8945" t="str">
            <v>Returning</v>
          </cell>
        </row>
        <row r="8946">
          <cell r="F8946">
            <v>1432.39</v>
          </cell>
          <cell r="J8946" t="str">
            <v>Not Returning</v>
          </cell>
        </row>
        <row r="8947">
          <cell r="F8947">
            <v>312.5</v>
          </cell>
          <cell r="J8947" t="str">
            <v>Not Returning</v>
          </cell>
        </row>
        <row r="8948">
          <cell r="F8948">
            <v>488.21</v>
          </cell>
          <cell r="J8948" t="str">
            <v>Returning</v>
          </cell>
        </row>
        <row r="8949">
          <cell r="F8949">
            <v>345.2</v>
          </cell>
          <cell r="J8949" t="str">
            <v>Not Returning</v>
          </cell>
        </row>
        <row r="8950">
          <cell r="F8950">
            <v>1877</v>
          </cell>
          <cell r="J8950" t="str">
            <v>Returning</v>
          </cell>
        </row>
        <row r="8951">
          <cell r="F8951">
            <v>449.45</v>
          </cell>
          <cell r="J8951" t="str">
            <v>Returning</v>
          </cell>
        </row>
        <row r="8952">
          <cell r="F8952">
            <v>989.84</v>
          </cell>
          <cell r="J8952" t="str">
            <v>Returning</v>
          </cell>
        </row>
        <row r="8953">
          <cell r="F8953">
            <v>1186</v>
          </cell>
          <cell r="J8953" t="str">
            <v>Not Returning</v>
          </cell>
        </row>
        <row r="8954">
          <cell r="F8954">
            <v>1194.8399999999999</v>
          </cell>
          <cell r="J8954" t="str">
            <v>Not Returning</v>
          </cell>
        </row>
        <row r="8955">
          <cell r="F8955">
            <v>1253.6199999999999</v>
          </cell>
          <cell r="J8955" t="str">
            <v>Returning</v>
          </cell>
        </row>
        <row r="8956">
          <cell r="F8956">
            <v>636.74</v>
          </cell>
          <cell r="J8956" t="str">
            <v>Not Returning</v>
          </cell>
        </row>
        <row r="8957">
          <cell r="F8957">
            <v>951.93</v>
          </cell>
          <cell r="J8957" t="str">
            <v>Not Returning</v>
          </cell>
        </row>
        <row r="8958">
          <cell r="F8958">
            <v>560.12</v>
          </cell>
          <cell r="J8958" t="str">
            <v>Not Returning</v>
          </cell>
        </row>
        <row r="8959">
          <cell r="F8959">
            <v>1558.13</v>
          </cell>
          <cell r="J8959" t="str">
            <v>Returning</v>
          </cell>
        </row>
        <row r="8960">
          <cell r="F8960">
            <v>866.45</v>
          </cell>
          <cell r="J8960" t="str">
            <v>Not Returning</v>
          </cell>
        </row>
        <row r="8961">
          <cell r="F8961">
            <v>17.059999999999999</v>
          </cell>
          <cell r="J8961" t="str">
            <v>Not Returning</v>
          </cell>
        </row>
        <row r="8962">
          <cell r="F8962">
            <v>1191.96</v>
          </cell>
          <cell r="J8962" t="str">
            <v>Not Returning</v>
          </cell>
        </row>
        <row r="8963">
          <cell r="F8963">
            <v>1975.55</v>
          </cell>
          <cell r="J8963" t="str">
            <v>Not Returning</v>
          </cell>
        </row>
        <row r="8964">
          <cell r="F8964">
            <v>629.69000000000005</v>
          </cell>
          <cell r="J8964" t="str">
            <v>Not Returning</v>
          </cell>
        </row>
        <row r="8965">
          <cell r="F8965">
            <v>1191.8</v>
          </cell>
          <cell r="J8965" t="str">
            <v>Not Returning</v>
          </cell>
        </row>
        <row r="8966">
          <cell r="F8966">
            <v>409.86</v>
          </cell>
          <cell r="J8966" t="str">
            <v>Not Returning</v>
          </cell>
        </row>
        <row r="8967">
          <cell r="F8967">
            <v>754.48</v>
          </cell>
          <cell r="J8967" t="str">
            <v>Returning</v>
          </cell>
        </row>
        <row r="8968">
          <cell r="F8968">
            <v>205.07</v>
          </cell>
          <cell r="J8968" t="str">
            <v>Returning</v>
          </cell>
        </row>
        <row r="8969">
          <cell r="F8969">
            <v>971.42</v>
          </cell>
          <cell r="J8969" t="str">
            <v>Not Returning</v>
          </cell>
        </row>
        <row r="8970">
          <cell r="F8970">
            <v>1846.99</v>
          </cell>
          <cell r="J8970" t="str">
            <v>Not Returning</v>
          </cell>
        </row>
        <row r="8971">
          <cell r="F8971">
            <v>595.72</v>
          </cell>
          <cell r="J8971" t="str">
            <v>Not Returning</v>
          </cell>
        </row>
        <row r="8972">
          <cell r="F8972">
            <v>124.94</v>
          </cell>
          <cell r="J8972" t="str">
            <v>Not Returning</v>
          </cell>
        </row>
        <row r="8973">
          <cell r="F8973">
            <v>1147.7</v>
          </cell>
          <cell r="J8973" t="str">
            <v>Not Returning</v>
          </cell>
        </row>
        <row r="8974">
          <cell r="F8974">
            <v>1396.05</v>
          </cell>
          <cell r="J8974" t="str">
            <v>Not Returning</v>
          </cell>
        </row>
        <row r="8975">
          <cell r="F8975">
            <v>1833.82</v>
          </cell>
          <cell r="J8975" t="str">
            <v>Not Returning</v>
          </cell>
        </row>
        <row r="8976">
          <cell r="F8976">
            <v>1544.58</v>
          </cell>
          <cell r="J8976" t="str">
            <v>Not Returning</v>
          </cell>
        </row>
        <row r="8977">
          <cell r="F8977">
            <v>1392.17</v>
          </cell>
          <cell r="J8977" t="str">
            <v>Returning</v>
          </cell>
        </row>
        <row r="8978">
          <cell r="F8978">
            <v>72.63</v>
          </cell>
          <cell r="J8978" t="str">
            <v>Not Returning</v>
          </cell>
        </row>
        <row r="8979">
          <cell r="F8979">
            <v>1263.93</v>
          </cell>
          <cell r="J8979" t="str">
            <v>Returning</v>
          </cell>
        </row>
        <row r="8980">
          <cell r="F8980">
            <v>27.03</v>
          </cell>
          <cell r="J8980" t="str">
            <v>Not Returning</v>
          </cell>
        </row>
        <row r="8981">
          <cell r="F8981">
            <v>1093.1199999999999</v>
          </cell>
          <cell r="J8981" t="str">
            <v>Not Returning</v>
          </cell>
        </row>
        <row r="8982">
          <cell r="F8982">
            <v>192.91</v>
          </cell>
          <cell r="J8982" t="str">
            <v>Not Returning</v>
          </cell>
        </row>
        <row r="8983">
          <cell r="F8983">
            <v>1883.61</v>
          </cell>
          <cell r="J8983" t="str">
            <v>Not Returning</v>
          </cell>
        </row>
        <row r="8984">
          <cell r="F8984">
            <v>779.88</v>
          </cell>
          <cell r="J8984" t="str">
            <v>Not Returning</v>
          </cell>
        </row>
        <row r="8985">
          <cell r="F8985">
            <v>1291.8800000000001</v>
          </cell>
          <cell r="J8985" t="str">
            <v>Not Returning</v>
          </cell>
        </row>
        <row r="8986">
          <cell r="F8986">
            <v>198.27</v>
          </cell>
          <cell r="J8986" t="str">
            <v>Returning</v>
          </cell>
        </row>
        <row r="8987">
          <cell r="F8987">
            <v>271.13</v>
          </cell>
          <cell r="J8987" t="str">
            <v>Returning</v>
          </cell>
        </row>
        <row r="8988">
          <cell r="F8988">
            <v>140.63999999999999</v>
          </cell>
          <cell r="J8988" t="str">
            <v>Not Returning</v>
          </cell>
        </row>
        <row r="8989">
          <cell r="F8989">
            <v>532.85</v>
          </cell>
          <cell r="J8989" t="str">
            <v>Not Returning</v>
          </cell>
        </row>
        <row r="8990">
          <cell r="F8990">
            <v>1204.4000000000001</v>
          </cell>
          <cell r="J8990" t="str">
            <v>Not Returning</v>
          </cell>
        </row>
        <row r="8991">
          <cell r="F8991">
            <v>320.24</v>
          </cell>
          <cell r="J8991" t="str">
            <v>Returning</v>
          </cell>
        </row>
        <row r="8992">
          <cell r="F8992">
            <v>677.94</v>
          </cell>
          <cell r="J8992" t="str">
            <v>Returning</v>
          </cell>
        </row>
        <row r="8993">
          <cell r="F8993">
            <v>478.03</v>
          </cell>
          <cell r="J8993" t="str">
            <v>Not Returning</v>
          </cell>
        </row>
        <row r="8994">
          <cell r="F8994">
            <v>59.26</v>
          </cell>
          <cell r="J8994" t="str">
            <v>Not Returning</v>
          </cell>
        </row>
        <row r="8995">
          <cell r="F8995">
            <v>1891.58</v>
          </cell>
          <cell r="J8995" t="str">
            <v>Not Returning</v>
          </cell>
        </row>
        <row r="8996">
          <cell r="F8996">
            <v>1031.43</v>
          </cell>
          <cell r="J8996" t="str">
            <v>Returning</v>
          </cell>
        </row>
        <row r="8997">
          <cell r="F8997">
            <v>1019.4</v>
          </cell>
          <cell r="J8997" t="str">
            <v>Not Returning</v>
          </cell>
        </row>
        <row r="8998">
          <cell r="F8998">
            <v>171.48</v>
          </cell>
          <cell r="J8998" t="str">
            <v>Not Returning</v>
          </cell>
        </row>
        <row r="8999">
          <cell r="F8999">
            <v>916.8</v>
          </cell>
          <cell r="J8999" t="str">
            <v>Not Returning</v>
          </cell>
        </row>
        <row r="9000">
          <cell r="F9000">
            <v>1141.3699999999999</v>
          </cell>
          <cell r="J9000" t="str">
            <v>Not Returning</v>
          </cell>
        </row>
        <row r="9001">
          <cell r="F9001">
            <v>539.34</v>
          </cell>
          <cell r="J9001" t="str">
            <v>Not Returning</v>
          </cell>
        </row>
        <row r="9002">
          <cell r="F9002">
            <v>1853.33</v>
          </cell>
          <cell r="J9002" t="str">
            <v>Not Returning</v>
          </cell>
        </row>
        <row r="9003">
          <cell r="F9003">
            <v>404.48</v>
          </cell>
          <cell r="J9003" t="str">
            <v>Not Returning</v>
          </cell>
        </row>
        <row r="9004">
          <cell r="F9004">
            <v>236.7</v>
          </cell>
          <cell r="J9004" t="str">
            <v>Returning</v>
          </cell>
        </row>
        <row r="9005">
          <cell r="F9005">
            <v>1922.36</v>
          </cell>
          <cell r="J9005" t="str">
            <v>Not Returning</v>
          </cell>
        </row>
        <row r="9006">
          <cell r="F9006">
            <v>561.44000000000005</v>
          </cell>
          <cell r="J9006" t="str">
            <v>Not Returning</v>
          </cell>
        </row>
        <row r="9007">
          <cell r="F9007">
            <v>1487.31</v>
          </cell>
          <cell r="J9007" t="str">
            <v>Not Returning</v>
          </cell>
        </row>
        <row r="9008">
          <cell r="F9008">
            <v>488.52</v>
          </cell>
          <cell r="J9008" t="str">
            <v>Not Returning</v>
          </cell>
        </row>
        <row r="9009">
          <cell r="F9009">
            <v>1716.88</v>
          </cell>
          <cell r="J9009" t="str">
            <v>Returning</v>
          </cell>
        </row>
        <row r="9010">
          <cell r="F9010">
            <v>52.68</v>
          </cell>
          <cell r="J9010" t="str">
            <v>Not Returning</v>
          </cell>
        </row>
        <row r="9011">
          <cell r="F9011">
            <v>1331.73</v>
          </cell>
          <cell r="J9011" t="str">
            <v>Not Returning</v>
          </cell>
        </row>
        <row r="9012">
          <cell r="F9012">
            <v>365</v>
          </cell>
          <cell r="J9012" t="str">
            <v>Not Returning</v>
          </cell>
        </row>
        <row r="9013">
          <cell r="F9013">
            <v>290.67</v>
          </cell>
          <cell r="J9013" t="str">
            <v>Not Returning</v>
          </cell>
        </row>
        <row r="9014">
          <cell r="F9014">
            <v>288.24</v>
          </cell>
          <cell r="J9014" t="str">
            <v>Not Returning</v>
          </cell>
        </row>
        <row r="9015">
          <cell r="F9015">
            <v>171.62</v>
          </cell>
          <cell r="J9015" t="str">
            <v>Not Returning</v>
          </cell>
        </row>
        <row r="9016">
          <cell r="F9016">
            <v>1959.4</v>
          </cell>
          <cell r="J9016" t="str">
            <v>Not Returning</v>
          </cell>
        </row>
        <row r="9017">
          <cell r="F9017">
            <v>844.36</v>
          </cell>
          <cell r="J9017" t="str">
            <v>Returning</v>
          </cell>
        </row>
        <row r="9018">
          <cell r="F9018">
            <v>1923.97</v>
          </cell>
          <cell r="J9018" t="str">
            <v>Returning</v>
          </cell>
        </row>
        <row r="9019">
          <cell r="F9019">
            <v>174.2</v>
          </cell>
          <cell r="J9019" t="str">
            <v>Not Returning</v>
          </cell>
        </row>
        <row r="9020">
          <cell r="F9020">
            <v>140.32</v>
          </cell>
          <cell r="J9020" t="str">
            <v>Not Returning</v>
          </cell>
        </row>
        <row r="9021">
          <cell r="F9021">
            <v>1942.3</v>
          </cell>
          <cell r="J9021" t="str">
            <v>Not Returning</v>
          </cell>
        </row>
        <row r="9022">
          <cell r="F9022">
            <v>1620.35</v>
          </cell>
          <cell r="J9022" t="str">
            <v>Not Returning</v>
          </cell>
        </row>
        <row r="9023">
          <cell r="F9023">
            <v>528.79999999999995</v>
          </cell>
          <cell r="J9023" t="str">
            <v>Not Returning</v>
          </cell>
        </row>
        <row r="9024">
          <cell r="F9024">
            <v>1131.42</v>
          </cell>
          <cell r="J9024" t="str">
            <v>Returning</v>
          </cell>
        </row>
        <row r="9025">
          <cell r="F9025">
            <v>478.4</v>
          </cell>
          <cell r="J9025" t="str">
            <v>Not Returning</v>
          </cell>
        </row>
        <row r="9026">
          <cell r="F9026">
            <v>857.67</v>
          </cell>
          <cell r="J9026" t="str">
            <v>Not Returning</v>
          </cell>
        </row>
        <row r="9027">
          <cell r="F9027">
            <v>1819.4</v>
          </cell>
          <cell r="J9027" t="str">
            <v>Returning</v>
          </cell>
        </row>
        <row r="9028">
          <cell r="F9028">
            <v>1374.6</v>
          </cell>
          <cell r="J9028" t="str">
            <v>Not Returning</v>
          </cell>
        </row>
        <row r="9029">
          <cell r="F9029">
            <v>176.75</v>
          </cell>
          <cell r="J9029" t="str">
            <v>Returning</v>
          </cell>
        </row>
        <row r="9030">
          <cell r="F9030">
            <v>1065.68</v>
          </cell>
          <cell r="J9030" t="str">
            <v>Not Returning</v>
          </cell>
        </row>
        <row r="9031">
          <cell r="F9031">
            <v>1806.55</v>
          </cell>
          <cell r="J9031" t="str">
            <v>Not Returning</v>
          </cell>
        </row>
        <row r="9032">
          <cell r="F9032">
            <v>1988.96</v>
          </cell>
          <cell r="J9032" t="str">
            <v>Returning</v>
          </cell>
        </row>
        <row r="9033">
          <cell r="F9033">
            <v>1960.88</v>
          </cell>
          <cell r="J9033" t="str">
            <v>Not Returning</v>
          </cell>
        </row>
        <row r="9034">
          <cell r="F9034">
            <v>555.17999999999995</v>
          </cell>
          <cell r="J9034" t="str">
            <v>Not Returning</v>
          </cell>
        </row>
        <row r="9035">
          <cell r="F9035">
            <v>1608.94</v>
          </cell>
          <cell r="J9035" t="str">
            <v>Returning</v>
          </cell>
        </row>
        <row r="9036">
          <cell r="F9036">
            <v>649.85</v>
          </cell>
          <cell r="J9036" t="str">
            <v>Not Returning</v>
          </cell>
        </row>
        <row r="9037">
          <cell r="F9037">
            <v>1194.46</v>
          </cell>
          <cell r="J9037" t="str">
            <v>Not Returning</v>
          </cell>
        </row>
        <row r="9038">
          <cell r="F9038">
            <v>1236.97</v>
          </cell>
          <cell r="J9038" t="str">
            <v>Not Returning</v>
          </cell>
        </row>
        <row r="9039">
          <cell r="F9039">
            <v>1496.32</v>
          </cell>
          <cell r="J9039" t="str">
            <v>Not Returning</v>
          </cell>
        </row>
        <row r="9040">
          <cell r="F9040">
            <v>749.58</v>
          </cell>
          <cell r="J9040" t="str">
            <v>Not Returning</v>
          </cell>
        </row>
        <row r="9041">
          <cell r="F9041">
            <v>1766.04</v>
          </cell>
          <cell r="J9041" t="str">
            <v>Not Returning</v>
          </cell>
        </row>
        <row r="9042">
          <cell r="F9042">
            <v>600.11</v>
          </cell>
          <cell r="J9042" t="str">
            <v>Not Returning</v>
          </cell>
        </row>
        <row r="9043">
          <cell r="F9043">
            <v>519.29999999999995</v>
          </cell>
          <cell r="J9043" t="str">
            <v>Not Returning</v>
          </cell>
        </row>
        <row r="9044">
          <cell r="F9044">
            <v>770.97</v>
          </cell>
          <cell r="J9044" t="str">
            <v>Not Returning</v>
          </cell>
        </row>
        <row r="9045">
          <cell r="F9045">
            <v>1543.67</v>
          </cell>
          <cell r="J9045" t="str">
            <v>Returning</v>
          </cell>
        </row>
        <row r="9046">
          <cell r="F9046">
            <v>492.98</v>
          </cell>
          <cell r="J9046" t="str">
            <v>Returning</v>
          </cell>
        </row>
        <row r="9047">
          <cell r="F9047">
            <v>1624.67</v>
          </cell>
          <cell r="J9047" t="str">
            <v>Not Returning</v>
          </cell>
        </row>
        <row r="9048">
          <cell r="F9048">
            <v>385.17</v>
          </cell>
          <cell r="J9048" t="str">
            <v>Not Returning</v>
          </cell>
        </row>
        <row r="9049">
          <cell r="F9049">
            <v>731.56</v>
          </cell>
          <cell r="J9049" t="str">
            <v>Returning</v>
          </cell>
        </row>
        <row r="9050">
          <cell r="F9050">
            <v>1032.82</v>
          </cell>
          <cell r="J9050" t="str">
            <v>Not Returning</v>
          </cell>
        </row>
        <row r="9051">
          <cell r="F9051">
            <v>1399.83</v>
          </cell>
          <cell r="J9051" t="str">
            <v>Not Returning</v>
          </cell>
        </row>
        <row r="9052">
          <cell r="F9052">
            <v>1861.38</v>
          </cell>
          <cell r="J9052" t="str">
            <v>Returning</v>
          </cell>
        </row>
        <row r="9053">
          <cell r="F9053">
            <v>852.87</v>
          </cell>
          <cell r="J9053" t="str">
            <v>Not Returning</v>
          </cell>
        </row>
        <row r="9054">
          <cell r="F9054">
            <v>1921.69</v>
          </cell>
          <cell r="J9054" t="str">
            <v>Not Returning</v>
          </cell>
        </row>
        <row r="9055">
          <cell r="F9055">
            <v>1711.45</v>
          </cell>
          <cell r="J9055" t="str">
            <v>Returning</v>
          </cell>
        </row>
        <row r="9056">
          <cell r="F9056">
            <v>1611.99</v>
          </cell>
          <cell r="J9056" t="str">
            <v>Returning</v>
          </cell>
        </row>
        <row r="9057">
          <cell r="F9057">
            <v>1440.5</v>
          </cell>
          <cell r="J9057" t="str">
            <v>Returning</v>
          </cell>
        </row>
        <row r="9058">
          <cell r="F9058">
            <v>330.98</v>
          </cell>
          <cell r="J9058" t="str">
            <v>Not Returning</v>
          </cell>
        </row>
        <row r="9059">
          <cell r="F9059">
            <v>380.43</v>
          </cell>
          <cell r="J9059" t="str">
            <v>Returning</v>
          </cell>
        </row>
        <row r="9060">
          <cell r="F9060">
            <v>860.69</v>
          </cell>
          <cell r="J9060" t="str">
            <v>Not Returning</v>
          </cell>
        </row>
        <row r="9061">
          <cell r="F9061">
            <v>877.81</v>
          </cell>
          <cell r="J9061" t="str">
            <v>Returning</v>
          </cell>
        </row>
        <row r="9062">
          <cell r="F9062">
            <v>1055.05</v>
          </cell>
          <cell r="J9062" t="str">
            <v>Not Returning</v>
          </cell>
        </row>
        <row r="9063">
          <cell r="F9063">
            <v>1786.36</v>
          </cell>
          <cell r="J9063" t="str">
            <v>Not Returning</v>
          </cell>
        </row>
        <row r="9064">
          <cell r="F9064">
            <v>256.85000000000002</v>
          </cell>
          <cell r="J9064" t="str">
            <v>Returning</v>
          </cell>
        </row>
        <row r="9065">
          <cell r="F9065">
            <v>897.65</v>
          </cell>
          <cell r="J9065" t="str">
            <v>Not Returning</v>
          </cell>
        </row>
        <row r="9066">
          <cell r="F9066">
            <v>1513.56</v>
          </cell>
          <cell r="J9066" t="str">
            <v>Returning</v>
          </cell>
        </row>
        <row r="9067">
          <cell r="F9067">
            <v>144.41</v>
          </cell>
          <cell r="J9067" t="str">
            <v>Not Returning</v>
          </cell>
        </row>
        <row r="9068">
          <cell r="F9068">
            <v>1794.29</v>
          </cell>
          <cell r="J9068" t="str">
            <v>Not Returning</v>
          </cell>
        </row>
        <row r="9069">
          <cell r="F9069">
            <v>441.02</v>
          </cell>
          <cell r="J9069" t="str">
            <v>Not Returning</v>
          </cell>
        </row>
        <row r="9070">
          <cell r="F9070">
            <v>1532.24</v>
          </cell>
          <cell r="J9070" t="str">
            <v>Not Returning</v>
          </cell>
        </row>
        <row r="9071">
          <cell r="F9071">
            <v>452.96</v>
          </cell>
          <cell r="J9071" t="str">
            <v>Not Returning</v>
          </cell>
        </row>
        <row r="9072">
          <cell r="F9072">
            <v>338.97</v>
          </cell>
          <cell r="J9072" t="str">
            <v>Returning</v>
          </cell>
        </row>
        <row r="9073">
          <cell r="F9073">
            <v>23.23</v>
          </cell>
          <cell r="J9073" t="str">
            <v>Returning</v>
          </cell>
        </row>
        <row r="9074">
          <cell r="F9074">
            <v>106.99</v>
          </cell>
          <cell r="J9074" t="str">
            <v>Not Returning</v>
          </cell>
        </row>
        <row r="9075">
          <cell r="F9075">
            <v>1138.72</v>
          </cell>
          <cell r="J9075" t="str">
            <v>Not Returning</v>
          </cell>
        </row>
        <row r="9076">
          <cell r="F9076">
            <v>1412.69</v>
          </cell>
          <cell r="J9076" t="str">
            <v>Not Returning</v>
          </cell>
        </row>
        <row r="9077">
          <cell r="F9077">
            <v>714.04</v>
          </cell>
          <cell r="J9077" t="str">
            <v>Not Returning</v>
          </cell>
        </row>
        <row r="9078">
          <cell r="F9078">
            <v>616.62</v>
          </cell>
          <cell r="J9078" t="str">
            <v>Not Returning</v>
          </cell>
        </row>
        <row r="9079">
          <cell r="F9079">
            <v>983.64</v>
          </cell>
          <cell r="J9079" t="str">
            <v>Not Returning</v>
          </cell>
        </row>
        <row r="9080">
          <cell r="F9080">
            <v>177.04</v>
          </cell>
          <cell r="J9080" t="str">
            <v>Returning</v>
          </cell>
        </row>
        <row r="9081">
          <cell r="F9081">
            <v>1668.65</v>
          </cell>
          <cell r="J9081" t="str">
            <v>Returning</v>
          </cell>
        </row>
        <row r="9082">
          <cell r="F9082">
            <v>1132.8499999999999</v>
          </cell>
          <cell r="J9082" t="str">
            <v>Returning</v>
          </cell>
        </row>
        <row r="9083">
          <cell r="F9083">
            <v>440.63</v>
          </cell>
          <cell r="J9083" t="str">
            <v>Not Returning</v>
          </cell>
        </row>
        <row r="9084">
          <cell r="F9084">
            <v>1415.88</v>
          </cell>
          <cell r="J9084" t="str">
            <v>Not Returning</v>
          </cell>
        </row>
        <row r="9085">
          <cell r="F9085">
            <v>510.49</v>
          </cell>
          <cell r="J9085" t="str">
            <v>Not Returning</v>
          </cell>
        </row>
        <row r="9086">
          <cell r="F9086">
            <v>337.63</v>
          </cell>
          <cell r="J9086" t="str">
            <v>Not Returning</v>
          </cell>
        </row>
        <row r="9087">
          <cell r="F9087">
            <v>442.25</v>
          </cell>
          <cell r="J9087" t="str">
            <v>Returning</v>
          </cell>
        </row>
        <row r="9088">
          <cell r="F9088">
            <v>161.01</v>
          </cell>
          <cell r="J9088" t="str">
            <v>Not Returning</v>
          </cell>
        </row>
        <row r="9089">
          <cell r="F9089">
            <v>624.78</v>
          </cell>
          <cell r="J9089" t="str">
            <v>Not Returning</v>
          </cell>
        </row>
        <row r="9090">
          <cell r="F9090">
            <v>1608.82</v>
          </cell>
          <cell r="J9090" t="str">
            <v>Not Returning</v>
          </cell>
        </row>
        <row r="9091">
          <cell r="F9091">
            <v>1083.23</v>
          </cell>
          <cell r="J9091" t="str">
            <v>Not Returning</v>
          </cell>
        </row>
        <row r="9092">
          <cell r="F9092">
            <v>1371</v>
          </cell>
          <cell r="J9092" t="str">
            <v>Not Returning</v>
          </cell>
        </row>
        <row r="9093">
          <cell r="F9093">
            <v>836.38</v>
          </cell>
          <cell r="J9093" t="str">
            <v>Returning</v>
          </cell>
        </row>
        <row r="9094">
          <cell r="F9094">
            <v>882.68</v>
          </cell>
          <cell r="J9094" t="str">
            <v>Returning</v>
          </cell>
        </row>
        <row r="9095">
          <cell r="F9095">
            <v>318.14999999999998</v>
          </cell>
          <cell r="J9095" t="str">
            <v>Not Returning</v>
          </cell>
        </row>
        <row r="9096">
          <cell r="F9096">
            <v>1898.66</v>
          </cell>
          <cell r="J9096" t="str">
            <v>Not Returning</v>
          </cell>
        </row>
        <row r="9097">
          <cell r="F9097">
            <v>1235.3699999999999</v>
          </cell>
          <cell r="J9097" t="str">
            <v>Returning</v>
          </cell>
        </row>
        <row r="9098">
          <cell r="F9098">
            <v>553.66999999999996</v>
          </cell>
          <cell r="J9098" t="str">
            <v>Returning</v>
          </cell>
        </row>
        <row r="9099">
          <cell r="F9099">
            <v>1635.79</v>
          </cell>
          <cell r="J9099" t="str">
            <v>Returning</v>
          </cell>
        </row>
        <row r="9100">
          <cell r="F9100">
            <v>1298.53</v>
          </cell>
          <cell r="J9100" t="str">
            <v>Returning</v>
          </cell>
        </row>
        <row r="9101">
          <cell r="F9101">
            <v>1508.54</v>
          </cell>
          <cell r="J9101" t="str">
            <v>Not Returning</v>
          </cell>
        </row>
        <row r="9102">
          <cell r="F9102">
            <v>156.13999999999999</v>
          </cell>
          <cell r="J9102" t="str">
            <v>Not Returning</v>
          </cell>
        </row>
        <row r="9103">
          <cell r="F9103">
            <v>1802.55</v>
          </cell>
          <cell r="J9103" t="str">
            <v>Not Returning</v>
          </cell>
        </row>
        <row r="9104">
          <cell r="F9104">
            <v>895.45</v>
          </cell>
          <cell r="J9104" t="str">
            <v>Not Returning</v>
          </cell>
        </row>
        <row r="9105">
          <cell r="F9105">
            <v>1445.22</v>
          </cell>
          <cell r="J9105" t="str">
            <v>Not Returning</v>
          </cell>
        </row>
        <row r="9106">
          <cell r="F9106">
            <v>1541.36</v>
          </cell>
          <cell r="J9106" t="str">
            <v>Not Returning</v>
          </cell>
        </row>
        <row r="9107">
          <cell r="F9107">
            <v>291.37</v>
          </cell>
          <cell r="J9107" t="str">
            <v>Returning</v>
          </cell>
        </row>
        <row r="9108">
          <cell r="F9108">
            <v>577.37</v>
          </cell>
          <cell r="J9108" t="str">
            <v>Not Returning</v>
          </cell>
        </row>
        <row r="9109">
          <cell r="F9109">
            <v>424.68</v>
          </cell>
          <cell r="J9109" t="str">
            <v>Not Returning</v>
          </cell>
        </row>
        <row r="9110">
          <cell r="F9110">
            <v>1744.67</v>
          </cell>
          <cell r="J9110" t="str">
            <v>Not Returning</v>
          </cell>
        </row>
        <row r="9111">
          <cell r="F9111">
            <v>574.54999999999995</v>
          </cell>
          <cell r="J9111" t="str">
            <v>Returning</v>
          </cell>
        </row>
        <row r="9112">
          <cell r="F9112">
            <v>1222.21</v>
          </cell>
          <cell r="J9112" t="str">
            <v>Not Returning</v>
          </cell>
        </row>
        <row r="9113">
          <cell r="F9113">
            <v>440.28</v>
          </cell>
          <cell r="J9113" t="str">
            <v>Returning</v>
          </cell>
        </row>
        <row r="9114">
          <cell r="F9114">
            <v>1168.8399999999999</v>
          </cell>
          <cell r="J9114" t="str">
            <v>Returning</v>
          </cell>
        </row>
        <row r="9115">
          <cell r="F9115">
            <v>1776.19</v>
          </cell>
          <cell r="J9115" t="str">
            <v>Returning</v>
          </cell>
        </row>
        <row r="9116">
          <cell r="F9116">
            <v>1716.52</v>
          </cell>
          <cell r="J9116" t="str">
            <v>Not Returning</v>
          </cell>
        </row>
        <row r="9117">
          <cell r="F9117">
            <v>1135.56</v>
          </cell>
          <cell r="J9117" t="str">
            <v>Returning</v>
          </cell>
        </row>
        <row r="9118">
          <cell r="F9118">
            <v>778.45</v>
          </cell>
          <cell r="J9118" t="str">
            <v>Not Returning</v>
          </cell>
        </row>
        <row r="9119">
          <cell r="F9119">
            <v>987.83</v>
          </cell>
          <cell r="J9119" t="str">
            <v>Returning</v>
          </cell>
        </row>
        <row r="9120">
          <cell r="F9120">
            <v>572.76</v>
          </cell>
          <cell r="J9120" t="str">
            <v>Not Returning</v>
          </cell>
        </row>
        <row r="9121">
          <cell r="F9121">
            <v>882.57</v>
          </cell>
          <cell r="J9121" t="str">
            <v>Not Returning</v>
          </cell>
        </row>
        <row r="9122">
          <cell r="F9122">
            <v>1517.03</v>
          </cell>
          <cell r="J9122" t="str">
            <v>Not Returning</v>
          </cell>
        </row>
        <row r="9123">
          <cell r="F9123">
            <v>615.91</v>
          </cell>
          <cell r="J9123" t="str">
            <v>Not Returning</v>
          </cell>
        </row>
        <row r="9124">
          <cell r="F9124">
            <v>1612.6</v>
          </cell>
          <cell r="J9124" t="str">
            <v>Not Returning</v>
          </cell>
        </row>
        <row r="9125">
          <cell r="F9125">
            <v>38.909999999999997</v>
          </cell>
          <cell r="J9125" t="str">
            <v>Not Returning</v>
          </cell>
        </row>
        <row r="9126">
          <cell r="F9126">
            <v>1929.26</v>
          </cell>
          <cell r="J9126" t="str">
            <v>Returning</v>
          </cell>
        </row>
        <row r="9127">
          <cell r="F9127">
            <v>1957.54</v>
          </cell>
          <cell r="J9127" t="str">
            <v>Not Returning</v>
          </cell>
        </row>
        <row r="9128">
          <cell r="F9128">
            <v>899.13</v>
          </cell>
          <cell r="J9128" t="str">
            <v>Returning</v>
          </cell>
        </row>
        <row r="9129">
          <cell r="F9129">
            <v>1988.87</v>
          </cell>
          <cell r="J9129" t="str">
            <v>Returning</v>
          </cell>
        </row>
        <row r="9130">
          <cell r="F9130">
            <v>552.52</v>
          </cell>
          <cell r="J9130" t="str">
            <v>Not Returning</v>
          </cell>
        </row>
        <row r="9131">
          <cell r="F9131">
            <v>1030.75</v>
          </cell>
          <cell r="J9131" t="str">
            <v>Not Returning</v>
          </cell>
        </row>
        <row r="9132">
          <cell r="F9132">
            <v>111.89</v>
          </cell>
          <cell r="J9132" t="str">
            <v>Returning</v>
          </cell>
        </row>
        <row r="9133">
          <cell r="F9133">
            <v>264.55</v>
          </cell>
          <cell r="J9133" t="str">
            <v>Returning</v>
          </cell>
        </row>
        <row r="9134">
          <cell r="F9134">
            <v>1398.52</v>
          </cell>
          <cell r="J9134" t="str">
            <v>Not Returning</v>
          </cell>
        </row>
        <row r="9135">
          <cell r="F9135">
            <v>1996.61</v>
          </cell>
          <cell r="J9135" t="str">
            <v>Returning</v>
          </cell>
        </row>
        <row r="9136">
          <cell r="F9136">
            <v>531.82000000000005</v>
          </cell>
          <cell r="J9136" t="str">
            <v>Not Returning</v>
          </cell>
        </row>
        <row r="9137">
          <cell r="F9137">
            <v>392.95</v>
          </cell>
          <cell r="J9137" t="str">
            <v>Not Returning</v>
          </cell>
        </row>
        <row r="9138">
          <cell r="F9138">
            <v>948.51</v>
          </cell>
          <cell r="J9138" t="str">
            <v>Not Returning</v>
          </cell>
        </row>
        <row r="9139">
          <cell r="F9139">
            <v>1297.67</v>
          </cell>
          <cell r="J9139" t="str">
            <v>Returning</v>
          </cell>
        </row>
        <row r="9140">
          <cell r="F9140">
            <v>746.84</v>
          </cell>
          <cell r="J9140" t="str">
            <v>Not Returning</v>
          </cell>
        </row>
        <row r="9141">
          <cell r="F9141">
            <v>771.53</v>
          </cell>
          <cell r="J9141" t="str">
            <v>Not Returning</v>
          </cell>
        </row>
        <row r="9142">
          <cell r="F9142">
            <v>1950.09</v>
          </cell>
          <cell r="J9142" t="str">
            <v>Returning</v>
          </cell>
        </row>
        <row r="9143">
          <cell r="F9143">
            <v>965.48</v>
          </cell>
          <cell r="J9143" t="str">
            <v>Not Returning</v>
          </cell>
        </row>
        <row r="9144">
          <cell r="F9144">
            <v>1367.7</v>
          </cell>
          <cell r="J9144" t="str">
            <v>Returning</v>
          </cell>
        </row>
        <row r="9145">
          <cell r="F9145">
            <v>1121.6400000000001</v>
          </cell>
          <cell r="J9145" t="str">
            <v>Returning</v>
          </cell>
        </row>
        <row r="9146">
          <cell r="F9146">
            <v>488.6</v>
          </cell>
          <cell r="J9146" t="str">
            <v>Not Returning</v>
          </cell>
        </row>
        <row r="9147">
          <cell r="F9147">
            <v>1048.6300000000001</v>
          </cell>
          <cell r="J9147" t="str">
            <v>Not Returning</v>
          </cell>
        </row>
        <row r="9148">
          <cell r="F9148">
            <v>1134.71</v>
          </cell>
          <cell r="J9148" t="str">
            <v>Not Returning</v>
          </cell>
        </row>
        <row r="9149">
          <cell r="F9149">
            <v>98.17</v>
          </cell>
          <cell r="J9149" t="str">
            <v>Not Returning</v>
          </cell>
        </row>
        <row r="9150">
          <cell r="F9150">
            <v>1153.1500000000001</v>
          </cell>
          <cell r="J9150" t="str">
            <v>Not Returning</v>
          </cell>
        </row>
        <row r="9151">
          <cell r="F9151">
            <v>94.64</v>
          </cell>
          <cell r="J9151" t="str">
            <v>Not Returning</v>
          </cell>
        </row>
        <row r="9152">
          <cell r="F9152">
            <v>861.96</v>
          </cell>
          <cell r="J9152" t="str">
            <v>Not Returning</v>
          </cell>
        </row>
        <row r="9153">
          <cell r="F9153">
            <v>614.37</v>
          </cell>
          <cell r="J9153" t="str">
            <v>Not Returning</v>
          </cell>
        </row>
        <row r="9154">
          <cell r="F9154">
            <v>1457.92</v>
          </cell>
          <cell r="J9154" t="str">
            <v>Returning</v>
          </cell>
        </row>
        <row r="9155">
          <cell r="F9155">
            <v>263.92</v>
          </cell>
          <cell r="J9155" t="str">
            <v>Not Returning</v>
          </cell>
        </row>
        <row r="9156">
          <cell r="F9156">
            <v>392.26</v>
          </cell>
          <cell r="J9156" t="str">
            <v>Not Returning</v>
          </cell>
        </row>
        <row r="9157">
          <cell r="F9157">
            <v>361.57</v>
          </cell>
          <cell r="J9157" t="str">
            <v>Not Returning</v>
          </cell>
        </row>
        <row r="9158">
          <cell r="F9158">
            <v>1171.0899999999999</v>
          </cell>
          <cell r="J9158" t="str">
            <v>Not Returning</v>
          </cell>
        </row>
        <row r="9159">
          <cell r="F9159">
            <v>1843.4</v>
          </cell>
          <cell r="J9159" t="str">
            <v>Not Returning</v>
          </cell>
        </row>
        <row r="9160">
          <cell r="F9160">
            <v>1632.08</v>
          </cell>
          <cell r="J9160" t="str">
            <v>Not Returning</v>
          </cell>
        </row>
        <row r="9161">
          <cell r="F9161">
            <v>41.61</v>
          </cell>
          <cell r="J9161" t="str">
            <v>Returning</v>
          </cell>
        </row>
        <row r="9162">
          <cell r="F9162">
            <v>449.91</v>
          </cell>
          <cell r="J9162" t="str">
            <v>Not Returning</v>
          </cell>
        </row>
        <row r="9163">
          <cell r="F9163">
            <v>749.16</v>
          </cell>
          <cell r="J9163" t="str">
            <v>Not Returning</v>
          </cell>
        </row>
        <row r="9164">
          <cell r="F9164">
            <v>504.6</v>
          </cell>
          <cell r="J9164" t="str">
            <v>Not Returning</v>
          </cell>
        </row>
        <row r="9165">
          <cell r="F9165">
            <v>1200.46</v>
          </cell>
          <cell r="J9165" t="str">
            <v>Not Returning</v>
          </cell>
        </row>
        <row r="9166">
          <cell r="F9166">
            <v>1993.32</v>
          </cell>
          <cell r="J9166" t="str">
            <v>Not Returning</v>
          </cell>
        </row>
        <row r="9167">
          <cell r="F9167">
            <v>32.840000000000003</v>
          </cell>
          <cell r="J9167" t="str">
            <v>Returning</v>
          </cell>
        </row>
        <row r="9168">
          <cell r="F9168">
            <v>261.52999999999997</v>
          </cell>
          <cell r="J9168" t="str">
            <v>Returning</v>
          </cell>
        </row>
        <row r="9169">
          <cell r="F9169">
            <v>1913.23</v>
          </cell>
          <cell r="J9169" t="str">
            <v>Returning</v>
          </cell>
        </row>
        <row r="9170">
          <cell r="F9170">
            <v>812.52</v>
          </cell>
          <cell r="J9170" t="str">
            <v>Not Returning</v>
          </cell>
        </row>
        <row r="9171">
          <cell r="F9171">
            <v>181.83</v>
          </cell>
          <cell r="J9171" t="str">
            <v>Not Returning</v>
          </cell>
        </row>
        <row r="9172">
          <cell r="F9172">
            <v>901.63</v>
          </cell>
          <cell r="J9172" t="str">
            <v>Returning</v>
          </cell>
        </row>
        <row r="9173">
          <cell r="F9173">
            <v>1798.15</v>
          </cell>
          <cell r="J9173" t="str">
            <v>Not Returning</v>
          </cell>
        </row>
        <row r="9174">
          <cell r="F9174">
            <v>1615.56</v>
          </cell>
          <cell r="J9174" t="str">
            <v>Returning</v>
          </cell>
        </row>
        <row r="9175">
          <cell r="F9175">
            <v>458.78</v>
          </cell>
          <cell r="J9175" t="str">
            <v>Not Returning</v>
          </cell>
        </row>
        <row r="9176">
          <cell r="F9176">
            <v>213.63</v>
          </cell>
          <cell r="J9176" t="str">
            <v>Not Returning</v>
          </cell>
        </row>
        <row r="9177">
          <cell r="F9177">
            <v>1877.59</v>
          </cell>
          <cell r="J9177" t="str">
            <v>Not Returning</v>
          </cell>
        </row>
        <row r="9178">
          <cell r="F9178">
            <v>1800.96</v>
          </cell>
          <cell r="J9178" t="str">
            <v>Not Returning</v>
          </cell>
        </row>
        <row r="9179">
          <cell r="F9179">
            <v>1182.22</v>
          </cell>
          <cell r="J9179" t="str">
            <v>Not Returning</v>
          </cell>
        </row>
        <row r="9180">
          <cell r="F9180">
            <v>1728.44</v>
          </cell>
          <cell r="J9180" t="str">
            <v>Returning</v>
          </cell>
        </row>
        <row r="9181">
          <cell r="F9181">
            <v>523.5</v>
          </cell>
          <cell r="J9181" t="str">
            <v>Not Returning</v>
          </cell>
        </row>
        <row r="9182">
          <cell r="F9182">
            <v>1960.94</v>
          </cell>
          <cell r="J9182" t="str">
            <v>Returning</v>
          </cell>
        </row>
        <row r="9183">
          <cell r="F9183">
            <v>1596.88</v>
          </cell>
          <cell r="J9183" t="str">
            <v>Not Returning</v>
          </cell>
        </row>
        <row r="9184">
          <cell r="F9184">
            <v>657.17</v>
          </cell>
          <cell r="J9184" t="str">
            <v>Not Returning</v>
          </cell>
        </row>
        <row r="9185">
          <cell r="F9185">
            <v>887.54</v>
          </cell>
          <cell r="J9185" t="str">
            <v>Returning</v>
          </cell>
        </row>
        <row r="9186">
          <cell r="F9186">
            <v>1231.69</v>
          </cell>
          <cell r="J9186" t="str">
            <v>Returning</v>
          </cell>
        </row>
        <row r="9187">
          <cell r="F9187">
            <v>841.39</v>
          </cell>
          <cell r="J9187" t="str">
            <v>Not Returning</v>
          </cell>
        </row>
        <row r="9188">
          <cell r="F9188">
            <v>1709.65</v>
          </cell>
          <cell r="J9188" t="str">
            <v>Not Returning</v>
          </cell>
        </row>
        <row r="9189">
          <cell r="F9189">
            <v>850.7</v>
          </cell>
          <cell r="J9189" t="str">
            <v>Returning</v>
          </cell>
        </row>
        <row r="9190">
          <cell r="F9190">
            <v>1947.43</v>
          </cell>
          <cell r="J9190" t="str">
            <v>Returning</v>
          </cell>
        </row>
        <row r="9191">
          <cell r="F9191">
            <v>1247.3699999999999</v>
          </cell>
          <cell r="J9191" t="str">
            <v>Not Returning</v>
          </cell>
        </row>
        <row r="9192">
          <cell r="F9192">
            <v>1129.53</v>
          </cell>
          <cell r="J9192" t="str">
            <v>Returning</v>
          </cell>
        </row>
        <row r="9193">
          <cell r="F9193">
            <v>617.79999999999995</v>
          </cell>
          <cell r="J9193" t="str">
            <v>Not Returning</v>
          </cell>
        </row>
        <row r="9194">
          <cell r="F9194">
            <v>1343.91</v>
          </cell>
          <cell r="J9194" t="str">
            <v>Returning</v>
          </cell>
        </row>
        <row r="9195">
          <cell r="F9195">
            <v>1976.04</v>
          </cell>
          <cell r="J9195" t="str">
            <v>Not Returning</v>
          </cell>
        </row>
        <row r="9196">
          <cell r="F9196">
            <v>1849.75</v>
          </cell>
          <cell r="J9196" t="str">
            <v>Not Returning</v>
          </cell>
        </row>
        <row r="9197">
          <cell r="F9197">
            <v>1094.8599999999999</v>
          </cell>
          <cell r="J9197" t="str">
            <v>Not Returning</v>
          </cell>
        </row>
        <row r="9198">
          <cell r="F9198">
            <v>48.24</v>
          </cell>
          <cell r="J9198" t="str">
            <v>Not Returning</v>
          </cell>
        </row>
        <row r="9199">
          <cell r="F9199">
            <v>105.99</v>
          </cell>
          <cell r="J9199" t="str">
            <v>Returning</v>
          </cell>
        </row>
        <row r="9200">
          <cell r="F9200">
            <v>1283.55</v>
          </cell>
          <cell r="J9200" t="str">
            <v>Not Returning</v>
          </cell>
        </row>
        <row r="9201">
          <cell r="F9201">
            <v>14.15</v>
          </cell>
          <cell r="J9201" t="str">
            <v>Not Returning</v>
          </cell>
        </row>
        <row r="9202">
          <cell r="F9202">
            <v>949.55</v>
          </cell>
          <cell r="J9202" t="str">
            <v>Not Returning</v>
          </cell>
        </row>
        <row r="9203">
          <cell r="F9203">
            <v>1969.64</v>
          </cell>
          <cell r="J9203" t="str">
            <v>Not Returning</v>
          </cell>
        </row>
        <row r="9204">
          <cell r="F9204">
            <v>766.78</v>
          </cell>
          <cell r="J9204" t="str">
            <v>Returning</v>
          </cell>
        </row>
        <row r="9205">
          <cell r="F9205">
            <v>437.01</v>
          </cell>
          <cell r="J9205" t="str">
            <v>Returning</v>
          </cell>
        </row>
        <row r="9206">
          <cell r="F9206">
            <v>1599.25</v>
          </cell>
          <cell r="J9206" t="str">
            <v>Not Returning</v>
          </cell>
        </row>
        <row r="9207">
          <cell r="F9207">
            <v>1126.83</v>
          </cell>
          <cell r="J9207" t="str">
            <v>Not Returning</v>
          </cell>
        </row>
        <row r="9208">
          <cell r="F9208">
            <v>232.09</v>
          </cell>
          <cell r="J9208" t="str">
            <v>Not Returning</v>
          </cell>
        </row>
        <row r="9209">
          <cell r="F9209">
            <v>1479.7</v>
          </cell>
          <cell r="J9209" t="str">
            <v>Not Returning</v>
          </cell>
        </row>
        <row r="9210">
          <cell r="F9210">
            <v>963.7</v>
          </cell>
          <cell r="J9210" t="str">
            <v>Not Returning</v>
          </cell>
        </row>
        <row r="9211">
          <cell r="F9211">
            <v>1977.54</v>
          </cell>
          <cell r="J9211" t="str">
            <v>Not Returning</v>
          </cell>
        </row>
        <row r="9212">
          <cell r="F9212">
            <v>1298</v>
          </cell>
          <cell r="J9212" t="str">
            <v>Not Returning</v>
          </cell>
        </row>
        <row r="9213">
          <cell r="F9213">
            <v>402.25</v>
          </cell>
          <cell r="J9213" t="str">
            <v>Not Returning</v>
          </cell>
        </row>
        <row r="9214">
          <cell r="F9214">
            <v>384.99</v>
          </cell>
          <cell r="J9214" t="str">
            <v>Returning</v>
          </cell>
        </row>
        <row r="9215">
          <cell r="F9215">
            <v>1851.9</v>
          </cell>
          <cell r="J9215" t="str">
            <v>Returning</v>
          </cell>
        </row>
        <row r="9216">
          <cell r="F9216">
            <v>59.79</v>
          </cell>
          <cell r="J9216" t="str">
            <v>Not Returning</v>
          </cell>
        </row>
        <row r="9217">
          <cell r="F9217">
            <v>1749.55</v>
          </cell>
          <cell r="J9217" t="str">
            <v>Not Returning</v>
          </cell>
        </row>
        <row r="9218">
          <cell r="F9218">
            <v>953.87</v>
          </cell>
          <cell r="J9218" t="str">
            <v>Not Returning</v>
          </cell>
        </row>
        <row r="9219">
          <cell r="F9219">
            <v>340.43</v>
          </cell>
          <cell r="J9219" t="str">
            <v>Not Returning</v>
          </cell>
        </row>
        <row r="9220">
          <cell r="F9220">
            <v>1781.67</v>
          </cell>
          <cell r="J9220" t="str">
            <v>Not Returning</v>
          </cell>
        </row>
        <row r="9221">
          <cell r="F9221">
            <v>119.15</v>
          </cell>
          <cell r="J9221" t="str">
            <v>Not Returning</v>
          </cell>
        </row>
        <row r="9222">
          <cell r="F9222">
            <v>551.41999999999996</v>
          </cell>
          <cell r="J9222" t="str">
            <v>Returning</v>
          </cell>
        </row>
        <row r="9223">
          <cell r="F9223">
            <v>1058.26</v>
          </cell>
          <cell r="J9223" t="str">
            <v>Not Returning</v>
          </cell>
        </row>
        <row r="9224">
          <cell r="F9224">
            <v>177.88</v>
          </cell>
          <cell r="J9224" t="str">
            <v>Returning</v>
          </cell>
        </row>
        <row r="9225">
          <cell r="F9225">
            <v>892.95</v>
          </cell>
          <cell r="J9225" t="str">
            <v>Not Returning</v>
          </cell>
        </row>
        <row r="9226">
          <cell r="F9226">
            <v>632.41999999999996</v>
          </cell>
          <cell r="J9226" t="str">
            <v>Returning</v>
          </cell>
        </row>
        <row r="9227">
          <cell r="F9227">
            <v>233.09</v>
          </cell>
          <cell r="J9227" t="str">
            <v>Not Returning</v>
          </cell>
        </row>
        <row r="9228">
          <cell r="F9228">
            <v>1929.9</v>
          </cell>
          <cell r="J9228" t="str">
            <v>Not Returning</v>
          </cell>
        </row>
        <row r="9229">
          <cell r="F9229">
            <v>952.28</v>
          </cell>
          <cell r="J9229" t="str">
            <v>Not Returning</v>
          </cell>
        </row>
        <row r="9230">
          <cell r="F9230">
            <v>1580.51</v>
          </cell>
          <cell r="J9230" t="str">
            <v>Not Returning</v>
          </cell>
        </row>
        <row r="9231">
          <cell r="F9231">
            <v>835.08</v>
          </cell>
          <cell r="J9231" t="str">
            <v>Returning</v>
          </cell>
        </row>
        <row r="9232">
          <cell r="F9232">
            <v>325.52999999999997</v>
          </cell>
          <cell r="J9232" t="str">
            <v>Not Returning</v>
          </cell>
        </row>
        <row r="9233">
          <cell r="F9233">
            <v>122.78</v>
          </cell>
          <cell r="J9233" t="str">
            <v>Not Returning</v>
          </cell>
        </row>
        <row r="9234">
          <cell r="F9234">
            <v>499.87</v>
          </cell>
          <cell r="J9234" t="str">
            <v>Not Returning</v>
          </cell>
        </row>
        <row r="9235">
          <cell r="F9235">
            <v>892.25</v>
          </cell>
          <cell r="J9235" t="str">
            <v>Not Returning</v>
          </cell>
        </row>
        <row r="9236">
          <cell r="F9236">
            <v>1421.09</v>
          </cell>
          <cell r="J9236" t="str">
            <v>Not Returning</v>
          </cell>
        </row>
        <row r="9237">
          <cell r="F9237">
            <v>1296.23</v>
          </cell>
          <cell r="J9237" t="str">
            <v>Not Returning</v>
          </cell>
        </row>
        <row r="9238">
          <cell r="F9238">
            <v>956.61</v>
          </cell>
          <cell r="J9238" t="str">
            <v>Returning</v>
          </cell>
        </row>
        <row r="9239">
          <cell r="F9239">
            <v>1820.85</v>
          </cell>
          <cell r="J9239" t="str">
            <v>Returning</v>
          </cell>
        </row>
        <row r="9240">
          <cell r="F9240">
            <v>193.13</v>
          </cell>
          <cell r="J9240" t="str">
            <v>Not Returning</v>
          </cell>
        </row>
        <row r="9241">
          <cell r="F9241">
            <v>910.91</v>
          </cell>
          <cell r="J9241" t="str">
            <v>Not Returning</v>
          </cell>
        </row>
        <row r="9242">
          <cell r="F9242">
            <v>1233.82</v>
          </cell>
          <cell r="J9242" t="str">
            <v>Returning</v>
          </cell>
        </row>
        <row r="9243">
          <cell r="F9243">
            <v>176.08</v>
          </cell>
          <cell r="J9243" t="str">
            <v>Not Returning</v>
          </cell>
        </row>
        <row r="9244">
          <cell r="F9244">
            <v>394.98</v>
          </cell>
          <cell r="J9244" t="str">
            <v>Not Returning</v>
          </cell>
        </row>
        <row r="9245">
          <cell r="F9245">
            <v>326.42</v>
          </cell>
          <cell r="J9245" t="str">
            <v>Not Returning</v>
          </cell>
        </row>
        <row r="9246">
          <cell r="F9246">
            <v>1780.44</v>
          </cell>
          <cell r="J9246" t="str">
            <v>Not Returning</v>
          </cell>
        </row>
        <row r="9247">
          <cell r="F9247">
            <v>1241.83</v>
          </cell>
          <cell r="J9247" t="str">
            <v>Not Returning</v>
          </cell>
        </row>
        <row r="9248">
          <cell r="F9248">
            <v>127.25</v>
          </cell>
          <cell r="J9248" t="str">
            <v>Returning</v>
          </cell>
        </row>
        <row r="9249">
          <cell r="F9249">
            <v>1444.55</v>
          </cell>
          <cell r="J9249" t="str">
            <v>Returning</v>
          </cell>
        </row>
        <row r="9250">
          <cell r="F9250">
            <v>1417.88</v>
          </cell>
          <cell r="J9250" t="str">
            <v>Not Returning</v>
          </cell>
        </row>
        <row r="9251">
          <cell r="F9251">
            <v>471.64</v>
          </cell>
          <cell r="J9251" t="str">
            <v>Returning</v>
          </cell>
        </row>
        <row r="9252">
          <cell r="F9252">
            <v>426.14</v>
          </cell>
          <cell r="J9252" t="str">
            <v>Not Returning</v>
          </cell>
        </row>
        <row r="9253">
          <cell r="F9253">
            <v>459.64</v>
          </cell>
          <cell r="J9253" t="str">
            <v>Not Returning</v>
          </cell>
        </row>
        <row r="9254">
          <cell r="F9254">
            <v>621.03</v>
          </cell>
          <cell r="J9254" t="str">
            <v>Not Returning</v>
          </cell>
        </row>
        <row r="9255">
          <cell r="F9255">
            <v>912.14</v>
          </cell>
          <cell r="J9255" t="str">
            <v>Not Returning</v>
          </cell>
        </row>
        <row r="9256">
          <cell r="F9256">
            <v>1944.14</v>
          </cell>
          <cell r="J9256" t="str">
            <v>Not Returning</v>
          </cell>
        </row>
        <row r="9257">
          <cell r="F9257">
            <v>446.16</v>
          </cell>
          <cell r="J9257" t="str">
            <v>Not Returning</v>
          </cell>
        </row>
        <row r="9258">
          <cell r="F9258">
            <v>1146.25</v>
          </cell>
          <cell r="J9258" t="str">
            <v>Returning</v>
          </cell>
        </row>
        <row r="9259">
          <cell r="F9259">
            <v>1532.85</v>
          </cell>
          <cell r="J9259" t="str">
            <v>Not Returning</v>
          </cell>
        </row>
        <row r="9260">
          <cell r="F9260">
            <v>1684.75</v>
          </cell>
          <cell r="J9260" t="str">
            <v>Returning</v>
          </cell>
        </row>
        <row r="9261">
          <cell r="F9261">
            <v>72.760000000000005</v>
          </cell>
          <cell r="J9261" t="str">
            <v>Returning</v>
          </cell>
        </row>
        <row r="9262">
          <cell r="F9262">
            <v>1059.4100000000001</v>
          </cell>
          <cell r="J9262" t="str">
            <v>Not Returning</v>
          </cell>
        </row>
        <row r="9263">
          <cell r="F9263">
            <v>1751.13</v>
          </cell>
          <cell r="J9263" t="str">
            <v>Not Returning</v>
          </cell>
        </row>
        <row r="9264">
          <cell r="F9264">
            <v>1106.24</v>
          </cell>
          <cell r="J9264" t="str">
            <v>Returning</v>
          </cell>
        </row>
        <row r="9265">
          <cell r="F9265">
            <v>1238.3</v>
          </cell>
          <cell r="J9265" t="str">
            <v>Not Returning</v>
          </cell>
        </row>
        <row r="9266">
          <cell r="F9266">
            <v>149.16</v>
          </cell>
          <cell r="J9266" t="str">
            <v>Not Returning</v>
          </cell>
        </row>
        <row r="9267">
          <cell r="F9267">
            <v>201.32</v>
          </cell>
          <cell r="J9267" t="str">
            <v>Not Returning</v>
          </cell>
        </row>
        <row r="9268">
          <cell r="F9268">
            <v>1587.02</v>
          </cell>
          <cell r="J9268" t="str">
            <v>Not Returning</v>
          </cell>
        </row>
        <row r="9269">
          <cell r="F9269">
            <v>1938.34</v>
          </cell>
          <cell r="J9269" t="str">
            <v>Not Returning</v>
          </cell>
        </row>
        <row r="9270">
          <cell r="F9270">
            <v>827.22</v>
          </cell>
          <cell r="J9270" t="str">
            <v>Returning</v>
          </cell>
        </row>
        <row r="9271">
          <cell r="F9271">
            <v>365.28</v>
          </cell>
          <cell r="J9271" t="str">
            <v>Returning</v>
          </cell>
        </row>
        <row r="9272">
          <cell r="F9272">
            <v>733.84</v>
          </cell>
          <cell r="J9272" t="str">
            <v>Returning</v>
          </cell>
        </row>
        <row r="9273">
          <cell r="F9273">
            <v>1156.0999999999999</v>
          </cell>
          <cell r="J9273" t="str">
            <v>Not Returning</v>
          </cell>
        </row>
        <row r="9274">
          <cell r="F9274">
            <v>727.78</v>
          </cell>
          <cell r="J9274" t="str">
            <v>Returning</v>
          </cell>
        </row>
        <row r="9275">
          <cell r="F9275">
            <v>1006.12</v>
          </cell>
          <cell r="J9275" t="str">
            <v>Not Returning</v>
          </cell>
        </row>
        <row r="9276">
          <cell r="F9276">
            <v>27.12</v>
          </cell>
          <cell r="J9276" t="str">
            <v>Not Returning</v>
          </cell>
        </row>
        <row r="9277">
          <cell r="F9277">
            <v>568.75</v>
          </cell>
          <cell r="J9277" t="str">
            <v>Not Returning</v>
          </cell>
        </row>
        <row r="9278">
          <cell r="F9278">
            <v>770.11</v>
          </cell>
          <cell r="J9278" t="str">
            <v>Returning</v>
          </cell>
        </row>
        <row r="9279">
          <cell r="F9279">
            <v>916.78</v>
          </cell>
          <cell r="J9279" t="str">
            <v>Not Returning</v>
          </cell>
        </row>
        <row r="9280">
          <cell r="F9280">
            <v>1752.69</v>
          </cell>
          <cell r="J9280" t="str">
            <v>Not Returning</v>
          </cell>
        </row>
        <row r="9281">
          <cell r="F9281">
            <v>685.74</v>
          </cell>
          <cell r="J9281" t="str">
            <v>Not Returning</v>
          </cell>
        </row>
        <row r="9282">
          <cell r="F9282">
            <v>1827.45</v>
          </cell>
          <cell r="J9282" t="str">
            <v>Returning</v>
          </cell>
        </row>
        <row r="9283">
          <cell r="F9283">
            <v>1831.47</v>
          </cell>
          <cell r="J9283" t="str">
            <v>Not Returning</v>
          </cell>
        </row>
        <row r="9284">
          <cell r="F9284">
            <v>1859.57</v>
          </cell>
          <cell r="J9284" t="str">
            <v>Returning</v>
          </cell>
        </row>
        <row r="9285">
          <cell r="F9285">
            <v>924.29</v>
          </cell>
          <cell r="J9285" t="str">
            <v>Returning</v>
          </cell>
        </row>
        <row r="9286">
          <cell r="F9286">
            <v>1843.07</v>
          </cell>
          <cell r="J9286" t="str">
            <v>Not Returning</v>
          </cell>
        </row>
        <row r="9287">
          <cell r="F9287">
            <v>1989.82</v>
          </cell>
          <cell r="J9287" t="str">
            <v>Returning</v>
          </cell>
        </row>
        <row r="9288">
          <cell r="F9288">
            <v>499.37</v>
          </cell>
          <cell r="J9288" t="str">
            <v>Not Returning</v>
          </cell>
        </row>
        <row r="9289">
          <cell r="F9289">
            <v>1802.39</v>
          </cell>
          <cell r="J9289" t="str">
            <v>Returning</v>
          </cell>
        </row>
        <row r="9290">
          <cell r="F9290">
            <v>1154.56</v>
          </cell>
          <cell r="J9290" t="str">
            <v>Returning</v>
          </cell>
        </row>
        <row r="9291">
          <cell r="F9291">
            <v>1548.69</v>
          </cell>
          <cell r="J9291" t="str">
            <v>Not Returning</v>
          </cell>
        </row>
        <row r="9292">
          <cell r="F9292">
            <v>1490.23</v>
          </cell>
          <cell r="J9292" t="str">
            <v>Returning</v>
          </cell>
        </row>
        <row r="9293">
          <cell r="F9293">
            <v>1305.27</v>
          </cell>
          <cell r="J9293" t="str">
            <v>Not Returning</v>
          </cell>
        </row>
        <row r="9294">
          <cell r="F9294">
            <v>97.6</v>
          </cell>
          <cell r="J9294" t="str">
            <v>Not Returning</v>
          </cell>
        </row>
        <row r="9295">
          <cell r="F9295">
            <v>618.33000000000004</v>
          </cell>
          <cell r="J9295" t="str">
            <v>Not Returning</v>
          </cell>
        </row>
        <row r="9296">
          <cell r="F9296">
            <v>1935.56</v>
          </cell>
          <cell r="J9296" t="str">
            <v>Returning</v>
          </cell>
        </row>
        <row r="9297">
          <cell r="F9297">
            <v>1174.05</v>
          </cell>
          <cell r="J9297" t="str">
            <v>Not Returning</v>
          </cell>
        </row>
        <row r="9298">
          <cell r="F9298">
            <v>1819.31</v>
          </cell>
          <cell r="J9298" t="str">
            <v>Returning</v>
          </cell>
        </row>
        <row r="9299">
          <cell r="F9299">
            <v>1332.91</v>
          </cell>
          <cell r="J9299" t="str">
            <v>Returning</v>
          </cell>
        </row>
        <row r="9300">
          <cell r="F9300">
            <v>556.73</v>
          </cell>
          <cell r="J9300" t="str">
            <v>Not Returning</v>
          </cell>
        </row>
        <row r="9301">
          <cell r="F9301">
            <v>338.91</v>
          </cell>
          <cell r="J9301" t="str">
            <v>Not Returning</v>
          </cell>
        </row>
        <row r="9302">
          <cell r="F9302">
            <v>1470.18</v>
          </cell>
          <cell r="J9302" t="str">
            <v>Not Returning</v>
          </cell>
        </row>
        <row r="9303">
          <cell r="F9303">
            <v>1102.29</v>
          </cell>
          <cell r="J9303" t="str">
            <v>Not Returning</v>
          </cell>
        </row>
        <row r="9304">
          <cell r="F9304">
            <v>1615.71</v>
          </cell>
          <cell r="J9304" t="str">
            <v>Not Returning</v>
          </cell>
        </row>
        <row r="9305">
          <cell r="F9305">
            <v>643.6</v>
          </cell>
          <cell r="J9305" t="str">
            <v>Not Returning</v>
          </cell>
        </row>
        <row r="9306">
          <cell r="F9306">
            <v>1489.93</v>
          </cell>
          <cell r="J9306" t="str">
            <v>Not Returning</v>
          </cell>
        </row>
        <row r="9307">
          <cell r="F9307">
            <v>1106.18</v>
          </cell>
          <cell r="J9307" t="str">
            <v>Not Returning</v>
          </cell>
        </row>
        <row r="9308">
          <cell r="F9308">
            <v>1690.21</v>
          </cell>
          <cell r="J9308" t="str">
            <v>Not Returning</v>
          </cell>
        </row>
        <row r="9309">
          <cell r="F9309">
            <v>1929.23</v>
          </cell>
          <cell r="J9309" t="str">
            <v>Returning</v>
          </cell>
        </row>
        <row r="9310">
          <cell r="F9310">
            <v>636</v>
          </cell>
          <cell r="J9310" t="str">
            <v>Not Returning</v>
          </cell>
        </row>
        <row r="9311">
          <cell r="F9311">
            <v>1233.68</v>
          </cell>
          <cell r="J9311" t="str">
            <v>Not Returning</v>
          </cell>
        </row>
        <row r="9312">
          <cell r="F9312">
            <v>816.24</v>
          </cell>
          <cell r="J9312" t="str">
            <v>Not Returning</v>
          </cell>
        </row>
        <row r="9313">
          <cell r="F9313">
            <v>235.07</v>
          </cell>
          <cell r="J9313" t="str">
            <v>Not Returning</v>
          </cell>
        </row>
        <row r="9314">
          <cell r="F9314">
            <v>1716.02</v>
          </cell>
          <cell r="J9314" t="str">
            <v>Returning</v>
          </cell>
        </row>
        <row r="9315">
          <cell r="F9315">
            <v>354.99</v>
          </cell>
          <cell r="J9315" t="str">
            <v>Returning</v>
          </cell>
        </row>
        <row r="9316">
          <cell r="F9316">
            <v>80.69</v>
          </cell>
          <cell r="J9316" t="str">
            <v>Not Returning</v>
          </cell>
        </row>
        <row r="9317">
          <cell r="F9317">
            <v>1937.28</v>
          </cell>
          <cell r="J9317" t="str">
            <v>Not Returning</v>
          </cell>
        </row>
        <row r="9318">
          <cell r="F9318">
            <v>1443.89</v>
          </cell>
          <cell r="J9318" t="str">
            <v>Not Returning</v>
          </cell>
        </row>
        <row r="9319">
          <cell r="F9319">
            <v>1220.4000000000001</v>
          </cell>
          <cell r="J9319" t="str">
            <v>Not Returning</v>
          </cell>
        </row>
        <row r="9320">
          <cell r="F9320">
            <v>1856.28</v>
          </cell>
          <cell r="J9320" t="str">
            <v>Returning</v>
          </cell>
        </row>
        <row r="9321">
          <cell r="F9321">
            <v>754.65</v>
          </cell>
          <cell r="J9321" t="str">
            <v>Not Returning</v>
          </cell>
        </row>
        <row r="9322">
          <cell r="F9322">
            <v>798.08</v>
          </cell>
          <cell r="J9322" t="str">
            <v>Returning</v>
          </cell>
        </row>
        <row r="9323">
          <cell r="F9323">
            <v>595.91</v>
          </cell>
          <cell r="J9323" t="str">
            <v>Not Returning</v>
          </cell>
        </row>
        <row r="9324">
          <cell r="F9324">
            <v>1634.91</v>
          </cell>
          <cell r="J9324" t="str">
            <v>Not Returning</v>
          </cell>
        </row>
        <row r="9325">
          <cell r="F9325">
            <v>300.49</v>
          </cell>
          <cell r="J9325" t="str">
            <v>Not Returning</v>
          </cell>
        </row>
        <row r="9326">
          <cell r="F9326">
            <v>1125.9000000000001</v>
          </cell>
          <cell r="J9326" t="str">
            <v>Returning</v>
          </cell>
        </row>
        <row r="9327">
          <cell r="F9327">
            <v>1854.28</v>
          </cell>
          <cell r="J9327" t="str">
            <v>Not Returning</v>
          </cell>
        </row>
        <row r="9328">
          <cell r="F9328">
            <v>1805.06</v>
          </cell>
          <cell r="J9328" t="str">
            <v>Not Returning</v>
          </cell>
        </row>
        <row r="9329">
          <cell r="F9329">
            <v>618.41999999999996</v>
          </cell>
          <cell r="J9329" t="str">
            <v>Returning</v>
          </cell>
        </row>
        <row r="9330">
          <cell r="F9330">
            <v>193.41</v>
          </cell>
          <cell r="J9330" t="str">
            <v>Not Returning</v>
          </cell>
        </row>
        <row r="9331">
          <cell r="F9331">
            <v>556.74</v>
          </cell>
          <cell r="J9331" t="str">
            <v>Not Returning</v>
          </cell>
        </row>
        <row r="9332">
          <cell r="F9332">
            <v>1507.42</v>
          </cell>
          <cell r="J9332" t="str">
            <v>Not Returning</v>
          </cell>
        </row>
        <row r="9333">
          <cell r="F9333">
            <v>566.07000000000005</v>
          </cell>
          <cell r="J9333" t="str">
            <v>Not Returning</v>
          </cell>
        </row>
        <row r="9334">
          <cell r="F9334">
            <v>1412.8</v>
          </cell>
          <cell r="J9334" t="str">
            <v>Not Returning</v>
          </cell>
        </row>
        <row r="9335">
          <cell r="F9335">
            <v>934.54</v>
          </cell>
          <cell r="J9335" t="str">
            <v>Not Returning</v>
          </cell>
        </row>
        <row r="9336">
          <cell r="F9336">
            <v>114.79</v>
          </cell>
          <cell r="J9336" t="str">
            <v>Not Returning</v>
          </cell>
        </row>
        <row r="9337">
          <cell r="F9337">
            <v>620.02</v>
          </cell>
          <cell r="J9337" t="str">
            <v>Not Returning</v>
          </cell>
        </row>
        <row r="9338">
          <cell r="F9338">
            <v>645.22</v>
          </cell>
          <cell r="J9338" t="str">
            <v>Not Returning</v>
          </cell>
        </row>
        <row r="9339">
          <cell r="F9339">
            <v>61.45</v>
          </cell>
          <cell r="J9339" t="str">
            <v>Not Returning</v>
          </cell>
        </row>
        <row r="9340">
          <cell r="F9340">
            <v>1205.3499999999999</v>
          </cell>
          <cell r="J9340" t="str">
            <v>Not Returning</v>
          </cell>
        </row>
        <row r="9341">
          <cell r="F9341">
            <v>1547.56</v>
          </cell>
          <cell r="J9341" t="str">
            <v>Not Returning</v>
          </cell>
        </row>
        <row r="9342">
          <cell r="F9342">
            <v>1651.63</v>
          </cell>
          <cell r="J9342" t="str">
            <v>Not Returning</v>
          </cell>
        </row>
        <row r="9343">
          <cell r="F9343">
            <v>803.97</v>
          </cell>
          <cell r="J9343" t="str">
            <v>Not Returning</v>
          </cell>
        </row>
        <row r="9344">
          <cell r="F9344">
            <v>1689.1</v>
          </cell>
          <cell r="J9344" t="str">
            <v>Not Returning</v>
          </cell>
        </row>
        <row r="9345">
          <cell r="F9345">
            <v>1495.86</v>
          </cell>
          <cell r="J9345" t="str">
            <v>Not Returning</v>
          </cell>
        </row>
        <row r="9346">
          <cell r="F9346">
            <v>1379.61</v>
          </cell>
          <cell r="J9346" t="str">
            <v>Not Returning</v>
          </cell>
        </row>
        <row r="9347">
          <cell r="F9347">
            <v>1319.01</v>
          </cell>
          <cell r="J9347" t="str">
            <v>Not Returning</v>
          </cell>
        </row>
        <row r="9348">
          <cell r="F9348">
            <v>1523.04</v>
          </cell>
          <cell r="J9348" t="str">
            <v>Not Returning</v>
          </cell>
        </row>
        <row r="9349">
          <cell r="F9349">
            <v>736.05</v>
          </cell>
          <cell r="J9349" t="str">
            <v>Returning</v>
          </cell>
        </row>
        <row r="9350">
          <cell r="F9350">
            <v>972.12</v>
          </cell>
          <cell r="J9350" t="str">
            <v>Not Returning</v>
          </cell>
        </row>
        <row r="9351">
          <cell r="F9351">
            <v>1704.57</v>
          </cell>
          <cell r="J9351" t="str">
            <v>Not Returning</v>
          </cell>
        </row>
        <row r="9352">
          <cell r="F9352">
            <v>720.29</v>
          </cell>
          <cell r="J9352" t="str">
            <v>Returning</v>
          </cell>
        </row>
        <row r="9353">
          <cell r="F9353">
            <v>1486.69</v>
          </cell>
          <cell r="J9353" t="str">
            <v>Not Returning</v>
          </cell>
        </row>
        <row r="9354">
          <cell r="F9354">
            <v>824.46</v>
          </cell>
          <cell r="J9354" t="str">
            <v>Not Returning</v>
          </cell>
        </row>
        <row r="9355">
          <cell r="F9355">
            <v>1144.83</v>
          </cell>
          <cell r="J9355" t="str">
            <v>Not Returning</v>
          </cell>
        </row>
        <row r="9356">
          <cell r="F9356">
            <v>1106.45</v>
          </cell>
          <cell r="J9356" t="str">
            <v>Returning</v>
          </cell>
        </row>
        <row r="9357">
          <cell r="F9357">
            <v>766.25</v>
          </cell>
          <cell r="J9357" t="str">
            <v>Returning</v>
          </cell>
        </row>
        <row r="9358">
          <cell r="F9358">
            <v>1556.63</v>
          </cell>
          <cell r="J9358" t="str">
            <v>Not Returning</v>
          </cell>
        </row>
        <row r="9359">
          <cell r="F9359">
            <v>750.84</v>
          </cell>
          <cell r="J9359" t="str">
            <v>Not Returning</v>
          </cell>
        </row>
        <row r="9360">
          <cell r="F9360">
            <v>377.89</v>
          </cell>
          <cell r="J9360" t="str">
            <v>Returning</v>
          </cell>
        </row>
        <row r="9361">
          <cell r="F9361">
            <v>88.71</v>
          </cell>
          <cell r="J9361" t="str">
            <v>Not Returning</v>
          </cell>
        </row>
        <row r="9362">
          <cell r="F9362">
            <v>441.87</v>
          </cell>
          <cell r="J9362" t="str">
            <v>Not Returning</v>
          </cell>
        </row>
        <row r="9363">
          <cell r="F9363">
            <v>832.09</v>
          </cell>
          <cell r="J9363" t="str">
            <v>Not Returning</v>
          </cell>
        </row>
        <row r="9364">
          <cell r="F9364">
            <v>1549.91</v>
          </cell>
          <cell r="J9364" t="str">
            <v>Not Returning</v>
          </cell>
        </row>
        <row r="9365">
          <cell r="F9365">
            <v>1446.25</v>
          </cell>
          <cell r="J9365" t="str">
            <v>Not Returning</v>
          </cell>
        </row>
        <row r="9366">
          <cell r="F9366">
            <v>1017.03</v>
          </cell>
          <cell r="J9366" t="str">
            <v>Not Returning</v>
          </cell>
        </row>
        <row r="9367">
          <cell r="F9367">
            <v>860.45</v>
          </cell>
          <cell r="J9367" t="str">
            <v>Not Returning</v>
          </cell>
        </row>
        <row r="9368">
          <cell r="F9368">
            <v>1796.86</v>
          </cell>
          <cell r="J9368" t="str">
            <v>Returning</v>
          </cell>
        </row>
        <row r="9369">
          <cell r="F9369">
            <v>1981.76</v>
          </cell>
          <cell r="J9369" t="str">
            <v>Not Returning</v>
          </cell>
        </row>
        <row r="9370">
          <cell r="F9370">
            <v>1372.59</v>
          </cell>
          <cell r="J9370" t="str">
            <v>Returning</v>
          </cell>
        </row>
        <row r="9371">
          <cell r="F9371">
            <v>127.58</v>
          </cell>
          <cell r="J9371" t="str">
            <v>Returning</v>
          </cell>
        </row>
        <row r="9372">
          <cell r="F9372">
            <v>907.7</v>
          </cell>
          <cell r="J9372" t="str">
            <v>Returning</v>
          </cell>
        </row>
        <row r="9373">
          <cell r="F9373">
            <v>387.34</v>
          </cell>
          <cell r="J9373" t="str">
            <v>Not Returning</v>
          </cell>
        </row>
        <row r="9374">
          <cell r="F9374">
            <v>141.22999999999999</v>
          </cell>
          <cell r="J9374" t="str">
            <v>Returning</v>
          </cell>
        </row>
        <row r="9375">
          <cell r="F9375">
            <v>1025.1400000000001</v>
          </cell>
          <cell r="J9375" t="str">
            <v>Returning</v>
          </cell>
        </row>
        <row r="9376">
          <cell r="F9376">
            <v>521.82000000000005</v>
          </cell>
          <cell r="J9376" t="str">
            <v>Not Returning</v>
          </cell>
        </row>
        <row r="9377">
          <cell r="F9377">
            <v>1019.54</v>
          </cell>
          <cell r="J9377" t="str">
            <v>Returning</v>
          </cell>
        </row>
        <row r="9378">
          <cell r="F9378">
            <v>402.27</v>
          </cell>
          <cell r="J9378" t="str">
            <v>Not Returning</v>
          </cell>
        </row>
        <row r="9379">
          <cell r="F9379">
            <v>1868.82</v>
          </cell>
          <cell r="J9379" t="str">
            <v>Not Returning</v>
          </cell>
        </row>
        <row r="9380">
          <cell r="F9380">
            <v>127.03</v>
          </cell>
          <cell r="J9380" t="str">
            <v>Not Returning</v>
          </cell>
        </row>
        <row r="9381">
          <cell r="F9381">
            <v>162.72999999999999</v>
          </cell>
          <cell r="J9381" t="str">
            <v>Returning</v>
          </cell>
        </row>
        <row r="9382">
          <cell r="F9382">
            <v>693.41</v>
          </cell>
          <cell r="J9382" t="str">
            <v>Not Returning</v>
          </cell>
        </row>
        <row r="9383">
          <cell r="F9383">
            <v>903.11</v>
          </cell>
          <cell r="J9383" t="str">
            <v>Not Returning</v>
          </cell>
        </row>
        <row r="9384">
          <cell r="F9384">
            <v>685.53</v>
          </cell>
          <cell r="J9384" t="str">
            <v>Returning</v>
          </cell>
        </row>
        <row r="9385">
          <cell r="F9385">
            <v>990.82</v>
          </cell>
          <cell r="J9385" t="str">
            <v>Not Returning</v>
          </cell>
        </row>
        <row r="9386">
          <cell r="F9386">
            <v>1277.98</v>
          </cell>
          <cell r="J9386" t="str">
            <v>Not Returning</v>
          </cell>
        </row>
        <row r="9387">
          <cell r="F9387">
            <v>1275.43</v>
          </cell>
          <cell r="J9387" t="str">
            <v>Returning</v>
          </cell>
        </row>
        <row r="9388">
          <cell r="F9388">
            <v>844.73</v>
          </cell>
          <cell r="J9388" t="str">
            <v>Not Returning</v>
          </cell>
        </row>
        <row r="9389">
          <cell r="F9389">
            <v>1125.48</v>
          </cell>
          <cell r="J9389" t="str">
            <v>Not Returning</v>
          </cell>
        </row>
        <row r="9390">
          <cell r="F9390">
            <v>808.44</v>
          </cell>
          <cell r="J9390" t="str">
            <v>Not Returning</v>
          </cell>
        </row>
        <row r="9391">
          <cell r="F9391">
            <v>47.07</v>
          </cell>
          <cell r="J9391" t="str">
            <v>Not Returning</v>
          </cell>
        </row>
        <row r="9392">
          <cell r="F9392">
            <v>560.54999999999995</v>
          </cell>
          <cell r="J9392" t="str">
            <v>Not Returning</v>
          </cell>
        </row>
        <row r="9393">
          <cell r="F9393">
            <v>347.64</v>
          </cell>
          <cell r="J9393" t="str">
            <v>Not Returning</v>
          </cell>
        </row>
        <row r="9394">
          <cell r="F9394">
            <v>85.68</v>
          </cell>
          <cell r="J9394" t="str">
            <v>Not Returning</v>
          </cell>
        </row>
        <row r="9395">
          <cell r="F9395">
            <v>257.36</v>
          </cell>
          <cell r="J9395" t="str">
            <v>Returning</v>
          </cell>
        </row>
        <row r="9396">
          <cell r="F9396">
            <v>90.75</v>
          </cell>
          <cell r="J9396" t="str">
            <v>Returning</v>
          </cell>
        </row>
        <row r="9397">
          <cell r="F9397">
            <v>1751.23</v>
          </cell>
          <cell r="J9397" t="str">
            <v>Not Returning</v>
          </cell>
        </row>
        <row r="9398">
          <cell r="F9398">
            <v>1115.58</v>
          </cell>
          <cell r="J9398" t="str">
            <v>Not Returning</v>
          </cell>
        </row>
        <row r="9399">
          <cell r="F9399">
            <v>431.75</v>
          </cell>
          <cell r="J9399" t="str">
            <v>Not Returning</v>
          </cell>
        </row>
        <row r="9400">
          <cell r="F9400">
            <v>1199.57</v>
          </cell>
          <cell r="J9400" t="str">
            <v>Not Returning</v>
          </cell>
        </row>
        <row r="9401">
          <cell r="F9401">
            <v>1290.1099999999999</v>
          </cell>
          <cell r="J9401" t="str">
            <v>Not Returning</v>
          </cell>
        </row>
        <row r="9402">
          <cell r="F9402">
            <v>1611.86</v>
          </cell>
          <cell r="J9402" t="str">
            <v>Not Returning</v>
          </cell>
        </row>
        <row r="9403">
          <cell r="F9403">
            <v>688.09</v>
          </cell>
          <cell r="J9403" t="str">
            <v>Returning</v>
          </cell>
        </row>
        <row r="9404">
          <cell r="F9404">
            <v>485.61</v>
          </cell>
          <cell r="J9404" t="str">
            <v>Returning</v>
          </cell>
        </row>
        <row r="9405">
          <cell r="F9405">
            <v>1017.34</v>
          </cell>
          <cell r="J9405" t="str">
            <v>Returning</v>
          </cell>
        </row>
        <row r="9406">
          <cell r="F9406">
            <v>807.03</v>
          </cell>
          <cell r="J9406" t="str">
            <v>Not Returning</v>
          </cell>
        </row>
        <row r="9407">
          <cell r="F9407">
            <v>508.81</v>
          </cell>
          <cell r="J9407" t="str">
            <v>Not Returning</v>
          </cell>
        </row>
        <row r="9408">
          <cell r="F9408">
            <v>813.96</v>
          </cell>
          <cell r="J9408" t="str">
            <v>Not Returning</v>
          </cell>
        </row>
        <row r="9409">
          <cell r="F9409">
            <v>1266.26</v>
          </cell>
          <cell r="J9409" t="str">
            <v>Returning</v>
          </cell>
        </row>
        <row r="9410">
          <cell r="F9410">
            <v>1855.36</v>
          </cell>
          <cell r="J9410" t="str">
            <v>Not Returning</v>
          </cell>
        </row>
        <row r="9411">
          <cell r="F9411">
            <v>208.75</v>
          </cell>
          <cell r="J9411" t="str">
            <v>Returning</v>
          </cell>
        </row>
        <row r="9412">
          <cell r="F9412">
            <v>1568.54</v>
          </cell>
          <cell r="J9412" t="str">
            <v>Returning</v>
          </cell>
        </row>
        <row r="9413">
          <cell r="F9413">
            <v>1263.9000000000001</v>
          </cell>
          <cell r="J9413" t="str">
            <v>Not Returning</v>
          </cell>
        </row>
        <row r="9414">
          <cell r="F9414">
            <v>755.8</v>
          </cell>
          <cell r="J9414" t="str">
            <v>Returning</v>
          </cell>
        </row>
        <row r="9415">
          <cell r="F9415">
            <v>1127.07</v>
          </cell>
          <cell r="J9415" t="str">
            <v>Not Returning</v>
          </cell>
        </row>
        <row r="9416">
          <cell r="F9416">
            <v>169.45</v>
          </cell>
          <cell r="J9416" t="str">
            <v>Not Returning</v>
          </cell>
        </row>
        <row r="9417">
          <cell r="F9417">
            <v>1822.4</v>
          </cell>
          <cell r="J9417" t="str">
            <v>Not Returning</v>
          </cell>
        </row>
        <row r="9418">
          <cell r="F9418">
            <v>993.21</v>
          </cell>
          <cell r="J9418" t="str">
            <v>Returning</v>
          </cell>
        </row>
        <row r="9419">
          <cell r="F9419">
            <v>702.52</v>
          </cell>
          <cell r="J9419" t="str">
            <v>Not Returning</v>
          </cell>
        </row>
        <row r="9420">
          <cell r="F9420">
            <v>589.70000000000005</v>
          </cell>
          <cell r="J9420" t="str">
            <v>Returning</v>
          </cell>
        </row>
        <row r="9421">
          <cell r="F9421">
            <v>1588.46</v>
          </cell>
          <cell r="J9421" t="str">
            <v>Not Returning</v>
          </cell>
        </row>
        <row r="9422">
          <cell r="F9422">
            <v>449.88</v>
          </cell>
          <cell r="J9422" t="str">
            <v>Not Returning</v>
          </cell>
        </row>
        <row r="9423">
          <cell r="F9423">
            <v>125.27</v>
          </cell>
          <cell r="J9423" t="str">
            <v>Not Returning</v>
          </cell>
        </row>
        <row r="9424">
          <cell r="F9424">
            <v>873.07</v>
          </cell>
          <cell r="J9424" t="str">
            <v>Not Returning</v>
          </cell>
        </row>
        <row r="9425">
          <cell r="F9425">
            <v>98.97</v>
          </cell>
          <cell r="J9425" t="str">
            <v>Returning</v>
          </cell>
        </row>
        <row r="9426">
          <cell r="F9426">
            <v>1058.19</v>
          </cell>
          <cell r="J9426" t="str">
            <v>Not Returning</v>
          </cell>
        </row>
        <row r="9427">
          <cell r="F9427">
            <v>1945.3</v>
          </cell>
          <cell r="J9427" t="str">
            <v>Not Returning</v>
          </cell>
        </row>
        <row r="9428">
          <cell r="F9428">
            <v>1784.86</v>
          </cell>
          <cell r="J9428" t="str">
            <v>Not Returning</v>
          </cell>
        </row>
        <row r="9429">
          <cell r="F9429">
            <v>581.1</v>
          </cell>
          <cell r="J9429" t="str">
            <v>Not Returning</v>
          </cell>
        </row>
        <row r="9430">
          <cell r="F9430">
            <v>394.14</v>
          </cell>
          <cell r="J9430" t="str">
            <v>Not Returning</v>
          </cell>
        </row>
        <row r="9431">
          <cell r="F9431">
            <v>42.08</v>
          </cell>
          <cell r="J9431" t="str">
            <v>Not Returning</v>
          </cell>
        </row>
        <row r="9432">
          <cell r="F9432">
            <v>1594.29</v>
          </cell>
          <cell r="J9432" t="str">
            <v>Not Returning</v>
          </cell>
        </row>
        <row r="9433">
          <cell r="F9433">
            <v>649.24</v>
          </cell>
          <cell r="J9433" t="str">
            <v>Not Returning</v>
          </cell>
        </row>
        <row r="9434">
          <cell r="F9434">
            <v>600.41</v>
          </cell>
          <cell r="J9434" t="str">
            <v>Not Returning</v>
          </cell>
        </row>
        <row r="9435">
          <cell r="F9435">
            <v>1825.11</v>
          </cell>
          <cell r="J9435" t="str">
            <v>Returning</v>
          </cell>
        </row>
        <row r="9436">
          <cell r="F9436">
            <v>254.41</v>
          </cell>
          <cell r="J9436" t="str">
            <v>Returning</v>
          </cell>
        </row>
        <row r="9437">
          <cell r="F9437">
            <v>1369.43</v>
          </cell>
          <cell r="J9437" t="str">
            <v>Not Returning</v>
          </cell>
        </row>
        <row r="9438">
          <cell r="F9438">
            <v>1323.32</v>
          </cell>
          <cell r="J9438" t="str">
            <v>Not Returning</v>
          </cell>
        </row>
        <row r="9439">
          <cell r="F9439">
            <v>855.57</v>
          </cell>
          <cell r="J9439" t="str">
            <v>Not Returning</v>
          </cell>
        </row>
        <row r="9440">
          <cell r="F9440">
            <v>1108</v>
          </cell>
          <cell r="J9440" t="str">
            <v>Returning</v>
          </cell>
        </row>
        <row r="9441">
          <cell r="F9441">
            <v>1241.5899999999999</v>
          </cell>
          <cell r="J9441" t="str">
            <v>Not Returning</v>
          </cell>
        </row>
        <row r="9442">
          <cell r="F9442">
            <v>781.91</v>
          </cell>
          <cell r="J9442" t="str">
            <v>Returning</v>
          </cell>
        </row>
        <row r="9443">
          <cell r="F9443">
            <v>1250.06</v>
          </cell>
          <cell r="J9443" t="str">
            <v>Returning</v>
          </cell>
        </row>
        <row r="9444">
          <cell r="F9444">
            <v>1208.51</v>
          </cell>
          <cell r="J9444" t="str">
            <v>Not Returning</v>
          </cell>
        </row>
        <row r="9445">
          <cell r="F9445">
            <v>447.43</v>
          </cell>
          <cell r="J9445" t="str">
            <v>Returning</v>
          </cell>
        </row>
        <row r="9446">
          <cell r="F9446">
            <v>1898.48</v>
          </cell>
          <cell r="J9446" t="str">
            <v>Not Returning</v>
          </cell>
        </row>
        <row r="9447">
          <cell r="F9447">
            <v>1330.37</v>
          </cell>
          <cell r="J9447" t="str">
            <v>Not Returning</v>
          </cell>
        </row>
        <row r="9448">
          <cell r="F9448">
            <v>193.16</v>
          </cell>
          <cell r="J9448" t="str">
            <v>Not Returning</v>
          </cell>
        </row>
        <row r="9449">
          <cell r="F9449">
            <v>1623.38</v>
          </cell>
          <cell r="J9449" t="str">
            <v>Not Returning</v>
          </cell>
        </row>
        <row r="9450">
          <cell r="F9450">
            <v>547.54</v>
          </cell>
          <cell r="J9450" t="str">
            <v>Not Returning</v>
          </cell>
        </row>
        <row r="9451">
          <cell r="F9451">
            <v>40.03</v>
          </cell>
          <cell r="J9451" t="str">
            <v>Returning</v>
          </cell>
        </row>
        <row r="9452">
          <cell r="F9452">
            <v>1621.62</v>
          </cell>
          <cell r="J9452" t="str">
            <v>Not Returning</v>
          </cell>
        </row>
        <row r="9453">
          <cell r="F9453">
            <v>1571</v>
          </cell>
          <cell r="J9453" t="str">
            <v>Not Returning</v>
          </cell>
        </row>
        <row r="9454">
          <cell r="F9454">
            <v>1419.43</v>
          </cell>
          <cell r="J9454" t="str">
            <v>Returning</v>
          </cell>
        </row>
        <row r="9455">
          <cell r="F9455">
            <v>896.07</v>
          </cell>
          <cell r="J9455" t="str">
            <v>Not Returning</v>
          </cell>
        </row>
        <row r="9456">
          <cell r="F9456">
            <v>77.72</v>
          </cell>
          <cell r="J9456" t="str">
            <v>Not Returning</v>
          </cell>
        </row>
        <row r="9457">
          <cell r="F9457">
            <v>315.47000000000003</v>
          </cell>
          <cell r="J9457" t="str">
            <v>Not Returning</v>
          </cell>
        </row>
        <row r="9458">
          <cell r="F9458">
            <v>784.95</v>
          </cell>
          <cell r="J9458" t="str">
            <v>Not Returning</v>
          </cell>
        </row>
        <row r="9459">
          <cell r="F9459">
            <v>740.87</v>
          </cell>
          <cell r="J9459" t="str">
            <v>Not Returning</v>
          </cell>
        </row>
        <row r="9460">
          <cell r="F9460">
            <v>1731.28</v>
          </cell>
          <cell r="J9460" t="str">
            <v>Returning</v>
          </cell>
        </row>
        <row r="9461">
          <cell r="F9461">
            <v>1834.39</v>
          </cell>
          <cell r="J9461" t="str">
            <v>Returning</v>
          </cell>
        </row>
        <row r="9462">
          <cell r="F9462">
            <v>539.16999999999996</v>
          </cell>
          <cell r="J9462" t="str">
            <v>Returning</v>
          </cell>
        </row>
        <row r="9463">
          <cell r="F9463">
            <v>763.85</v>
          </cell>
          <cell r="J9463" t="str">
            <v>Returning</v>
          </cell>
        </row>
        <row r="9464">
          <cell r="F9464">
            <v>23.58</v>
          </cell>
          <cell r="J9464" t="str">
            <v>Not Returning</v>
          </cell>
        </row>
        <row r="9465">
          <cell r="F9465">
            <v>574.5</v>
          </cell>
          <cell r="J9465" t="str">
            <v>Not Returning</v>
          </cell>
        </row>
        <row r="9466">
          <cell r="F9466">
            <v>1594.99</v>
          </cell>
          <cell r="J9466" t="str">
            <v>Returning</v>
          </cell>
        </row>
        <row r="9467">
          <cell r="F9467">
            <v>936.18</v>
          </cell>
          <cell r="J9467" t="str">
            <v>Returning</v>
          </cell>
        </row>
        <row r="9468">
          <cell r="F9468">
            <v>439.78</v>
          </cell>
          <cell r="J9468" t="str">
            <v>Returning</v>
          </cell>
        </row>
        <row r="9469">
          <cell r="F9469">
            <v>945.41</v>
          </cell>
          <cell r="J9469" t="str">
            <v>Not Returning</v>
          </cell>
        </row>
        <row r="9470">
          <cell r="F9470">
            <v>670.49</v>
          </cell>
          <cell r="J9470" t="str">
            <v>Returning</v>
          </cell>
        </row>
        <row r="9471">
          <cell r="F9471">
            <v>841.56</v>
          </cell>
          <cell r="J9471" t="str">
            <v>Returning</v>
          </cell>
        </row>
        <row r="9472">
          <cell r="F9472">
            <v>1907.99</v>
          </cell>
          <cell r="J9472" t="str">
            <v>Not Returning</v>
          </cell>
        </row>
        <row r="9473">
          <cell r="F9473">
            <v>548.59</v>
          </cell>
          <cell r="J9473" t="str">
            <v>Not Returning</v>
          </cell>
        </row>
        <row r="9474">
          <cell r="F9474">
            <v>1353.28</v>
          </cell>
          <cell r="J9474" t="str">
            <v>Not Returning</v>
          </cell>
        </row>
        <row r="9475">
          <cell r="F9475">
            <v>1653.12</v>
          </cell>
          <cell r="J9475" t="str">
            <v>Not Returning</v>
          </cell>
        </row>
        <row r="9476">
          <cell r="F9476">
            <v>1030.0999999999999</v>
          </cell>
          <cell r="J9476" t="str">
            <v>Not Returning</v>
          </cell>
        </row>
        <row r="9477">
          <cell r="F9477">
            <v>1894.26</v>
          </cell>
          <cell r="J9477" t="str">
            <v>Not Returning</v>
          </cell>
        </row>
        <row r="9478">
          <cell r="F9478">
            <v>1030.82</v>
          </cell>
          <cell r="J9478" t="str">
            <v>Not Returning</v>
          </cell>
        </row>
        <row r="9479">
          <cell r="F9479">
            <v>1527.39</v>
          </cell>
          <cell r="J9479" t="str">
            <v>Not Returning</v>
          </cell>
        </row>
        <row r="9480">
          <cell r="F9480">
            <v>719.52</v>
          </cell>
          <cell r="J9480" t="str">
            <v>Not Returning</v>
          </cell>
        </row>
        <row r="9481">
          <cell r="F9481">
            <v>1987.99</v>
          </cell>
          <cell r="J9481" t="str">
            <v>Not Returning</v>
          </cell>
        </row>
        <row r="9482">
          <cell r="F9482">
            <v>376.29</v>
          </cell>
          <cell r="J9482" t="str">
            <v>Not Returning</v>
          </cell>
        </row>
        <row r="9483">
          <cell r="F9483">
            <v>226.72</v>
          </cell>
          <cell r="J9483" t="str">
            <v>Not Returning</v>
          </cell>
        </row>
        <row r="9484">
          <cell r="F9484">
            <v>1016.78</v>
          </cell>
          <cell r="J9484" t="str">
            <v>Not Returning</v>
          </cell>
        </row>
        <row r="9485">
          <cell r="F9485">
            <v>310.58999999999997</v>
          </cell>
          <cell r="J9485" t="str">
            <v>Not Returning</v>
          </cell>
        </row>
        <row r="9486">
          <cell r="F9486">
            <v>1062.25</v>
          </cell>
          <cell r="J9486" t="str">
            <v>Returning</v>
          </cell>
        </row>
        <row r="9487">
          <cell r="F9487">
            <v>1421.88</v>
          </cell>
          <cell r="J9487" t="str">
            <v>Not Returning</v>
          </cell>
        </row>
        <row r="9488">
          <cell r="F9488">
            <v>1525.61</v>
          </cell>
          <cell r="J9488" t="str">
            <v>Not Returning</v>
          </cell>
        </row>
        <row r="9489">
          <cell r="F9489">
            <v>1892.93</v>
          </cell>
          <cell r="J9489" t="str">
            <v>Not Returning</v>
          </cell>
        </row>
        <row r="9490">
          <cell r="F9490">
            <v>1426.76</v>
          </cell>
          <cell r="J9490" t="str">
            <v>Not Returning</v>
          </cell>
        </row>
        <row r="9491">
          <cell r="F9491">
            <v>1675.49</v>
          </cell>
          <cell r="J9491" t="str">
            <v>Not Returning</v>
          </cell>
        </row>
        <row r="9492">
          <cell r="F9492">
            <v>1094.6400000000001</v>
          </cell>
          <cell r="J9492" t="str">
            <v>Returning</v>
          </cell>
        </row>
        <row r="9493">
          <cell r="F9493">
            <v>1879.9</v>
          </cell>
          <cell r="J9493" t="str">
            <v>Not Returning</v>
          </cell>
        </row>
        <row r="9494">
          <cell r="F9494">
            <v>1217.3800000000001</v>
          </cell>
          <cell r="J9494" t="str">
            <v>Returning</v>
          </cell>
        </row>
        <row r="9495">
          <cell r="F9495">
            <v>143.69</v>
          </cell>
          <cell r="J9495" t="str">
            <v>Not Returning</v>
          </cell>
        </row>
        <row r="9496">
          <cell r="F9496">
            <v>1243.02</v>
          </cell>
          <cell r="J9496" t="str">
            <v>Returning</v>
          </cell>
        </row>
        <row r="9497">
          <cell r="F9497">
            <v>49.35</v>
          </cell>
          <cell r="J9497" t="str">
            <v>Not Returning</v>
          </cell>
        </row>
        <row r="9498">
          <cell r="F9498">
            <v>1615.77</v>
          </cell>
          <cell r="J9498" t="str">
            <v>Not Returning</v>
          </cell>
        </row>
        <row r="9499">
          <cell r="F9499">
            <v>666.32</v>
          </cell>
          <cell r="J9499" t="str">
            <v>Not Returning</v>
          </cell>
        </row>
        <row r="9500">
          <cell r="F9500">
            <v>399.91</v>
          </cell>
          <cell r="J9500" t="str">
            <v>Not Returning</v>
          </cell>
        </row>
        <row r="9501">
          <cell r="F9501">
            <v>1543.01</v>
          </cell>
          <cell r="J9501" t="str">
            <v>Not Returning</v>
          </cell>
        </row>
        <row r="9502">
          <cell r="F9502">
            <v>1738.79</v>
          </cell>
          <cell r="J9502" t="str">
            <v>Not Returning</v>
          </cell>
        </row>
        <row r="9503">
          <cell r="F9503">
            <v>1041.56</v>
          </cell>
          <cell r="J9503" t="str">
            <v>Not Returning</v>
          </cell>
        </row>
        <row r="9504">
          <cell r="F9504">
            <v>1962.21</v>
          </cell>
          <cell r="J9504" t="str">
            <v>Returning</v>
          </cell>
        </row>
        <row r="9505">
          <cell r="F9505">
            <v>1733.66</v>
          </cell>
          <cell r="J9505" t="str">
            <v>Not Returning</v>
          </cell>
        </row>
        <row r="9506">
          <cell r="F9506">
            <v>684.93</v>
          </cell>
          <cell r="J9506" t="str">
            <v>Not Returning</v>
          </cell>
        </row>
        <row r="9507">
          <cell r="F9507">
            <v>289.52</v>
          </cell>
          <cell r="J9507" t="str">
            <v>Not Returning</v>
          </cell>
        </row>
        <row r="9508">
          <cell r="F9508">
            <v>969.2</v>
          </cell>
          <cell r="J9508" t="str">
            <v>Returning</v>
          </cell>
        </row>
        <row r="9509">
          <cell r="F9509">
            <v>604.29</v>
          </cell>
          <cell r="J9509" t="str">
            <v>Not Returning</v>
          </cell>
        </row>
        <row r="9510">
          <cell r="F9510">
            <v>727.98</v>
          </cell>
          <cell r="J9510" t="str">
            <v>Not Returning</v>
          </cell>
        </row>
        <row r="9511">
          <cell r="F9511">
            <v>1971.74</v>
          </cell>
          <cell r="J9511" t="str">
            <v>Returning</v>
          </cell>
        </row>
        <row r="9512">
          <cell r="F9512">
            <v>1549.6</v>
          </cell>
          <cell r="J9512" t="str">
            <v>Not Returning</v>
          </cell>
        </row>
        <row r="9513">
          <cell r="F9513">
            <v>1509.1</v>
          </cell>
          <cell r="J9513" t="str">
            <v>Not Returning</v>
          </cell>
        </row>
        <row r="9514">
          <cell r="F9514">
            <v>265.73</v>
          </cell>
          <cell r="J9514" t="str">
            <v>Not Returning</v>
          </cell>
        </row>
        <row r="9515">
          <cell r="F9515">
            <v>892.62</v>
          </cell>
          <cell r="J9515" t="str">
            <v>Not Returning</v>
          </cell>
        </row>
        <row r="9516">
          <cell r="F9516">
            <v>1436.53</v>
          </cell>
          <cell r="J9516" t="str">
            <v>Not Returning</v>
          </cell>
        </row>
        <row r="9517">
          <cell r="F9517">
            <v>872.92</v>
          </cell>
          <cell r="J9517" t="str">
            <v>Returning</v>
          </cell>
        </row>
        <row r="9518">
          <cell r="F9518">
            <v>1956.1</v>
          </cell>
          <cell r="J9518" t="str">
            <v>Not Returning</v>
          </cell>
        </row>
        <row r="9519">
          <cell r="F9519">
            <v>1368.01</v>
          </cell>
          <cell r="J9519" t="str">
            <v>Returning</v>
          </cell>
        </row>
        <row r="9520">
          <cell r="F9520">
            <v>1660.58</v>
          </cell>
          <cell r="J9520" t="str">
            <v>Not Returning</v>
          </cell>
        </row>
        <row r="9521">
          <cell r="F9521">
            <v>208.6</v>
          </cell>
          <cell r="J9521" t="str">
            <v>Not Returning</v>
          </cell>
        </row>
        <row r="9522">
          <cell r="F9522">
            <v>1004.88</v>
          </cell>
          <cell r="J9522" t="str">
            <v>Not Returning</v>
          </cell>
        </row>
        <row r="9523">
          <cell r="F9523">
            <v>1208.6500000000001</v>
          </cell>
          <cell r="J9523" t="str">
            <v>Not Returning</v>
          </cell>
        </row>
        <row r="9524">
          <cell r="F9524">
            <v>40.770000000000003</v>
          </cell>
          <cell r="J9524" t="str">
            <v>Not Returning</v>
          </cell>
        </row>
        <row r="9525">
          <cell r="F9525">
            <v>628.49</v>
          </cell>
          <cell r="J9525" t="str">
            <v>Returning</v>
          </cell>
        </row>
        <row r="9526">
          <cell r="F9526">
            <v>33.67</v>
          </cell>
          <cell r="J9526" t="str">
            <v>Not Returning</v>
          </cell>
        </row>
        <row r="9527">
          <cell r="F9527">
            <v>1120.03</v>
          </cell>
          <cell r="J9527" t="str">
            <v>Not Returning</v>
          </cell>
        </row>
        <row r="9528">
          <cell r="F9528">
            <v>1156.95</v>
          </cell>
          <cell r="J9528" t="str">
            <v>Returning</v>
          </cell>
        </row>
        <row r="9529">
          <cell r="F9529">
            <v>780.26</v>
          </cell>
          <cell r="J9529" t="str">
            <v>Returning</v>
          </cell>
        </row>
        <row r="9530">
          <cell r="F9530">
            <v>1430.07</v>
          </cell>
          <cell r="J9530" t="str">
            <v>Not Returning</v>
          </cell>
        </row>
        <row r="9531">
          <cell r="F9531">
            <v>1021.89</v>
          </cell>
          <cell r="J9531" t="str">
            <v>Returning</v>
          </cell>
        </row>
        <row r="9532">
          <cell r="F9532">
            <v>836.91</v>
          </cell>
          <cell r="J9532" t="str">
            <v>Returning</v>
          </cell>
        </row>
        <row r="9533">
          <cell r="F9533">
            <v>1475.27</v>
          </cell>
          <cell r="J9533" t="str">
            <v>Not Returning</v>
          </cell>
        </row>
        <row r="9534">
          <cell r="F9534">
            <v>280.18</v>
          </cell>
          <cell r="J9534" t="str">
            <v>Not Returning</v>
          </cell>
        </row>
        <row r="9535">
          <cell r="F9535">
            <v>119.04</v>
          </cell>
          <cell r="J9535" t="str">
            <v>Not Returning</v>
          </cell>
        </row>
        <row r="9536">
          <cell r="F9536">
            <v>1218.8399999999999</v>
          </cell>
          <cell r="J9536" t="str">
            <v>Returning</v>
          </cell>
        </row>
        <row r="9537">
          <cell r="F9537">
            <v>11.8</v>
          </cell>
          <cell r="J9537" t="str">
            <v>Not Returning</v>
          </cell>
        </row>
        <row r="9538">
          <cell r="F9538">
            <v>1795.71</v>
          </cell>
          <cell r="J9538" t="str">
            <v>Not Returning</v>
          </cell>
        </row>
        <row r="9539">
          <cell r="F9539">
            <v>1263.0899999999999</v>
          </cell>
          <cell r="J9539" t="str">
            <v>Not Returning</v>
          </cell>
        </row>
        <row r="9540">
          <cell r="F9540">
            <v>1021.19</v>
          </cell>
          <cell r="J9540" t="str">
            <v>Returning</v>
          </cell>
        </row>
        <row r="9541">
          <cell r="F9541">
            <v>884.11</v>
          </cell>
          <cell r="J9541" t="str">
            <v>Returning</v>
          </cell>
        </row>
        <row r="9542">
          <cell r="F9542">
            <v>333.6</v>
          </cell>
          <cell r="J9542" t="str">
            <v>Returning</v>
          </cell>
        </row>
        <row r="9543">
          <cell r="F9543">
            <v>1434.84</v>
          </cell>
          <cell r="J9543" t="str">
            <v>Not Returning</v>
          </cell>
        </row>
        <row r="9544">
          <cell r="F9544">
            <v>183.58</v>
          </cell>
          <cell r="J9544" t="str">
            <v>Not Returning</v>
          </cell>
        </row>
        <row r="9545">
          <cell r="F9545">
            <v>1941.73</v>
          </cell>
          <cell r="J9545" t="str">
            <v>Not Returning</v>
          </cell>
        </row>
        <row r="9546">
          <cell r="F9546">
            <v>943.28</v>
          </cell>
          <cell r="J9546" t="str">
            <v>Not Returning</v>
          </cell>
        </row>
        <row r="9547">
          <cell r="F9547">
            <v>84.09</v>
          </cell>
          <cell r="J9547" t="str">
            <v>Returning</v>
          </cell>
        </row>
        <row r="9548">
          <cell r="F9548">
            <v>1807.57</v>
          </cell>
          <cell r="J9548" t="str">
            <v>Not Returning</v>
          </cell>
        </row>
        <row r="9549">
          <cell r="F9549">
            <v>1388.14</v>
          </cell>
          <cell r="J9549" t="str">
            <v>Not Returning</v>
          </cell>
        </row>
        <row r="9550">
          <cell r="F9550">
            <v>1221.56</v>
          </cell>
          <cell r="J9550" t="str">
            <v>Not Returning</v>
          </cell>
        </row>
        <row r="9551">
          <cell r="F9551">
            <v>1826.33</v>
          </cell>
          <cell r="J9551" t="str">
            <v>Not Returning</v>
          </cell>
        </row>
        <row r="9552">
          <cell r="F9552">
            <v>847.41</v>
          </cell>
          <cell r="J9552" t="str">
            <v>Returning</v>
          </cell>
        </row>
        <row r="9553">
          <cell r="F9553">
            <v>1335.46</v>
          </cell>
          <cell r="J9553" t="str">
            <v>Returning</v>
          </cell>
        </row>
        <row r="9554">
          <cell r="F9554">
            <v>156.44999999999999</v>
          </cell>
          <cell r="J9554" t="str">
            <v>Not Returning</v>
          </cell>
        </row>
        <row r="9555">
          <cell r="F9555">
            <v>1891.4</v>
          </cell>
          <cell r="J9555" t="str">
            <v>Not Returning</v>
          </cell>
        </row>
        <row r="9556">
          <cell r="F9556">
            <v>1106.95</v>
          </cell>
          <cell r="J9556" t="str">
            <v>Returning</v>
          </cell>
        </row>
        <row r="9557">
          <cell r="F9557">
            <v>460.85</v>
          </cell>
          <cell r="J9557" t="str">
            <v>Returning</v>
          </cell>
        </row>
        <row r="9558">
          <cell r="F9558">
            <v>470.85</v>
          </cell>
          <cell r="J9558" t="str">
            <v>Returning</v>
          </cell>
        </row>
        <row r="9559">
          <cell r="F9559">
            <v>730.66</v>
          </cell>
          <cell r="J9559" t="str">
            <v>Not Returning</v>
          </cell>
        </row>
        <row r="9560">
          <cell r="F9560">
            <v>1986.58</v>
          </cell>
          <cell r="J9560" t="str">
            <v>Not Returning</v>
          </cell>
        </row>
        <row r="9561">
          <cell r="F9561">
            <v>934.18</v>
          </cell>
          <cell r="J9561" t="str">
            <v>Not Returning</v>
          </cell>
        </row>
        <row r="9562">
          <cell r="F9562">
            <v>1733.85</v>
          </cell>
          <cell r="J9562" t="str">
            <v>Not Returning</v>
          </cell>
        </row>
        <row r="9563">
          <cell r="F9563">
            <v>1485.4</v>
          </cell>
          <cell r="J9563" t="str">
            <v>Not Returning</v>
          </cell>
        </row>
        <row r="9564">
          <cell r="F9564">
            <v>853.28</v>
          </cell>
          <cell r="J9564" t="str">
            <v>Returning</v>
          </cell>
        </row>
        <row r="9565">
          <cell r="F9565">
            <v>955.48</v>
          </cell>
          <cell r="J9565" t="str">
            <v>Not Returning</v>
          </cell>
        </row>
        <row r="9566">
          <cell r="F9566">
            <v>1656.39</v>
          </cell>
          <cell r="J9566" t="str">
            <v>Not Returning</v>
          </cell>
        </row>
        <row r="9567">
          <cell r="F9567">
            <v>277.24</v>
          </cell>
          <cell r="J9567" t="str">
            <v>Returning</v>
          </cell>
        </row>
        <row r="9568">
          <cell r="F9568">
            <v>830.71</v>
          </cell>
          <cell r="J9568" t="str">
            <v>Not Returning</v>
          </cell>
        </row>
        <row r="9569">
          <cell r="F9569">
            <v>499.74</v>
          </cell>
          <cell r="J9569" t="str">
            <v>Not Returning</v>
          </cell>
        </row>
        <row r="9570">
          <cell r="F9570">
            <v>1664.61</v>
          </cell>
          <cell r="J9570" t="str">
            <v>Not Returning</v>
          </cell>
        </row>
        <row r="9571">
          <cell r="F9571">
            <v>297.89999999999998</v>
          </cell>
          <cell r="J9571" t="str">
            <v>Not Returning</v>
          </cell>
        </row>
        <row r="9572">
          <cell r="F9572">
            <v>1570.35</v>
          </cell>
          <cell r="J9572" t="str">
            <v>Not Returning</v>
          </cell>
        </row>
        <row r="9573">
          <cell r="F9573">
            <v>1007.14</v>
          </cell>
          <cell r="J9573" t="str">
            <v>Not Returning</v>
          </cell>
        </row>
        <row r="9574">
          <cell r="F9574">
            <v>32.36</v>
          </cell>
          <cell r="J9574" t="str">
            <v>Not Returning</v>
          </cell>
        </row>
        <row r="9575">
          <cell r="F9575">
            <v>773.58</v>
          </cell>
          <cell r="J9575" t="str">
            <v>Not Returning</v>
          </cell>
        </row>
        <row r="9576">
          <cell r="F9576">
            <v>1467.71</v>
          </cell>
          <cell r="J9576" t="str">
            <v>Returning</v>
          </cell>
        </row>
        <row r="9577">
          <cell r="F9577">
            <v>1072.49</v>
          </cell>
          <cell r="J9577" t="str">
            <v>Returning</v>
          </cell>
        </row>
        <row r="9578">
          <cell r="F9578">
            <v>1786.46</v>
          </cell>
          <cell r="J9578" t="str">
            <v>Not Returning</v>
          </cell>
        </row>
        <row r="9579">
          <cell r="F9579">
            <v>1148.2</v>
          </cell>
          <cell r="J9579" t="str">
            <v>Not Returning</v>
          </cell>
        </row>
        <row r="9580">
          <cell r="F9580">
            <v>1638.17</v>
          </cell>
          <cell r="J9580" t="str">
            <v>Not Returning</v>
          </cell>
        </row>
        <row r="9581">
          <cell r="F9581">
            <v>1161.07</v>
          </cell>
          <cell r="J9581" t="str">
            <v>Not Returning</v>
          </cell>
        </row>
        <row r="9582">
          <cell r="F9582">
            <v>1231.56</v>
          </cell>
          <cell r="J9582" t="str">
            <v>Returning</v>
          </cell>
        </row>
        <row r="9583">
          <cell r="F9583">
            <v>1170.4100000000001</v>
          </cell>
          <cell r="J9583" t="str">
            <v>Returning</v>
          </cell>
        </row>
        <row r="9584">
          <cell r="F9584">
            <v>623.94000000000005</v>
          </cell>
          <cell r="J9584" t="str">
            <v>Not Returning</v>
          </cell>
        </row>
        <row r="9585">
          <cell r="F9585">
            <v>806.61</v>
          </cell>
          <cell r="J9585" t="str">
            <v>Returning</v>
          </cell>
        </row>
        <row r="9586">
          <cell r="F9586">
            <v>1443.06</v>
          </cell>
          <cell r="J9586" t="str">
            <v>Returning</v>
          </cell>
        </row>
        <row r="9587">
          <cell r="F9587">
            <v>537.96</v>
          </cell>
          <cell r="J9587" t="str">
            <v>Not Returning</v>
          </cell>
        </row>
        <row r="9588">
          <cell r="F9588">
            <v>40.61</v>
          </cell>
          <cell r="J9588" t="str">
            <v>Returning</v>
          </cell>
        </row>
        <row r="9589">
          <cell r="F9589">
            <v>1876.21</v>
          </cell>
          <cell r="J9589" t="str">
            <v>Not Returning</v>
          </cell>
        </row>
        <row r="9590">
          <cell r="F9590">
            <v>1977.15</v>
          </cell>
          <cell r="J9590" t="str">
            <v>Returning</v>
          </cell>
        </row>
        <row r="9591">
          <cell r="F9591">
            <v>1387.48</v>
          </cell>
          <cell r="J9591" t="str">
            <v>Not Returning</v>
          </cell>
        </row>
        <row r="9592">
          <cell r="F9592">
            <v>1389.19</v>
          </cell>
          <cell r="J9592" t="str">
            <v>Not Returning</v>
          </cell>
        </row>
        <row r="9593">
          <cell r="F9593">
            <v>198.59</v>
          </cell>
          <cell r="J9593" t="str">
            <v>Not Returning</v>
          </cell>
        </row>
        <row r="9594">
          <cell r="F9594">
            <v>933.66</v>
          </cell>
          <cell r="J9594" t="str">
            <v>Not Returning</v>
          </cell>
        </row>
        <row r="9595">
          <cell r="F9595">
            <v>900.04</v>
          </cell>
          <cell r="J9595" t="str">
            <v>Returning</v>
          </cell>
        </row>
        <row r="9596">
          <cell r="F9596">
            <v>1044.4100000000001</v>
          </cell>
          <cell r="J9596" t="str">
            <v>Not Returning</v>
          </cell>
        </row>
        <row r="9597">
          <cell r="F9597">
            <v>971.89</v>
          </cell>
          <cell r="J9597" t="str">
            <v>Not Returning</v>
          </cell>
        </row>
        <row r="9598">
          <cell r="F9598">
            <v>1305.3499999999999</v>
          </cell>
          <cell r="J9598" t="str">
            <v>Returning</v>
          </cell>
        </row>
        <row r="9599">
          <cell r="F9599">
            <v>423.6</v>
          </cell>
          <cell r="J9599" t="str">
            <v>Not Returning</v>
          </cell>
        </row>
        <row r="9600">
          <cell r="F9600">
            <v>1473.61</v>
          </cell>
          <cell r="J9600" t="str">
            <v>Not Returning</v>
          </cell>
        </row>
        <row r="9601">
          <cell r="F9601">
            <v>116.64</v>
          </cell>
          <cell r="J9601" t="str">
            <v>Not Returning</v>
          </cell>
        </row>
        <row r="9602">
          <cell r="F9602">
            <v>606.53</v>
          </cell>
          <cell r="J9602" t="str">
            <v>Not Returning</v>
          </cell>
        </row>
        <row r="9603">
          <cell r="F9603">
            <v>1854.34</v>
          </cell>
          <cell r="J9603" t="str">
            <v>Not Returning</v>
          </cell>
        </row>
        <row r="9604">
          <cell r="F9604">
            <v>1163.96</v>
          </cell>
          <cell r="J9604" t="str">
            <v>Not Returning</v>
          </cell>
        </row>
        <row r="9605">
          <cell r="F9605">
            <v>1925.69</v>
          </cell>
          <cell r="J9605" t="str">
            <v>Not Returning</v>
          </cell>
        </row>
        <row r="9606">
          <cell r="F9606">
            <v>1465.63</v>
          </cell>
          <cell r="J9606" t="str">
            <v>Not Returning</v>
          </cell>
        </row>
        <row r="9607">
          <cell r="F9607">
            <v>1572.95</v>
          </cell>
          <cell r="J9607" t="str">
            <v>Not Returning</v>
          </cell>
        </row>
        <row r="9608">
          <cell r="F9608">
            <v>114.45</v>
          </cell>
          <cell r="J9608" t="str">
            <v>Not Returning</v>
          </cell>
        </row>
        <row r="9609">
          <cell r="F9609">
            <v>1225.32</v>
          </cell>
          <cell r="J9609" t="str">
            <v>Not Returning</v>
          </cell>
        </row>
        <row r="9610">
          <cell r="F9610">
            <v>1626.04</v>
          </cell>
          <cell r="J9610" t="str">
            <v>Returning</v>
          </cell>
        </row>
        <row r="9611">
          <cell r="F9611">
            <v>238.9</v>
          </cell>
          <cell r="J9611" t="str">
            <v>Returning</v>
          </cell>
        </row>
        <row r="9612">
          <cell r="F9612">
            <v>804.59</v>
          </cell>
          <cell r="J9612" t="str">
            <v>Not Returning</v>
          </cell>
        </row>
        <row r="9613">
          <cell r="F9613">
            <v>886.1</v>
          </cell>
          <cell r="J9613" t="str">
            <v>Not Returning</v>
          </cell>
        </row>
        <row r="9614">
          <cell r="F9614">
            <v>1755.01</v>
          </cell>
          <cell r="J9614" t="str">
            <v>Returning</v>
          </cell>
        </row>
        <row r="9615">
          <cell r="F9615">
            <v>1643.16</v>
          </cell>
          <cell r="J9615" t="str">
            <v>Returning</v>
          </cell>
        </row>
        <row r="9616">
          <cell r="F9616">
            <v>690.01</v>
          </cell>
          <cell r="J9616" t="str">
            <v>Not Returning</v>
          </cell>
        </row>
        <row r="9617">
          <cell r="F9617">
            <v>495.2</v>
          </cell>
          <cell r="J9617" t="str">
            <v>Returning</v>
          </cell>
        </row>
        <row r="9618">
          <cell r="F9618">
            <v>1328.94</v>
          </cell>
          <cell r="J9618" t="str">
            <v>Returning</v>
          </cell>
        </row>
        <row r="9619">
          <cell r="F9619">
            <v>396.68</v>
          </cell>
          <cell r="J9619" t="str">
            <v>Not Returning</v>
          </cell>
        </row>
        <row r="9620">
          <cell r="F9620">
            <v>1396.35</v>
          </cell>
          <cell r="J9620" t="str">
            <v>Not Returning</v>
          </cell>
        </row>
        <row r="9621">
          <cell r="F9621">
            <v>108.91</v>
          </cell>
          <cell r="J9621" t="str">
            <v>Not Returning</v>
          </cell>
        </row>
        <row r="9622">
          <cell r="F9622">
            <v>152.75</v>
          </cell>
          <cell r="J9622" t="str">
            <v>Not Returning</v>
          </cell>
        </row>
        <row r="9623">
          <cell r="F9623">
            <v>527.79</v>
          </cell>
          <cell r="J9623" t="str">
            <v>Not Returning</v>
          </cell>
        </row>
        <row r="9624">
          <cell r="F9624">
            <v>576.42999999999995</v>
          </cell>
          <cell r="J9624" t="str">
            <v>Not Returning</v>
          </cell>
        </row>
        <row r="9625">
          <cell r="F9625">
            <v>1696.23</v>
          </cell>
          <cell r="J9625" t="str">
            <v>Not Returning</v>
          </cell>
        </row>
        <row r="9626">
          <cell r="F9626">
            <v>445.06</v>
          </cell>
          <cell r="J9626" t="str">
            <v>Not Returning</v>
          </cell>
        </row>
        <row r="9627">
          <cell r="F9627">
            <v>712.74</v>
          </cell>
          <cell r="J9627" t="str">
            <v>Not Returning</v>
          </cell>
        </row>
        <row r="9628">
          <cell r="F9628">
            <v>84.32</v>
          </cell>
          <cell r="J9628" t="str">
            <v>Returning</v>
          </cell>
        </row>
        <row r="9629">
          <cell r="F9629">
            <v>954.2</v>
          </cell>
          <cell r="J9629" t="str">
            <v>Not Returning</v>
          </cell>
        </row>
        <row r="9630">
          <cell r="F9630">
            <v>1586.96</v>
          </cell>
          <cell r="J9630" t="str">
            <v>Not Returning</v>
          </cell>
        </row>
        <row r="9631">
          <cell r="F9631">
            <v>1860.83</v>
          </cell>
          <cell r="J9631" t="str">
            <v>Returning</v>
          </cell>
        </row>
        <row r="9632">
          <cell r="F9632">
            <v>464.26</v>
          </cell>
          <cell r="J9632" t="str">
            <v>Not Returning</v>
          </cell>
        </row>
        <row r="9633">
          <cell r="F9633">
            <v>151.33000000000001</v>
          </cell>
          <cell r="J9633" t="str">
            <v>Returning</v>
          </cell>
        </row>
        <row r="9634">
          <cell r="F9634">
            <v>621.62</v>
          </cell>
          <cell r="J9634" t="str">
            <v>Not Returning</v>
          </cell>
        </row>
        <row r="9635">
          <cell r="F9635">
            <v>1234.73</v>
          </cell>
          <cell r="J9635" t="str">
            <v>Not Returning</v>
          </cell>
        </row>
        <row r="9636">
          <cell r="F9636">
            <v>1609.22</v>
          </cell>
          <cell r="J9636" t="str">
            <v>Not Returning</v>
          </cell>
        </row>
        <row r="9637">
          <cell r="F9637">
            <v>1822.76</v>
          </cell>
          <cell r="J9637" t="str">
            <v>Returning</v>
          </cell>
        </row>
        <row r="9638">
          <cell r="F9638">
            <v>1581.86</v>
          </cell>
          <cell r="J9638" t="str">
            <v>Returning</v>
          </cell>
        </row>
        <row r="9639">
          <cell r="F9639">
            <v>1061.1199999999999</v>
          </cell>
          <cell r="J9639" t="str">
            <v>Not Returning</v>
          </cell>
        </row>
        <row r="9640">
          <cell r="F9640">
            <v>345.44</v>
          </cell>
          <cell r="J9640" t="str">
            <v>Not Returning</v>
          </cell>
        </row>
        <row r="9641">
          <cell r="F9641">
            <v>547.04999999999995</v>
          </cell>
          <cell r="J9641" t="str">
            <v>Not Returning</v>
          </cell>
        </row>
        <row r="9642">
          <cell r="F9642">
            <v>1698.31</v>
          </cell>
          <cell r="J9642" t="str">
            <v>Not Returning</v>
          </cell>
        </row>
        <row r="9643">
          <cell r="F9643">
            <v>1939.7</v>
          </cell>
          <cell r="J9643" t="str">
            <v>Not Returning</v>
          </cell>
        </row>
        <row r="9644">
          <cell r="F9644">
            <v>97.19</v>
          </cell>
          <cell r="J9644" t="str">
            <v>Not Returning</v>
          </cell>
        </row>
        <row r="9645">
          <cell r="F9645">
            <v>334.33</v>
          </cell>
          <cell r="J9645" t="str">
            <v>Not Returning</v>
          </cell>
        </row>
        <row r="9646">
          <cell r="F9646">
            <v>890.72</v>
          </cell>
          <cell r="J9646" t="str">
            <v>Returning</v>
          </cell>
        </row>
        <row r="9647">
          <cell r="F9647">
            <v>384.33</v>
          </cell>
          <cell r="J9647" t="str">
            <v>Not Returning</v>
          </cell>
        </row>
        <row r="9648">
          <cell r="F9648">
            <v>816.89</v>
          </cell>
          <cell r="J9648" t="str">
            <v>Not Returning</v>
          </cell>
        </row>
        <row r="9649">
          <cell r="F9649">
            <v>1777.27</v>
          </cell>
          <cell r="J9649" t="str">
            <v>Returning</v>
          </cell>
        </row>
        <row r="9650">
          <cell r="F9650">
            <v>292.39</v>
          </cell>
          <cell r="J9650" t="str">
            <v>Not Returning</v>
          </cell>
        </row>
        <row r="9651">
          <cell r="F9651">
            <v>443.58</v>
          </cell>
          <cell r="J9651" t="str">
            <v>Returning</v>
          </cell>
        </row>
        <row r="9652">
          <cell r="F9652">
            <v>141.29</v>
          </cell>
          <cell r="J9652" t="str">
            <v>Not Returning</v>
          </cell>
        </row>
        <row r="9653">
          <cell r="F9653">
            <v>568.29999999999995</v>
          </cell>
          <cell r="J9653" t="str">
            <v>Not Returning</v>
          </cell>
        </row>
        <row r="9654">
          <cell r="F9654">
            <v>397.49</v>
          </cell>
          <cell r="J9654" t="str">
            <v>Returning</v>
          </cell>
        </row>
        <row r="9655">
          <cell r="F9655">
            <v>317.48</v>
          </cell>
          <cell r="J9655" t="str">
            <v>Not Returning</v>
          </cell>
        </row>
        <row r="9656">
          <cell r="F9656">
            <v>1208.1400000000001</v>
          </cell>
          <cell r="J9656" t="str">
            <v>Not Returning</v>
          </cell>
        </row>
        <row r="9657">
          <cell r="F9657">
            <v>1319.39</v>
          </cell>
          <cell r="J9657" t="str">
            <v>Not Returning</v>
          </cell>
        </row>
        <row r="9658">
          <cell r="F9658">
            <v>1711.27</v>
          </cell>
          <cell r="J9658" t="str">
            <v>Returning</v>
          </cell>
        </row>
        <row r="9659">
          <cell r="F9659">
            <v>115.02</v>
          </cell>
          <cell r="J9659" t="str">
            <v>Not Returning</v>
          </cell>
        </row>
        <row r="9660">
          <cell r="F9660">
            <v>213.26</v>
          </cell>
          <cell r="J9660" t="str">
            <v>Not Returning</v>
          </cell>
        </row>
        <row r="9661">
          <cell r="F9661">
            <v>512.64</v>
          </cell>
          <cell r="J9661" t="str">
            <v>Returning</v>
          </cell>
        </row>
        <row r="9662">
          <cell r="F9662">
            <v>1275.42</v>
          </cell>
          <cell r="J9662" t="str">
            <v>Not Returning</v>
          </cell>
        </row>
        <row r="9663">
          <cell r="F9663">
            <v>1899.37</v>
          </cell>
          <cell r="J9663" t="str">
            <v>Returning</v>
          </cell>
        </row>
        <row r="9664">
          <cell r="F9664">
            <v>1890.4</v>
          </cell>
          <cell r="J9664" t="str">
            <v>Returning</v>
          </cell>
        </row>
        <row r="9665">
          <cell r="F9665">
            <v>717.96</v>
          </cell>
          <cell r="J9665" t="str">
            <v>Returning</v>
          </cell>
        </row>
        <row r="9666">
          <cell r="F9666">
            <v>339.79</v>
          </cell>
          <cell r="J9666" t="str">
            <v>Returning</v>
          </cell>
        </row>
        <row r="9667">
          <cell r="F9667">
            <v>682.76</v>
          </cell>
          <cell r="J9667" t="str">
            <v>Not Returning</v>
          </cell>
        </row>
        <row r="9668">
          <cell r="F9668">
            <v>716.87</v>
          </cell>
          <cell r="J9668" t="str">
            <v>Returning</v>
          </cell>
        </row>
        <row r="9669">
          <cell r="F9669">
            <v>1703.86</v>
          </cell>
          <cell r="J9669" t="str">
            <v>Returning</v>
          </cell>
        </row>
        <row r="9670">
          <cell r="F9670">
            <v>528.87</v>
          </cell>
          <cell r="J9670" t="str">
            <v>Not Returning</v>
          </cell>
        </row>
        <row r="9671">
          <cell r="F9671">
            <v>905.02</v>
          </cell>
          <cell r="J9671" t="str">
            <v>Returning</v>
          </cell>
        </row>
        <row r="9672">
          <cell r="F9672">
            <v>1740.91</v>
          </cell>
          <cell r="J9672" t="str">
            <v>Not Returning</v>
          </cell>
        </row>
        <row r="9673">
          <cell r="F9673">
            <v>643.36</v>
          </cell>
          <cell r="J9673" t="str">
            <v>Returning</v>
          </cell>
        </row>
        <row r="9674">
          <cell r="F9674">
            <v>331.06</v>
          </cell>
          <cell r="J9674" t="str">
            <v>Not Returning</v>
          </cell>
        </row>
        <row r="9675">
          <cell r="F9675">
            <v>942.77</v>
          </cell>
          <cell r="J9675" t="str">
            <v>Not Returning</v>
          </cell>
        </row>
        <row r="9676">
          <cell r="F9676">
            <v>1418.99</v>
          </cell>
          <cell r="J9676" t="str">
            <v>Not Returning</v>
          </cell>
        </row>
        <row r="9677">
          <cell r="F9677">
            <v>343.62</v>
          </cell>
          <cell r="J9677" t="str">
            <v>Returning</v>
          </cell>
        </row>
        <row r="9678">
          <cell r="F9678">
            <v>194.31</v>
          </cell>
          <cell r="J9678" t="str">
            <v>Not Returning</v>
          </cell>
        </row>
        <row r="9679">
          <cell r="F9679">
            <v>327.45</v>
          </cell>
          <cell r="J9679" t="str">
            <v>Not Returning</v>
          </cell>
        </row>
        <row r="9680">
          <cell r="F9680">
            <v>525.25</v>
          </cell>
          <cell r="J9680" t="str">
            <v>Not Returning</v>
          </cell>
        </row>
        <row r="9681">
          <cell r="F9681">
            <v>252.62</v>
          </cell>
          <cell r="J9681" t="str">
            <v>Not Returning</v>
          </cell>
        </row>
        <row r="9682">
          <cell r="F9682">
            <v>1247.72</v>
          </cell>
          <cell r="J9682" t="str">
            <v>Not Returning</v>
          </cell>
        </row>
        <row r="9683">
          <cell r="F9683">
            <v>1554.93</v>
          </cell>
          <cell r="J9683" t="str">
            <v>Not Returning</v>
          </cell>
        </row>
        <row r="9684">
          <cell r="F9684">
            <v>552.03</v>
          </cell>
          <cell r="J9684" t="str">
            <v>Not Returning</v>
          </cell>
        </row>
        <row r="9685">
          <cell r="F9685">
            <v>775.57</v>
          </cell>
          <cell r="J9685" t="str">
            <v>Not Returning</v>
          </cell>
        </row>
        <row r="9686">
          <cell r="F9686">
            <v>742.28</v>
          </cell>
          <cell r="J9686" t="str">
            <v>Returning</v>
          </cell>
        </row>
        <row r="9687">
          <cell r="F9687">
            <v>1076.3800000000001</v>
          </cell>
          <cell r="J9687" t="str">
            <v>Returning</v>
          </cell>
        </row>
        <row r="9688">
          <cell r="F9688">
            <v>1649.18</v>
          </cell>
          <cell r="J9688" t="str">
            <v>Not Returning</v>
          </cell>
        </row>
        <row r="9689">
          <cell r="F9689">
            <v>1304.96</v>
          </cell>
          <cell r="J9689" t="str">
            <v>Not Returning</v>
          </cell>
        </row>
        <row r="9690">
          <cell r="F9690">
            <v>1350.43</v>
          </cell>
          <cell r="J9690" t="str">
            <v>Not Returning</v>
          </cell>
        </row>
        <row r="9691">
          <cell r="F9691">
            <v>606.54999999999995</v>
          </cell>
          <cell r="J9691" t="str">
            <v>Not Returning</v>
          </cell>
        </row>
        <row r="9692">
          <cell r="F9692">
            <v>1890.05</v>
          </cell>
          <cell r="J9692" t="str">
            <v>Not Returning</v>
          </cell>
        </row>
        <row r="9693">
          <cell r="F9693">
            <v>550.08000000000004</v>
          </cell>
          <cell r="J9693" t="str">
            <v>Not Returning</v>
          </cell>
        </row>
        <row r="9694">
          <cell r="F9694">
            <v>1884.1</v>
          </cell>
          <cell r="J9694" t="str">
            <v>Returning</v>
          </cell>
        </row>
        <row r="9695">
          <cell r="F9695">
            <v>199.7</v>
          </cell>
          <cell r="J9695" t="str">
            <v>Not Returning</v>
          </cell>
        </row>
        <row r="9696">
          <cell r="F9696">
            <v>1637.04</v>
          </cell>
          <cell r="J9696" t="str">
            <v>Returning</v>
          </cell>
        </row>
        <row r="9697">
          <cell r="F9697">
            <v>1042.47</v>
          </cell>
          <cell r="J9697" t="str">
            <v>Not Returning</v>
          </cell>
        </row>
        <row r="9698">
          <cell r="F9698">
            <v>1075.8</v>
          </cell>
          <cell r="J9698" t="str">
            <v>Not Returning</v>
          </cell>
        </row>
        <row r="9699">
          <cell r="F9699">
            <v>1861.19</v>
          </cell>
          <cell r="J9699" t="str">
            <v>Returning</v>
          </cell>
        </row>
        <row r="9700">
          <cell r="F9700">
            <v>114.68</v>
          </cell>
          <cell r="J9700" t="str">
            <v>Returning</v>
          </cell>
        </row>
        <row r="9701">
          <cell r="F9701">
            <v>299.52</v>
          </cell>
          <cell r="J9701" t="str">
            <v>Not Returning</v>
          </cell>
        </row>
        <row r="9702">
          <cell r="F9702">
            <v>1788.93</v>
          </cell>
          <cell r="J9702" t="str">
            <v>Returning</v>
          </cell>
        </row>
        <row r="9703">
          <cell r="F9703">
            <v>265.14999999999998</v>
          </cell>
          <cell r="J9703" t="str">
            <v>Not Returning</v>
          </cell>
        </row>
        <row r="9704">
          <cell r="F9704">
            <v>479.81</v>
          </cell>
          <cell r="J9704" t="str">
            <v>Returning</v>
          </cell>
        </row>
        <row r="9705">
          <cell r="F9705">
            <v>164.15</v>
          </cell>
          <cell r="J9705" t="str">
            <v>Not Returning</v>
          </cell>
        </row>
        <row r="9706">
          <cell r="F9706">
            <v>1503.83</v>
          </cell>
          <cell r="J9706" t="str">
            <v>Returning</v>
          </cell>
        </row>
        <row r="9707">
          <cell r="F9707">
            <v>1372.87</v>
          </cell>
          <cell r="J9707" t="str">
            <v>Not Returning</v>
          </cell>
        </row>
        <row r="9708">
          <cell r="F9708">
            <v>911.98</v>
          </cell>
          <cell r="J9708" t="str">
            <v>Not Returning</v>
          </cell>
        </row>
        <row r="9709">
          <cell r="F9709">
            <v>1123.6400000000001</v>
          </cell>
          <cell r="J9709" t="str">
            <v>Returning</v>
          </cell>
        </row>
        <row r="9710">
          <cell r="F9710">
            <v>1199.21</v>
          </cell>
          <cell r="J9710" t="str">
            <v>Not Returning</v>
          </cell>
        </row>
        <row r="9711">
          <cell r="F9711">
            <v>102.97</v>
          </cell>
          <cell r="J9711" t="str">
            <v>Not Returning</v>
          </cell>
        </row>
        <row r="9712">
          <cell r="F9712">
            <v>405.93</v>
          </cell>
          <cell r="J9712" t="str">
            <v>Returning</v>
          </cell>
        </row>
        <row r="9713">
          <cell r="F9713">
            <v>1377.34</v>
          </cell>
          <cell r="J9713" t="str">
            <v>Not Returning</v>
          </cell>
        </row>
        <row r="9714">
          <cell r="F9714">
            <v>1859.7</v>
          </cell>
          <cell r="J9714" t="str">
            <v>Not Returning</v>
          </cell>
        </row>
        <row r="9715">
          <cell r="F9715">
            <v>1691.76</v>
          </cell>
          <cell r="J9715" t="str">
            <v>Not Returning</v>
          </cell>
        </row>
        <row r="9716">
          <cell r="F9716">
            <v>655.42</v>
          </cell>
          <cell r="J9716" t="str">
            <v>Returning</v>
          </cell>
        </row>
        <row r="9717">
          <cell r="F9717">
            <v>1377.3</v>
          </cell>
          <cell r="J9717" t="str">
            <v>Returning</v>
          </cell>
        </row>
        <row r="9718">
          <cell r="F9718">
            <v>623.27</v>
          </cell>
          <cell r="J9718" t="str">
            <v>Not Returning</v>
          </cell>
        </row>
        <row r="9719">
          <cell r="F9719">
            <v>217.92</v>
          </cell>
          <cell r="J9719" t="str">
            <v>Not Returning</v>
          </cell>
        </row>
        <row r="9720">
          <cell r="F9720">
            <v>941.04</v>
          </cell>
          <cell r="J9720" t="str">
            <v>Not Returning</v>
          </cell>
        </row>
        <row r="9721">
          <cell r="F9721">
            <v>442.41</v>
          </cell>
          <cell r="J9721" t="str">
            <v>Not Returning</v>
          </cell>
        </row>
        <row r="9722">
          <cell r="F9722">
            <v>908.34</v>
          </cell>
          <cell r="J9722" t="str">
            <v>Not Returning</v>
          </cell>
        </row>
        <row r="9723">
          <cell r="F9723">
            <v>1204.68</v>
          </cell>
          <cell r="J9723" t="str">
            <v>Not Returning</v>
          </cell>
        </row>
        <row r="9724">
          <cell r="F9724">
            <v>539.67999999999995</v>
          </cell>
          <cell r="J9724" t="str">
            <v>Not Returning</v>
          </cell>
        </row>
        <row r="9725">
          <cell r="F9725">
            <v>1947.31</v>
          </cell>
          <cell r="J9725" t="str">
            <v>Not Returning</v>
          </cell>
        </row>
        <row r="9726">
          <cell r="F9726">
            <v>683</v>
          </cell>
          <cell r="J9726" t="str">
            <v>Not Returning</v>
          </cell>
        </row>
        <row r="9727">
          <cell r="F9727">
            <v>1794.75</v>
          </cell>
          <cell r="J9727" t="str">
            <v>Not Returning</v>
          </cell>
        </row>
        <row r="9728">
          <cell r="F9728">
            <v>1269.5</v>
          </cell>
          <cell r="J9728" t="str">
            <v>Not Returning</v>
          </cell>
        </row>
        <row r="9729">
          <cell r="F9729">
            <v>973.95</v>
          </cell>
          <cell r="J9729" t="str">
            <v>Returning</v>
          </cell>
        </row>
        <row r="9730">
          <cell r="F9730">
            <v>359.57</v>
          </cell>
          <cell r="J9730" t="str">
            <v>Not Returning</v>
          </cell>
        </row>
        <row r="9731">
          <cell r="F9731">
            <v>1496.94</v>
          </cell>
          <cell r="J9731" t="str">
            <v>Returning</v>
          </cell>
        </row>
        <row r="9732">
          <cell r="F9732">
            <v>1368.5</v>
          </cell>
          <cell r="J9732" t="str">
            <v>Not Returning</v>
          </cell>
        </row>
        <row r="9733">
          <cell r="F9733">
            <v>1721.57</v>
          </cell>
          <cell r="J9733" t="str">
            <v>Not Returning</v>
          </cell>
        </row>
        <row r="9734">
          <cell r="F9734">
            <v>1833.1</v>
          </cell>
          <cell r="J9734" t="str">
            <v>Not Returning</v>
          </cell>
        </row>
        <row r="9735">
          <cell r="F9735">
            <v>1674.43</v>
          </cell>
          <cell r="J9735" t="str">
            <v>Not Returning</v>
          </cell>
        </row>
        <row r="9736">
          <cell r="F9736">
            <v>240.39</v>
          </cell>
          <cell r="J9736" t="str">
            <v>Not Returning</v>
          </cell>
        </row>
        <row r="9737">
          <cell r="F9737">
            <v>748.07</v>
          </cell>
          <cell r="J9737" t="str">
            <v>Returning</v>
          </cell>
        </row>
        <row r="9738">
          <cell r="F9738">
            <v>40.840000000000003</v>
          </cell>
          <cell r="J9738" t="str">
            <v>Not Returning</v>
          </cell>
        </row>
        <row r="9739">
          <cell r="F9739">
            <v>1216.3499999999999</v>
          </cell>
          <cell r="J9739" t="str">
            <v>Not Returning</v>
          </cell>
        </row>
        <row r="9740">
          <cell r="F9740">
            <v>672.31</v>
          </cell>
          <cell r="J9740" t="str">
            <v>Returning</v>
          </cell>
        </row>
        <row r="9741">
          <cell r="F9741">
            <v>848.95</v>
          </cell>
          <cell r="J9741" t="str">
            <v>Not Returning</v>
          </cell>
        </row>
        <row r="9742">
          <cell r="F9742">
            <v>738.81</v>
          </cell>
          <cell r="J9742" t="str">
            <v>Returning</v>
          </cell>
        </row>
        <row r="9743">
          <cell r="F9743">
            <v>1653.24</v>
          </cell>
          <cell r="J9743" t="str">
            <v>Not Returning</v>
          </cell>
        </row>
        <row r="9744">
          <cell r="F9744">
            <v>1505.57</v>
          </cell>
          <cell r="J9744" t="str">
            <v>Returning</v>
          </cell>
        </row>
        <row r="9745">
          <cell r="F9745">
            <v>314.49</v>
          </cell>
          <cell r="J9745" t="str">
            <v>Returning</v>
          </cell>
        </row>
        <row r="9746">
          <cell r="F9746">
            <v>1619.91</v>
          </cell>
          <cell r="J9746" t="str">
            <v>Not Returning</v>
          </cell>
        </row>
        <row r="9747">
          <cell r="F9747">
            <v>482.71</v>
          </cell>
          <cell r="J9747" t="str">
            <v>Not Returning</v>
          </cell>
        </row>
        <row r="9748">
          <cell r="F9748">
            <v>1017.25</v>
          </cell>
          <cell r="J9748" t="str">
            <v>Not Returning</v>
          </cell>
        </row>
        <row r="9749">
          <cell r="F9749">
            <v>608.79</v>
          </cell>
          <cell r="J9749" t="str">
            <v>Not Returning</v>
          </cell>
        </row>
        <row r="9750">
          <cell r="F9750">
            <v>1369.52</v>
          </cell>
          <cell r="J9750" t="str">
            <v>Not Returning</v>
          </cell>
        </row>
        <row r="9751">
          <cell r="F9751">
            <v>863.91</v>
          </cell>
          <cell r="J9751" t="str">
            <v>Not Returning</v>
          </cell>
        </row>
        <row r="9752">
          <cell r="F9752">
            <v>1694.33</v>
          </cell>
          <cell r="J9752" t="str">
            <v>Returning</v>
          </cell>
        </row>
        <row r="9753">
          <cell r="F9753">
            <v>1158.99</v>
          </cell>
          <cell r="J9753" t="str">
            <v>Not Returning</v>
          </cell>
        </row>
        <row r="9754">
          <cell r="F9754">
            <v>203.65</v>
          </cell>
          <cell r="J9754" t="str">
            <v>Returning</v>
          </cell>
        </row>
        <row r="9755">
          <cell r="F9755">
            <v>156.15</v>
          </cell>
          <cell r="J9755" t="str">
            <v>Not Returning</v>
          </cell>
        </row>
        <row r="9756">
          <cell r="F9756">
            <v>1073.94</v>
          </cell>
          <cell r="J9756" t="str">
            <v>Returning</v>
          </cell>
        </row>
        <row r="9757">
          <cell r="F9757">
            <v>932.95</v>
          </cell>
          <cell r="J9757" t="str">
            <v>Returning</v>
          </cell>
        </row>
        <row r="9758">
          <cell r="F9758">
            <v>659.86</v>
          </cell>
          <cell r="J9758" t="str">
            <v>Returning</v>
          </cell>
        </row>
        <row r="9759">
          <cell r="F9759">
            <v>1510.19</v>
          </cell>
          <cell r="J9759" t="str">
            <v>Not Returning</v>
          </cell>
        </row>
        <row r="9760">
          <cell r="F9760">
            <v>1091.57</v>
          </cell>
          <cell r="J9760" t="str">
            <v>Not Returning</v>
          </cell>
        </row>
        <row r="9761">
          <cell r="F9761">
            <v>1375.34</v>
          </cell>
          <cell r="J9761" t="str">
            <v>Not Returning</v>
          </cell>
        </row>
        <row r="9762">
          <cell r="F9762">
            <v>822.2</v>
          </cell>
          <cell r="J9762" t="str">
            <v>Not Returning</v>
          </cell>
        </row>
        <row r="9763">
          <cell r="F9763">
            <v>849.96</v>
          </cell>
          <cell r="J9763" t="str">
            <v>Not Returning</v>
          </cell>
        </row>
        <row r="9764">
          <cell r="F9764">
            <v>709.33</v>
          </cell>
          <cell r="J9764" t="str">
            <v>Returning</v>
          </cell>
        </row>
        <row r="9765">
          <cell r="F9765">
            <v>804.32</v>
          </cell>
          <cell r="J9765" t="str">
            <v>Not Returning</v>
          </cell>
        </row>
        <row r="9766">
          <cell r="F9766">
            <v>1364.37</v>
          </cell>
          <cell r="J9766" t="str">
            <v>Returning</v>
          </cell>
        </row>
        <row r="9767">
          <cell r="F9767">
            <v>1451.54</v>
          </cell>
          <cell r="J9767" t="str">
            <v>Not Returning</v>
          </cell>
        </row>
        <row r="9768">
          <cell r="F9768">
            <v>185.74</v>
          </cell>
          <cell r="J9768" t="str">
            <v>Not Returning</v>
          </cell>
        </row>
        <row r="9769">
          <cell r="F9769">
            <v>995.91</v>
          </cell>
          <cell r="J9769" t="str">
            <v>Returning</v>
          </cell>
        </row>
        <row r="9770">
          <cell r="F9770">
            <v>1033.33</v>
          </cell>
          <cell r="J9770" t="str">
            <v>Not Returning</v>
          </cell>
        </row>
        <row r="9771">
          <cell r="F9771">
            <v>16.43</v>
          </cell>
          <cell r="J9771" t="str">
            <v>Not Returning</v>
          </cell>
        </row>
        <row r="9772">
          <cell r="F9772">
            <v>221.15</v>
          </cell>
          <cell r="J9772" t="str">
            <v>Not Returning</v>
          </cell>
        </row>
        <row r="9773">
          <cell r="F9773">
            <v>865.44</v>
          </cell>
          <cell r="J9773" t="str">
            <v>Not Returning</v>
          </cell>
        </row>
        <row r="9774">
          <cell r="F9774">
            <v>1663.74</v>
          </cell>
          <cell r="J9774" t="str">
            <v>Not Returning</v>
          </cell>
        </row>
        <row r="9775">
          <cell r="F9775">
            <v>392.08</v>
          </cell>
          <cell r="J9775" t="str">
            <v>Not Returning</v>
          </cell>
        </row>
        <row r="9776">
          <cell r="F9776">
            <v>1788.39</v>
          </cell>
          <cell r="J9776" t="str">
            <v>Not Returning</v>
          </cell>
        </row>
        <row r="9777">
          <cell r="F9777">
            <v>915.12</v>
          </cell>
          <cell r="J9777" t="str">
            <v>Not Returning</v>
          </cell>
        </row>
        <row r="9778">
          <cell r="F9778">
            <v>1042.03</v>
          </cell>
          <cell r="J9778" t="str">
            <v>Not Returning</v>
          </cell>
        </row>
        <row r="9779">
          <cell r="F9779">
            <v>119.83</v>
          </cell>
          <cell r="J9779" t="str">
            <v>Returning</v>
          </cell>
        </row>
        <row r="9780">
          <cell r="F9780">
            <v>1174.18</v>
          </cell>
          <cell r="J9780" t="str">
            <v>Not Returning</v>
          </cell>
        </row>
        <row r="9781">
          <cell r="F9781">
            <v>1966.23</v>
          </cell>
          <cell r="J9781" t="str">
            <v>Returning</v>
          </cell>
        </row>
        <row r="9782">
          <cell r="F9782">
            <v>1844.76</v>
          </cell>
          <cell r="J9782" t="str">
            <v>Not Returning</v>
          </cell>
        </row>
        <row r="9783">
          <cell r="F9783">
            <v>961.09</v>
          </cell>
          <cell r="J9783" t="str">
            <v>Not Returning</v>
          </cell>
        </row>
        <row r="9784">
          <cell r="F9784">
            <v>682.8</v>
          </cell>
          <cell r="J9784" t="str">
            <v>Not Returning</v>
          </cell>
        </row>
        <row r="9785">
          <cell r="F9785">
            <v>1076.8800000000001</v>
          </cell>
          <cell r="J9785" t="str">
            <v>Not Returning</v>
          </cell>
        </row>
        <row r="9786">
          <cell r="F9786">
            <v>1098.79</v>
          </cell>
          <cell r="J9786" t="str">
            <v>Not Returning</v>
          </cell>
        </row>
        <row r="9787">
          <cell r="F9787">
            <v>388.06</v>
          </cell>
          <cell r="J9787" t="str">
            <v>Not Returning</v>
          </cell>
        </row>
        <row r="9788">
          <cell r="F9788">
            <v>1797.99</v>
          </cell>
          <cell r="J9788" t="str">
            <v>Not Returning</v>
          </cell>
        </row>
        <row r="9789">
          <cell r="F9789">
            <v>1755.15</v>
          </cell>
          <cell r="J9789" t="str">
            <v>Not Returning</v>
          </cell>
        </row>
        <row r="9790">
          <cell r="F9790">
            <v>984.76</v>
          </cell>
          <cell r="J9790" t="str">
            <v>Not Returning</v>
          </cell>
        </row>
        <row r="9791">
          <cell r="F9791">
            <v>1006.66</v>
          </cell>
          <cell r="J9791" t="str">
            <v>Not Returning</v>
          </cell>
        </row>
        <row r="9792">
          <cell r="F9792">
            <v>1696.35</v>
          </cell>
          <cell r="J9792" t="str">
            <v>Not Returning</v>
          </cell>
        </row>
        <row r="9793">
          <cell r="F9793">
            <v>969.24</v>
          </cell>
          <cell r="J9793" t="str">
            <v>Not Returning</v>
          </cell>
        </row>
        <row r="9794">
          <cell r="F9794">
            <v>1023.89</v>
          </cell>
          <cell r="J9794" t="str">
            <v>Returning</v>
          </cell>
        </row>
        <row r="9795">
          <cell r="F9795">
            <v>990.77</v>
          </cell>
          <cell r="J9795" t="str">
            <v>Not Returning</v>
          </cell>
        </row>
        <row r="9796">
          <cell r="F9796">
            <v>1051.8499999999999</v>
          </cell>
          <cell r="J9796" t="str">
            <v>Returning</v>
          </cell>
        </row>
        <row r="9797">
          <cell r="F9797">
            <v>1440.49</v>
          </cell>
          <cell r="J9797" t="str">
            <v>Returning</v>
          </cell>
        </row>
        <row r="9798">
          <cell r="F9798">
            <v>827.33</v>
          </cell>
          <cell r="J9798" t="str">
            <v>Returning</v>
          </cell>
        </row>
        <row r="9799">
          <cell r="F9799">
            <v>812.65</v>
          </cell>
          <cell r="J9799" t="str">
            <v>Not Returning</v>
          </cell>
        </row>
        <row r="9800">
          <cell r="F9800">
            <v>1551.73</v>
          </cell>
          <cell r="J9800" t="str">
            <v>Returning</v>
          </cell>
        </row>
        <row r="9801">
          <cell r="F9801">
            <v>1760.63</v>
          </cell>
          <cell r="J9801" t="str">
            <v>Not Returning</v>
          </cell>
        </row>
        <row r="9802">
          <cell r="F9802">
            <v>1181.44</v>
          </cell>
          <cell r="J9802" t="str">
            <v>Not Returning</v>
          </cell>
        </row>
        <row r="9803">
          <cell r="F9803">
            <v>1003.43</v>
          </cell>
          <cell r="J9803" t="str">
            <v>Not Returning</v>
          </cell>
        </row>
        <row r="9804">
          <cell r="F9804">
            <v>810.29</v>
          </cell>
          <cell r="J9804" t="str">
            <v>Not Returning</v>
          </cell>
        </row>
        <row r="9805">
          <cell r="F9805">
            <v>338.5</v>
          </cell>
          <cell r="J9805" t="str">
            <v>Returning</v>
          </cell>
        </row>
        <row r="9806">
          <cell r="F9806">
            <v>1281.07</v>
          </cell>
          <cell r="J9806" t="str">
            <v>Returning</v>
          </cell>
        </row>
        <row r="9807">
          <cell r="F9807">
            <v>1160.4100000000001</v>
          </cell>
          <cell r="J9807" t="str">
            <v>Returning</v>
          </cell>
        </row>
        <row r="9808">
          <cell r="F9808">
            <v>1559.94</v>
          </cell>
          <cell r="J9808" t="str">
            <v>Not Returning</v>
          </cell>
        </row>
        <row r="9809">
          <cell r="F9809">
            <v>264.49</v>
          </cell>
          <cell r="J9809" t="str">
            <v>Not Returning</v>
          </cell>
        </row>
        <row r="9810">
          <cell r="F9810">
            <v>1115.95</v>
          </cell>
          <cell r="J9810" t="str">
            <v>Not Returning</v>
          </cell>
        </row>
        <row r="9811">
          <cell r="F9811">
            <v>1494.43</v>
          </cell>
          <cell r="J9811" t="str">
            <v>Not Returning</v>
          </cell>
        </row>
        <row r="9812">
          <cell r="F9812">
            <v>910.1</v>
          </cell>
          <cell r="J9812" t="str">
            <v>Not Returning</v>
          </cell>
        </row>
        <row r="9813">
          <cell r="F9813">
            <v>103.48</v>
          </cell>
          <cell r="J9813" t="str">
            <v>Not Returning</v>
          </cell>
        </row>
        <row r="9814">
          <cell r="F9814">
            <v>625.88</v>
          </cell>
          <cell r="J9814" t="str">
            <v>Not Returning</v>
          </cell>
        </row>
        <row r="9815">
          <cell r="F9815">
            <v>1448.1</v>
          </cell>
          <cell r="J9815" t="str">
            <v>Not Returning</v>
          </cell>
        </row>
        <row r="9816">
          <cell r="F9816">
            <v>1686.75</v>
          </cell>
          <cell r="J9816" t="str">
            <v>Not Returning</v>
          </cell>
        </row>
        <row r="9817">
          <cell r="F9817">
            <v>519.22</v>
          </cell>
          <cell r="J9817" t="str">
            <v>Not Returning</v>
          </cell>
        </row>
        <row r="9818">
          <cell r="F9818">
            <v>1955.03</v>
          </cell>
          <cell r="J9818" t="str">
            <v>Returning</v>
          </cell>
        </row>
        <row r="9819">
          <cell r="F9819">
            <v>1947.67</v>
          </cell>
          <cell r="J9819" t="str">
            <v>Not Returning</v>
          </cell>
        </row>
        <row r="9820">
          <cell r="F9820">
            <v>36</v>
          </cell>
          <cell r="J9820" t="str">
            <v>Not Returning</v>
          </cell>
        </row>
        <row r="9821">
          <cell r="F9821">
            <v>1286.42</v>
          </cell>
          <cell r="J9821" t="str">
            <v>Not Returning</v>
          </cell>
        </row>
        <row r="9822">
          <cell r="F9822">
            <v>60.23</v>
          </cell>
          <cell r="J9822" t="str">
            <v>Returning</v>
          </cell>
        </row>
        <row r="9823">
          <cell r="F9823">
            <v>1124.05</v>
          </cell>
          <cell r="J9823" t="str">
            <v>Not Returning</v>
          </cell>
        </row>
        <row r="9824">
          <cell r="F9824">
            <v>1785.67</v>
          </cell>
          <cell r="J9824" t="str">
            <v>Not Returning</v>
          </cell>
        </row>
        <row r="9825">
          <cell r="F9825">
            <v>1326.85</v>
          </cell>
          <cell r="J9825" t="str">
            <v>Not Returning</v>
          </cell>
        </row>
        <row r="9826">
          <cell r="F9826">
            <v>715.07</v>
          </cell>
          <cell r="J9826" t="str">
            <v>Not Returning</v>
          </cell>
        </row>
        <row r="9827">
          <cell r="F9827">
            <v>1992.83</v>
          </cell>
          <cell r="J9827" t="str">
            <v>Returning</v>
          </cell>
        </row>
        <row r="9828">
          <cell r="F9828">
            <v>1763.45</v>
          </cell>
          <cell r="J9828" t="str">
            <v>Not Returning</v>
          </cell>
        </row>
        <row r="9829">
          <cell r="F9829">
            <v>33.4</v>
          </cell>
          <cell r="J9829" t="str">
            <v>Not Returning</v>
          </cell>
        </row>
        <row r="9830">
          <cell r="F9830">
            <v>1453.98</v>
          </cell>
          <cell r="J9830" t="str">
            <v>Not Returning</v>
          </cell>
        </row>
        <row r="9831">
          <cell r="F9831">
            <v>305.07</v>
          </cell>
          <cell r="J9831" t="str">
            <v>Not Returning</v>
          </cell>
        </row>
        <row r="9832">
          <cell r="F9832">
            <v>859.81</v>
          </cell>
          <cell r="J9832" t="str">
            <v>Not Returning</v>
          </cell>
        </row>
        <row r="9833">
          <cell r="F9833">
            <v>965.89</v>
          </cell>
          <cell r="J9833" t="str">
            <v>Returning</v>
          </cell>
        </row>
        <row r="9834">
          <cell r="F9834">
            <v>175.95</v>
          </cell>
          <cell r="J9834" t="str">
            <v>Not Returning</v>
          </cell>
        </row>
        <row r="9835">
          <cell r="F9835">
            <v>1208.69</v>
          </cell>
          <cell r="J9835" t="str">
            <v>Not Returning</v>
          </cell>
        </row>
        <row r="9836">
          <cell r="F9836">
            <v>152.62</v>
          </cell>
          <cell r="J9836" t="str">
            <v>Not Returning</v>
          </cell>
        </row>
        <row r="9837">
          <cell r="F9837">
            <v>594.87</v>
          </cell>
          <cell r="J9837" t="str">
            <v>Not Returning</v>
          </cell>
        </row>
        <row r="9838">
          <cell r="F9838">
            <v>1349.28</v>
          </cell>
          <cell r="J9838" t="str">
            <v>Returning</v>
          </cell>
        </row>
        <row r="9839">
          <cell r="F9839">
            <v>1292.3</v>
          </cell>
          <cell r="J9839" t="str">
            <v>Not Returning</v>
          </cell>
        </row>
        <row r="9840">
          <cell r="F9840">
            <v>1187.6300000000001</v>
          </cell>
          <cell r="J9840" t="str">
            <v>Returning</v>
          </cell>
        </row>
        <row r="9841">
          <cell r="F9841">
            <v>707.46</v>
          </cell>
          <cell r="J9841" t="str">
            <v>Not Returning</v>
          </cell>
        </row>
        <row r="9842">
          <cell r="F9842">
            <v>615.89</v>
          </cell>
          <cell r="J9842" t="str">
            <v>Returning</v>
          </cell>
        </row>
        <row r="9843">
          <cell r="F9843">
            <v>170.55</v>
          </cell>
          <cell r="J9843" t="str">
            <v>Not Returning</v>
          </cell>
        </row>
        <row r="9844">
          <cell r="F9844">
            <v>1045.33</v>
          </cell>
          <cell r="J9844" t="str">
            <v>Not Returning</v>
          </cell>
        </row>
        <row r="9845">
          <cell r="F9845">
            <v>1599.03</v>
          </cell>
          <cell r="J9845" t="str">
            <v>Returning</v>
          </cell>
        </row>
        <row r="9846">
          <cell r="F9846">
            <v>449.2</v>
          </cell>
          <cell r="J9846" t="str">
            <v>Not Returning</v>
          </cell>
        </row>
        <row r="9847">
          <cell r="F9847">
            <v>334.03</v>
          </cell>
          <cell r="J9847" t="str">
            <v>Not Returning</v>
          </cell>
        </row>
        <row r="9848">
          <cell r="F9848">
            <v>1683.75</v>
          </cell>
          <cell r="J9848" t="str">
            <v>Not Returning</v>
          </cell>
        </row>
        <row r="9849">
          <cell r="F9849">
            <v>828.26</v>
          </cell>
          <cell r="J9849" t="str">
            <v>Not Returning</v>
          </cell>
        </row>
        <row r="9850">
          <cell r="F9850">
            <v>568.58000000000004</v>
          </cell>
          <cell r="J9850" t="str">
            <v>Not Returning</v>
          </cell>
        </row>
        <row r="9851">
          <cell r="F9851">
            <v>347.42</v>
          </cell>
          <cell r="J9851" t="str">
            <v>Not Returning</v>
          </cell>
        </row>
        <row r="9852">
          <cell r="F9852">
            <v>533.89</v>
          </cell>
          <cell r="J9852" t="str">
            <v>Not Returning</v>
          </cell>
        </row>
        <row r="9853">
          <cell r="F9853">
            <v>697.25</v>
          </cell>
          <cell r="J9853" t="str">
            <v>Returning</v>
          </cell>
        </row>
        <row r="9854">
          <cell r="F9854">
            <v>1867.44</v>
          </cell>
          <cell r="J9854" t="str">
            <v>Returning</v>
          </cell>
        </row>
        <row r="9855">
          <cell r="F9855">
            <v>1030.57</v>
          </cell>
          <cell r="J9855" t="str">
            <v>Returning</v>
          </cell>
        </row>
        <row r="9856">
          <cell r="F9856">
            <v>249.81</v>
          </cell>
          <cell r="J9856" t="str">
            <v>Returning</v>
          </cell>
        </row>
        <row r="9857">
          <cell r="F9857">
            <v>1821.59</v>
          </cell>
          <cell r="J9857" t="str">
            <v>Returning</v>
          </cell>
        </row>
        <row r="9858">
          <cell r="F9858">
            <v>1604.8</v>
          </cell>
          <cell r="J9858" t="str">
            <v>Not Returning</v>
          </cell>
        </row>
        <row r="9859">
          <cell r="F9859">
            <v>1344.11</v>
          </cell>
          <cell r="J9859" t="str">
            <v>Not Returning</v>
          </cell>
        </row>
        <row r="9860">
          <cell r="F9860">
            <v>785.35</v>
          </cell>
          <cell r="J9860" t="str">
            <v>Not Returning</v>
          </cell>
        </row>
        <row r="9861">
          <cell r="F9861">
            <v>178.54</v>
          </cell>
          <cell r="J9861" t="str">
            <v>Returning</v>
          </cell>
        </row>
        <row r="9862">
          <cell r="F9862">
            <v>862.93</v>
          </cell>
          <cell r="J9862" t="str">
            <v>Returning</v>
          </cell>
        </row>
        <row r="9863">
          <cell r="F9863">
            <v>1286.1199999999999</v>
          </cell>
          <cell r="J9863" t="str">
            <v>Not Returning</v>
          </cell>
        </row>
        <row r="9864">
          <cell r="F9864">
            <v>483.36</v>
          </cell>
          <cell r="J9864" t="str">
            <v>Not Returning</v>
          </cell>
        </row>
        <row r="9865">
          <cell r="F9865">
            <v>872.4</v>
          </cell>
          <cell r="J9865" t="str">
            <v>Not Returning</v>
          </cell>
        </row>
        <row r="9866">
          <cell r="F9866">
            <v>1691.16</v>
          </cell>
          <cell r="J9866" t="str">
            <v>Returning</v>
          </cell>
        </row>
        <row r="9867">
          <cell r="F9867">
            <v>1655.08</v>
          </cell>
          <cell r="J9867" t="str">
            <v>Not Returning</v>
          </cell>
        </row>
        <row r="9868">
          <cell r="F9868">
            <v>1482.07</v>
          </cell>
          <cell r="J9868" t="str">
            <v>Returning</v>
          </cell>
        </row>
        <row r="9869">
          <cell r="F9869">
            <v>779.42</v>
          </cell>
          <cell r="J9869" t="str">
            <v>Returning</v>
          </cell>
        </row>
        <row r="9870">
          <cell r="F9870">
            <v>1292.9000000000001</v>
          </cell>
          <cell r="J9870" t="str">
            <v>Not Returning</v>
          </cell>
        </row>
        <row r="9871">
          <cell r="F9871">
            <v>963.8</v>
          </cell>
          <cell r="J9871" t="str">
            <v>Not Returning</v>
          </cell>
        </row>
        <row r="9872">
          <cell r="F9872">
            <v>1450.5</v>
          </cell>
          <cell r="J9872" t="str">
            <v>Not Returning</v>
          </cell>
        </row>
        <row r="9873">
          <cell r="F9873">
            <v>1146.5899999999999</v>
          </cell>
          <cell r="J9873" t="str">
            <v>Returning</v>
          </cell>
        </row>
        <row r="9874">
          <cell r="F9874">
            <v>452.12</v>
          </cell>
          <cell r="J9874" t="str">
            <v>Not Returning</v>
          </cell>
        </row>
        <row r="9875">
          <cell r="F9875">
            <v>1067.56</v>
          </cell>
          <cell r="J9875" t="str">
            <v>Not Returning</v>
          </cell>
        </row>
        <row r="9876">
          <cell r="F9876">
            <v>1424</v>
          </cell>
          <cell r="J9876" t="str">
            <v>Not Returning</v>
          </cell>
        </row>
        <row r="9877">
          <cell r="F9877">
            <v>933.71</v>
          </cell>
          <cell r="J9877" t="str">
            <v>Not Returning</v>
          </cell>
        </row>
        <row r="9878">
          <cell r="F9878">
            <v>1394.62</v>
          </cell>
          <cell r="J9878" t="str">
            <v>Returning</v>
          </cell>
        </row>
        <row r="9879">
          <cell r="F9879">
            <v>309.82</v>
          </cell>
          <cell r="J9879" t="str">
            <v>Not Returning</v>
          </cell>
        </row>
        <row r="9880">
          <cell r="F9880">
            <v>1607.23</v>
          </cell>
          <cell r="J9880" t="str">
            <v>Returning</v>
          </cell>
        </row>
        <row r="9881">
          <cell r="F9881">
            <v>911.26</v>
          </cell>
          <cell r="J9881" t="str">
            <v>Returning</v>
          </cell>
        </row>
        <row r="9882">
          <cell r="F9882">
            <v>1977.42</v>
          </cell>
          <cell r="J9882" t="str">
            <v>Not Returning</v>
          </cell>
        </row>
        <row r="9883">
          <cell r="F9883">
            <v>811.33</v>
          </cell>
          <cell r="J9883" t="str">
            <v>Not Returning</v>
          </cell>
        </row>
        <row r="9884">
          <cell r="F9884">
            <v>307.58</v>
          </cell>
          <cell r="J9884" t="str">
            <v>Not Returning</v>
          </cell>
        </row>
        <row r="9885">
          <cell r="F9885">
            <v>1365.48</v>
          </cell>
          <cell r="J9885" t="str">
            <v>Not Returning</v>
          </cell>
        </row>
        <row r="9886">
          <cell r="F9886">
            <v>1614.65</v>
          </cell>
          <cell r="J9886" t="str">
            <v>Returning</v>
          </cell>
        </row>
        <row r="9887">
          <cell r="F9887">
            <v>1755.84</v>
          </cell>
          <cell r="J9887" t="str">
            <v>Not Returning</v>
          </cell>
        </row>
        <row r="9888">
          <cell r="F9888">
            <v>852.31</v>
          </cell>
          <cell r="J9888" t="str">
            <v>Not Returning</v>
          </cell>
        </row>
        <row r="9889">
          <cell r="F9889">
            <v>941.94</v>
          </cell>
          <cell r="J9889" t="str">
            <v>Not Returning</v>
          </cell>
        </row>
        <row r="9890">
          <cell r="F9890">
            <v>1804.92</v>
          </cell>
          <cell r="J9890" t="str">
            <v>Not Returning</v>
          </cell>
        </row>
        <row r="9891">
          <cell r="F9891">
            <v>871.67</v>
          </cell>
          <cell r="J9891" t="str">
            <v>Not Returning</v>
          </cell>
        </row>
        <row r="9892">
          <cell r="F9892">
            <v>170.84</v>
          </cell>
          <cell r="J9892" t="str">
            <v>Returning</v>
          </cell>
        </row>
        <row r="9893">
          <cell r="F9893">
            <v>368.49</v>
          </cell>
          <cell r="J9893" t="str">
            <v>Not Returning</v>
          </cell>
        </row>
        <row r="9894">
          <cell r="F9894">
            <v>1304.96</v>
          </cell>
          <cell r="J9894" t="str">
            <v>Not Returning</v>
          </cell>
        </row>
        <row r="9895">
          <cell r="F9895">
            <v>954.5</v>
          </cell>
          <cell r="J9895" t="str">
            <v>Not Returning</v>
          </cell>
        </row>
        <row r="9896">
          <cell r="F9896">
            <v>1853.42</v>
          </cell>
          <cell r="J9896" t="str">
            <v>Not Returning</v>
          </cell>
        </row>
        <row r="9897">
          <cell r="F9897">
            <v>1208.22</v>
          </cell>
          <cell r="J9897" t="str">
            <v>Not Returning</v>
          </cell>
        </row>
        <row r="9898">
          <cell r="F9898">
            <v>1684.29</v>
          </cell>
          <cell r="J9898" t="str">
            <v>Not Returning</v>
          </cell>
        </row>
        <row r="9899">
          <cell r="F9899">
            <v>736.3</v>
          </cell>
          <cell r="J9899" t="str">
            <v>Returning</v>
          </cell>
        </row>
        <row r="9900">
          <cell r="F9900">
            <v>509.18</v>
          </cell>
          <cell r="J9900" t="str">
            <v>Not Returning</v>
          </cell>
        </row>
        <row r="9901">
          <cell r="F9901">
            <v>951.2</v>
          </cell>
          <cell r="J9901" t="str">
            <v>Not Returning</v>
          </cell>
        </row>
        <row r="9902">
          <cell r="F9902">
            <v>1010.33</v>
          </cell>
          <cell r="J9902" t="str">
            <v>Not Returning</v>
          </cell>
        </row>
        <row r="9903">
          <cell r="F9903">
            <v>306.26</v>
          </cell>
          <cell r="J9903" t="str">
            <v>Returning</v>
          </cell>
        </row>
        <row r="9904">
          <cell r="F9904">
            <v>337.84</v>
          </cell>
          <cell r="J9904" t="str">
            <v>Returning</v>
          </cell>
        </row>
        <row r="9905">
          <cell r="F9905">
            <v>669.18</v>
          </cell>
          <cell r="J9905" t="str">
            <v>Not Returning</v>
          </cell>
        </row>
        <row r="9906">
          <cell r="F9906">
            <v>402.32</v>
          </cell>
          <cell r="J9906" t="str">
            <v>Not Returning</v>
          </cell>
        </row>
        <row r="9907">
          <cell r="F9907">
            <v>881.35</v>
          </cell>
          <cell r="J9907" t="str">
            <v>Not Returning</v>
          </cell>
        </row>
        <row r="9908">
          <cell r="F9908">
            <v>1734.14</v>
          </cell>
          <cell r="J9908" t="str">
            <v>Not Returning</v>
          </cell>
        </row>
        <row r="9909">
          <cell r="F9909">
            <v>821.41</v>
          </cell>
          <cell r="J9909" t="str">
            <v>Returning</v>
          </cell>
        </row>
        <row r="9910">
          <cell r="F9910">
            <v>1117.32</v>
          </cell>
          <cell r="J9910" t="str">
            <v>Not Returning</v>
          </cell>
        </row>
        <row r="9911">
          <cell r="F9911">
            <v>1422.83</v>
          </cell>
          <cell r="J9911" t="str">
            <v>Returning</v>
          </cell>
        </row>
        <row r="9912">
          <cell r="F9912">
            <v>296.74</v>
          </cell>
          <cell r="J9912" t="str">
            <v>Not Returning</v>
          </cell>
        </row>
        <row r="9913">
          <cell r="F9913">
            <v>500.33</v>
          </cell>
          <cell r="J9913" t="str">
            <v>Returning</v>
          </cell>
        </row>
        <row r="9914">
          <cell r="F9914">
            <v>748.6</v>
          </cell>
          <cell r="J9914" t="str">
            <v>Returning</v>
          </cell>
        </row>
        <row r="9915">
          <cell r="F9915">
            <v>1961.84</v>
          </cell>
          <cell r="J9915" t="str">
            <v>Returning</v>
          </cell>
        </row>
        <row r="9916">
          <cell r="F9916">
            <v>1072.6099999999999</v>
          </cell>
          <cell r="J9916" t="str">
            <v>Returning</v>
          </cell>
        </row>
        <row r="9917">
          <cell r="F9917">
            <v>557.83000000000004</v>
          </cell>
          <cell r="J9917" t="str">
            <v>Returning</v>
          </cell>
        </row>
        <row r="9918">
          <cell r="F9918">
            <v>1308.18</v>
          </cell>
          <cell r="J9918" t="str">
            <v>Not Returning</v>
          </cell>
        </row>
        <row r="9919">
          <cell r="F9919">
            <v>1033.6199999999999</v>
          </cell>
          <cell r="J9919" t="str">
            <v>Not Returning</v>
          </cell>
        </row>
        <row r="9920">
          <cell r="F9920">
            <v>1659.91</v>
          </cell>
          <cell r="J9920" t="str">
            <v>Returning</v>
          </cell>
        </row>
        <row r="9921">
          <cell r="F9921">
            <v>646.61</v>
          </cell>
          <cell r="J9921" t="str">
            <v>Not Returning</v>
          </cell>
        </row>
        <row r="9922">
          <cell r="F9922">
            <v>902.05</v>
          </cell>
          <cell r="J9922" t="str">
            <v>Not Returning</v>
          </cell>
        </row>
        <row r="9923">
          <cell r="F9923">
            <v>1463.23</v>
          </cell>
          <cell r="J9923" t="str">
            <v>Returning</v>
          </cell>
        </row>
        <row r="9924">
          <cell r="F9924">
            <v>186.19</v>
          </cell>
          <cell r="J9924" t="str">
            <v>Not Returning</v>
          </cell>
        </row>
        <row r="9925">
          <cell r="F9925">
            <v>1391.4</v>
          </cell>
          <cell r="J9925" t="str">
            <v>Not Returning</v>
          </cell>
        </row>
        <row r="9926">
          <cell r="F9926">
            <v>1372.67</v>
          </cell>
          <cell r="J9926" t="str">
            <v>Not Returning</v>
          </cell>
        </row>
        <row r="9927">
          <cell r="F9927">
            <v>1567.51</v>
          </cell>
          <cell r="J9927" t="str">
            <v>Not Returning</v>
          </cell>
        </row>
        <row r="9928">
          <cell r="F9928">
            <v>1744.68</v>
          </cell>
          <cell r="J9928" t="str">
            <v>Not Returning</v>
          </cell>
        </row>
        <row r="9929">
          <cell r="F9929">
            <v>686.66</v>
          </cell>
          <cell r="J9929" t="str">
            <v>Returning</v>
          </cell>
        </row>
        <row r="9930">
          <cell r="F9930">
            <v>1372.6</v>
          </cell>
          <cell r="J9930" t="str">
            <v>Not Returning</v>
          </cell>
        </row>
        <row r="9931">
          <cell r="F9931">
            <v>137.46</v>
          </cell>
          <cell r="J9931" t="str">
            <v>Not Returning</v>
          </cell>
        </row>
        <row r="9932">
          <cell r="F9932">
            <v>140.37</v>
          </cell>
          <cell r="J9932" t="str">
            <v>Returning</v>
          </cell>
        </row>
        <row r="9933">
          <cell r="F9933">
            <v>1730.55</v>
          </cell>
          <cell r="J9933" t="str">
            <v>Returning</v>
          </cell>
        </row>
        <row r="9934">
          <cell r="F9934">
            <v>1252.6500000000001</v>
          </cell>
          <cell r="J9934" t="str">
            <v>Not Returning</v>
          </cell>
        </row>
        <row r="9935">
          <cell r="F9935">
            <v>456.13</v>
          </cell>
          <cell r="J9935" t="str">
            <v>Returning</v>
          </cell>
        </row>
        <row r="9936">
          <cell r="F9936">
            <v>1699.1</v>
          </cell>
          <cell r="J9936" t="str">
            <v>Returning</v>
          </cell>
        </row>
        <row r="9937">
          <cell r="F9937">
            <v>1998.89</v>
          </cell>
          <cell r="J9937" t="str">
            <v>Not Returning</v>
          </cell>
        </row>
        <row r="9938">
          <cell r="F9938">
            <v>1893.88</v>
          </cell>
          <cell r="J9938" t="str">
            <v>Not Returning</v>
          </cell>
        </row>
        <row r="9939">
          <cell r="F9939">
            <v>751.32</v>
          </cell>
          <cell r="J9939" t="str">
            <v>Not Returning</v>
          </cell>
        </row>
        <row r="9940">
          <cell r="F9940">
            <v>824.07</v>
          </cell>
          <cell r="J9940" t="str">
            <v>Not Returning</v>
          </cell>
        </row>
        <row r="9941">
          <cell r="F9941">
            <v>236.69</v>
          </cell>
          <cell r="J9941" t="str">
            <v>Not Returning</v>
          </cell>
        </row>
        <row r="9942">
          <cell r="F9942">
            <v>1751.3</v>
          </cell>
          <cell r="J9942" t="str">
            <v>Not Returning</v>
          </cell>
        </row>
        <row r="9943">
          <cell r="F9943">
            <v>931.02</v>
          </cell>
          <cell r="J9943" t="str">
            <v>Not Returning</v>
          </cell>
        </row>
        <row r="9944">
          <cell r="F9944">
            <v>1094.8</v>
          </cell>
          <cell r="J9944" t="str">
            <v>Returning</v>
          </cell>
        </row>
        <row r="9945">
          <cell r="F9945">
            <v>1643.77</v>
          </cell>
          <cell r="J9945" t="str">
            <v>Not Returning</v>
          </cell>
        </row>
        <row r="9946">
          <cell r="F9946">
            <v>883.85</v>
          </cell>
          <cell r="J9946" t="str">
            <v>Not Returning</v>
          </cell>
        </row>
        <row r="9947">
          <cell r="F9947">
            <v>1278.42</v>
          </cell>
          <cell r="J9947" t="str">
            <v>Not Returning</v>
          </cell>
        </row>
        <row r="9948">
          <cell r="F9948">
            <v>494.28</v>
          </cell>
          <cell r="J9948" t="str">
            <v>Returning</v>
          </cell>
        </row>
        <row r="9949">
          <cell r="F9949">
            <v>856.42</v>
          </cell>
          <cell r="J9949" t="str">
            <v>Returning</v>
          </cell>
        </row>
        <row r="9950">
          <cell r="F9950">
            <v>411.31</v>
          </cell>
          <cell r="J9950" t="str">
            <v>Not Returning</v>
          </cell>
        </row>
        <row r="9951">
          <cell r="F9951">
            <v>365.98</v>
          </cell>
          <cell r="J9951" t="str">
            <v>Returning</v>
          </cell>
        </row>
        <row r="9952">
          <cell r="F9952">
            <v>879.21</v>
          </cell>
          <cell r="J9952" t="str">
            <v>Not Returning</v>
          </cell>
        </row>
        <row r="9953">
          <cell r="F9953">
            <v>461.12</v>
          </cell>
          <cell r="J9953" t="str">
            <v>Not Returning</v>
          </cell>
        </row>
        <row r="9954">
          <cell r="F9954">
            <v>420.61</v>
          </cell>
          <cell r="J9954" t="str">
            <v>Not Returning</v>
          </cell>
        </row>
        <row r="9955">
          <cell r="F9955">
            <v>509.52</v>
          </cell>
          <cell r="J9955" t="str">
            <v>Returning</v>
          </cell>
        </row>
        <row r="9956">
          <cell r="F9956">
            <v>1486.26</v>
          </cell>
          <cell r="J9956" t="str">
            <v>Not Returning</v>
          </cell>
        </row>
        <row r="9957">
          <cell r="F9957">
            <v>1820.47</v>
          </cell>
          <cell r="J9957" t="str">
            <v>Not Returning</v>
          </cell>
        </row>
        <row r="9958">
          <cell r="F9958">
            <v>1475.18</v>
          </cell>
          <cell r="J9958" t="str">
            <v>Returning</v>
          </cell>
        </row>
        <row r="9959">
          <cell r="F9959">
            <v>1865.17</v>
          </cell>
          <cell r="J9959" t="str">
            <v>Not Returning</v>
          </cell>
        </row>
        <row r="9960">
          <cell r="F9960">
            <v>1598.14</v>
          </cell>
          <cell r="J9960" t="str">
            <v>Not Returning</v>
          </cell>
        </row>
        <row r="9961">
          <cell r="F9961">
            <v>667.46</v>
          </cell>
          <cell r="J9961" t="str">
            <v>Not Returning</v>
          </cell>
        </row>
        <row r="9962">
          <cell r="F9962">
            <v>1396.14</v>
          </cell>
          <cell r="J9962" t="str">
            <v>Not Returning</v>
          </cell>
        </row>
        <row r="9963">
          <cell r="F9963">
            <v>331.93</v>
          </cell>
          <cell r="J9963" t="str">
            <v>Not Returning</v>
          </cell>
        </row>
        <row r="9964">
          <cell r="F9964">
            <v>871.83</v>
          </cell>
          <cell r="J9964" t="str">
            <v>Not Returning</v>
          </cell>
        </row>
        <row r="9965">
          <cell r="F9965">
            <v>900.6</v>
          </cell>
          <cell r="J9965" t="str">
            <v>Not Returning</v>
          </cell>
        </row>
        <row r="9966">
          <cell r="F9966">
            <v>1232.6500000000001</v>
          </cell>
          <cell r="J9966" t="str">
            <v>Not Returning</v>
          </cell>
        </row>
        <row r="9967">
          <cell r="F9967">
            <v>21.44</v>
          </cell>
          <cell r="J9967" t="str">
            <v>Returning</v>
          </cell>
        </row>
        <row r="9968">
          <cell r="F9968">
            <v>831.73</v>
          </cell>
          <cell r="J9968" t="str">
            <v>Not Returning</v>
          </cell>
        </row>
        <row r="9969">
          <cell r="F9969">
            <v>335.34</v>
          </cell>
          <cell r="J9969" t="str">
            <v>Not Returning</v>
          </cell>
        </row>
        <row r="9970">
          <cell r="F9970">
            <v>1041.79</v>
          </cell>
          <cell r="J9970" t="str">
            <v>Returning</v>
          </cell>
        </row>
        <row r="9971">
          <cell r="F9971">
            <v>1111.7</v>
          </cell>
          <cell r="J9971" t="str">
            <v>Not Returning</v>
          </cell>
        </row>
        <row r="9972">
          <cell r="F9972">
            <v>641.85</v>
          </cell>
          <cell r="J9972" t="str">
            <v>Returning</v>
          </cell>
        </row>
        <row r="9973">
          <cell r="F9973">
            <v>1723.36</v>
          </cell>
          <cell r="J9973" t="str">
            <v>Not Returning</v>
          </cell>
        </row>
        <row r="9974">
          <cell r="F9974">
            <v>1131</v>
          </cell>
          <cell r="J9974" t="str">
            <v>Not Returning</v>
          </cell>
        </row>
        <row r="9975">
          <cell r="F9975">
            <v>338.9</v>
          </cell>
          <cell r="J9975" t="str">
            <v>Not Returning</v>
          </cell>
        </row>
        <row r="9976">
          <cell r="F9976">
            <v>772.06</v>
          </cell>
          <cell r="J9976" t="str">
            <v>Not Returning</v>
          </cell>
        </row>
        <row r="9977">
          <cell r="F9977">
            <v>1493.51</v>
          </cell>
          <cell r="J9977" t="str">
            <v>Returning</v>
          </cell>
        </row>
        <row r="9978">
          <cell r="F9978">
            <v>752.97</v>
          </cell>
          <cell r="J9978" t="str">
            <v>Not Returning</v>
          </cell>
        </row>
        <row r="9979">
          <cell r="F9979">
            <v>1617.51</v>
          </cell>
          <cell r="J9979" t="str">
            <v>Returning</v>
          </cell>
        </row>
        <row r="9980">
          <cell r="F9980">
            <v>1461.83</v>
          </cell>
          <cell r="J9980" t="str">
            <v>Not Returning</v>
          </cell>
        </row>
        <row r="9981">
          <cell r="F9981">
            <v>1104.4100000000001</v>
          </cell>
          <cell r="J9981" t="str">
            <v>Not Returning</v>
          </cell>
        </row>
        <row r="9982">
          <cell r="F9982">
            <v>1259.07</v>
          </cell>
          <cell r="J9982" t="str">
            <v>Returning</v>
          </cell>
        </row>
        <row r="9983">
          <cell r="F9983">
            <v>521.98</v>
          </cell>
          <cell r="J9983" t="str">
            <v>Not Returning</v>
          </cell>
        </row>
        <row r="9984">
          <cell r="F9984">
            <v>1742.63</v>
          </cell>
          <cell r="J9984" t="str">
            <v>Returning</v>
          </cell>
        </row>
        <row r="9985">
          <cell r="F9985">
            <v>144.49</v>
          </cell>
          <cell r="J9985" t="str">
            <v>Not Returning</v>
          </cell>
        </row>
        <row r="9986">
          <cell r="F9986">
            <v>1905.98</v>
          </cell>
          <cell r="J9986" t="str">
            <v>Returning</v>
          </cell>
        </row>
        <row r="9987">
          <cell r="F9987">
            <v>400.44</v>
          </cell>
          <cell r="J9987" t="str">
            <v>Not Returning</v>
          </cell>
        </row>
        <row r="9988">
          <cell r="F9988">
            <v>62.56</v>
          </cell>
          <cell r="J9988" t="str">
            <v>Not Returning</v>
          </cell>
        </row>
        <row r="9989">
          <cell r="F9989">
            <v>1176.27</v>
          </cell>
          <cell r="J9989" t="str">
            <v>Not Returning</v>
          </cell>
        </row>
        <row r="9990">
          <cell r="F9990">
            <v>1669.79</v>
          </cell>
          <cell r="J9990" t="str">
            <v>Not Returning</v>
          </cell>
        </row>
        <row r="9991">
          <cell r="F9991">
            <v>538.48</v>
          </cell>
          <cell r="J9991" t="str">
            <v>Returning</v>
          </cell>
        </row>
        <row r="9992">
          <cell r="F9992">
            <v>1250.1199999999999</v>
          </cell>
          <cell r="J9992" t="str">
            <v>Not Returning</v>
          </cell>
        </row>
        <row r="9993">
          <cell r="F9993">
            <v>189.75</v>
          </cell>
          <cell r="J9993" t="str">
            <v>Not Returning</v>
          </cell>
        </row>
        <row r="9994">
          <cell r="F9994">
            <v>394.29</v>
          </cell>
          <cell r="J9994" t="str">
            <v>Not Returning</v>
          </cell>
        </row>
        <row r="9995">
          <cell r="F9995">
            <v>1911.67</v>
          </cell>
          <cell r="J9995" t="str">
            <v>Not Returning</v>
          </cell>
        </row>
        <row r="9996">
          <cell r="F9996">
            <v>1011.46</v>
          </cell>
          <cell r="J9996" t="str">
            <v>Returning</v>
          </cell>
        </row>
        <row r="9997">
          <cell r="F9997">
            <v>15.09</v>
          </cell>
          <cell r="J9997" t="str">
            <v>Not Returning</v>
          </cell>
        </row>
        <row r="9998">
          <cell r="F9998">
            <v>1251.29</v>
          </cell>
          <cell r="J9998" t="str">
            <v>Not Returning</v>
          </cell>
        </row>
        <row r="9999">
          <cell r="F9999">
            <v>1737.93</v>
          </cell>
          <cell r="J9999" t="str">
            <v>Not Returning</v>
          </cell>
        </row>
        <row r="10000">
          <cell r="F10000">
            <v>285.95</v>
          </cell>
          <cell r="J10000" t="str">
            <v>Returning</v>
          </cell>
        </row>
        <row r="10001">
          <cell r="F10001">
            <v>185.31</v>
          </cell>
          <cell r="J10001" t="str">
            <v>Not Returning</v>
          </cell>
        </row>
        <row r="10002">
          <cell r="F10002">
            <v>29.29</v>
          </cell>
          <cell r="J10002" t="str">
            <v>Not Returning</v>
          </cell>
        </row>
        <row r="10003">
          <cell r="F10003">
            <v>179.47</v>
          </cell>
          <cell r="J10003" t="str">
            <v>Not Returning</v>
          </cell>
        </row>
        <row r="10004">
          <cell r="F10004">
            <v>899.04</v>
          </cell>
          <cell r="J10004" t="str">
            <v>Not Returning</v>
          </cell>
        </row>
        <row r="10005">
          <cell r="F10005">
            <v>313.29000000000002</v>
          </cell>
          <cell r="J10005" t="str">
            <v>Not Returning</v>
          </cell>
        </row>
        <row r="10006">
          <cell r="F10006">
            <v>1717.96</v>
          </cell>
          <cell r="J10006" t="str">
            <v>Not Returning</v>
          </cell>
        </row>
        <row r="10007">
          <cell r="F10007">
            <v>1603.1</v>
          </cell>
          <cell r="J10007" t="str">
            <v>Not Returning</v>
          </cell>
        </row>
        <row r="10008">
          <cell r="F10008">
            <v>1645.64</v>
          </cell>
          <cell r="J10008" t="str">
            <v>Not Returning</v>
          </cell>
        </row>
        <row r="10009">
          <cell r="F10009">
            <v>563.22</v>
          </cell>
          <cell r="J10009" t="str">
            <v>Returning</v>
          </cell>
        </row>
        <row r="10010">
          <cell r="F10010">
            <v>151.65</v>
          </cell>
          <cell r="J10010" t="str">
            <v>Not Returning</v>
          </cell>
        </row>
        <row r="10011">
          <cell r="F10011">
            <v>1337.56</v>
          </cell>
          <cell r="J10011" t="str">
            <v>Returning</v>
          </cell>
        </row>
        <row r="10012">
          <cell r="F10012">
            <v>320.23</v>
          </cell>
          <cell r="J10012" t="str">
            <v>Not Returning</v>
          </cell>
        </row>
        <row r="10013">
          <cell r="F10013">
            <v>1944.66</v>
          </cell>
          <cell r="J10013" t="str">
            <v>Not Returning</v>
          </cell>
        </row>
        <row r="10014">
          <cell r="F10014">
            <v>442.65</v>
          </cell>
          <cell r="J10014" t="str">
            <v>Not Returning</v>
          </cell>
        </row>
        <row r="10015">
          <cell r="F10015">
            <v>427.94</v>
          </cell>
          <cell r="J10015" t="str">
            <v>Not Returning</v>
          </cell>
        </row>
        <row r="10016">
          <cell r="F10016">
            <v>182.89</v>
          </cell>
          <cell r="J10016" t="str">
            <v>Returning</v>
          </cell>
        </row>
        <row r="10017">
          <cell r="F10017">
            <v>1561.31</v>
          </cell>
          <cell r="J10017" t="str">
            <v>Not Returning</v>
          </cell>
        </row>
        <row r="10018">
          <cell r="F10018">
            <v>180.77</v>
          </cell>
          <cell r="J10018" t="str">
            <v>Not Returning</v>
          </cell>
        </row>
        <row r="10019">
          <cell r="F10019">
            <v>471.23</v>
          </cell>
          <cell r="J10019" t="str">
            <v>Not Returning</v>
          </cell>
        </row>
        <row r="10020">
          <cell r="F10020">
            <v>609.55999999999995</v>
          </cell>
          <cell r="J10020" t="str">
            <v>Not Returning</v>
          </cell>
        </row>
        <row r="10021">
          <cell r="F10021">
            <v>267.58999999999997</v>
          </cell>
          <cell r="J10021" t="str">
            <v>Not Returning</v>
          </cell>
        </row>
        <row r="10022">
          <cell r="F10022">
            <v>1128.3599999999999</v>
          </cell>
          <cell r="J10022" t="str">
            <v>Not Returning</v>
          </cell>
        </row>
        <row r="10023">
          <cell r="F10023">
            <v>402</v>
          </cell>
          <cell r="J10023" t="str">
            <v>Not Returning</v>
          </cell>
        </row>
        <row r="10024">
          <cell r="F10024">
            <v>374.19</v>
          </cell>
          <cell r="J10024" t="str">
            <v>Not Returning</v>
          </cell>
        </row>
        <row r="10025">
          <cell r="F10025">
            <v>1002.55</v>
          </cell>
          <cell r="J10025" t="str">
            <v>Not Returning</v>
          </cell>
        </row>
        <row r="10026">
          <cell r="F10026">
            <v>806.81</v>
          </cell>
          <cell r="J10026" t="str">
            <v>Not Returning</v>
          </cell>
        </row>
        <row r="10027">
          <cell r="F10027">
            <v>1387.03</v>
          </cell>
          <cell r="J10027" t="str">
            <v>Not Returning</v>
          </cell>
        </row>
        <row r="10028">
          <cell r="F10028">
            <v>713.76</v>
          </cell>
          <cell r="J10028" t="str">
            <v>Not Returning</v>
          </cell>
        </row>
        <row r="10029">
          <cell r="F10029">
            <v>228.6</v>
          </cell>
          <cell r="J10029" t="str">
            <v>Not Returning</v>
          </cell>
        </row>
        <row r="10030">
          <cell r="F10030">
            <v>1439.16</v>
          </cell>
          <cell r="J10030" t="str">
            <v>Not Returning</v>
          </cell>
        </row>
        <row r="10031">
          <cell r="F10031">
            <v>1975.55</v>
          </cell>
          <cell r="J10031" t="str">
            <v>Returning</v>
          </cell>
        </row>
        <row r="10032">
          <cell r="F10032">
            <v>48.98</v>
          </cell>
          <cell r="J10032" t="str">
            <v>Returning</v>
          </cell>
        </row>
        <row r="10033">
          <cell r="F10033">
            <v>871.34</v>
          </cell>
          <cell r="J10033" t="str">
            <v>Not Returning</v>
          </cell>
        </row>
        <row r="10034">
          <cell r="F10034">
            <v>685.16</v>
          </cell>
          <cell r="J10034" t="str">
            <v>Not Returning</v>
          </cell>
        </row>
        <row r="10035">
          <cell r="F10035">
            <v>1617.93</v>
          </cell>
          <cell r="J10035" t="str">
            <v>Not Returning</v>
          </cell>
        </row>
        <row r="10036">
          <cell r="F10036">
            <v>744.55</v>
          </cell>
          <cell r="J10036" t="str">
            <v>Returning</v>
          </cell>
        </row>
        <row r="10037">
          <cell r="F10037">
            <v>1177.8</v>
          </cell>
          <cell r="J10037" t="str">
            <v>Not Returning</v>
          </cell>
        </row>
        <row r="10038">
          <cell r="F10038">
            <v>1638.98</v>
          </cell>
          <cell r="J10038" t="str">
            <v>Not Returning</v>
          </cell>
        </row>
        <row r="10039">
          <cell r="F10039">
            <v>1370.1</v>
          </cell>
          <cell r="J10039" t="str">
            <v>Not Returning</v>
          </cell>
        </row>
        <row r="10040">
          <cell r="F10040">
            <v>1784.67</v>
          </cell>
          <cell r="J10040" t="str">
            <v>Not Returning</v>
          </cell>
        </row>
        <row r="10041">
          <cell r="F10041">
            <v>1227.68</v>
          </cell>
          <cell r="J10041" t="str">
            <v>Returning</v>
          </cell>
        </row>
        <row r="10042">
          <cell r="F10042">
            <v>1229.67</v>
          </cell>
          <cell r="J10042" t="str">
            <v>Not Returning</v>
          </cell>
        </row>
        <row r="10043">
          <cell r="F10043">
            <v>301.47000000000003</v>
          </cell>
          <cell r="J10043" t="str">
            <v>Not Returning</v>
          </cell>
        </row>
        <row r="10044">
          <cell r="F10044">
            <v>363.36</v>
          </cell>
          <cell r="J10044" t="str">
            <v>Returning</v>
          </cell>
        </row>
        <row r="10045">
          <cell r="F10045">
            <v>1927.8</v>
          </cell>
          <cell r="J10045" t="str">
            <v>Not Returning</v>
          </cell>
        </row>
        <row r="10046">
          <cell r="F10046">
            <v>532.49</v>
          </cell>
          <cell r="J10046" t="str">
            <v>Returning</v>
          </cell>
        </row>
        <row r="10047">
          <cell r="F10047">
            <v>712.05</v>
          </cell>
          <cell r="J10047" t="str">
            <v>Not Returning</v>
          </cell>
        </row>
        <row r="10048">
          <cell r="F10048">
            <v>95.89</v>
          </cell>
          <cell r="J10048" t="str">
            <v>Returning</v>
          </cell>
        </row>
        <row r="10049">
          <cell r="F10049">
            <v>1526.71</v>
          </cell>
          <cell r="J10049" t="str">
            <v>Not Returning</v>
          </cell>
        </row>
        <row r="10050">
          <cell r="F10050">
            <v>851.76</v>
          </cell>
          <cell r="J10050" t="str">
            <v>Returning</v>
          </cell>
        </row>
        <row r="10051">
          <cell r="F10051">
            <v>44.88</v>
          </cell>
          <cell r="J10051" t="str">
            <v>Not Returning</v>
          </cell>
        </row>
        <row r="10052">
          <cell r="F10052">
            <v>1355.05</v>
          </cell>
          <cell r="J10052" t="str">
            <v>Not Returning</v>
          </cell>
        </row>
        <row r="10053">
          <cell r="F10053">
            <v>1517.69</v>
          </cell>
          <cell r="J10053" t="str">
            <v>Not Returning</v>
          </cell>
        </row>
        <row r="10054">
          <cell r="F10054">
            <v>1772.72</v>
          </cell>
          <cell r="J10054" t="str">
            <v>Not Returning</v>
          </cell>
        </row>
        <row r="10055">
          <cell r="F10055">
            <v>1131.99</v>
          </cell>
          <cell r="J10055" t="str">
            <v>Not Returning</v>
          </cell>
        </row>
        <row r="10056">
          <cell r="F10056">
            <v>19.010000000000002</v>
          </cell>
          <cell r="J10056" t="str">
            <v>Returning</v>
          </cell>
        </row>
        <row r="10057">
          <cell r="F10057">
            <v>1121.6199999999999</v>
          </cell>
          <cell r="J10057" t="str">
            <v>Not Returning</v>
          </cell>
        </row>
        <row r="10058">
          <cell r="F10058">
            <v>533.95000000000005</v>
          </cell>
          <cell r="J10058" t="str">
            <v>Returning</v>
          </cell>
        </row>
        <row r="10059">
          <cell r="F10059">
            <v>617.91</v>
          </cell>
          <cell r="J10059" t="str">
            <v>Not Returning</v>
          </cell>
        </row>
        <row r="10060">
          <cell r="F10060">
            <v>784.98</v>
          </cell>
          <cell r="J10060" t="str">
            <v>Returning</v>
          </cell>
        </row>
        <row r="10061">
          <cell r="F10061">
            <v>250.93</v>
          </cell>
          <cell r="J10061" t="str">
            <v>Returning</v>
          </cell>
        </row>
        <row r="10062">
          <cell r="F10062">
            <v>360.8</v>
          </cell>
          <cell r="J10062" t="str">
            <v>Returning</v>
          </cell>
        </row>
        <row r="10063">
          <cell r="F10063">
            <v>1388.34</v>
          </cell>
          <cell r="J10063" t="str">
            <v>Not Returning</v>
          </cell>
        </row>
        <row r="10064">
          <cell r="F10064">
            <v>1037.43</v>
          </cell>
          <cell r="J10064" t="str">
            <v>Not Returning</v>
          </cell>
        </row>
        <row r="10065">
          <cell r="F10065">
            <v>1284.27</v>
          </cell>
          <cell r="J10065" t="str">
            <v>Returning</v>
          </cell>
        </row>
        <row r="10066">
          <cell r="F10066">
            <v>196.87</v>
          </cell>
          <cell r="J10066" t="str">
            <v>Not Returning</v>
          </cell>
        </row>
        <row r="10067">
          <cell r="F10067">
            <v>1758</v>
          </cell>
          <cell r="J10067" t="str">
            <v>Returning</v>
          </cell>
        </row>
        <row r="10068">
          <cell r="F10068">
            <v>1524.57</v>
          </cell>
          <cell r="J10068" t="str">
            <v>Not Returning</v>
          </cell>
        </row>
        <row r="10069">
          <cell r="F10069">
            <v>270.95</v>
          </cell>
          <cell r="J10069" t="str">
            <v>Not Returning</v>
          </cell>
        </row>
        <row r="10070">
          <cell r="F10070">
            <v>949.93</v>
          </cell>
          <cell r="J10070" t="str">
            <v>Returning</v>
          </cell>
        </row>
        <row r="10071">
          <cell r="F10071">
            <v>886.05</v>
          </cell>
          <cell r="J10071" t="str">
            <v>Not Returning</v>
          </cell>
        </row>
        <row r="10072">
          <cell r="F10072">
            <v>590.44000000000005</v>
          </cell>
          <cell r="J10072" t="str">
            <v>Returning</v>
          </cell>
        </row>
        <row r="10073">
          <cell r="F10073">
            <v>1496.16</v>
          </cell>
          <cell r="J10073" t="str">
            <v>Not Returning</v>
          </cell>
        </row>
        <row r="10074">
          <cell r="F10074">
            <v>311.99</v>
          </cell>
          <cell r="J10074" t="str">
            <v>Not Returning</v>
          </cell>
        </row>
        <row r="10075">
          <cell r="F10075">
            <v>1990.61</v>
          </cell>
          <cell r="J10075" t="str">
            <v>Not Returning</v>
          </cell>
        </row>
        <row r="10076">
          <cell r="F10076">
            <v>48.5</v>
          </cell>
          <cell r="J10076" t="str">
            <v>Returning</v>
          </cell>
        </row>
        <row r="10077">
          <cell r="F10077">
            <v>753.01</v>
          </cell>
          <cell r="J10077" t="str">
            <v>Returning</v>
          </cell>
        </row>
        <row r="10078">
          <cell r="F10078">
            <v>1720.95</v>
          </cell>
          <cell r="J10078" t="str">
            <v>Not Returning</v>
          </cell>
        </row>
        <row r="10079">
          <cell r="F10079">
            <v>1964.83</v>
          </cell>
          <cell r="J10079" t="str">
            <v>Not Returning</v>
          </cell>
        </row>
        <row r="10080">
          <cell r="F10080">
            <v>151.91</v>
          </cell>
          <cell r="J10080" t="str">
            <v>Not Returning</v>
          </cell>
        </row>
        <row r="10081">
          <cell r="F10081">
            <v>1767.31</v>
          </cell>
          <cell r="J10081" t="str">
            <v>Not Returning</v>
          </cell>
        </row>
        <row r="10082">
          <cell r="F10082">
            <v>190.08</v>
          </cell>
          <cell r="J10082" t="str">
            <v>Returning</v>
          </cell>
        </row>
        <row r="10083">
          <cell r="F10083">
            <v>863.66</v>
          </cell>
          <cell r="J10083" t="str">
            <v>Not Returning</v>
          </cell>
        </row>
        <row r="10084">
          <cell r="F10084">
            <v>1868.76</v>
          </cell>
          <cell r="J10084" t="str">
            <v>Not Returning</v>
          </cell>
        </row>
        <row r="10085">
          <cell r="F10085">
            <v>445.12</v>
          </cell>
          <cell r="J10085" t="str">
            <v>Returning</v>
          </cell>
        </row>
        <row r="10086">
          <cell r="F10086">
            <v>991.88</v>
          </cell>
          <cell r="J10086" t="str">
            <v>Not Returning</v>
          </cell>
        </row>
        <row r="10087">
          <cell r="F10087">
            <v>1794.96</v>
          </cell>
          <cell r="J10087" t="str">
            <v>Returning</v>
          </cell>
        </row>
        <row r="10088">
          <cell r="F10088">
            <v>1832.53</v>
          </cell>
          <cell r="J10088" t="str">
            <v>Returning</v>
          </cell>
        </row>
        <row r="10089">
          <cell r="F10089">
            <v>342.06</v>
          </cell>
          <cell r="J10089" t="str">
            <v>Not Returning</v>
          </cell>
        </row>
        <row r="10090">
          <cell r="F10090">
            <v>1403.12</v>
          </cell>
          <cell r="J10090" t="str">
            <v>Returning</v>
          </cell>
        </row>
        <row r="10091">
          <cell r="F10091">
            <v>67.47</v>
          </cell>
          <cell r="J10091" t="str">
            <v>Not Returning</v>
          </cell>
        </row>
        <row r="10092">
          <cell r="F10092">
            <v>1471.66</v>
          </cell>
          <cell r="J10092" t="str">
            <v>Not Returning</v>
          </cell>
        </row>
        <row r="10093">
          <cell r="F10093">
            <v>1800.67</v>
          </cell>
          <cell r="J10093" t="str">
            <v>Not Returning</v>
          </cell>
        </row>
        <row r="10094">
          <cell r="F10094">
            <v>185.57</v>
          </cell>
          <cell r="J10094" t="str">
            <v>Not Returning</v>
          </cell>
        </row>
        <row r="10095">
          <cell r="F10095">
            <v>1433.04</v>
          </cell>
          <cell r="J10095" t="str">
            <v>Not Returning</v>
          </cell>
        </row>
        <row r="10096">
          <cell r="F10096">
            <v>1267.8399999999999</v>
          </cell>
          <cell r="J10096" t="str">
            <v>Not Returning</v>
          </cell>
        </row>
        <row r="10097">
          <cell r="F10097">
            <v>1655.58</v>
          </cell>
          <cell r="J10097" t="str">
            <v>Not Returning</v>
          </cell>
        </row>
        <row r="10098">
          <cell r="F10098">
            <v>824.87</v>
          </cell>
          <cell r="J10098" t="str">
            <v>Returning</v>
          </cell>
        </row>
        <row r="10099">
          <cell r="F10099">
            <v>1718.28</v>
          </cell>
          <cell r="J10099" t="str">
            <v>Not Returning</v>
          </cell>
        </row>
        <row r="10100">
          <cell r="F10100">
            <v>1820.81</v>
          </cell>
          <cell r="J10100" t="str">
            <v>Not Returning</v>
          </cell>
        </row>
        <row r="10101">
          <cell r="F10101">
            <v>1452.27</v>
          </cell>
          <cell r="J10101" t="str">
            <v>Not Returning</v>
          </cell>
        </row>
        <row r="10102">
          <cell r="F10102">
            <v>1258.23</v>
          </cell>
          <cell r="J10102" t="str">
            <v>Not Returning</v>
          </cell>
        </row>
        <row r="10103">
          <cell r="F10103">
            <v>213.74</v>
          </cell>
          <cell r="J10103" t="str">
            <v>Not Returning</v>
          </cell>
        </row>
        <row r="10104">
          <cell r="F10104">
            <v>293.81</v>
          </cell>
          <cell r="J10104" t="str">
            <v>Not Returning</v>
          </cell>
        </row>
        <row r="10105">
          <cell r="F10105">
            <v>564.92999999999995</v>
          </cell>
          <cell r="J10105" t="str">
            <v>Not Returning</v>
          </cell>
        </row>
        <row r="10106">
          <cell r="F10106">
            <v>955.7</v>
          </cell>
          <cell r="J10106" t="str">
            <v>Not Returning</v>
          </cell>
        </row>
        <row r="10107">
          <cell r="F10107">
            <v>95.1</v>
          </cell>
          <cell r="J10107" t="str">
            <v>Not Returning</v>
          </cell>
        </row>
        <row r="10108">
          <cell r="F10108">
            <v>1561.78</v>
          </cell>
          <cell r="J10108" t="str">
            <v>Not Returning</v>
          </cell>
        </row>
        <row r="10109">
          <cell r="F10109">
            <v>297.64999999999998</v>
          </cell>
          <cell r="J10109" t="str">
            <v>Not Returning</v>
          </cell>
        </row>
        <row r="10110">
          <cell r="F10110">
            <v>108.83</v>
          </cell>
          <cell r="J10110" t="str">
            <v>Not Returning</v>
          </cell>
        </row>
        <row r="10111">
          <cell r="F10111">
            <v>1670.74</v>
          </cell>
          <cell r="J10111" t="str">
            <v>Not Returning</v>
          </cell>
        </row>
        <row r="10112">
          <cell r="F10112">
            <v>410.84</v>
          </cell>
          <cell r="J10112" t="str">
            <v>Returning</v>
          </cell>
        </row>
        <row r="10113">
          <cell r="F10113">
            <v>425.2</v>
          </cell>
          <cell r="J10113" t="str">
            <v>Returning</v>
          </cell>
        </row>
        <row r="10114">
          <cell r="F10114">
            <v>81.28</v>
          </cell>
          <cell r="J10114" t="str">
            <v>Not Returning</v>
          </cell>
        </row>
        <row r="10115">
          <cell r="F10115">
            <v>1999.75</v>
          </cell>
          <cell r="J10115" t="str">
            <v>Returning</v>
          </cell>
        </row>
        <row r="10116">
          <cell r="F10116">
            <v>1374.35</v>
          </cell>
          <cell r="J10116" t="str">
            <v>Returning</v>
          </cell>
        </row>
        <row r="10117">
          <cell r="F10117">
            <v>688.68</v>
          </cell>
          <cell r="J10117" t="str">
            <v>Not Returning</v>
          </cell>
        </row>
        <row r="10118">
          <cell r="F10118">
            <v>931.48</v>
          </cell>
          <cell r="J10118" t="str">
            <v>Not Returning</v>
          </cell>
        </row>
        <row r="10119">
          <cell r="F10119">
            <v>1269.0999999999999</v>
          </cell>
          <cell r="J10119" t="str">
            <v>Not Returning</v>
          </cell>
        </row>
        <row r="10120">
          <cell r="F10120">
            <v>260.92</v>
          </cell>
          <cell r="J10120" t="str">
            <v>Not Returning</v>
          </cell>
        </row>
        <row r="10121">
          <cell r="F10121">
            <v>1170.06</v>
          </cell>
          <cell r="J10121" t="str">
            <v>Returning</v>
          </cell>
        </row>
        <row r="10122">
          <cell r="F10122">
            <v>124.12</v>
          </cell>
          <cell r="J10122" t="str">
            <v>Not Returning</v>
          </cell>
        </row>
        <row r="10123">
          <cell r="F10123">
            <v>1853.11</v>
          </cell>
          <cell r="J10123" t="str">
            <v>Returning</v>
          </cell>
        </row>
        <row r="10124">
          <cell r="F10124">
            <v>310.14999999999998</v>
          </cell>
          <cell r="J10124" t="str">
            <v>Not Returning</v>
          </cell>
        </row>
        <row r="10125">
          <cell r="F10125">
            <v>1371.98</v>
          </cell>
          <cell r="J10125" t="str">
            <v>Not Returning</v>
          </cell>
        </row>
        <row r="10126">
          <cell r="F10126">
            <v>1972.95</v>
          </cell>
          <cell r="J10126" t="str">
            <v>Returning</v>
          </cell>
        </row>
        <row r="10127">
          <cell r="F10127">
            <v>1867.77</v>
          </cell>
          <cell r="J10127" t="str">
            <v>Returning</v>
          </cell>
        </row>
        <row r="10128">
          <cell r="F10128">
            <v>614.07000000000005</v>
          </cell>
          <cell r="J10128" t="str">
            <v>Not Returning</v>
          </cell>
        </row>
        <row r="10129">
          <cell r="F10129">
            <v>1588.64</v>
          </cell>
          <cell r="J10129" t="str">
            <v>Not Returning</v>
          </cell>
        </row>
        <row r="10130">
          <cell r="F10130">
            <v>322.79000000000002</v>
          </cell>
          <cell r="J10130" t="str">
            <v>Returning</v>
          </cell>
        </row>
        <row r="10131">
          <cell r="F10131">
            <v>591.59</v>
          </cell>
          <cell r="J10131" t="str">
            <v>Not Returning</v>
          </cell>
        </row>
        <row r="10132">
          <cell r="F10132">
            <v>831.99</v>
          </cell>
          <cell r="J10132" t="str">
            <v>Not Returning</v>
          </cell>
        </row>
        <row r="10133">
          <cell r="F10133">
            <v>1144.6400000000001</v>
          </cell>
          <cell r="J10133" t="str">
            <v>Not Returning</v>
          </cell>
        </row>
        <row r="10134">
          <cell r="F10134">
            <v>1156.6199999999999</v>
          </cell>
          <cell r="J10134" t="str">
            <v>Not Returning</v>
          </cell>
        </row>
        <row r="10135">
          <cell r="F10135">
            <v>788.07</v>
          </cell>
          <cell r="J10135" t="str">
            <v>Returning</v>
          </cell>
        </row>
        <row r="10136">
          <cell r="F10136">
            <v>473.53</v>
          </cell>
          <cell r="J10136" t="str">
            <v>Not Returning</v>
          </cell>
        </row>
        <row r="10137">
          <cell r="F10137">
            <v>1333.84</v>
          </cell>
          <cell r="J10137" t="str">
            <v>Not Returning</v>
          </cell>
        </row>
        <row r="10138">
          <cell r="F10138">
            <v>856.39</v>
          </cell>
          <cell r="J10138" t="str">
            <v>Not Returning</v>
          </cell>
        </row>
        <row r="10139">
          <cell r="F10139">
            <v>321.02999999999997</v>
          </cell>
          <cell r="J10139" t="str">
            <v>Not Returning</v>
          </cell>
        </row>
        <row r="10140">
          <cell r="F10140">
            <v>1310.97</v>
          </cell>
          <cell r="J10140" t="str">
            <v>Not Returning</v>
          </cell>
        </row>
        <row r="10141">
          <cell r="F10141">
            <v>1493.41</v>
          </cell>
          <cell r="J10141" t="str">
            <v>Not Returning</v>
          </cell>
        </row>
        <row r="10142">
          <cell r="F10142">
            <v>684.92</v>
          </cell>
          <cell r="J10142" t="str">
            <v>Returning</v>
          </cell>
        </row>
        <row r="10143">
          <cell r="F10143">
            <v>22.12</v>
          </cell>
          <cell r="J10143" t="str">
            <v>Not Returning</v>
          </cell>
        </row>
        <row r="10144">
          <cell r="F10144">
            <v>454.21</v>
          </cell>
          <cell r="J10144" t="str">
            <v>Returning</v>
          </cell>
        </row>
        <row r="10145">
          <cell r="F10145">
            <v>1671.16</v>
          </cell>
          <cell r="J10145" t="str">
            <v>Returning</v>
          </cell>
        </row>
        <row r="10146">
          <cell r="F10146">
            <v>200.02</v>
          </cell>
          <cell r="J10146" t="str">
            <v>Not Returning</v>
          </cell>
        </row>
        <row r="10147">
          <cell r="F10147">
            <v>808.55</v>
          </cell>
          <cell r="J10147" t="str">
            <v>Not Returning</v>
          </cell>
        </row>
        <row r="10148">
          <cell r="F10148">
            <v>557.07000000000005</v>
          </cell>
          <cell r="J10148" t="str">
            <v>Not Returning</v>
          </cell>
        </row>
        <row r="10149">
          <cell r="F10149">
            <v>387.04</v>
          </cell>
          <cell r="J10149" t="str">
            <v>Not Returning</v>
          </cell>
        </row>
        <row r="10150">
          <cell r="F10150">
            <v>1259.81</v>
          </cell>
          <cell r="J10150" t="str">
            <v>Not Returning</v>
          </cell>
        </row>
        <row r="10151">
          <cell r="F10151">
            <v>1587.68</v>
          </cell>
          <cell r="J10151" t="str">
            <v>Not Returning</v>
          </cell>
        </row>
        <row r="10152">
          <cell r="F10152">
            <v>913.84</v>
          </cell>
          <cell r="J10152" t="str">
            <v>Not Returning</v>
          </cell>
        </row>
        <row r="10153">
          <cell r="F10153">
            <v>790.35</v>
          </cell>
          <cell r="J10153" t="str">
            <v>Not Returning</v>
          </cell>
        </row>
        <row r="10154">
          <cell r="F10154">
            <v>530.29999999999995</v>
          </cell>
          <cell r="J10154" t="str">
            <v>Returning</v>
          </cell>
        </row>
        <row r="10155">
          <cell r="F10155">
            <v>78.819999999999993</v>
          </cell>
          <cell r="J10155" t="str">
            <v>Not Returning</v>
          </cell>
        </row>
        <row r="10156">
          <cell r="F10156">
            <v>1108.33</v>
          </cell>
          <cell r="J10156" t="str">
            <v>Not Returning</v>
          </cell>
        </row>
        <row r="10157">
          <cell r="F10157">
            <v>532.12</v>
          </cell>
          <cell r="J10157" t="str">
            <v>Not Returning</v>
          </cell>
        </row>
        <row r="10158">
          <cell r="F10158">
            <v>876.73</v>
          </cell>
          <cell r="J10158" t="str">
            <v>Returning</v>
          </cell>
        </row>
        <row r="10159">
          <cell r="F10159">
            <v>401.04</v>
          </cell>
          <cell r="J10159" t="str">
            <v>Not Returning</v>
          </cell>
        </row>
        <row r="10160">
          <cell r="F10160">
            <v>691.39</v>
          </cell>
          <cell r="J10160" t="str">
            <v>Returning</v>
          </cell>
        </row>
        <row r="10161">
          <cell r="F10161">
            <v>572.64</v>
          </cell>
          <cell r="J10161" t="str">
            <v>Not Returning</v>
          </cell>
        </row>
        <row r="10162">
          <cell r="F10162">
            <v>1019.92</v>
          </cell>
          <cell r="J10162" t="str">
            <v>Not Returning</v>
          </cell>
        </row>
        <row r="10163">
          <cell r="F10163">
            <v>341.62</v>
          </cell>
          <cell r="J10163" t="str">
            <v>Not Returning</v>
          </cell>
        </row>
        <row r="10164">
          <cell r="F10164">
            <v>1874.05</v>
          </cell>
          <cell r="J10164" t="str">
            <v>Returning</v>
          </cell>
        </row>
        <row r="10165">
          <cell r="F10165">
            <v>1568.48</v>
          </cell>
          <cell r="J10165" t="str">
            <v>Returning</v>
          </cell>
        </row>
        <row r="10166">
          <cell r="F10166">
            <v>1157.28</v>
          </cell>
          <cell r="J10166" t="str">
            <v>Not Returning</v>
          </cell>
        </row>
        <row r="10167">
          <cell r="F10167">
            <v>686.7</v>
          </cell>
          <cell r="J10167" t="str">
            <v>Not Returning</v>
          </cell>
        </row>
        <row r="10168">
          <cell r="F10168">
            <v>1018.92</v>
          </cell>
          <cell r="J10168" t="str">
            <v>Not Returning</v>
          </cell>
        </row>
        <row r="10169">
          <cell r="F10169">
            <v>1187.31</v>
          </cell>
          <cell r="J10169" t="str">
            <v>Not Returning</v>
          </cell>
        </row>
        <row r="10170">
          <cell r="F10170">
            <v>1322.99</v>
          </cell>
          <cell r="J10170" t="str">
            <v>Not Returning</v>
          </cell>
        </row>
        <row r="10171">
          <cell r="F10171">
            <v>1681.67</v>
          </cell>
          <cell r="J10171" t="str">
            <v>Not Returning</v>
          </cell>
        </row>
        <row r="10172">
          <cell r="F10172">
            <v>1552.94</v>
          </cell>
          <cell r="J10172" t="str">
            <v>Not Returning</v>
          </cell>
        </row>
        <row r="10173">
          <cell r="F10173">
            <v>1892.26</v>
          </cell>
          <cell r="J10173" t="str">
            <v>Not Returning</v>
          </cell>
        </row>
        <row r="10174">
          <cell r="F10174">
            <v>1426.25</v>
          </cell>
          <cell r="J10174" t="str">
            <v>Not Returning</v>
          </cell>
        </row>
        <row r="10175">
          <cell r="F10175">
            <v>676.85</v>
          </cell>
          <cell r="J10175" t="str">
            <v>Not Returning</v>
          </cell>
        </row>
        <row r="10176">
          <cell r="F10176">
            <v>1504.79</v>
          </cell>
          <cell r="J10176" t="str">
            <v>Not Returning</v>
          </cell>
        </row>
        <row r="10177">
          <cell r="F10177">
            <v>1095.27</v>
          </cell>
          <cell r="J10177" t="str">
            <v>Not Returning</v>
          </cell>
        </row>
        <row r="10178">
          <cell r="F10178">
            <v>919.75</v>
          </cell>
          <cell r="J10178" t="str">
            <v>Returning</v>
          </cell>
        </row>
        <row r="10179">
          <cell r="F10179">
            <v>579.96</v>
          </cell>
          <cell r="J10179" t="str">
            <v>Not Returning</v>
          </cell>
        </row>
        <row r="10180">
          <cell r="F10180">
            <v>1812.76</v>
          </cell>
          <cell r="J10180" t="str">
            <v>Returning</v>
          </cell>
        </row>
        <row r="10181">
          <cell r="F10181">
            <v>108.09</v>
          </cell>
          <cell r="J10181" t="str">
            <v>Returning</v>
          </cell>
        </row>
        <row r="10182">
          <cell r="F10182">
            <v>1952.23</v>
          </cell>
          <cell r="J10182" t="str">
            <v>Not Returning</v>
          </cell>
        </row>
        <row r="10183">
          <cell r="F10183">
            <v>357.81</v>
          </cell>
          <cell r="J10183" t="str">
            <v>Not Returning</v>
          </cell>
        </row>
        <row r="10184">
          <cell r="F10184">
            <v>112.95</v>
          </cell>
          <cell r="J10184" t="str">
            <v>Not Returning</v>
          </cell>
        </row>
        <row r="10185">
          <cell r="F10185">
            <v>477.07</v>
          </cell>
          <cell r="J10185" t="str">
            <v>Not Returning</v>
          </cell>
        </row>
        <row r="10186">
          <cell r="F10186">
            <v>305.74</v>
          </cell>
          <cell r="J10186" t="str">
            <v>Not Returning</v>
          </cell>
        </row>
        <row r="10187">
          <cell r="F10187">
            <v>1454.7</v>
          </cell>
          <cell r="J10187" t="str">
            <v>Returning</v>
          </cell>
        </row>
        <row r="10188">
          <cell r="F10188">
            <v>1293.68</v>
          </cell>
          <cell r="J10188" t="str">
            <v>Not Returning</v>
          </cell>
        </row>
        <row r="10189">
          <cell r="F10189">
            <v>280.88</v>
          </cell>
          <cell r="J10189" t="str">
            <v>Returning</v>
          </cell>
        </row>
        <row r="10190">
          <cell r="F10190">
            <v>1426.96</v>
          </cell>
          <cell r="J10190" t="str">
            <v>Not Returning</v>
          </cell>
        </row>
        <row r="10191">
          <cell r="F10191">
            <v>1495.77</v>
          </cell>
          <cell r="J10191" t="str">
            <v>Returning</v>
          </cell>
        </row>
        <row r="10192">
          <cell r="F10192">
            <v>872.74</v>
          </cell>
          <cell r="J10192" t="str">
            <v>Not Returning</v>
          </cell>
        </row>
        <row r="10193">
          <cell r="F10193">
            <v>926.26</v>
          </cell>
          <cell r="J10193" t="str">
            <v>Not Returning</v>
          </cell>
        </row>
        <row r="10194">
          <cell r="F10194">
            <v>430.87</v>
          </cell>
          <cell r="J10194" t="str">
            <v>Not Returning</v>
          </cell>
        </row>
        <row r="10195">
          <cell r="F10195">
            <v>387.09</v>
          </cell>
          <cell r="J10195" t="str">
            <v>Not Returning</v>
          </cell>
        </row>
        <row r="10196">
          <cell r="F10196">
            <v>1992.93</v>
          </cell>
          <cell r="J10196" t="str">
            <v>Not Returning</v>
          </cell>
        </row>
        <row r="10197">
          <cell r="F10197">
            <v>1681.88</v>
          </cell>
          <cell r="J10197" t="str">
            <v>Not Returning</v>
          </cell>
        </row>
        <row r="10198">
          <cell r="F10198">
            <v>1654.92</v>
          </cell>
          <cell r="J10198" t="str">
            <v>Not Returning</v>
          </cell>
        </row>
        <row r="10199">
          <cell r="F10199">
            <v>837.08</v>
          </cell>
          <cell r="J10199" t="str">
            <v>Returning</v>
          </cell>
        </row>
        <row r="10200">
          <cell r="F10200">
            <v>547.84</v>
          </cell>
          <cell r="J10200" t="str">
            <v>Not Returning</v>
          </cell>
        </row>
        <row r="10201">
          <cell r="F10201">
            <v>485.84</v>
          </cell>
          <cell r="J10201" t="str">
            <v>Not Returning</v>
          </cell>
        </row>
        <row r="10202">
          <cell r="F10202">
            <v>1801.64</v>
          </cell>
          <cell r="J10202" t="str">
            <v>Returning</v>
          </cell>
        </row>
        <row r="10203">
          <cell r="F10203">
            <v>997.82</v>
          </cell>
          <cell r="J10203" t="str">
            <v>Not Returning</v>
          </cell>
        </row>
        <row r="10204">
          <cell r="F10204">
            <v>863.07</v>
          </cell>
          <cell r="J10204" t="str">
            <v>Not Returning</v>
          </cell>
        </row>
        <row r="10205">
          <cell r="F10205">
            <v>930.38</v>
          </cell>
          <cell r="J10205" t="str">
            <v>Not Returning</v>
          </cell>
        </row>
        <row r="10206">
          <cell r="F10206">
            <v>81.22</v>
          </cell>
          <cell r="J10206" t="str">
            <v>Not Returning</v>
          </cell>
        </row>
        <row r="10207">
          <cell r="F10207">
            <v>1751.97</v>
          </cell>
          <cell r="J10207" t="str">
            <v>Not Returning</v>
          </cell>
        </row>
        <row r="10208">
          <cell r="F10208">
            <v>58.04</v>
          </cell>
          <cell r="J10208" t="str">
            <v>Not Returning</v>
          </cell>
        </row>
        <row r="10209">
          <cell r="F10209">
            <v>1334.83</v>
          </cell>
          <cell r="J10209" t="str">
            <v>Returning</v>
          </cell>
        </row>
        <row r="10210">
          <cell r="F10210">
            <v>455.16</v>
          </cell>
          <cell r="J10210" t="str">
            <v>Not Returning</v>
          </cell>
        </row>
        <row r="10211">
          <cell r="F10211">
            <v>1670.37</v>
          </cell>
          <cell r="J10211" t="str">
            <v>Not Returning</v>
          </cell>
        </row>
        <row r="10212">
          <cell r="F10212">
            <v>1227.76</v>
          </cell>
          <cell r="J10212" t="str">
            <v>Not Returning</v>
          </cell>
        </row>
        <row r="10213">
          <cell r="F10213">
            <v>1134.1099999999999</v>
          </cell>
          <cell r="J10213" t="str">
            <v>Not Returning</v>
          </cell>
        </row>
        <row r="10214">
          <cell r="F10214">
            <v>1960.86</v>
          </cell>
          <cell r="J10214" t="str">
            <v>Returning</v>
          </cell>
        </row>
        <row r="10215">
          <cell r="F10215">
            <v>370.72</v>
          </cell>
          <cell r="J10215" t="str">
            <v>Not Returning</v>
          </cell>
        </row>
        <row r="10216">
          <cell r="F10216">
            <v>771.31</v>
          </cell>
          <cell r="J10216" t="str">
            <v>Not Returning</v>
          </cell>
        </row>
        <row r="10217">
          <cell r="F10217">
            <v>796.96</v>
          </cell>
          <cell r="J10217" t="str">
            <v>Not Returning</v>
          </cell>
        </row>
        <row r="10218">
          <cell r="F10218">
            <v>1226.48</v>
          </cell>
          <cell r="J10218" t="str">
            <v>Not Returning</v>
          </cell>
        </row>
        <row r="10219">
          <cell r="F10219">
            <v>227.86</v>
          </cell>
          <cell r="J10219" t="str">
            <v>Not Returning</v>
          </cell>
        </row>
        <row r="10220">
          <cell r="F10220">
            <v>51.21</v>
          </cell>
          <cell r="J10220" t="str">
            <v>Not Returning</v>
          </cell>
        </row>
        <row r="10221">
          <cell r="F10221">
            <v>1736.06</v>
          </cell>
          <cell r="J10221" t="str">
            <v>Not Returning</v>
          </cell>
        </row>
        <row r="10222">
          <cell r="F10222">
            <v>1340.49</v>
          </cell>
          <cell r="J10222" t="str">
            <v>Returning</v>
          </cell>
        </row>
        <row r="10223">
          <cell r="F10223">
            <v>680.88</v>
          </cell>
          <cell r="J10223" t="str">
            <v>Not Returning</v>
          </cell>
        </row>
        <row r="10224">
          <cell r="F10224">
            <v>1356.45</v>
          </cell>
          <cell r="J10224" t="str">
            <v>Not Returning</v>
          </cell>
        </row>
        <row r="10225">
          <cell r="F10225">
            <v>669.6</v>
          </cell>
          <cell r="J10225" t="str">
            <v>Not Returning</v>
          </cell>
        </row>
        <row r="10226">
          <cell r="F10226">
            <v>1540.6</v>
          </cell>
          <cell r="J10226" t="str">
            <v>Returning</v>
          </cell>
        </row>
        <row r="10227">
          <cell r="F10227">
            <v>1644.3</v>
          </cell>
          <cell r="J10227" t="str">
            <v>Not Returning</v>
          </cell>
        </row>
        <row r="10228">
          <cell r="F10228">
            <v>402.27</v>
          </cell>
          <cell r="J10228" t="str">
            <v>Returning</v>
          </cell>
        </row>
        <row r="10229">
          <cell r="F10229">
            <v>821.29</v>
          </cell>
          <cell r="J10229" t="str">
            <v>Returning</v>
          </cell>
        </row>
        <row r="10230">
          <cell r="F10230">
            <v>1540.66</v>
          </cell>
          <cell r="J10230" t="str">
            <v>Not Returning</v>
          </cell>
        </row>
        <row r="10231">
          <cell r="F10231">
            <v>1813.66</v>
          </cell>
          <cell r="J10231" t="str">
            <v>Not Returning</v>
          </cell>
        </row>
        <row r="10232">
          <cell r="F10232">
            <v>764.05</v>
          </cell>
          <cell r="J10232" t="str">
            <v>Not Returning</v>
          </cell>
        </row>
        <row r="10233">
          <cell r="F10233">
            <v>1711.03</v>
          </cell>
          <cell r="J10233" t="str">
            <v>Not Returning</v>
          </cell>
        </row>
        <row r="10234">
          <cell r="F10234">
            <v>346.74</v>
          </cell>
          <cell r="J10234" t="str">
            <v>Not Returning</v>
          </cell>
        </row>
        <row r="10235">
          <cell r="F10235">
            <v>1024.1300000000001</v>
          </cell>
          <cell r="J10235" t="str">
            <v>Not Returning</v>
          </cell>
        </row>
        <row r="10236">
          <cell r="F10236">
            <v>1451.2</v>
          </cell>
          <cell r="J10236" t="str">
            <v>Returning</v>
          </cell>
        </row>
        <row r="10237">
          <cell r="F10237">
            <v>439.63</v>
          </cell>
          <cell r="J10237" t="str">
            <v>Returning</v>
          </cell>
        </row>
        <row r="10238">
          <cell r="F10238">
            <v>1196.79</v>
          </cell>
          <cell r="J10238" t="str">
            <v>Not Returning</v>
          </cell>
        </row>
        <row r="10239">
          <cell r="F10239">
            <v>186.22</v>
          </cell>
          <cell r="J10239" t="str">
            <v>Returning</v>
          </cell>
        </row>
        <row r="10240">
          <cell r="F10240">
            <v>381.76</v>
          </cell>
          <cell r="J10240" t="str">
            <v>Not Returning</v>
          </cell>
        </row>
        <row r="10241">
          <cell r="F10241">
            <v>1456.05</v>
          </cell>
          <cell r="J10241" t="str">
            <v>Not Returning</v>
          </cell>
        </row>
        <row r="10242">
          <cell r="F10242">
            <v>359.25</v>
          </cell>
          <cell r="J10242" t="str">
            <v>Not Returning</v>
          </cell>
        </row>
        <row r="10243">
          <cell r="F10243">
            <v>773.01</v>
          </cell>
          <cell r="J10243" t="str">
            <v>Not Returning</v>
          </cell>
        </row>
        <row r="10244">
          <cell r="F10244">
            <v>1941.73</v>
          </cell>
          <cell r="J10244" t="str">
            <v>Not Returning</v>
          </cell>
        </row>
        <row r="10245">
          <cell r="F10245">
            <v>710.68</v>
          </cell>
          <cell r="J10245" t="str">
            <v>Not Returning</v>
          </cell>
        </row>
        <row r="10246">
          <cell r="F10246">
            <v>1911.81</v>
          </cell>
          <cell r="J10246" t="str">
            <v>Returning</v>
          </cell>
        </row>
        <row r="10247">
          <cell r="F10247">
            <v>1838.82</v>
          </cell>
          <cell r="J10247" t="str">
            <v>Returning</v>
          </cell>
        </row>
        <row r="10248">
          <cell r="F10248">
            <v>827.97</v>
          </cell>
          <cell r="J10248" t="str">
            <v>Returning</v>
          </cell>
        </row>
        <row r="10249">
          <cell r="F10249">
            <v>215.23</v>
          </cell>
          <cell r="J10249" t="str">
            <v>Not Returning</v>
          </cell>
        </row>
        <row r="10250">
          <cell r="F10250">
            <v>124.33</v>
          </cell>
          <cell r="J10250" t="str">
            <v>Returning</v>
          </cell>
        </row>
        <row r="10251">
          <cell r="F10251">
            <v>349.7</v>
          </cell>
          <cell r="J10251" t="str">
            <v>Not Returning</v>
          </cell>
        </row>
        <row r="10252">
          <cell r="F10252">
            <v>222.66</v>
          </cell>
          <cell r="J10252" t="str">
            <v>Not Returning</v>
          </cell>
        </row>
        <row r="10253">
          <cell r="F10253">
            <v>887.55</v>
          </cell>
          <cell r="J10253" t="str">
            <v>Not Returning</v>
          </cell>
        </row>
        <row r="10254">
          <cell r="F10254">
            <v>1542.2</v>
          </cell>
          <cell r="J10254" t="str">
            <v>Not Returning</v>
          </cell>
        </row>
        <row r="10255">
          <cell r="F10255">
            <v>1949.99</v>
          </cell>
          <cell r="J10255" t="str">
            <v>Returning</v>
          </cell>
        </row>
        <row r="10256">
          <cell r="F10256">
            <v>1449.77</v>
          </cell>
          <cell r="J10256" t="str">
            <v>Not Returning</v>
          </cell>
        </row>
        <row r="10257">
          <cell r="F10257">
            <v>1093.8599999999999</v>
          </cell>
          <cell r="J10257" t="str">
            <v>Not Returning</v>
          </cell>
        </row>
        <row r="10258">
          <cell r="F10258">
            <v>477.24</v>
          </cell>
          <cell r="J10258" t="str">
            <v>Not Returning</v>
          </cell>
        </row>
        <row r="10259">
          <cell r="F10259">
            <v>309.7</v>
          </cell>
          <cell r="J10259" t="str">
            <v>Not Returning</v>
          </cell>
        </row>
        <row r="10260">
          <cell r="F10260">
            <v>887.43</v>
          </cell>
          <cell r="J10260" t="str">
            <v>Not Returning</v>
          </cell>
        </row>
        <row r="10261">
          <cell r="F10261">
            <v>1963.26</v>
          </cell>
          <cell r="J10261" t="str">
            <v>Returning</v>
          </cell>
        </row>
        <row r="10262">
          <cell r="F10262">
            <v>1073.57</v>
          </cell>
          <cell r="J10262" t="str">
            <v>Not Returning</v>
          </cell>
        </row>
        <row r="10263">
          <cell r="F10263">
            <v>1073.24</v>
          </cell>
          <cell r="J10263" t="str">
            <v>Not Returning</v>
          </cell>
        </row>
        <row r="10264">
          <cell r="F10264">
            <v>1778.22</v>
          </cell>
          <cell r="J10264" t="str">
            <v>Returning</v>
          </cell>
        </row>
        <row r="10265">
          <cell r="F10265">
            <v>705.45</v>
          </cell>
          <cell r="J10265" t="str">
            <v>Not Returning</v>
          </cell>
        </row>
        <row r="10266">
          <cell r="F10266">
            <v>1626.14</v>
          </cell>
          <cell r="J10266" t="str">
            <v>Not Returning</v>
          </cell>
        </row>
        <row r="10267">
          <cell r="F10267">
            <v>1608.92</v>
          </cell>
          <cell r="J10267" t="str">
            <v>Returning</v>
          </cell>
        </row>
        <row r="10268">
          <cell r="F10268">
            <v>1808.05</v>
          </cell>
          <cell r="J10268" t="str">
            <v>Not Returning</v>
          </cell>
        </row>
        <row r="10269">
          <cell r="F10269">
            <v>1620.76</v>
          </cell>
          <cell r="J10269" t="str">
            <v>Not Returning</v>
          </cell>
        </row>
        <row r="10270">
          <cell r="F10270">
            <v>639.78</v>
          </cell>
          <cell r="J10270" t="str">
            <v>Not Returning</v>
          </cell>
        </row>
        <row r="10271">
          <cell r="F10271">
            <v>1595.27</v>
          </cell>
          <cell r="J10271" t="str">
            <v>Not Returning</v>
          </cell>
        </row>
        <row r="10272">
          <cell r="F10272">
            <v>679.68</v>
          </cell>
          <cell r="J10272" t="str">
            <v>Returning</v>
          </cell>
        </row>
        <row r="10273">
          <cell r="F10273">
            <v>1904.83</v>
          </cell>
          <cell r="J10273" t="str">
            <v>Returning</v>
          </cell>
        </row>
        <row r="10274">
          <cell r="F10274">
            <v>1784.21</v>
          </cell>
          <cell r="J10274" t="str">
            <v>Returning</v>
          </cell>
        </row>
        <row r="10275">
          <cell r="F10275">
            <v>1848.6</v>
          </cell>
          <cell r="J10275" t="str">
            <v>Returning</v>
          </cell>
        </row>
        <row r="10276">
          <cell r="F10276">
            <v>102.69</v>
          </cell>
          <cell r="J10276" t="str">
            <v>Not Returning</v>
          </cell>
        </row>
        <row r="10277">
          <cell r="F10277">
            <v>1924.44</v>
          </cell>
          <cell r="J10277" t="str">
            <v>Not Returning</v>
          </cell>
        </row>
        <row r="10278">
          <cell r="F10278">
            <v>89.38</v>
          </cell>
          <cell r="J10278" t="str">
            <v>Returning</v>
          </cell>
        </row>
        <row r="10279">
          <cell r="F10279">
            <v>1219.75</v>
          </cell>
          <cell r="J10279" t="str">
            <v>Not Returning</v>
          </cell>
        </row>
        <row r="10280">
          <cell r="F10280">
            <v>490</v>
          </cell>
          <cell r="J10280" t="str">
            <v>Returning</v>
          </cell>
        </row>
        <row r="10281">
          <cell r="F10281">
            <v>353.96</v>
          </cell>
          <cell r="J10281" t="str">
            <v>Not Returning</v>
          </cell>
        </row>
        <row r="10282">
          <cell r="F10282">
            <v>1549.94</v>
          </cell>
          <cell r="J10282" t="str">
            <v>Returning</v>
          </cell>
        </row>
        <row r="10283">
          <cell r="F10283">
            <v>725.65</v>
          </cell>
          <cell r="J10283" t="str">
            <v>Not Returning</v>
          </cell>
        </row>
        <row r="10284">
          <cell r="F10284">
            <v>1500.74</v>
          </cell>
          <cell r="J10284" t="str">
            <v>Returning</v>
          </cell>
        </row>
        <row r="10285">
          <cell r="F10285">
            <v>1247.02</v>
          </cell>
          <cell r="J10285" t="str">
            <v>Not Returning</v>
          </cell>
        </row>
        <row r="10286">
          <cell r="F10286">
            <v>1401.21</v>
          </cell>
          <cell r="J10286" t="str">
            <v>Not Returning</v>
          </cell>
        </row>
        <row r="10287">
          <cell r="F10287">
            <v>1292.1300000000001</v>
          </cell>
          <cell r="J10287" t="str">
            <v>Returning</v>
          </cell>
        </row>
        <row r="10288">
          <cell r="F10288">
            <v>1693.71</v>
          </cell>
          <cell r="J10288" t="str">
            <v>Not Returning</v>
          </cell>
        </row>
        <row r="10289">
          <cell r="F10289">
            <v>1137.27</v>
          </cell>
          <cell r="J10289" t="str">
            <v>Returning</v>
          </cell>
        </row>
        <row r="10290">
          <cell r="F10290">
            <v>385.04</v>
          </cell>
          <cell r="J10290" t="str">
            <v>Not Returning</v>
          </cell>
        </row>
        <row r="10291">
          <cell r="F10291">
            <v>1769.76</v>
          </cell>
          <cell r="J10291" t="str">
            <v>Not Returning</v>
          </cell>
        </row>
        <row r="10292">
          <cell r="F10292">
            <v>1922.4</v>
          </cell>
          <cell r="J10292" t="str">
            <v>Returning</v>
          </cell>
        </row>
        <row r="10293">
          <cell r="F10293">
            <v>471.82</v>
          </cell>
          <cell r="J10293" t="str">
            <v>Not Returning</v>
          </cell>
        </row>
        <row r="10294">
          <cell r="F10294">
            <v>1986.88</v>
          </cell>
          <cell r="J10294" t="str">
            <v>Not Returning</v>
          </cell>
        </row>
        <row r="10295">
          <cell r="F10295">
            <v>1164.07</v>
          </cell>
          <cell r="J10295" t="str">
            <v>Returning</v>
          </cell>
        </row>
        <row r="10296">
          <cell r="F10296">
            <v>1009.74</v>
          </cell>
          <cell r="J10296" t="str">
            <v>Not Returning</v>
          </cell>
        </row>
        <row r="10297">
          <cell r="F10297">
            <v>270.79000000000002</v>
          </cell>
          <cell r="J10297" t="str">
            <v>Not Returning</v>
          </cell>
        </row>
        <row r="10298">
          <cell r="F10298">
            <v>1185.76</v>
          </cell>
          <cell r="J10298" t="str">
            <v>Not Returning</v>
          </cell>
        </row>
        <row r="10299">
          <cell r="F10299">
            <v>276.39999999999998</v>
          </cell>
          <cell r="J10299" t="str">
            <v>Not Returning</v>
          </cell>
        </row>
        <row r="10300">
          <cell r="F10300">
            <v>714</v>
          </cell>
          <cell r="J10300" t="str">
            <v>Not Returning</v>
          </cell>
        </row>
        <row r="10301">
          <cell r="F10301">
            <v>1800.64</v>
          </cell>
          <cell r="J10301" t="str">
            <v>Returning</v>
          </cell>
        </row>
        <row r="10302">
          <cell r="F10302">
            <v>137.75</v>
          </cell>
          <cell r="J10302" t="str">
            <v>Not Returning</v>
          </cell>
        </row>
        <row r="10303">
          <cell r="F10303">
            <v>1218.8900000000001</v>
          </cell>
          <cell r="J10303" t="str">
            <v>Not Returning</v>
          </cell>
        </row>
        <row r="10304">
          <cell r="F10304">
            <v>621.79</v>
          </cell>
          <cell r="J10304" t="str">
            <v>Returning</v>
          </cell>
        </row>
        <row r="10305">
          <cell r="F10305">
            <v>905.14</v>
          </cell>
          <cell r="J10305" t="str">
            <v>Returning</v>
          </cell>
        </row>
        <row r="10306">
          <cell r="F10306">
            <v>845.53</v>
          </cell>
          <cell r="J10306" t="str">
            <v>Not Returning</v>
          </cell>
        </row>
        <row r="10307">
          <cell r="F10307">
            <v>1281.0899999999999</v>
          </cell>
          <cell r="J10307" t="str">
            <v>Returning</v>
          </cell>
        </row>
        <row r="10308">
          <cell r="F10308">
            <v>1609.19</v>
          </cell>
          <cell r="J10308" t="str">
            <v>Not Returning</v>
          </cell>
        </row>
        <row r="10309">
          <cell r="F10309">
            <v>831.58</v>
          </cell>
          <cell r="J10309" t="str">
            <v>Not Returning</v>
          </cell>
        </row>
        <row r="10310">
          <cell r="F10310">
            <v>1319.53</v>
          </cell>
          <cell r="J10310" t="str">
            <v>Not Returning</v>
          </cell>
        </row>
        <row r="10311">
          <cell r="F10311">
            <v>1578.16</v>
          </cell>
          <cell r="J10311" t="str">
            <v>Not Returning</v>
          </cell>
        </row>
        <row r="10312">
          <cell r="F10312">
            <v>183.18</v>
          </cell>
          <cell r="J10312" t="str">
            <v>Not Returning</v>
          </cell>
        </row>
        <row r="10313">
          <cell r="F10313">
            <v>727.61</v>
          </cell>
          <cell r="J10313" t="str">
            <v>Returning</v>
          </cell>
        </row>
        <row r="10314">
          <cell r="F10314">
            <v>371.53</v>
          </cell>
          <cell r="J10314" t="str">
            <v>Returning</v>
          </cell>
        </row>
        <row r="10315">
          <cell r="F10315">
            <v>1478.43</v>
          </cell>
          <cell r="J10315" t="str">
            <v>Not Returning</v>
          </cell>
        </row>
        <row r="10316">
          <cell r="F10316">
            <v>1468.42</v>
          </cell>
          <cell r="J10316" t="str">
            <v>Not Returning</v>
          </cell>
        </row>
        <row r="10317">
          <cell r="F10317">
            <v>393.06</v>
          </cell>
          <cell r="J10317" t="str">
            <v>Returning</v>
          </cell>
        </row>
        <row r="10318">
          <cell r="F10318">
            <v>726.99</v>
          </cell>
          <cell r="J10318" t="str">
            <v>Returning</v>
          </cell>
        </row>
        <row r="10319">
          <cell r="F10319">
            <v>1230.58</v>
          </cell>
          <cell r="J10319" t="str">
            <v>Not Returning</v>
          </cell>
        </row>
        <row r="10320">
          <cell r="F10320">
            <v>1829.39</v>
          </cell>
          <cell r="J10320" t="str">
            <v>Returning</v>
          </cell>
        </row>
        <row r="10321">
          <cell r="F10321">
            <v>170</v>
          </cell>
          <cell r="J10321" t="str">
            <v>Not Returning</v>
          </cell>
        </row>
        <row r="10322">
          <cell r="F10322">
            <v>1407.65</v>
          </cell>
          <cell r="J10322" t="str">
            <v>Returning</v>
          </cell>
        </row>
        <row r="10323">
          <cell r="F10323">
            <v>527.80999999999995</v>
          </cell>
          <cell r="J10323" t="str">
            <v>Not Returning</v>
          </cell>
        </row>
        <row r="10324">
          <cell r="F10324">
            <v>99.32</v>
          </cell>
          <cell r="J10324" t="str">
            <v>Not Returning</v>
          </cell>
        </row>
        <row r="10325">
          <cell r="F10325">
            <v>943.9</v>
          </cell>
          <cell r="J10325" t="str">
            <v>Not Returning</v>
          </cell>
        </row>
        <row r="10326">
          <cell r="F10326">
            <v>1003.99</v>
          </cell>
          <cell r="J10326" t="str">
            <v>Not Returning</v>
          </cell>
        </row>
        <row r="10327">
          <cell r="F10327">
            <v>1924.79</v>
          </cell>
          <cell r="J10327" t="str">
            <v>Returning</v>
          </cell>
        </row>
        <row r="10328">
          <cell r="F10328">
            <v>251.96</v>
          </cell>
          <cell r="J10328" t="str">
            <v>Not Returning</v>
          </cell>
        </row>
        <row r="10329">
          <cell r="F10329">
            <v>332.94</v>
          </cell>
          <cell r="J10329" t="str">
            <v>Not Returning</v>
          </cell>
        </row>
        <row r="10330">
          <cell r="F10330">
            <v>439.24</v>
          </cell>
          <cell r="J10330" t="str">
            <v>Not Returning</v>
          </cell>
        </row>
        <row r="10331">
          <cell r="F10331">
            <v>152.56</v>
          </cell>
          <cell r="J10331" t="str">
            <v>Not Returning</v>
          </cell>
        </row>
        <row r="10332">
          <cell r="F10332">
            <v>460.49</v>
          </cell>
          <cell r="J10332" t="str">
            <v>Not Returning</v>
          </cell>
        </row>
        <row r="10333">
          <cell r="F10333">
            <v>1566.96</v>
          </cell>
          <cell r="J10333" t="str">
            <v>Returning</v>
          </cell>
        </row>
        <row r="10334">
          <cell r="F10334">
            <v>500.69</v>
          </cell>
          <cell r="J10334" t="str">
            <v>Not Returning</v>
          </cell>
        </row>
        <row r="10335">
          <cell r="F10335">
            <v>218.32</v>
          </cell>
          <cell r="J10335" t="str">
            <v>Returning</v>
          </cell>
        </row>
        <row r="10336">
          <cell r="F10336">
            <v>1163.01</v>
          </cell>
          <cell r="J10336" t="str">
            <v>Not Returning</v>
          </cell>
        </row>
        <row r="10337">
          <cell r="F10337">
            <v>236.59</v>
          </cell>
          <cell r="J10337" t="str">
            <v>Not Returning</v>
          </cell>
        </row>
        <row r="10338">
          <cell r="F10338">
            <v>1772.05</v>
          </cell>
          <cell r="J10338" t="str">
            <v>Returning</v>
          </cell>
        </row>
        <row r="10339">
          <cell r="F10339">
            <v>606.77</v>
          </cell>
          <cell r="J10339" t="str">
            <v>Not Returning</v>
          </cell>
        </row>
        <row r="10340">
          <cell r="F10340">
            <v>912.33</v>
          </cell>
          <cell r="J10340" t="str">
            <v>Not Returning</v>
          </cell>
        </row>
        <row r="10341">
          <cell r="F10341">
            <v>1782.85</v>
          </cell>
          <cell r="J10341" t="str">
            <v>Not Returning</v>
          </cell>
        </row>
        <row r="10342">
          <cell r="F10342">
            <v>1163.6300000000001</v>
          </cell>
          <cell r="J10342" t="str">
            <v>Returning</v>
          </cell>
        </row>
        <row r="10343">
          <cell r="F10343">
            <v>1593.57</v>
          </cell>
          <cell r="J10343" t="str">
            <v>Not Returning</v>
          </cell>
        </row>
        <row r="10344">
          <cell r="F10344">
            <v>1143.94</v>
          </cell>
          <cell r="J10344" t="str">
            <v>Not Returning</v>
          </cell>
        </row>
        <row r="10345">
          <cell r="F10345">
            <v>441.28</v>
          </cell>
          <cell r="J10345" t="str">
            <v>Not Returning</v>
          </cell>
        </row>
        <row r="10346">
          <cell r="F10346">
            <v>476.77</v>
          </cell>
          <cell r="J10346" t="str">
            <v>Not Returning</v>
          </cell>
        </row>
        <row r="10347">
          <cell r="F10347">
            <v>1816.89</v>
          </cell>
          <cell r="J10347" t="str">
            <v>Not Returning</v>
          </cell>
        </row>
        <row r="10348">
          <cell r="F10348">
            <v>995.15</v>
          </cell>
          <cell r="J10348" t="str">
            <v>Returning</v>
          </cell>
        </row>
        <row r="10349">
          <cell r="F10349">
            <v>37.75</v>
          </cell>
          <cell r="J10349" t="str">
            <v>Returning</v>
          </cell>
        </row>
        <row r="10350">
          <cell r="F10350">
            <v>994.32</v>
          </cell>
          <cell r="J10350" t="str">
            <v>Not Returning</v>
          </cell>
        </row>
        <row r="10351">
          <cell r="F10351">
            <v>1692.57</v>
          </cell>
          <cell r="J10351" t="str">
            <v>Not Returning</v>
          </cell>
        </row>
        <row r="10352">
          <cell r="F10352">
            <v>1926.83</v>
          </cell>
          <cell r="J10352" t="str">
            <v>Not Returning</v>
          </cell>
        </row>
        <row r="10353">
          <cell r="F10353">
            <v>789.43</v>
          </cell>
          <cell r="J10353" t="str">
            <v>Not Returning</v>
          </cell>
        </row>
        <row r="10354">
          <cell r="F10354">
            <v>1753.85</v>
          </cell>
          <cell r="J10354" t="str">
            <v>Returning</v>
          </cell>
        </row>
        <row r="10355">
          <cell r="F10355">
            <v>304.2</v>
          </cell>
          <cell r="J10355" t="str">
            <v>Returning</v>
          </cell>
        </row>
        <row r="10356">
          <cell r="F10356">
            <v>814.58</v>
          </cell>
          <cell r="J10356" t="str">
            <v>Returning</v>
          </cell>
        </row>
        <row r="10357">
          <cell r="F10357">
            <v>667.61</v>
          </cell>
          <cell r="J10357" t="str">
            <v>Not Returning</v>
          </cell>
        </row>
        <row r="10358">
          <cell r="F10358">
            <v>864.69</v>
          </cell>
          <cell r="J10358" t="str">
            <v>Not Returning</v>
          </cell>
        </row>
        <row r="10359">
          <cell r="F10359">
            <v>944.44</v>
          </cell>
          <cell r="J10359" t="str">
            <v>Returning</v>
          </cell>
        </row>
        <row r="10360">
          <cell r="F10360">
            <v>1616.34</v>
          </cell>
          <cell r="J10360" t="str">
            <v>Not Returning</v>
          </cell>
        </row>
        <row r="10361">
          <cell r="F10361">
            <v>1738.48</v>
          </cell>
          <cell r="J10361" t="str">
            <v>Returning</v>
          </cell>
        </row>
        <row r="10362">
          <cell r="F10362">
            <v>995.45</v>
          </cell>
          <cell r="J10362" t="str">
            <v>Returning</v>
          </cell>
        </row>
        <row r="10363">
          <cell r="F10363">
            <v>1246.4100000000001</v>
          </cell>
          <cell r="J10363" t="str">
            <v>Not Returning</v>
          </cell>
        </row>
        <row r="10364">
          <cell r="F10364">
            <v>976.58</v>
          </cell>
          <cell r="J10364" t="str">
            <v>Not Returning</v>
          </cell>
        </row>
        <row r="10365">
          <cell r="F10365">
            <v>1909.35</v>
          </cell>
          <cell r="J10365" t="str">
            <v>Not Returning</v>
          </cell>
        </row>
        <row r="10366">
          <cell r="F10366">
            <v>1182.3900000000001</v>
          </cell>
          <cell r="J10366" t="str">
            <v>Not Returning</v>
          </cell>
        </row>
        <row r="10367">
          <cell r="F10367">
            <v>1178.48</v>
          </cell>
          <cell r="J10367" t="str">
            <v>Not Returning</v>
          </cell>
        </row>
        <row r="10368">
          <cell r="F10368">
            <v>1212.45</v>
          </cell>
          <cell r="J10368" t="str">
            <v>Not Returning</v>
          </cell>
        </row>
        <row r="10369">
          <cell r="F10369">
            <v>1653.09</v>
          </cell>
          <cell r="J10369" t="str">
            <v>Not Returning</v>
          </cell>
        </row>
        <row r="10370">
          <cell r="F10370">
            <v>1796.59</v>
          </cell>
          <cell r="J10370" t="str">
            <v>Not Returning</v>
          </cell>
        </row>
        <row r="10371">
          <cell r="F10371">
            <v>365.9</v>
          </cell>
          <cell r="J10371" t="str">
            <v>Returning</v>
          </cell>
        </row>
        <row r="10372">
          <cell r="F10372">
            <v>892.23</v>
          </cell>
          <cell r="J10372" t="str">
            <v>Not Returning</v>
          </cell>
        </row>
        <row r="10373">
          <cell r="F10373">
            <v>1637.38</v>
          </cell>
          <cell r="J10373" t="str">
            <v>Returning</v>
          </cell>
        </row>
        <row r="10374">
          <cell r="F10374">
            <v>832.64</v>
          </cell>
          <cell r="J10374" t="str">
            <v>Not Returning</v>
          </cell>
        </row>
        <row r="10375">
          <cell r="F10375">
            <v>88.26</v>
          </cell>
          <cell r="J10375" t="str">
            <v>Returning</v>
          </cell>
        </row>
        <row r="10376">
          <cell r="F10376">
            <v>1481.7</v>
          </cell>
          <cell r="J10376" t="str">
            <v>Not Returning</v>
          </cell>
        </row>
        <row r="10377">
          <cell r="F10377">
            <v>977.56</v>
          </cell>
          <cell r="J10377" t="str">
            <v>Not Returning</v>
          </cell>
        </row>
        <row r="10378">
          <cell r="F10378">
            <v>91.42</v>
          </cell>
          <cell r="J10378" t="str">
            <v>Returning</v>
          </cell>
        </row>
        <row r="10379">
          <cell r="F10379">
            <v>1760.43</v>
          </cell>
          <cell r="J10379" t="str">
            <v>Returning</v>
          </cell>
        </row>
        <row r="10380">
          <cell r="F10380">
            <v>1169.77</v>
          </cell>
          <cell r="J10380" t="str">
            <v>Returning</v>
          </cell>
        </row>
        <row r="10381">
          <cell r="F10381">
            <v>1894.41</v>
          </cell>
          <cell r="J10381" t="str">
            <v>Not Returning</v>
          </cell>
        </row>
        <row r="10382">
          <cell r="F10382">
            <v>958.96</v>
          </cell>
          <cell r="J10382" t="str">
            <v>Returning</v>
          </cell>
        </row>
        <row r="10383">
          <cell r="F10383">
            <v>317.69</v>
          </cell>
          <cell r="J10383" t="str">
            <v>Not Returning</v>
          </cell>
        </row>
        <row r="10384">
          <cell r="F10384">
            <v>517.9</v>
          </cell>
          <cell r="J10384" t="str">
            <v>Not Returning</v>
          </cell>
        </row>
        <row r="10385">
          <cell r="F10385">
            <v>1884</v>
          </cell>
          <cell r="J10385" t="str">
            <v>Returning</v>
          </cell>
        </row>
        <row r="10386">
          <cell r="F10386">
            <v>1654.64</v>
          </cell>
          <cell r="J10386" t="str">
            <v>Not Returning</v>
          </cell>
        </row>
        <row r="10387">
          <cell r="F10387">
            <v>174.23</v>
          </cell>
          <cell r="J10387" t="str">
            <v>Returning</v>
          </cell>
        </row>
        <row r="10388">
          <cell r="F10388">
            <v>582.01</v>
          </cell>
          <cell r="J10388" t="str">
            <v>Not Returning</v>
          </cell>
        </row>
        <row r="10389">
          <cell r="F10389">
            <v>1366.47</v>
          </cell>
          <cell r="J10389" t="str">
            <v>Not Returning</v>
          </cell>
        </row>
        <row r="10390">
          <cell r="F10390">
            <v>1181.3599999999999</v>
          </cell>
          <cell r="J10390" t="str">
            <v>Not Returning</v>
          </cell>
        </row>
        <row r="10391">
          <cell r="F10391">
            <v>1355.22</v>
          </cell>
          <cell r="J10391" t="str">
            <v>Not Returning</v>
          </cell>
        </row>
        <row r="10392">
          <cell r="F10392">
            <v>1696.35</v>
          </cell>
          <cell r="J10392" t="str">
            <v>Returning</v>
          </cell>
        </row>
        <row r="10393">
          <cell r="F10393">
            <v>478.57</v>
          </cell>
          <cell r="J10393" t="str">
            <v>Returning</v>
          </cell>
        </row>
        <row r="10394">
          <cell r="F10394">
            <v>128.38</v>
          </cell>
          <cell r="J10394" t="str">
            <v>Not Returning</v>
          </cell>
        </row>
        <row r="10395">
          <cell r="F10395">
            <v>1187.72</v>
          </cell>
          <cell r="J10395" t="str">
            <v>Not Returning</v>
          </cell>
        </row>
        <row r="10396">
          <cell r="F10396">
            <v>1453.79</v>
          </cell>
          <cell r="J10396" t="str">
            <v>Not Returning</v>
          </cell>
        </row>
        <row r="10397">
          <cell r="F10397">
            <v>1645.11</v>
          </cell>
          <cell r="J10397" t="str">
            <v>Returning</v>
          </cell>
        </row>
        <row r="10398">
          <cell r="F10398">
            <v>393.42</v>
          </cell>
          <cell r="J10398" t="str">
            <v>Not Returning</v>
          </cell>
        </row>
        <row r="10399">
          <cell r="F10399">
            <v>1710.08</v>
          </cell>
          <cell r="J10399" t="str">
            <v>Not Returning</v>
          </cell>
        </row>
        <row r="10400">
          <cell r="F10400">
            <v>514.03</v>
          </cell>
          <cell r="J10400" t="str">
            <v>Returning</v>
          </cell>
        </row>
        <row r="10401">
          <cell r="F10401">
            <v>1904.59</v>
          </cell>
          <cell r="J10401" t="str">
            <v>Not Returning</v>
          </cell>
        </row>
        <row r="10402">
          <cell r="F10402">
            <v>1765.31</v>
          </cell>
          <cell r="J10402" t="str">
            <v>Not Returning</v>
          </cell>
        </row>
        <row r="10403">
          <cell r="F10403">
            <v>967.76</v>
          </cell>
          <cell r="J10403" t="str">
            <v>Not Returning</v>
          </cell>
        </row>
        <row r="10404">
          <cell r="F10404">
            <v>752.75</v>
          </cell>
          <cell r="J10404" t="str">
            <v>Not Returning</v>
          </cell>
        </row>
        <row r="10405">
          <cell r="F10405">
            <v>696.36</v>
          </cell>
          <cell r="J10405" t="str">
            <v>Not Returning</v>
          </cell>
        </row>
        <row r="10406">
          <cell r="F10406">
            <v>327.04000000000002</v>
          </cell>
          <cell r="J10406" t="str">
            <v>Not Returning</v>
          </cell>
        </row>
        <row r="10407">
          <cell r="F10407">
            <v>84.51</v>
          </cell>
          <cell r="J10407" t="str">
            <v>Not Returning</v>
          </cell>
        </row>
        <row r="10408">
          <cell r="F10408">
            <v>1554.29</v>
          </cell>
          <cell r="J10408" t="str">
            <v>Not Returning</v>
          </cell>
        </row>
        <row r="10409">
          <cell r="F10409">
            <v>1184.99</v>
          </cell>
          <cell r="J10409" t="str">
            <v>Returning</v>
          </cell>
        </row>
        <row r="10410">
          <cell r="F10410">
            <v>1663.6</v>
          </cell>
          <cell r="J10410" t="str">
            <v>Returning</v>
          </cell>
        </row>
        <row r="10411">
          <cell r="F10411">
            <v>1024.42</v>
          </cell>
          <cell r="J10411" t="str">
            <v>Not Returning</v>
          </cell>
        </row>
        <row r="10412">
          <cell r="F10412">
            <v>984.81</v>
          </cell>
          <cell r="J10412" t="str">
            <v>Returning</v>
          </cell>
        </row>
        <row r="10413">
          <cell r="F10413">
            <v>1897.56</v>
          </cell>
          <cell r="J10413" t="str">
            <v>Not Returning</v>
          </cell>
        </row>
        <row r="10414">
          <cell r="F10414">
            <v>266.55</v>
          </cell>
          <cell r="J10414" t="str">
            <v>Not Returning</v>
          </cell>
        </row>
        <row r="10415">
          <cell r="F10415">
            <v>764.17</v>
          </cell>
          <cell r="J10415" t="str">
            <v>Not Returning</v>
          </cell>
        </row>
        <row r="10416">
          <cell r="F10416">
            <v>894.32</v>
          </cell>
          <cell r="J10416" t="str">
            <v>Not Returning</v>
          </cell>
        </row>
        <row r="10417">
          <cell r="F10417">
            <v>1897.32</v>
          </cell>
          <cell r="J10417" t="str">
            <v>Returning</v>
          </cell>
        </row>
        <row r="10418">
          <cell r="F10418">
            <v>1018.1</v>
          </cell>
          <cell r="J10418" t="str">
            <v>Not Returning</v>
          </cell>
        </row>
        <row r="10419">
          <cell r="F10419">
            <v>1921.38</v>
          </cell>
          <cell r="J10419" t="str">
            <v>Returning</v>
          </cell>
        </row>
        <row r="10420">
          <cell r="F10420">
            <v>406.76</v>
          </cell>
          <cell r="J10420" t="str">
            <v>Returning</v>
          </cell>
        </row>
        <row r="10421">
          <cell r="F10421">
            <v>1013.35</v>
          </cell>
          <cell r="J10421" t="str">
            <v>Not Returning</v>
          </cell>
        </row>
        <row r="10422">
          <cell r="F10422">
            <v>1890.98</v>
          </cell>
          <cell r="J10422" t="str">
            <v>Not Returning</v>
          </cell>
        </row>
        <row r="10423">
          <cell r="F10423">
            <v>1828.91</v>
          </cell>
          <cell r="J10423" t="str">
            <v>Not Returning</v>
          </cell>
        </row>
        <row r="10424">
          <cell r="F10424">
            <v>691.46</v>
          </cell>
          <cell r="J10424" t="str">
            <v>Not Returning</v>
          </cell>
        </row>
        <row r="10425">
          <cell r="F10425">
            <v>1067.18</v>
          </cell>
          <cell r="J10425" t="str">
            <v>Not Returning</v>
          </cell>
        </row>
        <row r="10426">
          <cell r="F10426">
            <v>1370.89</v>
          </cell>
          <cell r="J10426" t="str">
            <v>Not Returning</v>
          </cell>
        </row>
        <row r="10427">
          <cell r="F10427">
            <v>1549.48</v>
          </cell>
          <cell r="J10427" t="str">
            <v>Returning</v>
          </cell>
        </row>
        <row r="10428">
          <cell r="F10428">
            <v>317.62</v>
          </cell>
          <cell r="J10428" t="str">
            <v>Not Returning</v>
          </cell>
        </row>
        <row r="10429">
          <cell r="F10429">
            <v>501.2</v>
          </cell>
          <cell r="J10429" t="str">
            <v>Not Returning</v>
          </cell>
        </row>
        <row r="10430">
          <cell r="F10430">
            <v>1863.51</v>
          </cell>
          <cell r="J10430" t="str">
            <v>Not Returning</v>
          </cell>
        </row>
        <row r="10431">
          <cell r="F10431">
            <v>1932.27</v>
          </cell>
          <cell r="J10431" t="str">
            <v>Returning</v>
          </cell>
        </row>
        <row r="10432">
          <cell r="F10432">
            <v>309.77</v>
          </cell>
          <cell r="J10432" t="str">
            <v>Not Returning</v>
          </cell>
        </row>
        <row r="10433">
          <cell r="F10433">
            <v>1452.07</v>
          </cell>
          <cell r="J10433" t="str">
            <v>Not Returning</v>
          </cell>
        </row>
        <row r="10434">
          <cell r="F10434">
            <v>1353.6</v>
          </cell>
          <cell r="J10434" t="str">
            <v>Not Returning</v>
          </cell>
        </row>
        <row r="10435">
          <cell r="F10435">
            <v>1153.23</v>
          </cell>
          <cell r="J10435" t="str">
            <v>Not Returning</v>
          </cell>
        </row>
        <row r="10436">
          <cell r="F10436">
            <v>1350.32</v>
          </cell>
          <cell r="J10436" t="str">
            <v>Not Returning</v>
          </cell>
        </row>
        <row r="10437">
          <cell r="F10437">
            <v>1821.22</v>
          </cell>
          <cell r="J10437" t="str">
            <v>Not Returning</v>
          </cell>
        </row>
        <row r="10438">
          <cell r="F10438">
            <v>469.38</v>
          </cell>
          <cell r="J10438" t="str">
            <v>Not Returning</v>
          </cell>
        </row>
        <row r="10439">
          <cell r="F10439">
            <v>1288.69</v>
          </cell>
          <cell r="J10439" t="str">
            <v>Not Returning</v>
          </cell>
        </row>
        <row r="10440">
          <cell r="F10440">
            <v>1676.29</v>
          </cell>
          <cell r="J10440" t="str">
            <v>Not Returning</v>
          </cell>
        </row>
        <row r="10441">
          <cell r="F10441">
            <v>935.68</v>
          </cell>
          <cell r="J10441" t="str">
            <v>Not Returning</v>
          </cell>
        </row>
        <row r="10442">
          <cell r="F10442">
            <v>1138.27</v>
          </cell>
          <cell r="J10442" t="str">
            <v>Not Returning</v>
          </cell>
        </row>
        <row r="10443">
          <cell r="F10443">
            <v>798.3</v>
          </cell>
          <cell r="J10443" t="str">
            <v>Not Returning</v>
          </cell>
        </row>
        <row r="10444">
          <cell r="F10444">
            <v>385.39</v>
          </cell>
          <cell r="J10444" t="str">
            <v>Not Returning</v>
          </cell>
        </row>
        <row r="10445">
          <cell r="F10445">
            <v>1127.3900000000001</v>
          </cell>
          <cell r="J10445" t="str">
            <v>Not Returning</v>
          </cell>
        </row>
        <row r="10446">
          <cell r="F10446">
            <v>481.7</v>
          </cell>
          <cell r="J10446" t="str">
            <v>Not Returning</v>
          </cell>
        </row>
        <row r="10447">
          <cell r="F10447">
            <v>1288.46</v>
          </cell>
          <cell r="J10447" t="str">
            <v>Not Returning</v>
          </cell>
        </row>
        <row r="10448">
          <cell r="F10448">
            <v>1660.06</v>
          </cell>
          <cell r="J10448" t="str">
            <v>Not Returning</v>
          </cell>
        </row>
        <row r="10449">
          <cell r="F10449">
            <v>834.47</v>
          </cell>
          <cell r="J10449" t="str">
            <v>Returning</v>
          </cell>
        </row>
        <row r="10450">
          <cell r="F10450">
            <v>474.77</v>
          </cell>
          <cell r="J10450" t="str">
            <v>Not Returning</v>
          </cell>
        </row>
        <row r="10451">
          <cell r="F10451">
            <v>11.5</v>
          </cell>
          <cell r="J10451" t="str">
            <v>Not Returning</v>
          </cell>
        </row>
        <row r="10452">
          <cell r="F10452">
            <v>993.42</v>
          </cell>
          <cell r="J10452" t="str">
            <v>Not Returning</v>
          </cell>
        </row>
        <row r="10453">
          <cell r="F10453">
            <v>510.93</v>
          </cell>
          <cell r="J10453" t="str">
            <v>Not Returning</v>
          </cell>
        </row>
        <row r="10454">
          <cell r="F10454">
            <v>631.73</v>
          </cell>
          <cell r="J10454" t="str">
            <v>Returning</v>
          </cell>
        </row>
        <row r="10455">
          <cell r="F10455">
            <v>1704.56</v>
          </cell>
          <cell r="J10455" t="str">
            <v>Not Returning</v>
          </cell>
        </row>
        <row r="10456">
          <cell r="F10456">
            <v>138.1</v>
          </cell>
          <cell r="J10456" t="str">
            <v>Not Returning</v>
          </cell>
        </row>
        <row r="10457">
          <cell r="F10457">
            <v>640.65</v>
          </cell>
          <cell r="J10457" t="str">
            <v>Not Returning</v>
          </cell>
        </row>
        <row r="10458">
          <cell r="F10458">
            <v>1509.02</v>
          </cell>
          <cell r="J10458" t="str">
            <v>Returning</v>
          </cell>
        </row>
        <row r="10459">
          <cell r="F10459">
            <v>770.93</v>
          </cell>
          <cell r="J10459" t="str">
            <v>Not Returning</v>
          </cell>
        </row>
        <row r="10460">
          <cell r="F10460">
            <v>1396.03</v>
          </cell>
          <cell r="J10460" t="str">
            <v>Not Returning</v>
          </cell>
        </row>
        <row r="10461">
          <cell r="F10461">
            <v>59.47</v>
          </cell>
          <cell r="J10461" t="str">
            <v>Returning</v>
          </cell>
        </row>
        <row r="10462">
          <cell r="F10462">
            <v>1766.89</v>
          </cell>
          <cell r="J10462" t="str">
            <v>Not Returning</v>
          </cell>
        </row>
        <row r="10463">
          <cell r="F10463">
            <v>195.21</v>
          </cell>
          <cell r="J10463" t="str">
            <v>Returning</v>
          </cell>
        </row>
        <row r="10464">
          <cell r="F10464">
            <v>395.92</v>
          </cell>
          <cell r="J10464" t="str">
            <v>Not Returning</v>
          </cell>
        </row>
        <row r="10465">
          <cell r="F10465">
            <v>77.38</v>
          </cell>
          <cell r="J10465" t="str">
            <v>Returning</v>
          </cell>
        </row>
        <row r="10466">
          <cell r="F10466">
            <v>712.13</v>
          </cell>
          <cell r="J10466" t="str">
            <v>Not Returning</v>
          </cell>
        </row>
        <row r="10467">
          <cell r="F10467">
            <v>1876.62</v>
          </cell>
          <cell r="J10467" t="str">
            <v>Not Returning</v>
          </cell>
        </row>
        <row r="10468">
          <cell r="F10468">
            <v>1136.8399999999999</v>
          </cell>
          <cell r="J10468" t="str">
            <v>Not Returning</v>
          </cell>
        </row>
        <row r="10469">
          <cell r="F10469">
            <v>1914.54</v>
          </cell>
          <cell r="J10469" t="str">
            <v>Returning</v>
          </cell>
        </row>
        <row r="10470">
          <cell r="F10470">
            <v>1013.38</v>
          </cell>
          <cell r="J10470" t="str">
            <v>Not Returning</v>
          </cell>
        </row>
        <row r="10471">
          <cell r="F10471">
            <v>166.36</v>
          </cell>
          <cell r="J10471" t="str">
            <v>Returning</v>
          </cell>
        </row>
        <row r="10472">
          <cell r="F10472">
            <v>1615.73</v>
          </cell>
          <cell r="J10472" t="str">
            <v>Returning</v>
          </cell>
        </row>
        <row r="10473">
          <cell r="F10473">
            <v>856.25</v>
          </cell>
          <cell r="J10473" t="str">
            <v>Not Returning</v>
          </cell>
        </row>
        <row r="10474">
          <cell r="F10474">
            <v>177.15</v>
          </cell>
          <cell r="J10474" t="str">
            <v>Not Returning</v>
          </cell>
        </row>
        <row r="10475">
          <cell r="F10475">
            <v>1814.3</v>
          </cell>
          <cell r="J10475" t="str">
            <v>Returning</v>
          </cell>
        </row>
        <row r="10476">
          <cell r="F10476">
            <v>535.33000000000004</v>
          </cell>
          <cell r="J10476" t="str">
            <v>Returning</v>
          </cell>
        </row>
        <row r="10477">
          <cell r="F10477">
            <v>677.28</v>
          </cell>
          <cell r="J10477" t="str">
            <v>Returning</v>
          </cell>
        </row>
        <row r="10478">
          <cell r="F10478">
            <v>110.96</v>
          </cell>
          <cell r="J10478" t="str">
            <v>Not Returning</v>
          </cell>
        </row>
        <row r="10479">
          <cell r="F10479">
            <v>1976.46</v>
          </cell>
          <cell r="J10479" t="str">
            <v>Not Returning</v>
          </cell>
        </row>
        <row r="10480">
          <cell r="F10480">
            <v>771.48</v>
          </cell>
          <cell r="J10480" t="str">
            <v>Not Returning</v>
          </cell>
        </row>
        <row r="10481">
          <cell r="F10481">
            <v>1263.3800000000001</v>
          </cell>
          <cell r="J10481" t="str">
            <v>Not Returning</v>
          </cell>
        </row>
        <row r="10482">
          <cell r="F10482">
            <v>349.51</v>
          </cell>
          <cell r="J10482" t="str">
            <v>Returning</v>
          </cell>
        </row>
        <row r="10483">
          <cell r="F10483">
            <v>1882.24</v>
          </cell>
          <cell r="J10483" t="str">
            <v>Returning</v>
          </cell>
        </row>
        <row r="10484">
          <cell r="F10484">
            <v>1571.82</v>
          </cell>
          <cell r="J10484" t="str">
            <v>Returning</v>
          </cell>
        </row>
        <row r="10485">
          <cell r="F10485">
            <v>816.29</v>
          </cell>
          <cell r="J10485" t="str">
            <v>Not Returning</v>
          </cell>
        </row>
        <row r="10486">
          <cell r="F10486">
            <v>488.44</v>
          </cell>
          <cell r="J10486" t="str">
            <v>Not Returning</v>
          </cell>
        </row>
        <row r="10487">
          <cell r="F10487">
            <v>211.49</v>
          </cell>
          <cell r="J10487" t="str">
            <v>Not Returning</v>
          </cell>
        </row>
        <row r="10488">
          <cell r="F10488">
            <v>1095.26</v>
          </cell>
          <cell r="J10488" t="str">
            <v>Not Returning</v>
          </cell>
        </row>
        <row r="10489">
          <cell r="F10489">
            <v>631.79999999999995</v>
          </cell>
          <cell r="J10489" t="str">
            <v>Not Returning</v>
          </cell>
        </row>
        <row r="10490">
          <cell r="F10490">
            <v>1608.47</v>
          </cell>
          <cell r="J10490" t="str">
            <v>Returning</v>
          </cell>
        </row>
        <row r="10491">
          <cell r="F10491">
            <v>1500.23</v>
          </cell>
          <cell r="J10491" t="str">
            <v>Returning</v>
          </cell>
        </row>
        <row r="10492">
          <cell r="F10492">
            <v>1727</v>
          </cell>
          <cell r="J10492" t="str">
            <v>Not Returning</v>
          </cell>
        </row>
        <row r="10493">
          <cell r="F10493">
            <v>610.41999999999996</v>
          </cell>
          <cell r="J10493" t="str">
            <v>Not Returning</v>
          </cell>
        </row>
        <row r="10494">
          <cell r="F10494">
            <v>1375.58</v>
          </cell>
          <cell r="J10494" t="str">
            <v>Not Returning</v>
          </cell>
        </row>
        <row r="10495">
          <cell r="F10495">
            <v>644.44000000000005</v>
          </cell>
          <cell r="J10495" t="str">
            <v>Returning</v>
          </cell>
        </row>
        <row r="10496">
          <cell r="F10496">
            <v>597.39</v>
          </cell>
          <cell r="J10496" t="str">
            <v>Not Returning</v>
          </cell>
        </row>
        <row r="10497">
          <cell r="F10497">
            <v>315.86</v>
          </cell>
          <cell r="J10497" t="str">
            <v>Returning</v>
          </cell>
        </row>
        <row r="10498">
          <cell r="F10498">
            <v>1903.67</v>
          </cell>
          <cell r="J10498" t="str">
            <v>Not Returning</v>
          </cell>
        </row>
        <row r="10499">
          <cell r="F10499">
            <v>1477.72</v>
          </cell>
          <cell r="J10499" t="str">
            <v>Returning</v>
          </cell>
        </row>
        <row r="10500">
          <cell r="F10500">
            <v>1121.9000000000001</v>
          </cell>
          <cell r="J10500" t="str">
            <v>Returning</v>
          </cell>
        </row>
        <row r="10501">
          <cell r="F10501">
            <v>176.37</v>
          </cell>
          <cell r="J10501" t="str">
            <v>Not Returning</v>
          </cell>
        </row>
        <row r="10502">
          <cell r="F10502">
            <v>1854.88</v>
          </cell>
          <cell r="J10502" t="str">
            <v>Not Returning</v>
          </cell>
        </row>
        <row r="10503">
          <cell r="F10503">
            <v>1747.81</v>
          </cell>
          <cell r="J10503" t="str">
            <v>Not Returning</v>
          </cell>
        </row>
        <row r="10504">
          <cell r="F10504">
            <v>1332.89</v>
          </cell>
          <cell r="J10504" t="str">
            <v>Not Returning</v>
          </cell>
        </row>
        <row r="10505">
          <cell r="F10505">
            <v>1057.3499999999999</v>
          </cell>
          <cell r="J10505" t="str">
            <v>Not Returning</v>
          </cell>
        </row>
        <row r="10506">
          <cell r="F10506">
            <v>84.79</v>
          </cell>
          <cell r="J10506" t="str">
            <v>Returning</v>
          </cell>
        </row>
        <row r="10507">
          <cell r="F10507">
            <v>157.62</v>
          </cell>
          <cell r="J10507" t="str">
            <v>Not Returning</v>
          </cell>
        </row>
        <row r="10508">
          <cell r="F10508">
            <v>156.66</v>
          </cell>
          <cell r="J10508" t="str">
            <v>Not Returning</v>
          </cell>
        </row>
        <row r="10509">
          <cell r="F10509">
            <v>1863.03</v>
          </cell>
          <cell r="J10509" t="str">
            <v>Not Returning</v>
          </cell>
        </row>
        <row r="10510">
          <cell r="F10510">
            <v>548.17999999999995</v>
          </cell>
          <cell r="J10510" t="str">
            <v>Not Returning</v>
          </cell>
        </row>
        <row r="10511">
          <cell r="F10511">
            <v>442.81</v>
          </cell>
          <cell r="J10511" t="str">
            <v>Returning</v>
          </cell>
        </row>
        <row r="10512">
          <cell r="F10512">
            <v>1702.31</v>
          </cell>
          <cell r="J10512" t="str">
            <v>Not Returning</v>
          </cell>
        </row>
        <row r="10513">
          <cell r="F10513">
            <v>273.81</v>
          </cell>
          <cell r="J10513" t="str">
            <v>Not Returning</v>
          </cell>
        </row>
        <row r="10514">
          <cell r="F10514">
            <v>1914.04</v>
          </cell>
          <cell r="J10514" t="str">
            <v>Not Returning</v>
          </cell>
        </row>
        <row r="10515">
          <cell r="F10515">
            <v>442.65</v>
          </cell>
          <cell r="J10515" t="str">
            <v>Not Returning</v>
          </cell>
        </row>
        <row r="10516">
          <cell r="F10516">
            <v>1991.57</v>
          </cell>
          <cell r="J10516" t="str">
            <v>Not Returning</v>
          </cell>
        </row>
        <row r="10517">
          <cell r="F10517">
            <v>1420.18</v>
          </cell>
          <cell r="J10517" t="str">
            <v>Returning</v>
          </cell>
        </row>
        <row r="10518">
          <cell r="F10518">
            <v>1301.06</v>
          </cell>
          <cell r="J10518" t="str">
            <v>Not Returning</v>
          </cell>
        </row>
        <row r="10519">
          <cell r="F10519">
            <v>301.10000000000002</v>
          </cell>
          <cell r="J10519" t="str">
            <v>Not Returning</v>
          </cell>
        </row>
        <row r="10520">
          <cell r="F10520">
            <v>42.98</v>
          </cell>
          <cell r="J10520" t="str">
            <v>Not Returning</v>
          </cell>
        </row>
        <row r="10521">
          <cell r="F10521">
            <v>434.84</v>
          </cell>
          <cell r="J10521" t="str">
            <v>Not Returning</v>
          </cell>
        </row>
        <row r="10522">
          <cell r="F10522">
            <v>683.91</v>
          </cell>
          <cell r="J10522" t="str">
            <v>Not Returning</v>
          </cell>
        </row>
        <row r="10523">
          <cell r="F10523">
            <v>1364.84</v>
          </cell>
          <cell r="J10523" t="str">
            <v>Returning</v>
          </cell>
        </row>
        <row r="10524">
          <cell r="F10524">
            <v>53.33</v>
          </cell>
          <cell r="J10524" t="str">
            <v>Not Returning</v>
          </cell>
        </row>
        <row r="10525">
          <cell r="F10525">
            <v>1919.46</v>
          </cell>
          <cell r="J10525" t="str">
            <v>Not Returning</v>
          </cell>
        </row>
        <row r="10526">
          <cell r="F10526">
            <v>1476.52</v>
          </cell>
          <cell r="J10526" t="str">
            <v>Not Returning</v>
          </cell>
        </row>
        <row r="10527">
          <cell r="F10527">
            <v>286.7</v>
          </cell>
          <cell r="J10527" t="str">
            <v>Not Returning</v>
          </cell>
        </row>
        <row r="10528">
          <cell r="F10528">
            <v>60.23</v>
          </cell>
          <cell r="J10528" t="str">
            <v>Not Returning</v>
          </cell>
        </row>
        <row r="10529">
          <cell r="F10529">
            <v>1205.43</v>
          </cell>
          <cell r="J10529" t="str">
            <v>Returning</v>
          </cell>
        </row>
        <row r="10530">
          <cell r="F10530">
            <v>1047.9000000000001</v>
          </cell>
          <cell r="J10530" t="str">
            <v>Not Returning</v>
          </cell>
        </row>
        <row r="10531">
          <cell r="F10531">
            <v>147.08000000000001</v>
          </cell>
          <cell r="J10531" t="str">
            <v>Not Returning</v>
          </cell>
        </row>
        <row r="10532">
          <cell r="F10532">
            <v>1932.81</v>
          </cell>
          <cell r="J10532" t="str">
            <v>Not Returning</v>
          </cell>
        </row>
        <row r="10533">
          <cell r="F10533">
            <v>1938.34</v>
          </cell>
          <cell r="J10533" t="str">
            <v>Not Returning</v>
          </cell>
        </row>
        <row r="10534">
          <cell r="F10534">
            <v>192.2</v>
          </cell>
          <cell r="J10534" t="str">
            <v>Not Returning</v>
          </cell>
        </row>
        <row r="10535">
          <cell r="F10535">
            <v>889.9</v>
          </cell>
          <cell r="J10535" t="str">
            <v>Returning</v>
          </cell>
        </row>
        <row r="10536">
          <cell r="F10536">
            <v>948.04</v>
          </cell>
          <cell r="J10536" t="str">
            <v>Not Returning</v>
          </cell>
        </row>
        <row r="10537">
          <cell r="F10537">
            <v>750.24</v>
          </cell>
          <cell r="J10537" t="str">
            <v>Not Returning</v>
          </cell>
        </row>
        <row r="10538">
          <cell r="F10538">
            <v>196.42</v>
          </cell>
          <cell r="J10538" t="str">
            <v>Not Returning</v>
          </cell>
        </row>
        <row r="10539">
          <cell r="F10539">
            <v>430.81</v>
          </cell>
          <cell r="J10539" t="str">
            <v>Returning</v>
          </cell>
        </row>
        <row r="10540">
          <cell r="F10540">
            <v>1563.04</v>
          </cell>
          <cell r="J10540" t="str">
            <v>Not Returning</v>
          </cell>
        </row>
        <row r="10541">
          <cell r="F10541">
            <v>1927.33</v>
          </cell>
          <cell r="J10541" t="str">
            <v>Returning</v>
          </cell>
        </row>
        <row r="10542">
          <cell r="F10542">
            <v>358.98</v>
          </cell>
          <cell r="J10542" t="str">
            <v>Not Returning</v>
          </cell>
        </row>
        <row r="10543">
          <cell r="F10543">
            <v>1914.91</v>
          </cell>
          <cell r="J10543" t="str">
            <v>Not Returning</v>
          </cell>
        </row>
        <row r="10544">
          <cell r="F10544">
            <v>1543.66</v>
          </cell>
          <cell r="J10544" t="str">
            <v>Not Returning</v>
          </cell>
        </row>
        <row r="10545">
          <cell r="F10545">
            <v>567.4</v>
          </cell>
          <cell r="J10545" t="str">
            <v>Returning</v>
          </cell>
        </row>
        <row r="10546">
          <cell r="F10546">
            <v>358.38</v>
          </cell>
          <cell r="J10546" t="str">
            <v>Returning</v>
          </cell>
        </row>
        <row r="10547">
          <cell r="F10547">
            <v>542.22</v>
          </cell>
          <cell r="J10547" t="str">
            <v>Not Returning</v>
          </cell>
        </row>
        <row r="10548">
          <cell r="F10548">
            <v>856.15</v>
          </cell>
          <cell r="J10548" t="str">
            <v>Not Returning</v>
          </cell>
        </row>
        <row r="10549">
          <cell r="F10549">
            <v>1742.67</v>
          </cell>
          <cell r="J10549" t="str">
            <v>Returning</v>
          </cell>
        </row>
        <row r="10550">
          <cell r="F10550">
            <v>646.41999999999996</v>
          </cell>
          <cell r="J10550" t="str">
            <v>Not Returning</v>
          </cell>
        </row>
        <row r="10551">
          <cell r="F10551">
            <v>1054.79</v>
          </cell>
          <cell r="J10551" t="str">
            <v>Not Returning</v>
          </cell>
        </row>
        <row r="10552">
          <cell r="F10552">
            <v>250.2</v>
          </cell>
          <cell r="J10552" t="str">
            <v>Returning</v>
          </cell>
        </row>
        <row r="10553">
          <cell r="F10553">
            <v>1015.57</v>
          </cell>
          <cell r="J10553" t="str">
            <v>Not Returning</v>
          </cell>
        </row>
        <row r="10554">
          <cell r="F10554">
            <v>598.1</v>
          </cell>
          <cell r="J10554" t="str">
            <v>Not Returning</v>
          </cell>
        </row>
        <row r="10555">
          <cell r="F10555">
            <v>1941.78</v>
          </cell>
          <cell r="J10555" t="str">
            <v>Returning</v>
          </cell>
        </row>
        <row r="10556">
          <cell r="F10556">
            <v>62.24</v>
          </cell>
          <cell r="J10556" t="str">
            <v>Returning</v>
          </cell>
        </row>
        <row r="10557">
          <cell r="F10557">
            <v>840.88</v>
          </cell>
          <cell r="J10557" t="str">
            <v>Returning</v>
          </cell>
        </row>
        <row r="10558">
          <cell r="F10558">
            <v>1876.7</v>
          </cell>
          <cell r="J10558" t="str">
            <v>Not Returning</v>
          </cell>
        </row>
        <row r="10559">
          <cell r="F10559">
            <v>1294.6099999999999</v>
          </cell>
          <cell r="J10559" t="str">
            <v>Not Returning</v>
          </cell>
        </row>
        <row r="10560">
          <cell r="F10560">
            <v>112.57</v>
          </cell>
          <cell r="J10560" t="str">
            <v>Not Returning</v>
          </cell>
        </row>
        <row r="10561">
          <cell r="F10561">
            <v>1723.36</v>
          </cell>
          <cell r="J10561" t="str">
            <v>Returning</v>
          </cell>
        </row>
        <row r="10562">
          <cell r="F10562">
            <v>1529.57</v>
          </cell>
          <cell r="J10562" t="str">
            <v>Not Returning</v>
          </cell>
        </row>
        <row r="10563">
          <cell r="F10563">
            <v>258.76</v>
          </cell>
          <cell r="J10563" t="str">
            <v>Not Returning</v>
          </cell>
        </row>
        <row r="10564">
          <cell r="F10564">
            <v>1202.3699999999999</v>
          </cell>
          <cell r="J10564" t="str">
            <v>Not Returning</v>
          </cell>
        </row>
        <row r="10565">
          <cell r="F10565">
            <v>116.95</v>
          </cell>
          <cell r="J10565" t="str">
            <v>Returning</v>
          </cell>
        </row>
        <row r="10566">
          <cell r="F10566">
            <v>25.85</v>
          </cell>
          <cell r="J10566" t="str">
            <v>Returning</v>
          </cell>
        </row>
        <row r="10567">
          <cell r="F10567">
            <v>690.93</v>
          </cell>
          <cell r="J10567" t="str">
            <v>Not Returning</v>
          </cell>
        </row>
        <row r="10568">
          <cell r="F10568">
            <v>19.260000000000002</v>
          </cell>
          <cell r="J10568" t="str">
            <v>Not Returning</v>
          </cell>
        </row>
        <row r="10569">
          <cell r="F10569">
            <v>137.84</v>
          </cell>
          <cell r="J10569" t="str">
            <v>Not Returning</v>
          </cell>
        </row>
        <row r="10570">
          <cell r="F10570">
            <v>314.01</v>
          </cell>
          <cell r="J10570" t="str">
            <v>Not Returning</v>
          </cell>
        </row>
        <row r="10571">
          <cell r="F10571">
            <v>301.99</v>
          </cell>
          <cell r="J10571" t="str">
            <v>Returning</v>
          </cell>
        </row>
        <row r="10572">
          <cell r="F10572">
            <v>839.58</v>
          </cell>
          <cell r="J10572" t="str">
            <v>Returning</v>
          </cell>
        </row>
        <row r="10573">
          <cell r="F10573">
            <v>1917.7</v>
          </cell>
          <cell r="J10573" t="str">
            <v>Returning</v>
          </cell>
        </row>
        <row r="10574">
          <cell r="F10574">
            <v>249.17</v>
          </cell>
          <cell r="J10574" t="str">
            <v>Returning</v>
          </cell>
        </row>
        <row r="10575">
          <cell r="F10575">
            <v>166.1</v>
          </cell>
          <cell r="J10575" t="str">
            <v>Not Returning</v>
          </cell>
        </row>
        <row r="10576">
          <cell r="F10576">
            <v>1135.55</v>
          </cell>
          <cell r="J10576" t="str">
            <v>Returning</v>
          </cell>
        </row>
        <row r="10577">
          <cell r="F10577">
            <v>1231.26</v>
          </cell>
          <cell r="J10577" t="str">
            <v>Not Returning</v>
          </cell>
        </row>
        <row r="10578">
          <cell r="F10578">
            <v>1940.47</v>
          </cell>
          <cell r="J10578" t="str">
            <v>Not Returning</v>
          </cell>
        </row>
        <row r="10579">
          <cell r="F10579">
            <v>166.93</v>
          </cell>
          <cell r="J10579" t="str">
            <v>Not Returning</v>
          </cell>
        </row>
        <row r="10580">
          <cell r="F10580">
            <v>322.08</v>
          </cell>
          <cell r="J10580" t="str">
            <v>Not Returning</v>
          </cell>
        </row>
        <row r="10581">
          <cell r="F10581">
            <v>1799.96</v>
          </cell>
          <cell r="J10581" t="str">
            <v>Not Returning</v>
          </cell>
        </row>
        <row r="10582">
          <cell r="F10582">
            <v>816.91</v>
          </cell>
          <cell r="J10582" t="str">
            <v>Not Returning</v>
          </cell>
        </row>
        <row r="10583">
          <cell r="F10583">
            <v>635.80999999999995</v>
          </cell>
          <cell r="J10583" t="str">
            <v>Not Returning</v>
          </cell>
        </row>
        <row r="10584">
          <cell r="F10584">
            <v>430.36</v>
          </cell>
          <cell r="J10584" t="str">
            <v>Returning</v>
          </cell>
        </row>
        <row r="10585">
          <cell r="F10585">
            <v>791.85</v>
          </cell>
          <cell r="J10585" t="str">
            <v>Not Returning</v>
          </cell>
        </row>
        <row r="10586">
          <cell r="F10586">
            <v>565.78</v>
          </cell>
          <cell r="J10586" t="str">
            <v>Not Returning</v>
          </cell>
        </row>
        <row r="10587">
          <cell r="F10587">
            <v>1443.99</v>
          </cell>
          <cell r="J10587" t="str">
            <v>Returning</v>
          </cell>
        </row>
        <row r="10588">
          <cell r="F10588">
            <v>708</v>
          </cell>
          <cell r="J10588" t="str">
            <v>Not Returning</v>
          </cell>
        </row>
        <row r="10589">
          <cell r="F10589">
            <v>108.39</v>
          </cell>
          <cell r="J10589" t="str">
            <v>Not Returning</v>
          </cell>
        </row>
        <row r="10590">
          <cell r="F10590">
            <v>996.37</v>
          </cell>
          <cell r="J10590" t="str">
            <v>Returning</v>
          </cell>
        </row>
        <row r="10591">
          <cell r="F10591">
            <v>640.46</v>
          </cell>
          <cell r="J10591" t="str">
            <v>Returning</v>
          </cell>
        </row>
        <row r="10592">
          <cell r="F10592">
            <v>687.52</v>
          </cell>
          <cell r="J10592" t="str">
            <v>Returning</v>
          </cell>
        </row>
        <row r="10593">
          <cell r="F10593">
            <v>1373.45</v>
          </cell>
          <cell r="J10593" t="str">
            <v>Not Returning</v>
          </cell>
        </row>
        <row r="10594">
          <cell r="F10594">
            <v>419.65</v>
          </cell>
          <cell r="J10594" t="str">
            <v>Not Returning</v>
          </cell>
        </row>
        <row r="10595">
          <cell r="F10595">
            <v>234.65</v>
          </cell>
          <cell r="J10595" t="str">
            <v>Not Returning</v>
          </cell>
        </row>
        <row r="10596">
          <cell r="F10596">
            <v>1143.8399999999999</v>
          </cell>
          <cell r="J10596" t="str">
            <v>Not Returning</v>
          </cell>
        </row>
        <row r="10597">
          <cell r="F10597">
            <v>488.25</v>
          </cell>
          <cell r="J10597" t="str">
            <v>Not Returning</v>
          </cell>
        </row>
        <row r="10598">
          <cell r="F10598">
            <v>1561.14</v>
          </cell>
          <cell r="J10598" t="str">
            <v>Not Returning</v>
          </cell>
        </row>
        <row r="10599">
          <cell r="F10599">
            <v>1705.53</v>
          </cell>
          <cell r="J10599" t="str">
            <v>Not Returning</v>
          </cell>
        </row>
        <row r="10600">
          <cell r="F10600">
            <v>1857.76</v>
          </cell>
          <cell r="J10600" t="str">
            <v>Not Returning</v>
          </cell>
        </row>
        <row r="10601">
          <cell r="F10601">
            <v>281.48</v>
          </cell>
          <cell r="J10601" t="str">
            <v>Not Returning</v>
          </cell>
        </row>
        <row r="10602">
          <cell r="F10602">
            <v>1028.58</v>
          </cell>
          <cell r="J10602" t="str">
            <v>Not Returning</v>
          </cell>
        </row>
        <row r="10603">
          <cell r="F10603">
            <v>1573.82</v>
          </cell>
          <cell r="J10603" t="str">
            <v>Not Returning</v>
          </cell>
        </row>
        <row r="10604">
          <cell r="F10604">
            <v>1429.92</v>
          </cell>
          <cell r="J10604" t="str">
            <v>Not Returning</v>
          </cell>
        </row>
        <row r="10605">
          <cell r="F10605">
            <v>382.23</v>
          </cell>
          <cell r="J10605" t="str">
            <v>Not Returning</v>
          </cell>
        </row>
        <row r="10606">
          <cell r="F10606">
            <v>501.66</v>
          </cell>
          <cell r="J10606" t="str">
            <v>Returning</v>
          </cell>
        </row>
        <row r="10607">
          <cell r="F10607">
            <v>1242.43</v>
          </cell>
          <cell r="J10607" t="str">
            <v>Not Returning</v>
          </cell>
        </row>
        <row r="10608">
          <cell r="F10608">
            <v>152.21</v>
          </cell>
          <cell r="J10608" t="str">
            <v>Not Returning</v>
          </cell>
        </row>
        <row r="10609">
          <cell r="F10609">
            <v>1026.33</v>
          </cell>
          <cell r="J10609" t="str">
            <v>Not Returning</v>
          </cell>
        </row>
        <row r="10610">
          <cell r="F10610">
            <v>421.17</v>
          </cell>
          <cell r="J10610" t="str">
            <v>Not Returning</v>
          </cell>
        </row>
        <row r="10611">
          <cell r="F10611">
            <v>960.55</v>
          </cell>
          <cell r="J10611" t="str">
            <v>Not Returning</v>
          </cell>
        </row>
        <row r="10612">
          <cell r="F10612">
            <v>1478.21</v>
          </cell>
          <cell r="J10612" t="str">
            <v>Not Returning</v>
          </cell>
        </row>
        <row r="10613">
          <cell r="F10613">
            <v>452.22</v>
          </cell>
          <cell r="J10613" t="str">
            <v>Not Returning</v>
          </cell>
        </row>
        <row r="10614">
          <cell r="F10614">
            <v>365.56</v>
          </cell>
          <cell r="J10614" t="str">
            <v>Returning</v>
          </cell>
        </row>
        <row r="10615">
          <cell r="F10615">
            <v>1208.57</v>
          </cell>
          <cell r="J10615" t="str">
            <v>Returning</v>
          </cell>
        </row>
        <row r="10616">
          <cell r="F10616">
            <v>770.72</v>
          </cell>
          <cell r="J10616" t="str">
            <v>Not Returning</v>
          </cell>
        </row>
        <row r="10617">
          <cell r="F10617">
            <v>969.41</v>
          </cell>
          <cell r="J10617" t="str">
            <v>Not Returning</v>
          </cell>
        </row>
        <row r="10618">
          <cell r="F10618">
            <v>439.54</v>
          </cell>
          <cell r="J10618" t="str">
            <v>Returning</v>
          </cell>
        </row>
        <row r="10619">
          <cell r="F10619">
            <v>1046.75</v>
          </cell>
          <cell r="J10619" t="str">
            <v>Not Returning</v>
          </cell>
        </row>
        <row r="10620">
          <cell r="F10620">
            <v>1302.97</v>
          </cell>
          <cell r="J10620" t="str">
            <v>Returning</v>
          </cell>
        </row>
        <row r="10621">
          <cell r="F10621">
            <v>295.89999999999998</v>
          </cell>
          <cell r="J10621" t="str">
            <v>Returning</v>
          </cell>
        </row>
        <row r="10622">
          <cell r="F10622">
            <v>908.92</v>
          </cell>
          <cell r="J10622" t="str">
            <v>Returning</v>
          </cell>
        </row>
        <row r="10623">
          <cell r="F10623">
            <v>454.23</v>
          </cell>
          <cell r="J10623" t="str">
            <v>Not Returning</v>
          </cell>
        </row>
        <row r="10624">
          <cell r="F10624">
            <v>1257.6199999999999</v>
          </cell>
          <cell r="J10624" t="str">
            <v>Not Returning</v>
          </cell>
        </row>
        <row r="10625">
          <cell r="F10625">
            <v>206.51</v>
          </cell>
          <cell r="J10625" t="str">
            <v>Returning</v>
          </cell>
        </row>
        <row r="10626">
          <cell r="F10626">
            <v>1551.1</v>
          </cell>
          <cell r="J10626" t="str">
            <v>Not Returning</v>
          </cell>
        </row>
        <row r="10627">
          <cell r="F10627">
            <v>406.53</v>
          </cell>
          <cell r="J10627" t="str">
            <v>Not Returning</v>
          </cell>
        </row>
        <row r="10628">
          <cell r="F10628">
            <v>411.74</v>
          </cell>
          <cell r="J10628" t="str">
            <v>Returning</v>
          </cell>
        </row>
        <row r="10629">
          <cell r="F10629">
            <v>459.44</v>
          </cell>
          <cell r="J10629" t="str">
            <v>Not Returning</v>
          </cell>
        </row>
        <row r="10630">
          <cell r="F10630">
            <v>299.06</v>
          </cell>
          <cell r="J10630" t="str">
            <v>Not Returning</v>
          </cell>
        </row>
        <row r="10631">
          <cell r="F10631">
            <v>255.19</v>
          </cell>
          <cell r="J10631" t="str">
            <v>Returning</v>
          </cell>
        </row>
        <row r="10632">
          <cell r="F10632">
            <v>1014.5</v>
          </cell>
          <cell r="J10632" t="str">
            <v>Not Returning</v>
          </cell>
        </row>
        <row r="10633">
          <cell r="F10633">
            <v>207.55</v>
          </cell>
          <cell r="J10633" t="str">
            <v>Not Returning</v>
          </cell>
        </row>
        <row r="10634">
          <cell r="F10634">
            <v>680.38</v>
          </cell>
          <cell r="J10634" t="str">
            <v>Returning</v>
          </cell>
        </row>
        <row r="10635">
          <cell r="F10635">
            <v>420.74</v>
          </cell>
          <cell r="J10635" t="str">
            <v>Returning</v>
          </cell>
        </row>
        <row r="10636">
          <cell r="F10636">
            <v>1163.06</v>
          </cell>
          <cell r="J10636" t="str">
            <v>Not Returning</v>
          </cell>
        </row>
        <row r="10637">
          <cell r="F10637">
            <v>1391.97</v>
          </cell>
          <cell r="J10637" t="str">
            <v>Returning</v>
          </cell>
        </row>
        <row r="10638">
          <cell r="F10638">
            <v>452.04</v>
          </cell>
          <cell r="J10638" t="str">
            <v>Not Returning</v>
          </cell>
        </row>
        <row r="10639">
          <cell r="F10639">
            <v>1985.54</v>
          </cell>
          <cell r="J10639" t="str">
            <v>Not Returning</v>
          </cell>
        </row>
        <row r="10640">
          <cell r="F10640">
            <v>1252.08</v>
          </cell>
          <cell r="J10640" t="str">
            <v>Not Returning</v>
          </cell>
        </row>
        <row r="10641">
          <cell r="F10641">
            <v>640.79999999999995</v>
          </cell>
          <cell r="J10641" t="str">
            <v>Not Returning</v>
          </cell>
        </row>
        <row r="10642">
          <cell r="F10642">
            <v>600.17999999999995</v>
          </cell>
          <cell r="J10642" t="str">
            <v>Not Returning</v>
          </cell>
        </row>
        <row r="10643">
          <cell r="F10643">
            <v>1711.13</v>
          </cell>
          <cell r="J10643" t="str">
            <v>Returning</v>
          </cell>
        </row>
        <row r="10644">
          <cell r="F10644">
            <v>1634.21</v>
          </cell>
          <cell r="J10644" t="str">
            <v>Returning</v>
          </cell>
        </row>
        <row r="10645">
          <cell r="F10645">
            <v>1988.27</v>
          </cell>
          <cell r="J10645" t="str">
            <v>Returning</v>
          </cell>
        </row>
        <row r="10646">
          <cell r="F10646">
            <v>699.14</v>
          </cell>
          <cell r="J10646" t="str">
            <v>Not Returning</v>
          </cell>
        </row>
        <row r="10647">
          <cell r="F10647">
            <v>595.22</v>
          </cell>
          <cell r="J10647" t="str">
            <v>Not Returning</v>
          </cell>
        </row>
        <row r="10648">
          <cell r="F10648">
            <v>851.13</v>
          </cell>
          <cell r="J10648" t="str">
            <v>Not Returning</v>
          </cell>
        </row>
        <row r="10649">
          <cell r="F10649">
            <v>835.8</v>
          </cell>
          <cell r="J10649" t="str">
            <v>Not Returning</v>
          </cell>
        </row>
        <row r="10650">
          <cell r="F10650">
            <v>30.08</v>
          </cell>
          <cell r="J10650" t="str">
            <v>Not Returning</v>
          </cell>
        </row>
        <row r="10651">
          <cell r="F10651">
            <v>1376.83</v>
          </cell>
          <cell r="J10651" t="str">
            <v>Not Returning</v>
          </cell>
        </row>
        <row r="10652">
          <cell r="F10652">
            <v>1070.21</v>
          </cell>
          <cell r="J10652" t="str">
            <v>Not Returning</v>
          </cell>
        </row>
        <row r="10653">
          <cell r="F10653">
            <v>1304.0999999999999</v>
          </cell>
          <cell r="J10653" t="str">
            <v>Not Returning</v>
          </cell>
        </row>
        <row r="10654">
          <cell r="F10654">
            <v>236.79</v>
          </cell>
          <cell r="J10654" t="str">
            <v>Not Returning</v>
          </cell>
        </row>
        <row r="10655">
          <cell r="F10655">
            <v>363.03</v>
          </cell>
          <cell r="J10655" t="str">
            <v>Returning</v>
          </cell>
        </row>
        <row r="10656">
          <cell r="F10656">
            <v>1862.38</v>
          </cell>
          <cell r="J10656" t="str">
            <v>Returning</v>
          </cell>
        </row>
        <row r="10657">
          <cell r="F10657">
            <v>776.69</v>
          </cell>
          <cell r="J10657" t="str">
            <v>Not Returning</v>
          </cell>
        </row>
        <row r="10658">
          <cell r="F10658">
            <v>293.06</v>
          </cell>
          <cell r="J10658" t="str">
            <v>Not Returning</v>
          </cell>
        </row>
        <row r="10659">
          <cell r="F10659">
            <v>180.9</v>
          </cell>
          <cell r="J10659" t="str">
            <v>Not Returning</v>
          </cell>
        </row>
        <row r="10660">
          <cell r="F10660">
            <v>731.18</v>
          </cell>
          <cell r="J10660" t="str">
            <v>Returning</v>
          </cell>
        </row>
        <row r="10661">
          <cell r="F10661">
            <v>1277.21</v>
          </cell>
          <cell r="J10661" t="str">
            <v>Not Returning</v>
          </cell>
        </row>
        <row r="10662">
          <cell r="F10662">
            <v>1854.85</v>
          </cell>
          <cell r="J10662" t="str">
            <v>Not Returning</v>
          </cell>
        </row>
        <row r="10663">
          <cell r="F10663">
            <v>1055.99</v>
          </cell>
          <cell r="J10663" t="str">
            <v>Not Returning</v>
          </cell>
        </row>
        <row r="10664">
          <cell r="F10664">
            <v>1834.91</v>
          </cell>
          <cell r="J10664" t="str">
            <v>Not Returning</v>
          </cell>
        </row>
        <row r="10665">
          <cell r="F10665">
            <v>642.66999999999996</v>
          </cell>
          <cell r="J10665" t="str">
            <v>Not Returning</v>
          </cell>
        </row>
        <row r="10666">
          <cell r="F10666">
            <v>1401.68</v>
          </cell>
          <cell r="J10666" t="str">
            <v>Not Returning</v>
          </cell>
        </row>
        <row r="10667">
          <cell r="F10667">
            <v>239.94</v>
          </cell>
          <cell r="J10667" t="str">
            <v>Not Returning</v>
          </cell>
        </row>
        <row r="10668">
          <cell r="F10668">
            <v>1355.48</v>
          </cell>
          <cell r="J10668" t="str">
            <v>Returning</v>
          </cell>
        </row>
        <row r="10669">
          <cell r="F10669">
            <v>1820.21</v>
          </cell>
          <cell r="J10669" t="str">
            <v>Returning</v>
          </cell>
        </row>
        <row r="10670">
          <cell r="F10670">
            <v>113.69</v>
          </cell>
          <cell r="J10670" t="str">
            <v>Returning</v>
          </cell>
        </row>
        <row r="10671">
          <cell r="F10671">
            <v>1322.52</v>
          </cell>
          <cell r="J10671" t="str">
            <v>Not Returning</v>
          </cell>
        </row>
        <row r="10672">
          <cell r="F10672">
            <v>1769.99</v>
          </cell>
          <cell r="J10672" t="str">
            <v>Returning</v>
          </cell>
        </row>
        <row r="10673">
          <cell r="F10673">
            <v>978.55</v>
          </cell>
          <cell r="J10673" t="str">
            <v>Not Returning</v>
          </cell>
        </row>
        <row r="10674">
          <cell r="F10674">
            <v>1856.26</v>
          </cell>
          <cell r="J10674" t="str">
            <v>Not Returning</v>
          </cell>
        </row>
        <row r="10675">
          <cell r="F10675">
            <v>1650.91</v>
          </cell>
          <cell r="J10675" t="str">
            <v>Not Returning</v>
          </cell>
        </row>
        <row r="10676">
          <cell r="F10676">
            <v>270.25</v>
          </cell>
          <cell r="J10676" t="str">
            <v>Not Returning</v>
          </cell>
        </row>
        <row r="10677">
          <cell r="F10677">
            <v>1787.27</v>
          </cell>
          <cell r="J10677" t="str">
            <v>Returning</v>
          </cell>
        </row>
        <row r="10678">
          <cell r="F10678">
            <v>745.84</v>
          </cell>
          <cell r="J10678" t="str">
            <v>Not Returning</v>
          </cell>
        </row>
        <row r="10679">
          <cell r="F10679">
            <v>1940.76</v>
          </cell>
          <cell r="J10679" t="str">
            <v>Not Returning</v>
          </cell>
        </row>
        <row r="10680">
          <cell r="F10680">
            <v>1323.16</v>
          </cell>
          <cell r="J10680" t="str">
            <v>Not Returning</v>
          </cell>
        </row>
        <row r="10681">
          <cell r="F10681">
            <v>373.2</v>
          </cell>
          <cell r="J10681" t="str">
            <v>Not Returning</v>
          </cell>
        </row>
        <row r="10682">
          <cell r="F10682">
            <v>1329.3</v>
          </cell>
          <cell r="J10682" t="str">
            <v>Not Returning</v>
          </cell>
        </row>
        <row r="10683">
          <cell r="F10683">
            <v>885.53</v>
          </cell>
          <cell r="J10683" t="str">
            <v>Not Returning</v>
          </cell>
        </row>
        <row r="10684">
          <cell r="F10684">
            <v>514.47</v>
          </cell>
          <cell r="J10684" t="str">
            <v>Not Returning</v>
          </cell>
        </row>
        <row r="10685">
          <cell r="F10685">
            <v>167.44</v>
          </cell>
          <cell r="J10685" t="str">
            <v>Not Returning</v>
          </cell>
        </row>
        <row r="10686">
          <cell r="F10686">
            <v>1667.45</v>
          </cell>
          <cell r="J10686" t="str">
            <v>Not Returning</v>
          </cell>
        </row>
        <row r="10687">
          <cell r="F10687">
            <v>1820.94</v>
          </cell>
          <cell r="J10687" t="str">
            <v>Returning</v>
          </cell>
        </row>
        <row r="10688">
          <cell r="F10688">
            <v>1117.5899999999999</v>
          </cell>
          <cell r="J10688" t="str">
            <v>Not Returning</v>
          </cell>
        </row>
        <row r="10689">
          <cell r="F10689">
            <v>1200.07</v>
          </cell>
          <cell r="J10689" t="str">
            <v>Not Returning</v>
          </cell>
        </row>
        <row r="10690">
          <cell r="F10690">
            <v>192.77</v>
          </cell>
          <cell r="J10690" t="str">
            <v>Not Returning</v>
          </cell>
        </row>
        <row r="10691">
          <cell r="F10691">
            <v>1181.04</v>
          </cell>
          <cell r="J10691" t="str">
            <v>Not Returning</v>
          </cell>
        </row>
        <row r="10692">
          <cell r="F10692">
            <v>1903.27</v>
          </cell>
          <cell r="J10692" t="str">
            <v>Not Returning</v>
          </cell>
        </row>
        <row r="10693">
          <cell r="F10693">
            <v>1888.91</v>
          </cell>
          <cell r="J10693" t="str">
            <v>Not Returning</v>
          </cell>
        </row>
        <row r="10694">
          <cell r="F10694">
            <v>1636.12</v>
          </cell>
          <cell r="J10694" t="str">
            <v>Not Returning</v>
          </cell>
        </row>
        <row r="10695">
          <cell r="F10695">
            <v>783.12</v>
          </cell>
          <cell r="J10695" t="str">
            <v>Not Returning</v>
          </cell>
        </row>
        <row r="10696">
          <cell r="F10696">
            <v>1753.68</v>
          </cell>
          <cell r="J10696" t="str">
            <v>Not Returning</v>
          </cell>
        </row>
        <row r="10697">
          <cell r="F10697">
            <v>1774.98</v>
          </cell>
          <cell r="J10697" t="str">
            <v>Not Returning</v>
          </cell>
        </row>
        <row r="10698">
          <cell r="F10698">
            <v>1412.6</v>
          </cell>
          <cell r="J10698" t="str">
            <v>Not Returning</v>
          </cell>
        </row>
        <row r="10699">
          <cell r="F10699">
            <v>1389.2</v>
          </cell>
          <cell r="J10699" t="str">
            <v>Not Returning</v>
          </cell>
        </row>
        <row r="10700">
          <cell r="F10700">
            <v>1210.5899999999999</v>
          </cell>
          <cell r="J10700" t="str">
            <v>Not Returning</v>
          </cell>
        </row>
        <row r="10701">
          <cell r="F10701">
            <v>102.89</v>
          </cell>
          <cell r="J10701" t="str">
            <v>Not Returning</v>
          </cell>
        </row>
        <row r="10702">
          <cell r="F10702">
            <v>1043.75</v>
          </cell>
          <cell r="J10702" t="str">
            <v>Returning</v>
          </cell>
        </row>
        <row r="10703">
          <cell r="F10703">
            <v>1667.6</v>
          </cell>
          <cell r="J10703" t="str">
            <v>Returning</v>
          </cell>
        </row>
        <row r="10704">
          <cell r="F10704">
            <v>846.51</v>
          </cell>
          <cell r="J10704" t="str">
            <v>Returning</v>
          </cell>
        </row>
        <row r="10705">
          <cell r="F10705">
            <v>1692.68</v>
          </cell>
          <cell r="J10705" t="str">
            <v>Returning</v>
          </cell>
        </row>
        <row r="10706">
          <cell r="F10706">
            <v>53.39</v>
          </cell>
          <cell r="J10706" t="str">
            <v>Not Returning</v>
          </cell>
        </row>
        <row r="10707">
          <cell r="F10707">
            <v>555.41999999999996</v>
          </cell>
          <cell r="J10707" t="str">
            <v>Not Returning</v>
          </cell>
        </row>
        <row r="10708">
          <cell r="F10708">
            <v>1283.8800000000001</v>
          </cell>
          <cell r="J10708" t="str">
            <v>Not Returning</v>
          </cell>
        </row>
        <row r="10709">
          <cell r="F10709">
            <v>327.44</v>
          </cell>
          <cell r="J10709" t="str">
            <v>Returning</v>
          </cell>
        </row>
        <row r="10710">
          <cell r="F10710">
            <v>734.58</v>
          </cell>
          <cell r="J10710" t="str">
            <v>Not Returning</v>
          </cell>
        </row>
        <row r="10711">
          <cell r="F10711">
            <v>95.21</v>
          </cell>
          <cell r="J10711" t="str">
            <v>Returning</v>
          </cell>
        </row>
        <row r="10712">
          <cell r="F10712">
            <v>962.8</v>
          </cell>
          <cell r="J10712" t="str">
            <v>Returning</v>
          </cell>
        </row>
        <row r="10713">
          <cell r="F10713">
            <v>741.21</v>
          </cell>
          <cell r="J10713" t="str">
            <v>Returning</v>
          </cell>
        </row>
        <row r="10714">
          <cell r="F10714">
            <v>497.27</v>
          </cell>
          <cell r="J10714" t="str">
            <v>Not Returning</v>
          </cell>
        </row>
        <row r="10715">
          <cell r="F10715">
            <v>883.41</v>
          </cell>
          <cell r="J10715" t="str">
            <v>Not Returning</v>
          </cell>
        </row>
        <row r="10716">
          <cell r="F10716">
            <v>1723.48</v>
          </cell>
          <cell r="J10716" t="str">
            <v>Not Returning</v>
          </cell>
        </row>
        <row r="10717">
          <cell r="F10717">
            <v>86.23</v>
          </cell>
          <cell r="J10717" t="str">
            <v>Not Returning</v>
          </cell>
        </row>
        <row r="10718">
          <cell r="F10718">
            <v>1749.36</v>
          </cell>
          <cell r="J10718" t="str">
            <v>Returning</v>
          </cell>
        </row>
        <row r="10719">
          <cell r="F10719">
            <v>49.9</v>
          </cell>
          <cell r="J10719" t="str">
            <v>Not Returning</v>
          </cell>
        </row>
        <row r="10720">
          <cell r="F10720">
            <v>1074.56</v>
          </cell>
          <cell r="J10720" t="str">
            <v>Not Returning</v>
          </cell>
        </row>
        <row r="10721">
          <cell r="F10721">
            <v>908.02</v>
          </cell>
          <cell r="J10721" t="str">
            <v>Not Returning</v>
          </cell>
        </row>
        <row r="10722">
          <cell r="F10722">
            <v>1608.74</v>
          </cell>
          <cell r="J10722" t="str">
            <v>Returning</v>
          </cell>
        </row>
        <row r="10723">
          <cell r="F10723">
            <v>1890.12</v>
          </cell>
          <cell r="J10723" t="str">
            <v>Returning</v>
          </cell>
        </row>
        <row r="10724">
          <cell r="F10724">
            <v>991.29</v>
          </cell>
          <cell r="J10724" t="str">
            <v>Not Returning</v>
          </cell>
        </row>
        <row r="10725">
          <cell r="F10725">
            <v>951.39</v>
          </cell>
          <cell r="J10725" t="str">
            <v>Not Returning</v>
          </cell>
        </row>
        <row r="10726">
          <cell r="F10726">
            <v>1924.88</v>
          </cell>
          <cell r="J10726" t="str">
            <v>Not Returning</v>
          </cell>
        </row>
        <row r="10727">
          <cell r="F10727">
            <v>1212.8499999999999</v>
          </cell>
          <cell r="J10727" t="str">
            <v>Not Returning</v>
          </cell>
        </row>
        <row r="10728">
          <cell r="F10728">
            <v>1456.44</v>
          </cell>
          <cell r="J10728" t="str">
            <v>Not Returning</v>
          </cell>
        </row>
        <row r="10729">
          <cell r="F10729">
            <v>1382.83</v>
          </cell>
          <cell r="J10729" t="str">
            <v>Not Returning</v>
          </cell>
        </row>
        <row r="10730">
          <cell r="F10730">
            <v>811.29</v>
          </cell>
          <cell r="J10730" t="str">
            <v>Not Returning</v>
          </cell>
        </row>
        <row r="10731">
          <cell r="F10731">
            <v>1043.77</v>
          </cell>
          <cell r="J10731" t="str">
            <v>Not Returning</v>
          </cell>
        </row>
        <row r="10732">
          <cell r="F10732">
            <v>1665.15</v>
          </cell>
          <cell r="J10732" t="str">
            <v>Not Returning</v>
          </cell>
        </row>
        <row r="10733">
          <cell r="F10733">
            <v>101.93</v>
          </cell>
          <cell r="J10733" t="str">
            <v>Returning</v>
          </cell>
        </row>
        <row r="10734">
          <cell r="F10734">
            <v>836.06</v>
          </cell>
          <cell r="J10734" t="str">
            <v>Not Returning</v>
          </cell>
        </row>
        <row r="10735">
          <cell r="F10735">
            <v>396.1</v>
          </cell>
          <cell r="J10735" t="str">
            <v>Returning</v>
          </cell>
        </row>
        <row r="10736">
          <cell r="F10736">
            <v>1063.46</v>
          </cell>
          <cell r="J10736" t="str">
            <v>Not Returning</v>
          </cell>
        </row>
        <row r="10737">
          <cell r="F10737">
            <v>742.66</v>
          </cell>
          <cell r="J10737" t="str">
            <v>Not Returning</v>
          </cell>
        </row>
        <row r="10738">
          <cell r="F10738">
            <v>1978.1</v>
          </cell>
          <cell r="J10738" t="str">
            <v>Not Returning</v>
          </cell>
        </row>
        <row r="10739">
          <cell r="F10739">
            <v>273.89</v>
          </cell>
          <cell r="J10739" t="str">
            <v>Not Returning</v>
          </cell>
        </row>
        <row r="10740">
          <cell r="F10740">
            <v>1621.71</v>
          </cell>
          <cell r="J10740" t="str">
            <v>Not Returning</v>
          </cell>
        </row>
        <row r="10741">
          <cell r="F10741">
            <v>1497.28</v>
          </cell>
          <cell r="J10741" t="str">
            <v>Returning</v>
          </cell>
        </row>
        <row r="10742">
          <cell r="F10742">
            <v>388.92</v>
          </cell>
          <cell r="J10742" t="str">
            <v>Not Returning</v>
          </cell>
        </row>
        <row r="10743">
          <cell r="F10743">
            <v>1292.72</v>
          </cell>
          <cell r="J10743" t="str">
            <v>Not Returning</v>
          </cell>
        </row>
        <row r="10744">
          <cell r="F10744">
            <v>869.92</v>
          </cell>
          <cell r="J10744" t="str">
            <v>Returning</v>
          </cell>
        </row>
        <row r="10745">
          <cell r="F10745">
            <v>701.34</v>
          </cell>
          <cell r="J10745" t="str">
            <v>Not Returning</v>
          </cell>
        </row>
        <row r="10746">
          <cell r="F10746">
            <v>735.43</v>
          </cell>
          <cell r="J10746" t="str">
            <v>Not Returning</v>
          </cell>
        </row>
        <row r="10747">
          <cell r="F10747">
            <v>702.65</v>
          </cell>
          <cell r="J10747" t="str">
            <v>Not Returning</v>
          </cell>
        </row>
        <row r="10748">
          <cell r="F10748">
            <v>1111.17</v>
          </cell>
          <cell r="J10748" t="str">
            <v>Not Returning</v>
          </cell>
        </row>
        <row r="10749">
          <cell r="F10749">
            <v>1614.79</v>
          </cell>
          <cell r="J10749" t="str">
            <v>Returning</v>
          </cell>
        </row>
        <row r="10750">
          <cell r="F10750">
            <v>1952.05</v>
          </cell>
          <cell r="J10750" t="str">
            <v>Not Returning</v>
          </cell>
        </row>
        <row r="10751">
          <cell r="F10751">
            <v>1533.41</v>
          </cell>
          <cell r="J10751" t="str">
            <v>Not Returning</v>
          </cell>
        </row>
        <row r="10752">
          <cell r="F10752">
            <v>1668.8</v>
          </cell>
          <cell r="J10752" t="str">
            <v>Not Returning</v>
          </cell>
        </row>
        <row r="10753">
          <cell r="F10753">
            <v>1285.95</v>
          </cell>
          <cell r="J10753" t="str">
            <v>Not Returning</v>
          </cell>
        </row>
        <row r="10754">
          <cell r="F10754">
            <v>115</v>
          </cell>
          <cell r="J10754" t="str">
            <v>Not Returning</v>
          </cell>
        </row>
        <row r="10755">
          <cell r="F10755">
            <v>1844.5</v>
          </cell>
          <cell r="J10755" t="str">
            <v>Not Returning</v>
          </cell>
        </row>
        <row r="10756">
          <cell r="F10756">
            <v>212.28</v>
          </cell>
          <cell r="J10756" t="str">
            <v>Not Returning</v>
          </cell>
        </row>
        <row r="10757">
          <cell r="F10757">
            <v>1826.63</v>
          </cell>
          <cell r="J10757" t="str">
            <v>Not Returning</v>
          </cell>
        </row>
        <row r="10758">
          <cell r="F10758">
            <v>825.65</v>
          </cell>
          <cell r="J10758" t="str">
            <v>Not Returning</v>
          </cell>
        </row>
        <row r="10759">
          <cell r="F10759">
            <v>1160.93</v>
          </cell>
          <cell r="J10759" t="str">
            <v>Not Returning</v>
          </cell>
        </row>
        <row r="10760">
          <cell r="F10760">
            <v>1264.23</v>
          </cell>
          <cell r="J10760" t="str">
            <v>Not Returning</v>
          </cell>
        </row>
        <row r="10761">
          <cell r="F10761">
            <v>1373.78</v>
          </cell>
          <cell r="J10761" t="str">
            <v>Returning</v>
          </cell>
        </row>
        <row r="10762">
          <cell r="F10762">
            <v>1945.28</v>
          </cell>
          <cell r="J10762" t="str">
            <v>Returning</v>
          </cell>
        </row>
        <row r="10763">
          <cell r="F10763">
            <v>1435.55</v>
          </cell>
          <cell r="J10763" t="str">
            <v>Not Returning</v>
          </cell>
        </row>
        <row r="10764">
          <cell r="F10764">
            <v>1377.63</v>
          </cell>
          <cell r="J10764" t="str">
            <v>Not Returning</v>
          </cell>
        </row>
        <row r="10765">
          <cell r="F10765">
            <v>379.7</v>
          </cell>
          <cell r="J10765" t="str">
            <v>Not Returning</v>
          </cell>
        </row>
        <row r="10766">
          <cell r="F10766">
            <v>1319.59</v>
          </cell>
          <cell r="J10766" t="str">
            <v>Not Returning</v>
          </cell>
        </row>
        <row r="10767">
          <cell r="F10767">
            <v>1169.1199999999999</v>
          </cell>
          <cell r="J10767" t="str">
            <v>Returning</v>
          </cell>
        </row>
        <row r="10768">
          <cell r="F10768">
            <v>1627.03</v>
          </cell>
          <cell r="J10768" t="str">
            <v>Not Returning</v>
          </cell>
        </row>
        <row r="10769">
          <cell r="F10769">
            <v>1298.0899999999999</v>
          </cell>
          <cell r="J10769" t="str">
            <v>Returning</v>
          </cell>
        </row>
        <row r="10770">
          <cell r="F10770">
            <v>1523.48</v>
          </cell>
          <cell r="J10770" t="str">
            <v>Not Returning</v>
          </cell>
        </row>
        <row r="10771">
          <cell r="F10771">
            <v>1612.96</v>
          </cell>
          <cell r="J10771" t="str">
            <v>Not Returning</v>
          </cell>
        </row>
        <row r="10772">
          <cell r="F10772">
            <v>1575.09</v>
          </cell>
          <cell r="J10772" t="str">
            <v>Not Returning</v>
          </cell>
        </row>
        <row r="10773">
          <cell r="F10773">
            <v>116.92</v>
          </cell>
          <cell r="J10773" t="str">
            <v>Returning</v>
          </cell>
        </row>
        <row r="10774">
          <cell r="F10774">
            <v>650.85</v>
          </cell>
          <cell r="J10774" t="str">
            <v>Returning</v>
          </cell>
        </row>
        <row r="10775">
          <cell r="F10775">
            <v>25.11</v>
          </cell>
          <cell r="J10775" t="str">
            <v>Not Returning</v>
          </cell>
        </row>
        <row r="10776">
          <cell r="F10776">
            <v>666.09</v>
          </cell>
          <cell r="J10776" t="str">
            <v>Not Returning</v>
          </cell>
        </row>
        <row r="10777">
          <cell r="F10777">
            <v>1106.1300000000001</v>
          </cell>
          <cell r="J10777" t="str">
            <v>Not Returning</v>
          </cell>
        </row>
        <row r="10778">
          <cell r="F10778">
            <v>1118.45</v>
          </cell>
          <cell r="J10778" t="str">
            <v>Not Returning</v>
          </cell>
        </row>
        <row r="10779">
          <cell r="F10779">
            <v>1871.88</v>
          </cell>
          <cell r="J10779" t="str">
            <v>Not Returning</v>
          </cell>
        </row>
        <row r="10780">
          <cell r="F10780">
            <v>1174.82</v>
          </cell>
          <cell r="J10780" t="str">
            <v>Not Returning</v>
          </cell>
        </row>
        <row r="10781">
          <cell r="F10781">
            <v>843.34</v>
          </cell>
          <cell r="J10781" t="str">
            <v>Returning</v>
          </cell>
        </row>
        <row r="10782">
          <cell r="F10782">
            <v>1947.28</v>
          </cell>
          <cell r="J10782" t="str">
            <v>Not Returning</v>
          </cell>
        </row>
        <row r="10783">
          <cell r="F10783">
            <v>944.78</v>
          </cell>
          <cell r="J10783" t="str">
            <v>Not Returning</v>
          </cell>
        </row>
        <row r="10784">
          <cell r="F10784">
            <v>893.89</v>
          </cell>
          <cell r="J10784" t="str">
            <v>Returning</v>
          </cell>
        </row>
        <row r="10785">
          <cell r="F10785">
            <v>318.20999999999998</v>
          </cell>
          <cell r="J10785" t="str">
            <v>Not Returning</v>
          </cell>
        </row>
        <row r="10786">
          <cell r="F10786">
            <v>946.93</v>
          </cell>
          <cell r="J10786" t="str">
            <v>Not Returning</v>
          </cell>
        </row>
        <row r="10787">
          <cell r="F10787">
            <v>770.38</v>
          </cell>
          <cell r="J10787" t="str">
            <v>Returning</v>
          </cell>
        </row>
        <row r="10788">
          <cell r="F10788">
            <v>1723.17</v>
          </cell>
          <cell r="J10788" t="str">
            <v>Not Returning</v>
          </cell>
        </row>
        <row r="10789">
          <cell r="F10789">
            <v>433.3</v>
          </cell>
          <cell r="J10789" t="str">
            <v>Returning</v>
          </cell>
        </row>
        <row r="10790">
          <cell r="F10790">
            <v>814.99</v>
          </cell>
          <cell r="J10790" t="str">
            <v>Not Returning</v>
          </cell>
        </row>
        <row r="10791">
          <cell r="F10791">
            <v>1159.1199999999999</v>
          </cell>
          <cell r="J10791" t="str">
            <v>Not Returning</v>
          </cell>
        </row>
        <row r="10792">
          <cell r="F10792">
            <v>1625.22</v>
          </cell>
          <cell r="J10792" t="str">
            <v>Not Returning</v>
          </cell>
        </row>
        <row r="10793">
          <cell r="F10793">
            <v>602.76</v>
          </cell>
          <cell r="J10793" t="str">
            <v>Not Returning</v>
          </cell>
        </row>
        <row r="10794">
          <cell r="F10794">
            <v>620.41</v>
          </cell>
          <cell r="J10794" t="str">
            <v>Not Returning</v>
          </cell>
        </row>
        <row r="10795">
          <cell r="F10795">
            <v>1369.56</v>
          </cell>
          <cell r="J10795" t="str">
            <v>Not Returning</v>
          </cell>
        </row>
        <row r="10796">
          <cell r="F10796">
            <v>249.67</v>
          </cell>
          <cell r="J10796" t="str">
            <v>Not Returning</v>
          </cell>
        </row>
        <row r="10797">
          <cell r="F10797">
            <v>20.079999999999998</v>
          </cell>
          <cell r="J10797" t="str">
            <v>Not Returning</v>
          </cell>
        </row>
        <row r="10798">
          <cell r="F10798">
            <v>267.5</v>
          </cell>
          <cell r="J10798" t="str">
            <v>Not Returning</v>
          </cell>
        </row>
        <row r="10799">
          <cell r="F10799">
            <v>1076.83</v>
          </cell>
          <cell r="J10799" t="str">
            <v>Not Returning</v>
          </cell>
        </row>
        <row r="10800">
          <cell r="F10800">
            <v>850.44</v>
          </cell>
          <cell r="J10800" t="str">
            <v>Not Returning</v>
          </cell>
        </row>
        <row r="10801">
          <cell r="F10801">
            <v>646.85</v>
          </cell>
          <cell r="J10801" t="str">
            <v>Not Returning</v>
          </cell>
        </row>
        <row r="10802">
          <cell r="F10802">
            <v>712.74</v>
          </cell>
          <cell r="J10802" t="str">
            <v>Not Returning</v>
          </cell>
        </row>
        <row r="10803">
          <cell r="F10803">
            <v>455.39</v>
          </cell>
          <cell r="J10803" t="str">
            <v>Not Returning</v>
          </cell>
        </row>
        <row r="10804">
          <cell r="F10804">
            <v>1634.78</v>
          </cell>
          <cell r="J10804" t="str">
            <v>Not Returning</v>
          </cell>
        </row>
        <row r="10805">
          <cell r="F10805">
            <v>332.86</v>
          </cell>
          <cell r="J10805" t="str">
            <v>Not Returning</v>
          </cell>
        </row>
        <row r="10806">
          <cell r="F10806">
            <v>1074.3599999999999</v>
          </cell>
          <cell r="J10806" t="str">
            <v>Not Returning</v>
          </cell>
        </row>
        <row r="10807">
          <cell r="F10807">
            <v>1442.67</v>
          </cell>
          <cell r="J10807" t="str">
            <v>Not Returning</v>
          </cell>
        </row>
        <row r="10808">
          <cell r="F10808">
            <v>314.83</v>
          </cell>
          <cell r="J10808" t="str">
            <v>Not Returning</v>
          </cell>
        </row>
        <row r="10809">
          <cell r="F10809">
            <v>294.45</v>
          </cell>
          <cell r="J10809" t="str">
            <v>Returning</v>
          </cell>
        </row>
        <row r="10810">
          <cell r="F10810">
            <v>1084.79</v>
          </cell>
          <cell r="J10810" t="str">
            <v>Not Returning</v>
          </cell>
        </row>
        <row r="10811">
          <cell r="F10811">
            <v>1193.51</v>
          </cell>
          <cell r="J10811" t="str">
            <v>Not Returning</v>
          </cell>
        </row>
        <row r="10812">
          <cell r="F10812">
            <v>1839.45</v>
          </cell>
          <cell r="J10812" t="str">
            <v>Not Returning</v>
          </cell>
        </row>
        <row r="10813">
          <cell r="F10813">
            <v>1062.43</v>
          </cell>
          <cell r="J10813" t="str">
            <v>Returning</v>
          </cell>
        </row>
        <row r="10814">
          <cell r="F10814">
            <v>791.88</v>
          </cell>
          <cell r="J10814" t="str">
            <v>Not Returning</v>
          </cell>
        </row>
        <row r="10815">
          <cell r="F10815">
            <v>281.19</v>
          </cell>
          <cell r="J10815" t="str">
            <v>Not Returning</v>
          </cell>
        </row>
        <row r="10816">
          <cell r="F10816">
            <v>1333.02</v>
          </cell>
          <cell r="J10816" t="str">
            <v>Not Returning</v>
          </cell>
        </row>
        <row r="10817">
          <cell r="F10817">
            <v>1213.5999999999999</v>
          </cell>
          <cell r="J10817" t="str">
            <v>Not Returning</v>
          </cell>
        </row>
        <row r="10818">
          <cell r="F10818">
            <v>914.77</v>
          </cell>
          <cell r="J10818" t="str">
            <v>Not Returning</v>
          </cell>
        </row>
        <row r="10819">
          <cell r="F10819">
            <v>573.91999999999996</v>
          </cell>
          <cell r="J10819" t="str">
            <v>Not Returning</v>
          </cell>
        </row>
        <row r="10820">
          <cell r="F10820">
            <v>906.78</v>
          </cell>
          <cell r="J10820" t="str">
            <v>Not Returning</v>
          </cell>
        </row>
        <row r="10821">
          <cell r="F10821">
            <v>738.21</v>
          </cell>
          <cell r="J10821" t="str">
            <v>Not Returning</v>
          </cell>
        </row>
        <row r="10822">
          <cell r="F10822">
            <v>179.31</v>
          </cell>
          <cell r="J10822" t="str">
            <v>Not Returning</v>
          </cell>
        </row>
        <row r="10823">
          <cell r="F10823">
            <v>327.8</v>
          </cell>
          <cell r="J10823" t="str">
            <v>Returning</v>
          </cell>
        </row>
        <row r="10824">
          <cell r="F10824">
            <v>182.3</v>
          </cell>
          <cell r="J10824" t="str">
            <v>Not Returning</v>
          </cell>
        </row>
        <row r="10825">
          <cell r="F10825">
            <v>451.31</v>
          </cell>
          <cell r="J10825" t="str">
            <v>Returning</v>
          </cell>
        </row>
        <row r="10826">
          <cell r="F10826">
            <v>964.59</v>
          </cell>
          <cell r="J10826" t="str">
            <v>Not Returning</v>
          </cell>
        </row>
        <row r="10827">
          <cell r="F10827">
            <v>185.47</v>
          </cell>
          <cell r="J10827" t="str">
            <v>Returning</v>
          </cell>
        </row>
        <row r="10828">
          <cell r="F10828">
            <v>198.79</v>
          </cell>
          <cell r="J10828" t="str">
            <v>Not Returning</v>
          </cell>
        </row>
        <row r="10829">
          <cell r="F10829">
            <v>1942.35</v>
          </cell>
          <cell r="J10829" t="str">
            <v>Not Returning</v>
          </cell>
        </row>
        <row r="10830">
          <cell r="F10830">
            <v>125.39</v>
          </cell>
          <cell r="J10830" t="str">
            <v>Returning</v>
          </cell>
        </row>
        <row r="10831">
          <cell r="F10831">
            <v>693.23</v>
          </cell>
          <cell r="J10831" t="str">
            <v>Not Returning</v>
          </cell>
        </row>
        <row r="10832">
          <cell r="F10832">
            <v>309.58999999999997</v>
          </cell>
          <cell r="J10832" t="str">
            <v>Not Returning</v>
          </cell>
        </row>
        <row r="10833">
          <cell r="F10833">
            <v>1587.28</v>
          </cell>
          <cell r="J10833" t="str">
            <v>Returning</v>
          </cell>
        </row>
        <row r="10834">
          <cell r="F10834">
            <v>1013.38</v>
          </cell>
          <cell r="J10834" t="str">
            <v>Not Returning</v>
          </cell>
        </row>
        <row r="10835">
          <cell r="F10835">
            <v>364.54</v>
          </cell>
          <cell r="J10835" t="str">
            <v>Not Returning</v>
          </cell>
        </row>
        <row r="10836">
          <cell r="F10836">
            <v>741.94</v>
          </cell>
          <cell r="J10836" t="str">
            <v>Not Returning</v>
          </cell>
        </row>
        <row r="10837">
          <cell r="F10837">
            <v>794.68</v>
          </cell>
          <cell r="J10837" t="str">
            <v>Not Returning</v>
          </cell>
        </row>
        <row r="10838">
          <cell r="F10838">
            <v>1112.71</v>
          </cell>
          <cell r="J10838" t="str">
            <v>Not Returning</v>
          </cell>
        </row>
        <row r="10839">
          <cell r="F10839">
            <v>1745.19</v>
          </cell>
          <cell r="J10839" t="str">
            <v>Not Returning</v>
          </cell>
        </row>
        <row r="10840">
          <cell r="F10840">
            <v>1806.83</v>
          </cell>
          <cell r="J10840" t="str">
            <v>Returning</v>
          </cell>
        </row>
        <row r="10841">
          <cell r="F10841">
            <v>1367.21</v>
          </cell>
          <cell r="J10841" t="str">
            <v>Returning</v>
          </cell>
        </row>
        <row r="10842">
          <cell r="F10842">
            <v>779.75</v>
          </cell>
          <cell r="J10842" t="str">
            <v>Returning</v>
          </cell>
        </row>
        <row r="10843">
          <cell r="F10843">
            <v>1620.25</v>
          </cell>
          <cell r="J10843" t="str">
            <v>Not Returning</v>
          </cell>
        </row>
        <row r="10844">
          <cell r="F10844">
            <v>662.52</v>
          </cell>
          <cell r="J10844" t="str">
            <v>Not Returning</v>
          </cell>
        </row>
        <row r="10845">
          <cell r="F10845">
            <v>1995.23</v>
          </cell>
          <cell r="J10845" t="str">
            <v>Not Returning</v>
          </cell>
        </row>
        <row r="10846">
          <cell r="F10846">
            <v>1252.04</v>
          </cell>
          <cell r="J10846" t="str">
            <v>Not Returning</v>
          </cell>
        </row>
        <row r="10847">
          <cell r="F10847">
            <v>109.99</v>
          </cell>
          <cell r="J10847" t="str">
            <v>Not Returning</v>
          </cell>
        </row>
        <row r="10848">
          <cell r="F10848">
            <v>197.24</v>
          </cell>
          <cell r="J10848" t="str">
            <v>Not Returning</v>
          </cell>
        </row>
        <row r="10849">
          <cell r="F10849">
            <v>554.44000000000005</v>
          </cell>
          <cell r="J10849" t="str">
            <v>Not Returning</v>
          </cell>
        </row>
        <row r="10850">
          <cell r="F10850">
            <v>1108.3900000000001</v>
          </cell>
          <cell r="J10850" t="str">
            <v>Returning</v>
          </cell>
        </row>
        <row r="10851">
          <cell r="F10851">
            <v>1863.83</v>
          </cell>
          <cell r="J10851" t="str">
            <v>Not Returning</v>
          </cell>
        </row>
        <row r="10852">
          <cell r="F10852">
            <v>1670.78</v>
          </cell>
          <cell r="J10852" t="str">
            <v>Not Returning</v>
          </cell>
        </row>
        <row r="10853">
          <cell r="F10853">
            <v>318.47000000000003</v>
          </cell>
          <cell r="J10853" t="str">
            <v>Not Returning</v>
          </cell>
        </row>
        <row r="10854">
          <cell r="F10854">
            <v>73.36</v>
          </cell>
          <cell r="J10854" t="str">
            <v>Not Returning</v>
          </cell>
        </row>
        <row r="10855">
          <cell r="F10855">
            <v>559.78</v>
          </cell>
          <cell r="J10855" t="str">
            <v>Not Returning</v>
          </cell>
        </row>
        <row r="10856">
          <cell r="F10856">
            <v>1917.87</v>
          </cell>
          <cell r="J10856" t="str">
            <v>Not Returning</v>
          </cell>
        </row>
        <row r="10857">
          <cell r="F10857">
            <v>172.18</v>
          </cell>
          <cell r="J10857" t="str">
            <v>Not Returning</v>
          </cell>
        </row>
        <row r="10858">
          <cell r="F10858">
            <v>948.67</v>
          </cell>
          <cell r="J10858" t="str">
            <v>Not Returning</v>
          </cell>
        </row>
        <row r="10859">
          <cell r="F10859">
            <v>433.91</v>
          </cell>
          <cell r="J10859" t="str">
            <v>Not Returning</v>
          </cell>
        </row>
        <row r="10860">
          <cell r="F10860">
            <v>996.85</v>
          </cell>
          <cell r="J10860" t="str">
            <v>Not Returning</v>
          </cell>
        </row>
        <row r="10861">
          <cell r="F10861">
            <v>1396.55</v>
          </cell>
          <cell r="J10861" t="str">
            <v>Not Returning</v>
          </cell>
        </row>
        <row r="10862">
          <cell r="F10862">
            <v>1789.84</v>
          </cell>
          <cell r="J10862" t="str">
            <v>Not Returning</v>
          </cell>
        </row>
        <row r="10863">
          <cell r="F10863">
            <v>213.04</v>
          </cell>
          <cell r="J10863" t="str">
            <v>Returning</v>
          </cell>
        </row>
        <row r="10864">
          <cell r="F10864">
            <v>1804.28</v>
          </cell>
          <cell r="J10864" t="str">
            <v>Returning</v>
          </cell>
        </row>
        <row r="10865">
          <cell r="F10865">
            <v>841.13</v>
          </cell>
          <cell r="J10865" t="str">
            <v>Not Returning</v>
          </cell>
        </row>
        <row r="10866">
          <cell r="F10866">
            <v>576.33000000000004</v>
          </cell>
          <cell r="J10866" t="str">
            <v>Not Returning</v>
          </cell>
        </row>
        <row r="10867">
          <cell r="F10867">
            <v>1816.96</v>
          </cell>
          <cell r="J10867" t="str">
            <v>Not Returning</v>
          </cell>
        </row>
        <row r="10868">
          <cell r="F10868">
            <v>94.49</v>
          </cell>
          <cell r="J10868" t="str">
            <v>Not Returning</v>
          </cell>
        </row>
        <row r="10869">
          <cell r="F10869">
            <v>1489.63</v>
          </cell>
          <cell r="J10869" t="str">
            <v>Not Returning</v>
          </cell>
        </row>
        <row r="10870">
          <cell r="F10870">
            <v>441.32</v>
          </cell>
          <cell r="J10870" t="str">
            <v>Not Returning</v>
          </cell>
        </row>
        <row r="10871">
          <cell r="F10871">
            <v>1228.1199999999999</v>
          </cell>
          <cell r="J10871" t="str">
            <v>Not Returning</v>
          </cell>
        </row>
        <row r="10872">
          <cell r="F10872">
            <v>632.30999999999995</v>
          </cell>
          <cell r="J10872" t="str">
            <v>Returning</v>
          </cell>
        </row>
        <row r="10873">
          <cell r="F10873">
            <v>1858.25</v>
          </cell>
          <cell r="J10873" t="str">
            <v>Returning</v>
          </cell>
        </row>
        <row r="10874">
          <cell r="F10874">
            <v>1180.19</v>
          </cell>
          <cell r="J10874" t="str">
            <v>Not Returning</v>
          </cell>
        </row>
        <row r="10875">
          <cell r="F10875">
            <v>128.54</v>
          </cell>
          <cell r="J10875" t="str">
            <v>Not Returning</v>
          </cell>
        </row>
        <row r="10876">
          <cell r="F10876">
            <v>1239.44</v>
          </cell>
          <cell r="J10876" t="str">
            <v>Not Returning</v>
          </cell>
        </row>
        <row r="10877">
          <cell r="F10877">
            <v>617.58000000000004</v>
          </cell>
          <cell r="J10877" t="str">
            <v>Not Returning</v>
          </cell>
        </row>
        <row r="10878">
          <cell r="F10878">
            <v>716.55</v>
          </cell>
          <cell r="J10878" t="str">
            <v>Not Returning</v>
          </cell>
        </row>
        <row r="10879">
          <cell r="F10879">
            <v>1887.29</v>
          </cell>
          <cell r="J10879" t="str">
            <v>Not Returning</v>
          </cell>
        </row>
        <row r="10880">
          <cell r="F10880">
            <v>1849.64</v>
          </cell>
          <cell r="J10880" t="str">
            <v>Not Returning</v>
          </cell>
        </row>
        <row r="10881">
          <cell r="F10881">
            <v>1321.73</v>
          </cell>
          <cell r="J10881" t="str">
            <v>Not Returning</v>
          </cell>
        </row>
        <row r="10882">
          <cell r="F10882">
            <v>1731.48</v>
          </cell>
          <cell r="J10882" t="str">
            <v>Not Returning</v>
          </cell>
        </row>
        <row r="10883">
          <cell r="F10883">
            <v>909.05</v>
          </cell>
          <cell r="J10883" t="str">
            <v>Not Returning</v>
          </cell>
        </row>
        <row r="10884">
          <cell r="F10884">
            <v>589.22</v>
          </cell>
          <cell r="J10884" t="str">
            <v>Not Returning</v>
          </cell>
        </row>
        <row r="10885">
          <cell r="F10885">
            <v>1173.17</v>
          </cell>
          <cell r="J10885" t="str">
            <v>Not Returning</v>
          </cell>
        </row>
        <row r="10886">
          <cell r="F10886">
            <v>439.14</v>
          </cell>
          <cell r="J10886" t="str">
            <v>Not Returning</v>
          </cell>
        </row>
        <row r="10887">
          <cell r="F10887">
            <v>460.41</v>
          </cell>
          <cell r="J10887" t="str">
            <v>Not Returning</v>
          </cell>
        </row>
        <row r="10888">
          <cell r="F10888">
            <v>1479.96</v>
          </cell>
          <cell r="J10888" t="str">
            <v>Not Returning</v>
          </cell>
        </row>
        <row r="10889">
          <cell r="F10889">
            <v>616.27</v>
          </cell>
          <cell r="J10889" t="str">
            <v>Not Returning</v>
          </cell>
        </row>
        <row r="10890">
          <cell r="F10890">
            <v>1902.3</v>
          </cell>
          <cell r="J10890" t="str">
            <v>Returning</v>
          </cell>
        </row>
        <row r="10891">
          <cell r="F10891">
            <v>225.59</v>
          </cell>
          <cell r="J10891" t="str">
            <v>Returning</v>
          </cell>
        </row>
        <row r="10892">
          <cell r="F10892">
            <v>448.15</v>
          </cell>
          <cell r="J10892" t="str">
            <v>Not Returning</v>
          </cell>
        </row>
        <row r="10893">
          <cell r="F10893">
            <v>799.48</v>
          </cell>
          <cell r="J10893" t="str">
            <v>Not Returning</v>
          </cell>
        </row>
        <row r="10894">
          <cell r="F10894">
            <v>29.53</v>
          </cell>
          <cell r="J10894" t="str">
            <v>Not Returning</v>
          </cell>
        </row>
        <row r="10895">
          <cell r="F10895">
            <v>888.55</v>
          </cell>
          <cell r="J10895" t="str">
            <v>Not Returning</v>
          </cell>
        </row>
        <row r="10896">
          <cell r="F10896">
            <v>1009.38</v>
          </cell>
          <cell r="J10896" t="str">
            <v>Not Returning</v>
          </cell>
        </row>
        <row r="10897">
          <cell r="F10897">
            <v>1888.86</v>
          </cell>
          <cell r="J10897" t="str">
            <v>Not Returning</v>
          </cell>
        </row>
        <row r="10898">
          <cell r="F10898">
            <v>999.23</v>
          </cell>
          <cell r="J10898" t="str">
            <v>Not Returning</v>
          </cell>
        </row>
        <row r="10899">
          <cell r="F10899">
            <v>1242.72</v>
          </cell>
          <cell r="J10899" t="str">
            <v>Returning</v>
          </cell>
        </row>
        <row r="10900">
          <cell r="F10900">
            <v>443.88</v>
          </cell>
          <cell r="J10900" t="str">
            <v>Returning</v>
          </cell>
        </row>
        <row r="10901">
          <cell r="F10901">
            <v>927.83</v>
          </cell>
          <cell r="J10901" t="str">
            <v>Not Returning</v>
          </cell>
        </row>
        <row r="10902">
          <cell r="F10902">
            <v>1628.43</v>
          </cell>
          <cell r="J10902" t="str">
            <v>Not Returning</v>
          </cell>
        </row>
        <row r="10903">
          <cell r="F10903">
            <v>58.01</v>
          </cell>
          <cell r="J10903" t="str">
            <v>Returning</v>
          </cell>
        </row>
        <row r="10904">
          <cell r="F10904">
            <v>45.54</v>
          </cell>
          <cell r="J10904" t="str">
            <v>Not Returning</v>
          </cell>
        </row>
        <row r="10905">
          <cell r="F10905">
            <v>387.57</v>
          </cell>
          <cell r="J10905" t="str">
            <v>Not Returning</v>
          </cell>
        </row>
        <row r="10906">
          <cell r="F10906">
            <v>556.87</v>
          </cell>
          <cell r="J10906" t="str">
            <v>Not Returning</v>
          </cell>
        </row>
        <row r="10907">
          <cell r="F10907">
            <v>94.12</v>
          </cell>
          <cell r="J10907" t="str">
            <v>Not Returning</v>
          </cell>
        </row>
        <row r="10908">
          <cell r="F10908">
            <v>1755.29</v>
          </cell>
          <cell r="J10908" t="str">
            <v>Not Returning</v>
          </cell>
        </row>
        <row r="10909">
          <cell r="F10909">
            <v>762.77</v>
          </cell>
          <cell r="J10909" t="str">
            <v>Not Returning</v>
          </cell>
        </row>
        <row r="10910">
          <cell r="F10910">
            <v>480.38</v>
          </cell>
          <cell r="J10910" t="str">
            <v>Not Returning</v>
          </cell>
        </row>
        <row r="10911">
          <cell r="F10911">
            <v>1965.73</v>
          </cell>
          <cell r="J10911" t="str">
            <v>Returning</v>
          </cell>
        </row>
        <row r="10912">
          <cell r="F10912">
            <v>592.85</v>
          </cell>
          <cell r="J10912" t="str">
            <v>Not Returning</v>
          </cell>
        </row>
        <row r="10913">
          <cell r="F10913">
            <v>245.74</v>
          </cell>
          <cell r="J10913" t="str">
            <v>Not Returning</v>
          </cell>
        </row>
        <row r="10914">
          <cell r="F10914">
            <v>1333.84</v>
          </cell>
          <cell r="J10914" t="str">
            <v>Not Returning</v>
          </cell>
        </row>
        <row r="10915">
          <cell r="F10915">
            <v>1403.06</v>
          </cell>
          <cell r="J10915" t="str">
            <v>Not Returning</v>
          </cell>
        </row>
        <row r="10916">
          <cell r="F10916">
            <v>1556.73</v>
          </cell>
          <cell r="J10916" t="str">
            <v>Not Returning</v>
          </cell>
        </row>
        <row r="10917">
          <cell r="F10917">
            <v>1276.8399999999999</v>
          </cell>
          <cell r="J10917" t="str">
            <v>Not Returning</v>
          </cell>
        </row>
        <row r="10918">
          <cell r="F10918">
            <v>1685.62</v>
          </cell>
          <cell r="J10918" t="str">
            <v>Returning</v>
          </cell>
        </row>
        <row r="10919">
          <cell r="F10919">
            <v>288.08999999999997</v>
          </cell>
          <cell r="J10919" t="str">
            <v>Not Returning</v>
          </cell>
        </row>
        <row r="10920">
          <cell r="F10920">
            <v>37.549999999999997</v>
          </cell>
          <cell r="J10920" t="str">
            <v>Not Returning</v>
          </cell>
        </row>
        <row r="10921">
          <cell r="F10921">
            <v>1152.23</v>
          </cell>
          <cell r="J10921" t="str">
            <v>Not Returning</v>
          </cell>
        </row>
        <row r="10922">
          <cell r="F10922">
            <v>928.55</v>
          </cell>
          <cell r="J10922" t="str">
            <v>Not Returning</v>
          </cell>
        </row>
        <row r="10923">
          <cell r="F10923">
            <v>359.92</v>
          </cell>
          <cell r="J10923" t="str">
            <v>Not Returning</v>
          </cell>
        </row>
        <row r="10924">
          <cell r="F10924">
            <v>1000.5</v>
          </cell>
          <cell r="J10924" t="str">
            <v>Not Returning</v>
          </cell>
        </row>
        <row r="10925">
          <cell r="F10925">
            <v>1234.02</v>
          </cell>
          <cell r="J10925" t="str">
            <v>Returning</v>
          </cell>
        </row>
        <row r="10926">
          <cell r="F10926">
            <v>1081.6300000000001</v>
          </cell>
          <cell r="J10926" t="str">
            <v>Not Returning</v>
          </cell>
        </row>
        <row r="10927">
          <cell r="F10927">
            <v>27.84</v>
          </cell>
          <cell r="J10927" t="str">
            <v>Not Returning</v>
          </cell>
        </row>
        <row r="10928">
          <cell r="F10928">
            <v>235.5</v>
          </cell>
          <cell r="J10928" t="str">
            <v>Returning</v>
          </cell>
        </row>
        <row r="10929">
          <cell r="F10929">
            <v>290.85000000000002</v>
          </cell>
          <cell r="J10929" t="str">
            <v>Returning</v>
          </cell>
        </row>
        <row r="10930">
          <cell r="F10930">
            <v>599.44000000000005</v>
          </cell>
          <cell r="J10930" t="str">
            <v>Not Returning</v>
          </cell>
        </row>
        <row r="10931">
          <cell r="F10931">
            <v>1350.45</v>
          </cell>
          <cell r="J10931" t="str">
            <v>Not Returning</v>
          </cell>
        </row>
        <row r="10932">
          <cell r="F10932">
            <v>707.73</v>
          </cell>
          <cell r="J10932" t="str">
            <v>Not Returning</v>
          </cell>
        </row>
        <row r="10933">
          <cell r="F10933">
            <v>181.02</v>
          </cell>
          <cell r="J10933" t="str">
            <v>Not Returning</v>
          </cell>
        </row>
        <row r="10934">
          <cell r="F10934">
            <v>667.08</v>
          </cell>
          <cell r="J10934" t="str">
            <v>Returning</v>
          </cell>
        </row>
        <row r="10935">
          <cell r="F10935">
            <v>331.58</v>
          </cell>
          <cell r="J10935" t="str">
            <v>Returning</v>
          </cell>
        </row>
        <row r="10936">
          <cell r="F10936">
            <v>819.1</v>
          </cell>
          <cell r="J10936" t="str">
            <v>Not Returning</v>
          </cell>
        </row>
        <row r="10937">
          <cell r="F10937">
            <v>100.81</v>
          </cell>
          <cell r="J10937" t="str">
            <v>Not Returning</v>
          </cell>
        </row>
        <row r="10938">
          <cell r="F10938">
            <v>1566.67</v>
          </cell>
          <cell r="J10938" t="str">
            <v>Returning</v>
          </cell>
        </row>
        <row r="10939">
          <cell r="F10939">
            <v>716.6</v>
          </cell>
          <cell r="J10939" t="str">
            <v>Not Returning</v>
          </cell>
        </row>
        <row r="10940">
          <cell r="F10940">
            <v>41.97</v>
          </cell>
          <cell r="J10940" t="str">
            <v>Not Returning</v>
          </cell>
        </row>
        <row r="10941">
          <cell r="F10941">
            <v>12.44</v>
          </cell>
          <cell r="J10941" t="str">
            <v>Returning</v>
          </cell>
        </row>
        <row r="10942">
          <cell r="F10942">
            <v>407.01</v>
          </cell>
          <cell r="J10942" t="str">
            <v>Not Returning</v>
          </cell>
        </row>
        <row r="10943">
          <cell r="F10943">
            <v>1504.64</v>
          </cell>
          <cell r="J10943" t="str">
            <v>Not Returning</v>
          </cell>
        </row>
        <row r="10944">
          <cell r="F10944">
            <v>33.299999999999997</v>
          </cell>
          <cell r="J10944" t="str">
            <v>Not Returning</v>
          </cell>
        </row>
        <row r="10945">
          <cell r="F10945">
            <v>1918.72</v>
          </cell>
          <cell r="J10945" t="str">
            <v>Returning</v>
          </cell>
        </row>
        <row r="10946">
          <cell r="F10946">
            <v>398.91</v>
          </cell>
          <cell r="J10946" t="str">
            <v>Not Returning</v>
          </cell>
        </row>
        <row r="10947">
          <cell r="F10947">
            <v>539.77</v>
          </cell>
          <cell r="J10947" t="str">
            <v>Not Returning</v>
          </cell>
        </row>
        <row r="10948">
          <cell r="F10948">
            <v>193.42</v>
          </cell>
          <cell r="J10948" t="str">
            <v>Not Returning</v>
          </cell>
        </row>
        <row r="10949">
          <cell r="F10949">
            <v>428.85</v>
          </cell>
          <cell r="J10949" t="str">
            <v>Not Returning</v>
          </cell>
        </row>
        <row r="10950">
          <cell r="F10950">
            <v>562.15</v>
          </cell>
          <cell r="J10950" t="str">
            <v>Not Returning</v>
          </cell>
        </row>
        <row r="10951">
          <cell r="F10951">
            <v>13.23</v>
          </cell>
          <cell r="J10951" t="str">
            <v>Not Returning</v>
          </cell>
        </row>
        <row r="10952">
          <cell r="F10952">
            <v>890.13</v>
          </cell>
          <cell r="J10952" t="str">
            <v>Not Returning</v>
          </cell>
        </row>
        <row r="10953">
          <cell r="F10953">
            <v>121.38</v>
          </cell>
          <cell r="J10953" t="str">
            <v>Not Returning</v>
          </cell>
        </row>
        <row r="10954">
          <cell r="F10954">
            <v>1293</v>
          </cell>
          <cell r="J10954" t="str">
            <v>Not Returning</v>
          </cell>
        </row>
        <row r="10955">
          <cell r="F10955">
            <v>739.24</v>
          </cell>
          <cell r="J10955" t="str">
            <v>Not Returning</v>
          </cell>
        </row>
        <row r="10956">
          <cell r="F10956">
            <v>383.75</v>
          </cell>
          <cell r="J10956" t="str">
            <v>Not Returning</v>
          </cell>
        </row>
        <row r="10957">
          <cell r="F10957">
            <v>1687.13</v>
          </cell>
          <cell r="J10957" t="str">
            <v>Not Returning</v>
          </cell>
        </row>
        <row r="10958">
          <cell r="F10958">
            <v>1634.63</v>
          </cell>
          <cell r="J10958" t="str">
            <v>Not Returning</v>
          </cell>
        </row>
        <row r="10959">
          <cell r="F10959">
            <v>1646.48</v>
          </cell>
          <cell r="J10959" t="str">
            <v>Returning</v>
          </cell>
        </row>
        <row r="10960">
          <cell r="F10960">
            <v>1168.52</v>
          </cell>
          <cell r="J10960" t="str">
            <v>Returning</v>
          </cell>
        </row>
        <row r="10961">
          <cell r="F10961">
            <v>1229.42</v>
          </cell>
          <cell r="J10961" t="str">
            <v>Not Returning</v>
          </cell>
        </row>
        <row r="10962">
          <cell r="F10962">
            <v>1876.99</v>
          </cell>
          <cell r="J10962" t="str">
            <v>Not Returning</v>
          </cell>
        </row>
        <row r="10963">
          <cell r="F10963">
            <v>1999.43</v>
          </cell>
          <cell r="J10963" t="str">
            <v>Returning</v>
          </cell>
        </row>
        <row r="10964">
          <cell r="F10964">
            <v>1528.23</v>
          </cell>
          <cell r="J10964" t="str">
            <v>Not Returning</v>
          </cell>
        </row>
        <row r="10965">
          <cell r="F10965">
            <v>1221.04</v>
          </cell>
          <cell r="J10965" t="str">
            <v>Not Returning</v>
          </cell>
        </row>
        <row r="10966">
          <cell r="F10966">
            <v>171.82</v>
          </cell>
          <cell r="J10966" t="str">
            <v>Returning</v>
          </cell>
        </row>
        <row r="10967">
          <cell r="F10967">
            <v>854.04</v>
          </cell>
          <cell r="J10967" t="str">
            <v>Not Returning</v>
          </cell>
        </row>
        <row r="10968">
          <cell r="F10968">
            <v>1745.58</v>
          </cell>
          <cell r="J10968" t="str">
            <v>Returning</v>
          </cell>
        </row>
        <row r="10969">
          <cell r="F10969">
            <v>537.9</v>
          </cell>
          <cell r="J10969" t="str">
            <v>Not Returning</v>
          </cell>
        </row>
        <row r="10970">
          <cell r="F10970">
            <v>1124.93</v>
          </cell>
          <cell r="J10970" t="str">
            <v>Returning</v>
          </cell>
        </row>
        <row r="10971">
          <cell r="F10971">
            <v>1787.94</v>
          </cell>
          <cell r="J10971" t="str">
            <v>Not Returning</v>
          </cell>
        </row>
        <row r="10972">
          <cell r="F10972">
            <v>1185.33</v>
          </cell>
          <cell r="J10972" t="str">
            <v>Not Returning</v>
          </cell>
        </row>
        <row r="10973">
          <cell r="F10973">
            <v>512.34</v>
          </cell>
          <cell r="J10973" t="str">
            <v>Not Returning</v>
          </cell>
        </row>
        <row r="10974">
          <cell r="F10974">
            <v>1476.16</v>
          </cell>
          <cell r="J10974" t="str">
            <v>Returning</v>
          </cell>
        </row>
        <row r="10975">
          <cell r="F10975">
            <v>236.03</v>
          </cell>
          <cell r="J10975" t="str">
            <v>Returning</v>
          </cell>
        </row>
        <row r="10976">
          <cell r="F10976">
            <v>1771.57</v>
          </cell>
          <cell r="J10976" t="str">
            <v>Returning</v>
          </cell>
        </row>
        <row r="10977">
          <cell r="F10977">
            <v>950.61</v>
          </cell>
          <cell r="J10977" t="str">
            <v>Not Returning</v>
          </cell>
        </row>
        <row r="10978">
          <cell r="F10978">
            <v>745.18</v>
          </cell>
          <cell r="J10978" t="str">
            <v>Not Returning</v>
          </cell>
        </row>
        <row r="10979">
          <cell r="F10979">
            <v>23.44</v>
          </cell>
          <cell r="J10979" t="str">
            <v>Not Returning</v>
          </cell>
        </row>
        <row r="10980">
          <cell r="F10980">
            <v>853.97</v>
          </cell>
          <cell r="J10980" t="str">
            <v>Not Returning</v>
          </cell>
        </row>
        <row r="10981">
          <cell r="F10981">
            <v>1643.54</v>
          </cell>
          <cell r="J10981" t="str">
            <v>Not Returning</v>
          </cell>
        </row>
        <row r="10982">
          <cell r="F10982">
            <v>301.12</v>
          </cell>
          <cell r="J10982" t="str">
            <v>Returning</v>
          </cell>
        </row>
        <row r="10983">
          <cell r="F10983">
            <v>807.67</v>
          </cell>
          <cell r="J10983" t="str">
            <v>Returning</v>
          </cell>
        </row>
        <row r="10984">
          <cell r="F10984">
            <v>141.34</v>
          </cell>
          <cell r="J10984" t="str">
            <v>Returning</v>
          </cell>
        </row>
        <row r="10985">
          <cell r="F10985">
            <v>1392.18</v>
          </cell>
          <cell r="J10985" t="str">
            <v>Returning</v>
          </cell>
        </row>
        <row r="10986">
          <cell r="F10986">
            <v>1835.46</v>
          </cell>
          <cell r="J10986" t="str">
            <v>Not Returning</v>
          </cell>
        </row>
        <row r="10987">
          <cell r="F10987">
            <v>1892.33</v>
          </cell>
          <cell r="J10987" t="str">
            <v>Not Returning</v>
          </cell>
        </row>
        <row r="10988">
          <cell r="F10988">
            <v>1918.88</v>
          </cell>
          <cell r="J10988" t="str">
            <v>Not Returning</v>
          </cell>
        </row>
        <row r="10989">
          <cell r="F10989">
            <v>645.73</v>
          </cell>
          <cell r="J10989" t="str">
            <v>Not Returning</v>
          </cell>
        </row>
        <row r="10990">
          <cell r="F10990">
            <v>379.91</v>
          </cell>
          <cell r="J10990" t="str">
            <v>Not Returning</v>
          </cell>
        </row>
        <row r="10991">
          <cell r="F10991">
            <v>838.16</v>
          </cell>
          <cell r="J10991" t="str">
            <v>Not Returning</v>
          </cell>
        </row>
        <row r="10992">
          <cell r="F10992">
            <v>474.51</v>
          </cell>
          <cell r="J10992" t="str">
            <v>Not Returning</v>
          </cell>
        </row>
        <row r="10993">
          <cell r="F10993">
            <v>1259.18</v>
          </cell>
          <cell r="J10993" t="str">
            <v>Not Returning</v>
          </cell>
        </row>
        <row r="10994">
          <cell r="F10994">
            <v>1964.67</v>
          </cell>
          <cell r="J10994" t="str">
            <v>Returning</v>
          </cell>
        </row>
        <row r="10995">
          <cell r="F10995">
            <v>728.18</v>
          </cell>
          <cell r="J10995" t="str">
            <v>Not Returning</v>
          </cell>
        </row>
        <row r="10996">
          <cell r="F10996">
            <v>48.7</v>
          </cell>
          <cell r="J10996" t="str">
            <v>Not Returning</v>
          </cell>
        </row>
        <row r="10997">
          <cell r="F10997">
            <v>470.22</v>
          </cell>
          <cell r="J10997" t="str">
            <v>Not Returning</v>
          </cell>
        </row>
        <row r="10998">
          <cell r="F10998">
            <v>1234.93</v>
          </cell>
          <cell r="J10998" t="str">
            <v>Returning</v>
          </cell>
        </row>
        <row r="10999">
          <cell r="F10999">
            <v>750.63</v>
          </cell>
          <cell r="J10999" t="str">
            <v>Not Returning</v>
          </cell>
        </row>
        <row r="11000">
          <cell r="F11000">
            <v>1094.1099999999999</v>
          </cell>
          <cell r="J11000" t="str">
            <v>Not Returning</v>
          </cell>
        </row>
        <row r="11001">
          <cell r="F11001">
            <v>535.27</v>
          </cell>
          <cell r="J11001" t="str">
            <v>Returning</v>
          </cell>
        </row>
        <row r="11002">
          <cell r="F11002">
            <v>1939.29</v>
          </cell>
          <cell r="J11002" t="str">
            <v>Returning</v>
          </cell>
        </row>
        <row r="11003">
          <cell r="F11003">
            <v>336.14</v>
          </cell>
          <cell r="J11003" t="str">
            <v>Not Returning</v>
          </cell>
        </row>
        <row r="11004">
          <cell r="F11004">
            <v>704.75</v>
          </cell>
          <cell r="J11004" t="str">
            <v>Returning</v>
          </cell>
        </row>
        <row r="11005">
          <cell r="F11005">
            <v>1375.47</v>
          </cell>
          <cell r="J11005" t="str">
            <v>Returning</v>
          </cell>
        </row>
        <row r="11006">
          <cell r="F11006">
            <v>152</v>
          </cell>
          <cell r="J11006" t="str">
            <v>Not Returning</v>
          </cell>
        </row>
        <row r="11007">
          <cell r="F11007">
            <v>488.26</v>
          </cell>
          <cell r="J11007" t="str">
            <v>Not Returning</v>
          </cell>
        </row>
        <row r="11008">
          <cell r="F11008">
            <v>1584.16</v>
          </cell>
          <cell r="J11008" t="str">
            <v>Not Returning</v>
          </cell>
        </row>
        <row r="11009">
          <cell r="F11009">
            <v>1344.82</v>
          </cell>
          <cell r="J11009" t="str">
            <v>Not Returning</v>
          </cell>
        </row>
        <row r="11010">
          <cell r="F11010">
            <v>1529.58</v>
          </cell>
          <cell r="J11010" t="str">
            <v>Returning</v>
          </cell>
        </row>
        <row r="11011">
          <cell r="F11011">
            <v>49.4</v>
          </cell>
          <cell r="J11011" t="str">
            <v>Not Returning</v>
          </cell>
        </row>
        <row r="11012">
          <cell r="F11012">
            <v>955.81</v>
          </cell>
          <cell r="J11012" t="str">
            <v>Not Returning</v>
          </cell>
        </row>
        <row r="11013">
          <cell r="F11013">
            <v>437.1</v>
          </cell>
          <cell r="J11013" t="str">
            <v>Not Returning</v>
          </cell>
        </row>
        <row r="11014">
          <cell r="F11014">
            <v>891.53</v>
          </cell>
          <cell r="J11014" t="str">
            <v>Returning</v>
          </cell>
        </row>
        <row r="11015">
          <cell r="F11015">
            <v>628.22</v>
          </cell>
          <cell r="J11015" t="str">
            <v>Not Returning</v>
          </cell>
        </row>
        <row r="11016">
          <cell r="F11016">
            <v>1522.3</v>
          </cell>
          <cell r="J11016" t="str">
            <v>Returning</v>
          </cell>
        </row>
        <row r="11017">
          <cell r="F11017">
            <v>1616.93</v>
          </cell>
          <cell r="J11017" t="str">
            <v>Not Returning</v>
          </cell>
        </row>
        <row r="11018">
          <cell r="F11018">
            <v>309.91000000000003</v>
          </cell>
          <cell r="J11018" t="str">
            <v>Returning</v>
          </cell>
        </row>
        <row r="11019">
          <cell r="F11019">
            <v>1423.18</v>
          </cell>
          <cell r="J11019" t="str">
            <v>Not Returning</v>
          </cell>
        </row>
        <row r="11020">
          <cell r="F11020">
            <v>74.3</v>
          </cell>
          <cell r="J11020" t="str">
            <v>Not Returning</v>
          </cell>
        </row>
        <row r="11021">
          <cell r="F11021">
            <v>144.52000000000001</v>
          </cell>
          <cell r="J11021" t="str">
            <v>Not Returning</v>
          </cell>
        </row>
        <row r="11022">
          <cell r="F11022">
            <v>1593.25</v>
          </cell>
          <cell r="J11022" t="str">
            <v>Not Returning</v>
          </cell>
        </row>
        <row r="11023">
          <cell r="F11023">
            <v>1673.81</v>
          </cell>
          <cell r="J11023" t="str">
            <v>Not Returning</v>
          </cell>
        </row>
        <row r="11024">
          <cell r="F11024">
            <v>536.41999999999996</v>
          </cell>
          <cell r="J11024" t="str">
            <v>Returning</v>
          </cell>
        </row>
        <row r="11025">
          <cell r="F11025">
            <v>904.71</v>
          </cell>
          <cell r="J11025" t="str">
            <v>Not Returning</v>
          </cell>
        </row>
        <row r="11026">
          <cell r="F11026">
            <v>99.6</v>
          </cell>
          <cell r="J11026" t="str">
            <v>Not Returning</v>
          </cell>
        </row>
        <row r="11027">
          <cell r="F11027">
            <v>1871.63</v>
          </cell>
          <cell r="J11027" t="str">
            <v>Not Returning</v>
          </cell>
        </row>
        <row r="11028">
          <cell r="F11028">
            <v>958.08</v>
          </cell>
          <cell r="J11028" t="str">
            <v>Not Returning</v>
          </cell>
        </row>
        <row r="11029">
          <cell r="F11029">
            <v>742.21</v>
          </cell>
          <cell r="J11029" t="str">
            <v>Not Returning</v>
          </cell>
        </row>
        <row r="11030">
          <cell r="F11030">
            <v>350.5</v>
          </cell>
          <cell r="J11030" t="str">
            <v>Not Returning</v>
          </cell>
        </row>
        <row r="11031">
          <cell r="F11031">
            <v>1947.36</v>
          </cell>
          <cell r="J11031" t="str">
            <v>Not Returning</v>
          </cell>
        </row>
        <row r="11032">
          <cell r="F11032">
            <v>64.95</v>
          </cell>
          <cell r="J11032" t="str">
            <v>Returning</v>
          </cell>
        </row>
        <row r="11033">
          <cell r="F11033">
            <v>735.02</v>
          </cell>
          <cell r="J11033" t="str">
            <v>Not Returning</v>
          </cell>
        </row>
        <row r="11034">
          <cell r="F11034">
            <v>328.17</v>
          </cell>
          <cell r="J11034" t="str">
            <v>Not Returning</v>
          </cell>
        </row>
        <row r="11035">
          <cell r="F11035">
            <v>1368.94</v>
          </cell>
          <cell r="J11035" t="str">
            <v>Not Returning</v>
          </cell>
        </row>
        <row r="11036">
          <cell r="F11036">
            <v>620.97</v>
          </cell>
          <cell r="J11036" t="str">
            <v>Returning</v>
          </cell>
        </row>
        <row r="11037">
          <cell r="F11037">
            <v>247.69</v>
          </cell>
          <cell r="J11037" t="str">
            <v>Not Returning</v>
          </cell>
        </row>
        <row r="11038">
          <cell r="F11038">
            <v>1347.19</v>
          </cell>
          <cell r="J11038" t="str">
            <v>Not Returning</v>
          </cell>
        </row>
        <row r="11039">
          <cell r="F11039">
            <v>43.75</v>
          </cell>
          <cell r="J11039" t="str">
            <v>Not Returning</v>
          </cell>
        </row>
        <row r="11040">
          <cell r="F11040">
            <v>1954.56</v>
          </cell>
          <cell r="J11040" t="str">
            <v>Returning</v>
          </cell>
        </row>
        <row r="11041">
          <cell r="F11041">
            <v>1314.87</v>
          </cell>
          <cell r="J11041" t="str">
            <v>Not Returning</v>
          </cell>
        </row>
        <row r="11042">
          <cell r="F11042">
            <v>418.65</v>
          </cell>
          <cell r="J11042" t="str">
            <v>Not Returning</v>
          </cell>
        </row>
        <row r="11043">
          <cell r="F11043">
            <v>1453.14</v>
          </cell>
          <cell r="J11043" t="str">
            <v>Not Returning</v>
          </cell>
        </row>
        <row r="11044">
          <cell r="F11044">
            <v>1321.33</v>
          </cell>
          <cell r="J11044" t="str">
            <v>Returning</v>
          </cell>
        </row>
        <row r="11045">
          <cell r="F11045">
            <v>1066.21</v>
          </cell>
          <cell r="J11045" t="str">
            <v>Returning</v>
          </cell>
        </row>
        <row r="11046">
          <cell r="F11046">
            <v>1510.76</v>
          </cell>
          <cell r="J11046" t="str">
            <v>Not Returning</v>
          </cell>
        </row>
        <row r="11047">
          <cell r="F11047">
            <v>121.92</v>
          </cell>
          <cell r="J11047" t="str">
            <v>Not Returning</v>
          </cell>
        </row>
        <row r="11048">
          <cell r="F11048">
            <v>1246.1099999999999</v>
          </cell>
          <cell r="J11048" t="str">
            <v>Not Returning</v>
          </cell>
        </row>
        <row r="11049">
          <cell r="F11049">
            <v>1577.8</v>
          </cell>
          <cell r="J11049" t="str">
            <v>Returning</v>
          </cell>
        </row>
        <row r="11050">
          <cell r="F11050">
            <v>926.15</v>
          </cell>
          <cell r="J11050" t="str">
            <v>Returning</v>
          </cell>
        </row>
        <row r="11051">
          <cell r="F11051">
            <v>996.67</v>
          </cell>
          <cell r="J11051" t="str">
            <v>Returning</v>
          </cell>
        </row>
        <row r="11052">
          <cell r="F11052">
            <v>1815.1</v>
          </cell>
          <cell r="J11052" t="str">
            <v>Returning</v>
          </cell>
        </row>
        <row r="11053">
          <cell r="F11053">
            <v>1331.05</v>
          </cell>
          <cell r="J11053" t="str">
            <v>Not Returning</v>
          </cell>
        </row>
        <row r="11054">
          <cell r="F11054">
            <v>1105.01</v>
          </cell>
          <cell r="J11054" t="str">
            <v>Returning</v>
          </cell>
        </row>
        <row r="11055">
          <cell r="F11055">
            <v>241.8</v>
          </cell>
          <cell r="J11055" t="str">
            <v>Returning</v>
          </cell>
        </row>
        <row r="11056">
          <cell r="F11056">
            <v>121.17</v>
          </cell>
          <cell r="J11056" t="str">
            <v>Not Returning</v>
          </cell>
        </row>
        <row r="11057">
          <cell r="F11057">
            <v>1317.99</v>
          </cell>
          <cell r="J11057" t="str">
            <v>Not Returning</v>
          </cell>
        </row>
        <row r="11058">
          <cell r="F11058">
            <v>919.49</v>
          </cell>
          <cell r="J11058" t="str">
            <v>Not Returning</v>
          </cell>
        </row>
        <row r="11059">
          <cell r="F11059">
            <v>1191.73</v>
          </cell>
          <cell r="J11059" t="str">
            <v>Not Returning</v>
          </cell>
        </row>
        <row r="11060">
          <cell r="F11060">
            <v>1643.54</v>
          </cell>
          <cell r="J11060" t="str">
            <v>Not Returning</v>
          </cell>
        </row>
        <row r="11061">
          <cell r="F11061">
            <v>1470.31</v>
          </cell>
          <cell r="J11061" t="str">
            <v>Not Returning</v>
          </cell>
        </row>
        <row r="11062">
          <cell r="F11062">
            <v>1834.14</v>
          </cell>
          <cell r="J11062" t="str">
            <v>Not Returning</v>
          </cell>
        </row>
        <row r="11063">
          <cell r="F11063">
            <v>886.27</v>
          </cell>
          <cell r="J11063" t="str">
            <v>Returning</v>
          </cell>
        </row>
        <row r="11064">
          <cell r="F11064">
            <v>1503.94</v>
          </cell>
          <cell r="J11064" t="str">
            <v>Not Returning</v>
          </cell>
        </row>
        <row r="11065">
          <cell r="F11065">
            <v>1119.47</v>
          </cell>
          <cell r="J11065" t="str">
            <v>Not Returning</v>
          </cell>
        </row>
        <row r="11066">
          <cell r="F11066">
            <v>715.52</v>
          </cell>
          <cell r="J11066" t="str">
            <v>Not Returning</v>
          </cell>
        </row>
        <row r="11067">
          <cell r="F11067">
            <v>1592.02</v>
          </cell>
          <cell r="J11067" t="str">
            <v>Not Returning</v>
          </cell>
        </row>
        <row r="11068">
          <cell r="F11068">
            <v>309.60000000000002</v>
          </cell>
          <cell r="J11068" t="str">
            <v>Not Returning</v>
          </cell>
        </row>
        <row r="11069">
          <cell r="F11069">
            <v>1421.57</v>
          </cell>
          <cell r="J11069" t="str">
            <v>Not Returning</v>
          </cell>
        </row>
        <row r="11070">
          <cell r="F11070">
            <v>306.73</v>
          </cell>
          <cell r="J11070" t="str">
            <v>Not Returning</v>
          </cell>
        </row>
        <row r="11071">
          <cell r="F11071">
            <v>1860.35</v>
          </cell>
          <cell r="J11071" t="str">
            <v>Returning</v>
          </cell>
        </row>
        <row r="11072">
          <cell r="F11072">
            <v>10.19</v>
          </cell>
          <cell r="J11072" t="str">
            <v>Not Returning</v>
          </cell>
        </row>
        <row r="11073">
          <cell r="F11073">
            <v>445.91</v>
          </cell>
          <cell r="J11073" t="str">
            <v>Returning</v>
          </cell>
        </row>
        <row r="11074">
          <cell r="F11074">
            <v>1448.62</v>
          </cell>
          <cell r="J11074" t="str">
            <v>Not Returning</v>
          </cell>
        </row>
        <row r="11075">
          <cell r="F11075">
            <v>499.83</v>
          </cell>
          <cell r="J11075" t="str">
            <v>Returning</v>
          </cell>
        </row>
        <row r="11076">
          <cell r="F11076">
            <v>652.53</v>
          </cell>
          <cell r="J11076" t="str">
            <v>Not Returning</v>
          </cell>
        </row>
        <row r="11077">
          <cell r="F11077">
            <v>664.76</v>
          </cell>
          <cell r="J11077" t="str">
            <v>Returning</v>
          </cell>
        </row>
        <row r="11078">
          <cell r="F11078">
            <v>831.8</v>
          </cell>
          <cell r="J11078" t="str">
            <v>Not Returning</v>
          </cell>
        </row>
        <row r="11079">
          <cell r="F11079">
            <v>638.16</v>
          </cell>
          <cell r="J11079" t="str">
            <v>Not Returning</v>
          </cell>
        </row>
        <row r="11080">
          <cell r="F11080">
            <v>165.65</v>
          </cell>
          <cell r="J11080" t="str">
            <v>Not Returning</v>
          </cell>
        </row>
        <row r="11081">
          <cell r="F11081">
            <v>1763.55</v>
          </cell>
          <cell r="J11081" t="str">
            <v>Returning</v>
          </cell>
        </row>
        <row r="11082">
          <cell r="F11082">
            <v>1563.78</v>
          </cell>
          <cell r="J11082" t="str">
            <v>Not Returning</v>
          </cell>
        </row>
        <row r="11083">
          <cell r="F11083">
            <v>480.68</v>
          </cell>
          <cell r="J11083" t="str">
            <v>Not Returning</v>
          </cell>
        </row>
        <row r="11084">
          <cell r="F11084">
            <v>392.78</v>
          </cell>
          <cell r="J11084" t="str">
            <v>Not Returning</v>
          </cell>
        </row>
        <row r="11085">
          <cell r="F11085">
            <v>175.61</v>
          </cell>
          <cell r="J11085" t="str">
            <v>Returning</v>
          </cell>
        </row>
        <row r="11086">
          <cell r="F11086">
            <v>1629.01</v>
          </cell>
          <cell r="J11086" t="str">
            <v>Not Returning</v>
          </cell>
        </row>
        <row r="11087">
          <cell r="F11087">
            <v>12.45</v>
          </cell>
          <cell r="J11087" t="str">
            <v>Returning</v>
          </cell>
        </row>
        <row r="11088">
          <cell r="F11088">
            <v>1842.59</v>
          </cell>
          <cell r="J11088" t="str">
            <v>Not Returning</v>
          </cell>
        </row>
        <row r="11089">
          <cell r="F11089">
            <v>1262.17</v>
          </cell>
          <cell r="J11089" t="str">
            <v>Not Returning</v>
          </cell>
        </row>
        <row r="11090">
          <cell r="F11090">
            <v>1195.73</v>
          </cell>
          <cell r="J11090" t="str">
            <v>Returning</v>
          </cell>
        </row>
        <row r="11091">
          <cell r="F11091">
            <v>878.91</v>
          </cell>
          <cell r="J11091" t="str">
            <v>Returning</v>
          </cell>
        </row>
        <row r="11092">
          <cell r="F11092">
            <v>1611.22</v>
          </cell>
          <cell r="J11092" t="str">
            <v>Not Returning</v>
          </cell>
        </row>
        <row r="11093">
          <cell r="F11093">
            <v>13.12</v>
          </cell>
          <cell r="J11093" t="str">
            <v>Not Returning</v>
          </cell>
        </row>
        <row r="11094">
          <cell r="F11094">
            <v>1406.41</v>
          </cell>
          <cell r="J11094" t="str">
            <v>Not Returning</v>
          </cell>
        </row>
        <row r="11095">
          <cell r="F11095">
            <v>1320.72</v>
          </cell>
          <cell r="J11095" t="str">
            <v>Returning</v>
          </cell>
        </row>
        <row r="11096">
          <cell r="F11096">
            <v>986.6</v>
          </cell>
          <cell r="J11096" t="str">
            <v>Not Returning</v>
          </cell>
        </row>
        <row r="11097">
          <cell r="F11097">
            <v>414.75</v>
          </cell>
          <cell r="J11097" t="str">
            <v>Not Returning</v>
          </cell>
        </row>
        <row r="11098">
          <cell r="F11098">
            <v>985.88</v>
          </cell>
          <cell r="J11098" t="str">
            <v>Not Returning</v>
          </cell>
        </row>
        <row r="11099">
          <cell r="F11099">
            <v>1719.93</v>
          </cell>
          <cell r="J11099" t="str">
            <v>Not Returning</v>
          </cell>
        </row>
        <row r="11100">
          <cell r="F11100">
            <v>1991.56</v>
          </cell>
          <cell r="J11100" t="str">
            <v>Not Returning</v>
          </cell>
        </row>
        <row r="11101">
          <cell r="F11101">
            <v>1955.08</v>
          </cell>
          <cell r="J11101" t="str">
            <v>Not Returning</v>
          </cell>
        </row>
        <row r="11102">
          <cell r="F11102">
            <v>1699.1</v>
          </cell>
          <cell r="J11102" t="str">
            <v>Returning</v>
          </cell>
        </row>
        <row r="11103">
          <cell r="F11103">
            <v>1085.54</v>
          </cell>
          <cell r="J11103" t="str">
            <v>Not Returning</v>
          </cell>
        </row>
        <row r="11104">
          <cell r="F11104">
            <v>1509.4</v>
          </cell>
          <cell r="J11104" t="str">
            <v>Not Returning</v>
          </cell>
        </row>
        <row r="11105">
          <cell r="F11105">
            <v>730.89</v>
          </cell>
          <cell r="J11105" t="str">
            <v>Returning</v>
          </cell>
        </row>
        <row r="11106">
          <cell r="F11106">
            <v>332.66</v>
          </cell>
          <cell r="J11106" t="str">
            <v>Returning</v>
          </cell>
        </row>
        <row r="11107">
          <cell r="F11107">
            <v>275.06</v>
          </cell>
          <cell r="J11107" t="str">
            <v>Returning</v>
          </cell>
        </row>
        <row r="11108">
          <cell r="F11108">
            <v>1327.05</v>
          </cell>
          <cell r="J11108" t="str">
            <v>Returning</v>
          </cell>
        </row>
        <row r="11109">
          <cell r="F11109">
            <v>903.73</v>
          </cell>
          <cell r="J11109" t="str">
            <v>Returning</v>
          </cell>
        </row>
        <row r="11110">
          <cell r="F11110">
            <v>280.14999999999998</v>
          </cell>
          <cell r="J11110" t="str">
            <v>Not Returning</v>
          </cell>
        </row>
        <row r="11111">
          <cell r="F11111">
            <v>1124.8</v>
          </cell>
          <cell r="J11111" t="str">
            <v>Not Returning</v>
          </cell>
        </row>
        <row r="11112">
          <cell r="F11112">
            <v>1385.18</v>
          </cell>
          <cell r="J11112" t="str">
            <v>Not Returning</v>
          </cell>
        </row>
        <row r="11113">
          <cell r="F11113">
            <v>937.9</v>
          </cell>
          <cell r="J11113" t="str">
            <v>Not Returning</v>
          </cell>
        </row>
        <row r="11114">
          <cell r="F11114">
            <v>956.68</v>
          </cell>
          <cell r="J11114" t="str">
            <v>Not Returning</v>
          </cell>
        </row>
        <row r="11115">
          <cell r="F11115">
            <v>1403.79</v>
          </cell>
          <cell r="J11115" t="str">
            <v>Returning</v>
          </cell>
        </row>
        <row r="11116">
          <cell r="F11116">
            <v>557.20000000000005</v>
          </cell>
          <cell r="J11116" t="str">
            <v>Returning</v>
          </cell>
        </row>
        <row r="11117">
          <cell r="F11117">
            <v>1016.41</v>
          </cell>
          <cell r="J11117" t="str">
            <v>Not Returning</v>
          </cell>
        </row>
        <row r="11118">
          <cell r="F11118">
            <v>1125.22</v>
          </cell>
          <cell r="J11118" t="str">
            <v>Not Returning</v>
          </cell>
        </row>
        <row r="11119">
          <cell r="F11119">
            <v>1407.73</v>
          </cell>
          <cell r="J11119" t="str">
            <v>Not Returning</v>
          </cell>
        </row>
        <row r="11120">
          <cell r="F11120">
            <v>859.38</v>
          </cell>
          <cell r="J11120" t="str">
            <v>Not Returning</v>
          </cell>
        </row>
        <row r="11121">
          <cell r="F11121">
            <v>588.29</v>
          </cell>
          <cell r="J11121" t="str">
            <v>Not Returning</v>
          </cell>
        </row>
        <row r="11122">
          <cell r="F11122">
            <v>957.61</v>
          </cell>
          <cell r="J11122" t="str">
            <v>Not Returning</v>
          </cell>
        </row>
        <row r="11123">
          <cell r="F11123">
            <v>896.9</v>
          </cell>
          <cell r="J11123" t="str">
            <v>Not Returning</v>
          </cell>
        </row>
        <row r="11124">
          <cell r="F11124">
            <v>85.17</v>
          </cell>
          <cell r="J11124" t="str">
            <v>Returning</v>
          </cell>
        </row>
        <row r="11125">
          <cell r="F11125">
            <v>1256.96</v>
          </cell>
          <cell r="J11125" t="str">
            <v>Not Returning</v>
          </cell>
        </row>
        <row r="11126">
          <cell r="F11126">
            <v>1649.42</v>
          </cell>
          <cell r="J11126" t="str">
            <v>Returning</v>
          </cell>
        </row>
        <row r="11127">
          <cell r="F11127">
            <v>1571.15</v>
          </cell>
          <cell r="J11127" t="str">
            <v>Not Returning</v>
          </cell>
        </row>
        <row r="11128">
          <cell r="F11128">
            <v>1497.84</v>
          </cell>
          <cell r="J11128" t="str">
            <v>Not Returning</v>
          </cell>
        </row>
        <row r="11129">
          <cell r="F11129">
            <v>1937.66</v>
          </cell>
          <cell r="J11129" t="str">
            <v>Not Returning</v>
          </cell>
        </row>
        <row r="11130">
          <cell r="F11130">
            <v>1244.74</v>
          </cell>
          <cell r="J11130" t="str">
            <v>Not Returning</v>
          </cell>
        </row>
        <row r="11131">
          <cell r="F11131">
            <v>1091.6400000000001</v>
          </cell>
          <cell r="J11131" t="str">
            <v>Not Returning</v>
          </cell>
        </row>
        <row r="11132">
          <cell r="F11132">
            <v>1740.14</v>
          </cell>
          <cell r="J11132" t="str">
            <v>Returning</v>
          </cell>
        </row>
        <row r="11133">
          <cell r="F11133">
            <v>1259.3900000000001</v>
          </cell>
          <cell r="J11133" t="str">
            <v>Returning</v>
          </cell>
        </row>
        <row r="11134">
          <cell r="F11134">
            <v>971.16</v>
          </cell>
          <cell r="J11134" t="str">
            <v>Returning</v>
          </cell>
        </row>
        <row r="11135">
          <cell r="F11135">
            <v>210.74</v>
          </cell>
          <cell r="J11135" t="str">
            <v>Not Returning</v>
          </cell>
        </row>
        <row r="11136">
          <cell r="F11136">
            <v>355.86</v>
          </cell>
          <cell r="J11136" t="str">
            <v>Returning</v>
          </cell>
        </row>
        <row r="11137">
          <cell r="F11137">
            <v>1611.91</v>
          </cell>
          <cell r="J11137" t="str">
            <v>Returning</v>
          </cell>
        </row>
        <row r="11138">
          <cell r="F11138">
            <v>1656.81</v>
          </cell>
          <cell r="J11138" t="str">
            <v>Returning</v>
          </cell>
        </row>
        <row r="11139">
          <cell r="F11139">
            <v>524.66999999999996</v>
          </cell>
          <cell r="J11139" t="str">
            <v>Not Returning</v>
          </cell>
        </row>
        <row r="11140">
          <cell r="F11140">
            <v>565.57000000000005</v>
          </cell>
          <cell r="J11140" t="str">
            <v>Returning</v>
          </cell>
        </row>
        <row r="11141">
          <cell r="F11141">
            <v>1293.78</v>
          </cell>
          <cell r="J11141" t="str">
            <v>Not Returning</v>
          </cell>
        </row>
        <row r="11142">
          <cell r="F11142">
            <v>1574.18</v>
          </cell>
          <cell r="J11142" t="str">
            <v>Not Returning</v>
          </cell>
        </row>
        <row r="11143">
          <cell r="F11143">
            <v>1779.08</v>
          </cell>
          <cell r="J11143" t="str">
            <v>Returning</v>
          </cell>
        </row>
        <row r="11144">
          <cell r="F11144">
            <v>1782.73</v>
          </cell>
          <cell r="J11144" t="str">
            <v>Not Returning</v>
          </cell>
        </row>
        <row r="11145">
          <cell r="F11145">
            <v>1322.34</v>
          </cell>
          <cell r="J11145" t="str">
            <v>Not Returning</v>
          </cell>
        </row>
        <row r="11146">
          <cell r="F11146">
            <v>1716.55</v>
          </cell>
          <cell r="J11146" t="str">
            <v>Not Returning</v>
          </cell>
        </row>
        <row r="11147">
          <cell r="F11147">
            <v>236.95</v>
          </cell>
          <cell r="J11147" t="str">
            <v>Not Returning</v>
          </cell>
        </row>
        <row r="11148">
          <cell r="F11148">
            <v>197.27</v>
          </cell>
          <cell r="J11148" t="str">
            <v>Returning</v>
          </cell>
        </row>
        <row r="11149">
          <cell r="F11149">
            <v>592.11</v>
          </cell>
          <cell r="J11149" t="str">
            <v>Not Returning</v>
          </cell>
        </row>
        <row r="11150">
          <cell r="F11150">
            <v>385.32</v>
          </cell>
          <cell r="J11150" t="str">
            <v>Not Returning</v>
          </cell>
        </row>
        <row r="11151">
          <cell r="F11151">
            <v>1025.25</v>
          </cell>
          <cell r="J11151" t="str">
            <v>Returning</v>
          </cell>
        </row>
        <row r="11152">
          <cell r="F11152">
            <v>823.87</v>
          </cell>
          <cell r="J11152" t="str">
            <v>Not Returning</v>
          </cell>
        </row>
        <row r="11153">
          <cell r="F11153">
            <v>1722.84</v>
          </cell>
          <cell r="J11153" t="str">
            <v>Not Returning</v>
          </cell>
        </row>
        <row r="11154">
          <cell r="F11154">
            <v>1232.31</v>
          </cell>
          <cell r="J11154" t="str">
            <v>Not Returning</v>
          </cell>
        </row>
        <row r="11155">
          <cell r="F11155">
            <v>1219.51</v>
          </cell>
          <cell r="J11155" t="str">
            <v>Returning</v>
          </cell>
        </row>
        <row r="11156">
          <cell r="F11156">
            <v>1005.56</v>
          </cell>
          <cell r="J11156" t="str">
            <v>Not Returning</v>
          </cell>
        </row>
        <row r="11157">
          <cell r="F11157">
            <v>659.31</v>
          </cell>
          <cell r="J11157" t="str">
            <v>Returning</v>
          </cell>
        </row>
        <row r="11158">
          <cell r="F11158">
            <v>723.69</v>
          </cell>
          <cell r="J11158" t="str">
            <v>Not Returning</v>
          </cell>
        </row>
        <row r="11159">
          <cell r="F11159">
            <v>1888.58</v>
          </cell>
          <cell r="J11159" t="str">
            <v>Returning</v>
          </cell>
        </row>
        <row r="11160">
          <cell r="F11160">
            <v>94.45</v>
          </cell>
          <cell r="J11160" t="str">
            <v>Not Returning</v>
          </cell>
        </row>
        <row r="11161">
          <cell r="F11161">
            <v>530.97</v>
          </cell>
          <cell r="J11161" t="str">
            <v>Not Returning</v>
          </cell>
        </row>
        <row r="11162">
          <cell r="F11162">
            <v>461.89</v>
          </cell>
          <cell r="J11162" t="str">
            <v>Not Returning</v>
          </cell>
        </row>
        <row r="11163">
          <cell r="F11163">
            <v>1892.26</v>
          </cell>
          <cell r="J11163" t="str">
            <v>Returning</v>
          </cell>
        </row>
        <row r="11164">
          <cell r="F11164">
            <v>1340.91</v>
          </cell>
          <cell r="J11164" t="str">
            <v>Not Returning</v>
          </cell>
        </row>
        <row r="11165">
          <cell r="F11165">
            <v>952.3</v>
          </cell>
          <cell r="J11165" t="str">
            <v>Returning</v>
          </cell>
        </row>
        <row r="11166">
          <cell r="F11166">
            <v>48.36</v>
          </cell>
          <cell r="J11166" t="str">
            <v>Not Returning</v>
          </cell>
        </row>
        <row r="11167">
          <cell r="F11167">
            <v>1404.92</v>
          </cell>
          <cell r="J11167" t="str">
            <v>Returning</v>
          </cell>
        </row>
        <row r="11168">
          <cell r="F11168">
            <v>1385.87</v>
          </cell>
          <cell r="J11168" t="str">
            <v>Not Returning</v>
          </cell>
        </row>
        <row r="11169">
          <cell r="F11169">
            <v>1784.55</v>
          </cell>
          <cell r="J11169" t="str">
            <v>Returning</v>
          </cell>
        </row>
        <row r="11170">
          <cell r="F11170">
            <v>272.60000000000002</v>
          </cell>
          <cell r="J11170" t="str">
            <v>Returning</v>
          </cell>
        </row>
        <row r="11171">
          <cell r="F11171">
            <v>26.57</v>
          </cell>
          <cell r="J11171" t="str">
            <v>Not Returning</v>
          </cell>
        </row>
        <row r="11172">
          <cell r="F11172">
            <v>1547.24</v>
          </cell>
          <cell r="J11172" t="str">
            <v>Not Returning</v>
          </cell>
        </row>
        <row r="11173">
          <cell r="F11173">
            <v>1242.6600000000001</v>
          </cell>
          <cell r="J11173" t="str">
            <v>Not Returning</v>
          </cell>
        </row>
        <row r="11174">
          <cell r="F11174">
            <v>1581.88</v>
          </cell>
          <cell r="J11174" t="str">
            <v>Not Returning</v>
          </cell>
        </row>
        <row r="11175">
          <cell r="F11175">
            <v>647.98</v>
          </cell>
          <cell r="J11175" t="str">
            <v>Not Returning</v>
          </cell>
        </row>
        <row r="11176">
          <cell r="F11176">
            <v>632.97</v>
          </cell>
          <cell r="J11176" t="str">
            <v>Not Returning</v>
          </cell>
        </row>
        <row r="11177">
          <cell r="F11177">
            <v>1847.29</v>
          </cell>
          <cell r="J11177" t="str">
            <v>Not Returning</v>
          </cell>
        </row>
        <row r="11178">
          <cell r="F11178">
            <v>1602.85</v>
          </cell>
          <cell r="J11178" t="str">
            <v>Not Returning</v>
          </cell>
        </row>
        <row r="11179">
          <cell r="F11179">
            <v>1219.21</v>
          </cell>
          <cell r="J11179" t="str">
            <v>Returning</v>
          </cell>
        </row>
        <row r="11180">
          <cell r="F11180">
            <v>1867.98</v>
          </cell>
          <cell r="J11180" t="str">
            <v>Not Returning</v>
          </cell>
        </row>
        <row r="11181">
          <cell r="F11181">
            <v>1315.51</v>
          </cell>
          <cell r="J11181" t="str">
            <v>Not Returning</v>
          </cell>
        </row>
        <row r="11182">
          <cell r="F11182">
            <v>1844.37</v>
          </cell>
          <cell r="J11182" t="str">
            <v>Returning</v>
          </cell>
        </row>
        <row r="11183">
          <cell r="F11183">
            <v>250.14</v>
          </cell>
          <cell r="J11183" t="str">
            <v>Returning</v>
          </cell>
        </row>
        <row r="11184">
          <cell r="F11184">
            <v>852.41</v>
          </cell>
          <cell r="J11184" t="str">
            <v>Not Returning</v>
          </cell>
        </row>
        <row r="11185">
          <cell r="F11185">
            <v>1355.85</v>
          </cell>
          <cell r="J11185" t="str">
            <v>Not Returning</v>
          </cell>
        </row>
        <row r="11186">
          <cell r="F11186">
            <v>1438.33</v>
          </cell>
          <cell r="J11186" t="str">
            <v>Not Returning</v>
          </cell>
        </row>
        <row r="11187">
          <cell r="F11187">
            <v>182.27</v>
          </cell>
          <cell r="J11187" t="str">
            <v>Returning</v>
          </cell>
        </row>
        <row r="11188">
          <cell r="F11188">
            <v>377.79</v>
          </cell>
          <cell r="J11188" t="str">
            <v>Not Returning</v>
          </cell>
        </row>
        <row r="11189">
          <cell r="F11189">
            <v>1953.88</v>
          </cell>
          <cell r="J11189" t="str">
            <v>Not Returning</v>
          </cell>
        </row>
        <row r="11190">
          <cell r="F11190">
            <v>307.88</v>
          </cell>
          <cell r="J11190" t="str">
            <v>Not Returning</v>
          </cell>
        </row>
        <row r="11191">
          <cell r="F11191">
            <v>1743.15</v>
          </cell>
          <cell r="J11191" t="str">
            <v>Returning</v>
          </cell>
        </row>
        <row r="11192">
          <cell r="F11192">
            <v>1545.8</v>
          </cell>
          <cell r="J11192" t="str">
            <v>Not Returning</v>
          </cell>
        </row>
        <row r="11193">
          <cell r="F11193">
            <v>1068.94</v>
          </cell>
          <cell r="J11193" t="str">
            <v>Not Returning</v>
          </cell>
        </row>
        <row r="11194">
          <cell r="F11194">
            <v>730.36</v>
          </cell>
          <cell r="J11194" t="str">
            <v>Not Returning</v>
          </cell>
        </row>
        <row r="11195">
          <cell r="F11195">
            <v>1250.6099999999999</v>
          </cell>
          <cell r="J11195" t="str">
            <v>Returning</v>
          </cell>
        </row>
        <row r="11196">
          <cell r="F11196">
            <v>1727.05</v>
          </cell>
          <cell r="J11196" t="str">
            <v>Not Returning</v>
          </cell>
        </row>
        <row r="11197">
          <cell r="F11197">
            <v>134.91</v>
          </cell>
          <cell r="J11197" t="str">
            <v>Returning</v>
          </cell>
        </row>
        <row r="11198">
          <cell r="F11198">
            <v>345.24</v>
          </cell>
          <cell r="J11198" t="str">
            <v>Returning</v>
          </cell>
        </row>
        <row r="11199">
          <cell r="F11199">
            <v>1470.69</v>
          </cell>
          <cell r="J11199" t="str">
            <v>Returning</v>
          </cell>
        </row>
        <row r="11200">
          <cell r="F11200">
            <v>1093.77</v>
          </cell>
          <cell r="J11200" t="str">
            <v>Returning</v>
          </cell>
        </row>
        <row r="11201">
          <cell r="F11201">
            <v>1269.97</v>
          </cell>
          <cell r="J11201" t="str">
            <v>Returning</v>
          </cell>
        </row>
        <row r="11202">
          <cell r="F11202">
            <v>1799.95</v>
          </cell>
          <cell r="J11202" t="str">
            <v>Not Returning</v>
          </cell>
        </row>
        <row r="11203">
          <cell r="F11203">
            <v>319.37</v>
          </cell>
          <cell r="J11203" t="str">
            <v>Returning</v>
          </cell>
        </row>
        <row r="11204">
          <cell r="F11204">
            <v>1193.31</v>
          </cell>
          <cell r="J11204" t="str">
            <v>Not Returning</v>
          </cell>
        </row>
        <row r="11205">
          <cell r="F11205">
            <v>1932.47</v>
          </cell>
          <cell r="J11205" t="str">
            <v>Not Returning</v>
          </cell>
        </row>
        <row r="11206">
          <cell r="F11206">
            <v>833.36</v>
          </cell>
          <cell r="J11206" t="str">
            <v>Returning</v>
          </cell>
        </row>
        <row r="11207">
          <cell r="F11207">
            <v>1002.3</v>
          </cell>
          <cell r="J11207" t="str">
            <v>Not Returning</v>
          </cell>
        </row>
        <row r="11208">
          <cell r="F11208">
            <v>26.22</v>
          </cell>
          <cell r="J11208" t="str">
            <v>Returning</v>
          </cell>
        </row>
        <row r="11209">
          <cell r="F11209">
            <v>145.81</v>
          </cell>
          <cell r="J11209" t="str">
            <v>Returning</v>
          </cell>
        </row>
        <row r="11210">
          <cell r="F11210">
            <v>1466.3</v>
          </cell>
          <cell r="J11210" t="str">
            <v>Not Returning</v>
          </cell>
        </row>
        <row r="11211">
          <cell r="F11211">
            <v>1752.44</v>
          </cell>
          <cell r="J11211" t="str">
            <v>Not Returning</v>
          </cell>
        </row>
        <row r="11212">
          <cell r="F11212">
            <v>256.57</v>
          </cell>
          <cell r="J11212" t="str">
            <v>Not Returning</v>
          </cell>
        </row>
        <row r="11213">
          <cell r="F11213">
            <v>1647.2</v>
          </cell>
          <cell r="J11213" t="str">
            <v>Not Returning</v>
          </cell>
        </row>
        <row r="11214">
          <cell r="F11214">
            <v>1706.2</v>
          </cell>
          <cell r="J11214" t="str">
            <v>Not Returning</v>
          </cell>
        </row>
        <row r="11215">
          <cell r="F11215">
            <v>568.35</v>
          </cell>
          <cell r="J11215" t="str">
            <v>Not Returning</v>
          </cell>
        </row>
        <row r="11216">
          <cell r="F11216">
            <v>141.94</v>
          </cell>
          <cell r="J11216" t="str">
            <v>Not Returning</v>
          </cell>
        </row>
        <row r="11217">
          <cell r="F11217">
            <v>1708.79</v>
          </cell>
          <cell r="J11217" t="str">
            <v>Returning</v>
          </cell>
        </row>
        <row r="11218">
          <cell r="F11218">
            <v>211.18</v>
          </cell>
          <cell r="J11218" t="str">
            <v>Not Returning</v>
          </cell>
        </row>
        <row r="11219">
          <cell r="F11219">
            <v>1117.96</v>
          </cell>
          <cell r="J11219" t="str">
            <v>Not Returning</v>
          </cell>
        </row>
        <row r="11220">
          <cell r="F11220">
            <v>806.11</v>
          </cell>
          <cell r="J11220" t="str">
            <v>Not Returning</v>
          </cell>
        </row>
        <row r="11221">
          <cell r="F11221">
            <v>1204.75</v>
          </cell>
          <cell r="J11221" t="str">
            <v>Not Returning</v>
          </cell>
        </row>
        <row r="11222">
          <cell r="F11222">
            <v>1694.35</v>
          </cell>
          <cell r="J11222" t="str">
            <v>Not Returning</v>
          </cell>
        </row>
        <row r="11223">
          <cell r="F11223">
            <v>1601.42</v>
          </cell>
          <cell r="J11223" t="str">
            <v>Not Returning</v>
          </cell>
        </row>
        <row r="11224">
          <cell r="F11224">
            <v>1625.19</v>
          </cell>
          <cell r="J11224" t="str">
            <v>Returning</v>
          </cell>
        </row>
        <row r="11225">
          <cell r="F11225">
            <v>1235.29</v>
          </cell>
          <cell r="J11225" t="str">
            <v>Not Returning</v>
          </cell>
        </row>
        <row r="11226">
          <cell r="F11226">
            <v>679.16</v>
          </cell>
          <cell r="J11226" t="str">
            <v>Not Returning</v>
          </cell>
        </row>
        <row r="11227">
          <cell r="F11227">
            <v>520.70000000000005</v>
          </cell>
          <cell r="J11227" t="str">
            <v>Returning</v>
          </cell>
        </row>
        <row r="11228">
          <cell r="F11228">
            <v>1107.78</v>
          </cell>
          <cell r="J11228" t="str">
            <v>Returning</v>
          </cell>
        </row>
        <row r="11229">
          <cell r="F11229">
            <v>484.59</v>
          </cell>
          <cell r="J11229" t="str">
            <v>Returning</v>
          </cell>
        </row>
        <row r="11230">
          <cell r="F11230">
            <v>1878.73</v>
          </cell>
          <cell r="J11230" t="str">
            <v>Returning</v>
          </cell>
        </row>
        <row r="11231">
          <cell r="F11231">
            <v>1276.47</v>
          </cell>
          <cell r="J11231" t="str">
            <v>Returning</v>
          </cell>
        </row>
        <row r="11232">
          <cell r="F11232">
            <v>797.56</v>
          </cell>
          <cell r="J11232" t="str">
            <v>Returning</v>
          </cell>
        </row>
        <row r="11233">
          <cell r="F11233">
            <v>1398.29</v>
          </cell>
          <cell r="J11233" t="str">
            <v>Not Returning</v>
          </cell>
        </row>
        <row r="11234">
          <cell r="F11234">
            <v>543.63</v>
          </cell>
          <cell r="J11234" t="str">
            <v>Not Returning</v>
          </cell>
        </row>
        <row r="11235">
          <cell r="F11235">
            <v>1167.54</v>
          </cell>
          <cell r="J11235" t="str">
            <v>Not Returning</v>
          </cell>
        </row>
        <row r="11236">
          <cell r="F11236">
            <v>1541.98</v>
          </cell>
          <cell r="J11236" t="str">
            <v>Returning</v>
          </cell>
        </row>
        <row r="11237">
          <cell r="F11237">
            <v>376.2</v>
          </cell>
          <cell r="J11237" t="str">
            <v>Not Returning</v>
          </cell>
        </row>
        <row r="11238">
          <cell r="F11238">
            <v>747.66</v>
          </cell>
          <cell r="J11238" t="str">
            <v>Not Returning</v>
          </cell>
        </row>
        <row r="11239">
          <cell r="F11239">
            <v>1855.85</v>
          </cell>
          <cell r="J11239" t="str">
            <v>Not Returning</v>
          </cell>
        </row>
        <row r="11240">
          <cell r="F11240">
            <v>386.17</v>
          </cell>
          <cell r="J11240" t="str">
            <v>Not Returning</v>
          </cell>
        </row>
        <row r="11241">
          <cell r="F11241">
            <v>1723.34</v>
          </cell>
          <cell r="J11241" t="str">
            <v>Not Returning</v>
          </cell>
        </row>
        <row r="11242">
          <cell r="F11242">
            <v>1274.1199999999999</v>
          </cell>
          <cell r="J11242" t="str">
            <v>Returning</v>
          </cell>
        </row>
        <row r="11243">
          <cell r="F11243">
            <v>252.95</v>
          </cell>
          <cell r="J11243" t="str">
            <v>Not Returning</v>
          </cell>
        </row>
        <row r="11244">
          <cell r="F11244">
            <v>694.08</v>
          </cell>
          <cell r="J11244" t="str">
            <v>Not Returning</v>
          </cell>
        </row>
        <row r="11245">
          <cell r="F11245">
            <v>1910.03</v>
          </cell>
          <cell r="J11245" t="str">
            <v>Returning</v>
          </cell>
        </row>
        <row r="11246">
          <cell r="F11246">
            <v>1506.26</v>
          </cell>
          <cell r="J11246" t="str">
            <v>Not Returning</v>
          </cell>
        </row>
        <row r="11247">
          <cell r="F11247">
            <v>1232.8900000000001</v>
          </cell>
          <cell r="J11247" t="str">
            <v>Not Returning</v>
          </cell>
        </row>
        <row r="11248">
          <cell r="F11248">
            <v>964.97</v>
          </cell>
          <cell r="J11248" t="str">
            <v>Not Returning</v>
          </cell>
        </row>
        <row r="11249">
          <cell r="F11249">
            <v>1982.9</v>
          </cell>
          <cell r="J11249" t="str">
            <v>Not Returning</v>
          </cell>
        </row>
        <row r="11250">
          <cell r="F11250">
            <v>1263.19</v>
          </cell>
          <cell r="J11250" t="str">
            <v>Not Returning</v>
          </cell>
        </row>
        <row r="11251">
          <cell r="F11251">
            <v>1547.59</v>
          </cell>
          <cell r="J11251" t="str">
            <v>Returning</v>
          </cell>
        </row>
        <row r="11252">
          <cell r="F11252">
            <v>1258.77</v>
          </cell>
          <cell r="J11252" t="str">
            <v>Not Returning</v>
          </cell>
        </row>
        <row r="11253">
          <cell r="F11253">
            <v>1644.57</v>
          </cell>
          <cell r="J11253" t="str">
            <v>Not Returning</v>
          </cell>
        </row>
        <row r="11254">
          <cell r="F11254">
            <v>1979.33</v>
          </cell>
          <cell r="J11254" t="str">
            <v>Not Returning</v>
          </cell>
        </row>
        <row r="11255">
          <cell r="F11255">
            <v>1637.99</v>
          </cell>
          <cell r="J11255" t="str">
            <v>Not Returning</v>
          </cell>
        </row>
        <row r="11256">
          <cell r="F11256">
            <v>1976.48</v>
          </cell>
          <cell r="J11256" t="str">
            <v>Not Returning</v>
          </cell>
        </row>
        <row r="11257">
          <cell r="F11257">
            <v>1432.39</v>
          </cell>
          <cell r="J11257" t="str">
            <v>Returning</v>
          </cell>
        </row>
        <row r="11258">
          <cell r="F11258">
            <v>1813.15</v>
          </cell>
          <cell r="J11258" t="str">
            <v>Returning</v>
          </cell>
        </row>
        <row r="11259">
          <cell r="F11259">
            <v>63.97</v>
          </cell>
          <cell r="J11259" t="str">
            <v>Not Returning</v>
          </cell>
        </row>
        <row r="11260">
          <cell r="F11260">
            <v>1191.03</v>
          </cell>
          <cell r="J11260" t="str">
            <v>Not Returning</v>
          </cell>
        </row>
        <row r="11261">
          <cell r="F11261">
            <v>108.77</v>
          </cell>
          <cell r="J11261" t="str">
            <v>Not Returning</v>
          </cell>
        </row>
        <row r="11262">
          <cell r="F11262">
            <v>115.18</v>
          </cell>
          <cell r="J11262" t="str">
            <v>Not Returning</v>
          </cell>
        </row>
        <row r="11263">
          <cell r="F11263">
            <v>1631.77</v>
          </cell>
          <cell r="J11263" t="str">
            <v>Returning</v>
          </cell>
        </row>
        <row r="11264">
          <cell r="F11264">
            <v>1188.69</v>
          </cell>
          <cell r="J11264" t="str">
            <v>Not Returning</v>
          </cell>
        </row>
        <row r="11265">
          <cell r="F11265">
            <v>1445.45</v>
          </cell>
          <cell r="J11265" t="str">
            <v>Not Returning</v>
          </cell>
        </row>
        <row r="11266">
          <cell r="F11266">
            <v>1191.8499999999999</v>
          </cell>
          <cell r="J11266" t="str">
            <v>Returning</v>
          </cell>
        </row>
        <row r="11267">
          <cell r="F11267">
            <v>1685.83</v>
          </cell>
          <cell r="J11267" t="str">
            <v>Not Returning</v>
          </cell>
        </row>
        <row r="11268">
          <cell r="F11268">
            <v>1098.8399999999999</v>
          </cell>
          <cell r="J11268" t="str">
            <v>Not Returning</v>
          </cell>
        </row>
        <row r="11269">
          <cell r="F11269">
            <v>1473.64</v>
          </cell>
          <cell r="J11269" t="str">
            <v>Not Returning</v>
          </cell>
        </row>
        <row r="11270">
          <cell r="F11270">
            <v>1076.1099999999999</v>
          </cell>
          <cell r="J11270" t="str">
            <v>Not Returning</v>
          </cell>
        </row>
        <row r="11271">
          <cell r="F11271">
            <v>571.97</v>
          </cell>
          <cell r="J11271" t="str">
            <v>Not Returning</v>
          </cell>
        </row>
        <row r="11272">
          <cell r="F11272">
            <v>1145.18</v>
          </cell>
          <cell r="J11272" t="str">
            <v>Not Returning</v>
          </cell>
        </row>
        <row r="11273">
          <cell r="F11273">
            <v>1141.5</v>
          </cell>
          <cell r="J11273" t="str">
            <v>Not Returning</v>
          </cell>
        </row>
        <row r="11274">
          <cell r="F11274">
            <v>927.65</v>
          </cell>
          <cell r="J11274" t="str">
            <v>Not Returning</v>
          </cell>
        </row>
        <row r="11275">
          <cell r="F11275">
            <v>1514.87</v>
          </cell>
          <cell r="J11275" t="str">
            <v>Not Returning</v>
          </cell>
        </row>
        <row r="11276">
          <cell r="F11276">
            <v>1942.56</v>
          </cell>
          <cell r="J11276" t="str">
            <v>Not Returning</v>
          </cell>
        </row>
        <row r="11277">
          <cell r="F11277">
            <v>1039.8699999999999</v>
          </cell>
          <cell r="J11277" t="str">
            <v>Returning</v>
          </cell>
        </row>
        <row r="11278">
          <cell r="F11278">
            <v>1534.74</v>
          </cell>
          <cell r="J11278" t="str">
            <v>Returning</v>
          </cell>
        </row>
        <row r="11279">
          <cell r="F11279">
            <v>959.53</v>
          </cell>
          <cell r="J11279" t="str">
            <v>Not Returning</v>
          </cell>
        </row>
        <row r="11280">
          <cell r="F11280">
            <v>641.41</v>
          </cell>
          <cell r="J11280" t="str">
            <v>Not Returning</v>
          </cell>
        </row>
        <row r="11281">
          <cell r="F11281">
            <v>1770.24</v>
          </cell>
          <cell r="J11281" t="str">
            <v>Not Returning</v>
          </cell>
        </row>
        <row r="11282">
          <cell r="F11282">
            <v>982.48</v>
          </cell>
          <cell r="J11282" t="str">
            <v>Not Returning</v>
          </cell>
        </row>
        <row r="11283">
          <cell r="F11283">
            <v>1677.4</v>
          </cell>
          <cell r="J11283" t="str">
            <v>Not Returning</v>
          </cell>
        </row>
        <row r="11284">
          <cell r="F11284">
            <v>849.4</v>
          </cell>
          <cell r="J11284" t="str">
            <v>Not Returning</v>
          </cell>
        </row>
        <row r="11285">
          <cell r="F11285">
            <v>1598.74</v>
          </cell>
          <cell r="J11285" t="str">
            <v>Not Returning</v>
          </cell>
        </row>
        <row r="11286">
          <cell r="F11286">
            <v>753.48</v>
          </cell>
          <cell r="J11286" t="str">
            <v>Returning</v>
          </cell>
        </row>
        <row r="11287">
          <cell r="F11287">
            <v>1371.54</v>
          </cell>
          <cell r="J11287" t="str">
            <v>Not Returning</v>
          </cell>
        </row>
        <row r="11288">
          <cell r="F11288">
            <v>750.34</v>
          </cell>
          <cell r="J11288" t="str">
            <v>Not Returning</v>
          </cell>
        </row>
        <row r="11289">
          <cell r="F11289">
            <v>411.55</v>
          </cell>
          <cell r="J11289" t="str">
            <v>Returning</v>
          </cell>
        </row>
        <row r="11290">
          <cell r="F11290">
            <v>1530.59</v>
          </cell>
          <cell r="J11290" t="str">
            <v>Not Returning</v>
          </cell>
        </row>
        <row r="11291">
          <cell r="F11291">
            <v>159.25</v>
          </cell>
          <cell r="J11291" t="str">
            <v>Not Returning</v>
          </cell>
        </row>
        <row r="11292">
          <cell r="F11292">
            <v>1875.06</v>
          </cell>
          <cell r="J11292" t="str">
            <v>Not Returning</v>
          </cell>
        </row>
        <row r="11293">
          <cell r="F11293">
            <v>1066.71</v>
          </cell>
          <cell r="J11293" t="str">
            <v>Not Returning</v>
          </cell>
        </row>
        <row r="11294">
          <cell r="F11294">
            <v>656.2</v>
          </cell>
          <cell r="J11294" t="str">
            <v>Returning</v>
          </cell>
        </row>
        <row r="11295">
          <cell r="F11295">
            <v>505.99</v>
          </cell>
          <cell r="J11295" t="str">
            <v>Not Returning</v>
          </cell>
        </row>
        <row r="11296">
          <cell r="F11296">
            <v>1514.61</v>
          </cell>
          <cell r="J11296" t="str">
            <v>Returning</v>
          </cell>
        </row>
        <row r="11297">
          <cell r="F11297">
            <v>256.89999999999998</v>
          </cell>
          <cell r="J11297" t="str">
            <v>Not Returning</v>
          </cell>
        </row>
        <row r="11298">
          <cell r="F11298">
            <v>1491.01</v>
          </cell>
          <cell r="J11298" t="str">
            <v>Not Returning</v>
          </cell>
        </row>
        <row r="11299">
          <cell r="F11299">
            <v>464.89</v>
          </cell>
          <cell r="J11299" t="str">
            <v>Not Returning</v>
          </cell>
        </row>
        <row r="11300">
          <cell r="F11300">
            <v>544.08000000000004</v>
          </cell>
          <cell r="J11300" t="str">
            <v>Not Returning</v>
          </cell>
        </row>
        <row r="11301">
          <cell r="F11301">
            <v>1327.38</v>
          </cell>
          <cell r="J11301" t="str">
            <v>Not Returning</v>
          </cell>
        </row>
        <row r="11302">
          <cell r="F11302">
            <v>1040.23</v>
          </cell>
          <cell r="J11302" t="str">
            <v>Not Returning</v>
          </cell>
        </row>
        <row r="11303">
          <cell r="F11303">
            <v>1088.9100000000001</v>
          </cell>
          <cell r="J11303" t="str">
            <v>Returning</v>
          </cell>
        </row>
        <row r="11304">
          <cell r="F11304">
            <v>1652.37</v>
          </cell>
          <cell r="J11304" t="str">
            <v>Returning</v>
          </cell>
        </row>
        <row r="11305">
          <cell r="F11305">
            <v>1233.69</v>
          </cell>
          <cell r="J11305" t="str">
            <v>Not Returning</v>
          </cell>
        </row>
        <row r="11306">
          <cell r="F11306">
            <v>1216.21</v>
          </cell>
          <cell r="J11306" t="str">
            <v>Not Returning</v>
          </cell>
        </row>
        <row r="11307">
          <cell r="F11307">
            <v>1624.79</v>
          </cell>
          <cell r="J11307" t="str">
            <v>Not Returning</v>
          </cell>
        </row>
        <row r="11308">
          <cell r="F11308">
            <v>892.22</v>
          </cell>
          <cell r="J11308" t="str">
            <v>Not Returning</v>
          </cell>
        </row>
        <row r="11309">
          <cell r="F11309">
            <v>798.16</v>
          </cell>
          <cell r="J11309" t="str">
            <v>Not Returning</v>
          </cell>
        </row>
        <row r="11310">
          <cell r="F11310">
            <v>201.05</v>
          </cell>
          <cell r="J11310" t="str">
            <v>Returning</v>
          </cell>
        </row>
        <row r="11311">
          <cell r="F11311">
            <v>37.99</v>
          </cell>
          <cell r="J11311" t="str">
            <v>Returning</v>
          </cell>
        </row>
        <row r="11312">
          <cell r="F11312">
            <v>1448.82</v>
          </cell>
          <cell r="J11312" t="str">
            <v>Not Returning</v>
          </cell>
        </row>
        <row r="11313">
          <cell r="F11313">
            <v>981.6</v>
          </cell>
          <cell r="J11313" t="str">
            <v>Not Returning</v>
          </cell>
        </row>
        <row r="11314">
          <cell r="F11314">
            <v>1953.38</v>
          </cell>
          <cell r="J11314" t="str">
            <v>Not Returning</v>
          </cell>
        </row>
        <row r="11315">
          <cell r="F11315">
            <v>1926.25</v>
          </cell>
          <cell r="J11315" t="str">
            <v>Not Returning</v>
          </cell>
        </row>
        <row r="11316">
          <cell r="F11316">
            <v>191.98</v>
          </cell>
          <cell r="J11316" t="str">
            <v>Not Returning</v>
          </cell>
        </row>
        <row r="11317">
          <cell r="F11317">
            <v>175.93</v>
          </cell>
          <cell r="J11317" t="str">
            <v>Not Returning</v>
          </cell>
        </row>
        <row r="11318">
          <cell r="F11318">
            <v>664.98</v>
          </cell>
          <cell r="J11318" t="str">
            <v>Not Returning</v>
          </cell>
        </row>
        <row r="11319">
          <cell r="F11319">
            <v>978.23</v>
          </cell>
          <cell r="J11319" t="str">
            <v>Not Returning</v>
          </cell>
        </row>
        <row r="11320">
          <cell r="F11320">
            <v>412.16</v>
          </cell>
          <cell r="J11320" t="str">
            <v>Not Returning</v>
          </cell>
        </row>
        <row r="11321">
          <cell r="F11321">
            <v>265.54000000000002</v>
          </cell>
          <cell r="J11321" t="str">
            <v>Returning</v>
          </cell>
        </row>
        <row r="11322">
          <cell r="F11322">
            <v>1379.85</v>
          </cell>
          <cell r="J11322" t="str">
            <v>Returning</v>
          </cell>
        </row>
        <row r="11323">
          <cell r="F11323">
            <v>689.12</v>
          </cell>
          <cell r="J11323" t="str">
            <v>Not Returning</v>
          </cell>
        </row>
        <row r="11324">
          <cell r="F11324">
            <v>1752.13</v>
          </cell>
          <cell r="J11324" t="str">
            <v>Not Returning</v>
          </cell>
        </row>
        <row r="11325">
          <cell r="F11325">
            <v>1663.79</v>
          </cell>
          <cell r="J11325" t="str">
            <v>Not Returning</v>
          </cell>
        </row>
        <row r="11326">
          <cell r="F11326">
            <v>1994.72</v>
          </cell>
          <cell r="J11326" t="str">
            <v>Returning</v>
          </cell>
        </row>
        <row r="11327">
          <cell r="F11327">
            <v>256.54000000000002</v>
          </cell>
          <cell r="J11327" t="str">
            <v>Not Returning</v>
          </cell>
        </row>
        <row r="11328">
          <cell r="F11328">
            <v>521.30999999999995</v>
          </cell>
          <cell r="J11328" t="str">
            <v>Returning</v>
          </cell>
        </row>
        <row r="11329">
          <cell r="F11329">
            <v>1198.45</v>
          </cell>
          <cell r="J11329" t="str">
            <v>Returning</v>
          </cell>
        </row>
        <row r="11330">
          <cell r="F11330">
            <v>1271.47</v>
          </cell>
          <cell r="J11330" t="str">
            <v>Not Returning</v>
          </cell>
        </row>
        <row r="11331">
          <cell r="F11331">
            <v>1622.32</v>
          </cell>
          <cell r="J11331" t="str">
            <v>Not Returning</v>
          </cell>
        </row>
        <row r="11332">
          <cell r="F11332">
            <v>1179.44</v>
          </cell>
          <cell r="J11332" t="str">
            <v>Not Returning</v>
          </cell>
        </row>
        <row r="11333">
          <cell r="F11333">
            <v>1306.1500000000001</v>
          </cell>
          <cell r="J11333" t="str">
            <v>Returning</v>
          </cell>
        </row>
        <row r="11334">
          <cell r="F11334">
            <v>1628.51</v>
          </cell>
          <cell r="J11334" t="str">
            <v>Returning</v>
          </cell>
        </row>
        <row r="11335">
          <cell r="F11335">
            <v>441.89</v>
          </cell>
          <cell r="J11335" t="str">
            <v>Not Returning</v>
          </cell>
        </row>
        <row r="11336">
          <cell r="F11336">
            <v>646.03</v>
          </cell>
          <cell r="J11336" t="str">
            <v>Not Returning</v>
          </cell>
        </row>
        <row r="11337">
          <cell r="F11337">
            <v>12.75</v>
          </cell>
          <cell r="J11337" t="str">
            <v>Not Returning</v>
          </cell>
        </row>
        <row r="11338">
          <cell r="F11338">
            <v>1503.92</v>
          </cell>
          <cell r="J11338" t="str">
            <v>Not Returning</v>
          </cell>
        </row>
        <row r="11339">
          <cell r="F11339">
            <v>306.83999999999997</v>
          </cell>
          <cell r="J11339" t="str">
            <v>Not Returning</v>
          </cell>
        </row>
        <row r="11340">
          <cell r="F11340">
            <v>1385.75</v>
          </cell>
          <cell r="J11340" t="str">
            <v>Not Returning</v>
          </cell>
        </row>
        <row r="11341">
          <cell r="F11341">
            <v>1038.02</v>
          </cell>
          <cell r="J11341" t="str">
            <v>Not Returning</v>
          </cell>
        </row>
        <row r="11342">
          <cell r="F11342">
            <v>515.41</v>
          </cell>
          <cell r="J11342" t="str">
            <v>Returning</v>
          </cell>
        </row>
        <row r="11343">
          <cell r="F11343">
            <v>890.38</v>
          </cell>
          <cell r="J11343" t="str">
            <v>Returning</v>
          </cell>
        </row>
        <row r="11344">
          <cell r="F11344">
            <v>253.52</v>
          </cell>
          <cell r="J11344" t="str">
            <v>Not Returning</v>
          </cell>
        </row>
        <row r="11345">
          <cell r="F11345">
            <v>430.88</v>
          </cell>
          <cell r="J11345" t="str">
            <v>Not Returning</v>
          </cell>
        </row>
        <row r="11346">
          <cell r="F11346">
            <v>607.87</v>
          </cell>
          <cell r="J11346" t="str">
            <v>Not Returning</v>
          </cell>
        </row>
        <row r="11347">
          <cell r="F11347">
            <v>1592.72</v>
          </cell>
          <cell r="J11347" t="str">
            <v>Not Returning</v>
          </cell>
        </row>
        <row r="11348">
          <cell r="F11348">
            <v>1501.15</v>
          </cell>
          <cell r="J11348" t="str">
            <v>Not Returning</v>
          </cell>
        </row>
        <row r="11349">
          <cell r="F11349">
            <v>1162.53</v>
          </cell>
          <cell r="J11349" t="str">
            <v>Not Returning</v>
          </cell>
        </row>
        <row r="11350">
          <cell r="F11350">
            <v>1130.2</v>
          </cell>
          <cell r="J11350" t="str">
            <v>Not Returning</v>
          </cell>
        </row>
        <row r="11351">
          <cell r="F11351">
            <v>126.49</v>
          </cell>
          <cell r="J11351" t="str">
            <v>Not Returning</v>
          </cell>
        </row>
        <row r="11352">
          <cell r="F11352">
            <v>874.82</v>
          </cell>
          <cell r="J11352" t="str">
            <v>Not Returning</v>
          </cell>
        </row>
        <row r="11353">
          <cell r="F11353">
            <v>1430.26</v>
          </cell>
          <cell r="J11353" t="str">
            <v>Not Returning</v>
          </cell>
        </row>
        <row r="11354">
          <cell r="F11354">
            <v>717.29</v>
          </cell>
          <cell r="J11354" t="str">
            <v>Returning</v>
          </cell>
        </row>
        <row r="11355">
          <cell r="F11355">
            <v>934.8</v>
          </cell>
          <cell r="J11355" t="str">
            <v>Returning</v>
          </cell>
        </row>
        <row r="11356">
          <cell r="F11356">
            <v>76.53</v>
          </cell>
          <cell r="J11356" t="str">
            <v>Returning</v>
          </cell>
        </row>
        <row r="11357">
          <cell r="F11357">
            <v>1654.9</v>
          </cell>
          <cell r="J11357" t="str">
            <v>Not Returning</v>
          </cell>
        </row>
        <row r="11358">
          <cell r="F11358">
            <v>1232.32</v>
          </cell>
          <cell r="J11358" t="str">
            <v>Not Returning</v>
          </cell>
        </row>
        <row r="11359">
          <cell r="F11359">
            <v>1405.35</v>
          </cell>
          <cell r="J11359" t="str">
            <v>Not Returning</v>
          </cell>
        </row>
        <row r="11360">
          <cell r="F11360">
            <v>590.12</v>
          </cell>
          <cell r="J11360" t="str">
            <v>Returning</v>
          </cell>
        </row>
        <row r="11361">
          <cell r="F11361">
            <v>1619.88</v>
          </cell>
          <cell r="J11361" t="str">
            <v>Not Returning</v>
          </cell>
        </row>
        <row r="11362">
          <cell r="F11362">
            <v>1234.3900000000001</v>
          </cell>
          <cell r="J11362" t="str">
            <v>Not Returning</v>
          </cell>
        </row>
        <row r="11363">
          <cell r="F11363">
            <v>1617.69</v>
          </cell>
          <cell r="J11363" t="str">
            <v>Returning</v>
          </cell>
        </row>
        <row r="11364">
          <cell r="F11364">
            <v>1177.67</v>
          </cell>
          <cell r="J11364" t="str">
            <v>Not Returning</v>
          </cell>
        </row>
        <row r="11365">
          <cell r="F11365">
            <v>158.97</v>
          </cell>
          <cell r="J11365" t="str">
            <v>Not Returning</v>
          </cell>
        </row>
        <row r="11366">
          <cell r="F11366">
            <v>1536.79</v>
          </cell>
          <cell r="J11366" t="str">
            <v>Not Returning</v>
          </cell>
        </row>
        <row r="11367">
          <cell r="F11367">
            <v>1833.44</v>
          </cell>
          <cell r="J11367" t="str">
            <v>Not Returning</v>
          </cell>
        </row>
        <row r="11368">
          <cell r="F11368">
            <v>874.53</v>
          </cell>
          <cell r="J11368" t="str">
            <v>Not Returning</v>
          </cell>
        </row>
        <row r="11369">
          <cell r="F11369">
            <v>1893.15</v>
          </cell>
          <cell r="J11369" t="str">
            <v>Returning</v>
          </cell>
        </row>
        <row r="11370">
          <cell r="F11370">
            <v>601.75</v>
          </cell>
          <cell r="J11370" t="str">
            <v>Returning</v>
          </cell>
        </row>
        <row r="11371">
          <cell r="F11371">
            <v>54.73</v>
          </cell>
          <cell r="J11371" t="str">
            <v>Not Returning</v>
          </cell>
        </row>
        <row r="11372">
          <cell r="F11372">
            <v>1341.93</v>
          </cell>
          <cell r="J11372" t="str">
            <v>Returning</v>
          </cell>
        </row>
        <row r="11373">
          <cell r="F11373">
            <v>1444.02</v>
          </cell>
          <cell r="J11373" t="str">
            <v>Returning</v>
          </cell>
        </row>
        <row r="11374">
          <cell r="F11374">
            <v>159.96</v>
          </cell>
          <cell r="J11374" t="str">
            <v>Not Returning</v>
          </cell>
        </row>
        <row r="11375">
          <cell r="F11375">
            <v>945.37</v>
          </cell>
          <cell r="J11375" t="str">
            <v>Not Returning</v>
          </cell>
        </row>
        <row r="11376">
          <cell r="F11376">
            <v>1454.72</v>
          </cell>
          <cell r="J11376" t="str">
            <v>Not Returning</v>
          </cell>
        </row>
        <row r="11377">
          <cell r="F11377">
            <v>251.9</v>
          </cell>
          <cell r="J11377" t="str">
            <v>Not Returning</v>
          </cell>
        </row>
        <row r="11378">
          <cell r="F11378">
            <v>824.83</v>
          </cell>
          <cell r="J11378" t="str">
            <v>Not Returning</v>
          </cell>
        </row>
        <row r="11379">
          <cell r="F11379">
            <v>440.65</v>
          </cell>
          <cell r="J11379" t="str">
            <v>Returning</v>
          </cell>
        </row>
        <row r="11380">
          <cell r="F11380">
            <v>467.97</v>
          </cell>
          <cell r="J11380" t="str">
            <v>Returning</v>
          </cell>
        </row>
        <row r="11381">
          <cell r="F11381">
            <v>1591.15</v>
          </cell>
          <cell r="J11381" t="str">
            <v>Returning</v>
          </cell>
        </row>
        <row r="11382">
          <cell r="F11382">
            <v>1504.62</v>
          </cell>
          <cell r="J11382" t="str">
            <v>Not Returning</v>
          </cell>
        </row>
        <row r="11383">
          <cell r="F11383">
            <v>1308.43</v>
          </cell>
          <cell r="J11383" t="str">
            <v>Returning</v>
          </cell>
        </row>
        <row r="11384">
          <cell r="F11384">
            <v>729.42</v>
          </cell>
          <cell r="J11384" t="str">
            <v>Not Returning</v>
          </cell>
        </row>
        <row r="11385">
          <cell r="F11385">
            <v>91.39</v>
          </cell>
          <cell r="J11385" t="str">
            <v>Returning</v>
          </cell>
        </row>
        <row r="11386">
          <cell r="F11386">
            <v>1946.02</v>
          </cell>
          <cell r="J11386" t="str">
            <v>Not Returning</v>
          </cell>
        </row>
        <row r="11387">
          <cell r="F11387">
            <v>1322.24</v>
          </cell>
          <cell r="J11387" t="str">
            <v>Returning</v>
          </cell>
        </row>
        <row r="11388">
          <cell r="F11388">
            <v>257.94</v>
          </cell>
          <cell r="J11388" t="str">
            <v>Returning</v>
          </cell>
        </row>
        <row r="11389">
          <cell r="F11389">
            <v>88.52</v>
          </cell>
          <cell r="J11389" t="str">
            <v>Returning</v>
          </cell>
        </row>
        <row r="11390">
          <cell r="F11390">
            <v>753.84</v>
          </cell>
          <cell r="J11390" t="str">
            <v>Not Returning</v>
          </cell>
        </row>
        <row r="11391">
          <cell r="F11391">
            <v>1048.18</v>
          </cell>
          <cell r="J11391" t="str">
            <v>Not Returning</v>
          </cell>
        </row>
        <row r="11392">
          <cell r="F11392">
            <v>38.799999999999997</v>
          </cell>
          <cell r="J11392" t="str">
            <v>Not Returning</v>
          </cell>
        </row>
        <row r="11393">
          <cell r="F11393">
            <v>713.47</v>
          </cell>
          <cell r="J11393" t="str">
            <v>Not Returning</v>
          </cell>
        </row>
        <row r="11394">
          <cell r="F11394">
            <v>961.46</v>
          </cell>
          <cell r="J11394" t="str">
            <v>Not Returning</v>
          </cell>
        </row>
        <row r="11395">
          <cell r="F11395">
            <v>1740.88</v>
          </cell>
          <cell r="J11395" t="str">
            <v>Not Returning</v>
          </cell>
        </row>
        <row r="11396">
          <cell r="F11396">
            <v>1141.3800000000001</v>
          </cell>
          <cell r="J11396" t="str">
            <v>Not Returning</v>
          </cell>
        </row>
        <row r="11397">
          <cell r="F11397">
            <v>1709.07</v>
          </cell>
          <cell r="J11397" t="str">
            <v>Not Returning</v>
          </cell>
        </row>
        <row r="11398">
          <cell r="F11398">
            <v>1599.41</v>
          </cell>
          <cell r="J11398" t="str">
            <v>Not Returning</v>
          </cell>
        </row>
        <row r="11399">
          <cell r="F11399">
            <v>641.91</v>
          </cell>
          <cell r="J11399" t="str">
            <v>Not Returning</v>
          </cell>
        </row>
        <row r="11400">
          <cell r="F11400">
            <v>101.02</v>
          </cell>
          <cell r="J11400" t="str">
            <v>Not Returning</v>
          </cell>
        </row>
        <row r="11401">
          <cell r="F11401">
            <v>70.33</v>
          </cell>
          <cell r="J11401" t="str">
            <v>Not Returning</v>
          </cell>
        </row>
        <row r="11402">
          <cell r="F11402">
            <v>676.68</v>
          </cell>
          <cell r="J11402" t="str">
            <v>Not Returning</v>
          </cell>
        </row>
        <row r="11403">
          <cell r="F11403">
            <v>724.71</v>
          </cell>
          <cell r="J11403" t="str">
            <v>Not Returning</v>
          </cell>
        </row>
        <row r="11404">
          <cell r="F11404">
            <v>1409</v>
          </cell>
          <cell r="J11404" t="str">
            <v>Not Returning</v>
          </cell>
        </row>
        <row r="11405">
          <cell r="F11405">
            <v>1903.26</v>
          </cell>
          <cell r="J11405" t="str">
            <v>Not Returning</v>
          </cell>
        </row>
        <row r="11406">
          <cell r="F11406">
            <v>1352.75</v>
          </cell>
          <cell r="J11406" t="str">
            <v>Not Returning</v>
          </cell>
        </row>
        <row r="11407">
          <cell r="F11407">
            <v>1137.48</v>
          </cell>
          <cell r="J11407" t="str">
            <v>Not Returning</v>
          </cell>
        </row>
        <row r="11408">
          <cell r="F11408">
            <v>1506.79</v>
          </cell>
          <cell r="J11408" t="str">
            <v>Not Returning</v>
          </cell>
        </row>
        <row r="11409">
          <cell r="F11409">
            <v>474.84</v>
          </cell>
          <cell r="J11409" t="str">
            <v>Returning</v>
          </cell>
        </row>
        <row r="11410">
          <cell r="F11410">
            <v>484.08</v>
          </cell>
          <cell r="J11410" t="str">
            <v>Not Returning</v>
          </cell>
        </row>
        <row r="11411">
          <cell r="F11411">
            <v>969.71</v>
          </cell>
          <cell r="J11411" t="str">
            <v>Not Returning</v>
          </cell>
        </row>
        <row r="11412">
          <cell r="F11412">
            <v>1410.38</v>
          </cell>
          <cell r="J11412" t="str">
            <v>Not Returning</v>
          </cell>
        </row>
        <row r="11413">
          <cell r="F11413">
            <v>1547.6</v>
          </cell>
          <cell r="J11413" t="str">
            <v>Returning</v>
          </cell>
        </row>
        <row r="11414">
          <cell r="F11414">
            <v>1243.96</v>
          </cell>
          <cell r="J11414" t="str">
            <v>Not Returning</v>
          </cell>
        </row>
        <row r="11415">
          <cell r="F11415">
            <v>991.02</v>
          </cell>
          <cell r="J11415" t="str">
            <v>Not Returning</v>
          </cell>
        </row>
        <row r="11416">
          <cell r="F11416">
            <v>1547.61</v>
          </cell>
          <cell r="J11416" t="str">
            <v>Not Returning</v>
          </cell>
        </row>
        <row r="11417">
          <cell r="F11417">
            <v>606.98</v>
          </cell>
          <cell r="J11417" t="str">
            <v>Not Returning</v>
          </cell>
        </row>
        <row r="11418">
          <cell r="F11418">
            <v>313.06</v>
          </cell>
          <cell r="J11418" t="str">
            <v>Not Returning</v>
          </cell>
        </row>
        <row r="11419">
          <cell r="F11419">
            <v>1517.92</v>
          </cell>
          <cell r="J11419" t="str">
            <v>Not Returning</v>
          </cell>
        </row>
        <row r="11420">
          <cell r="F11420">
            <v>540.67999999999995</v>
          </cell>
          <cell r="J11420" t="str">
            <v>Returning</v>
          </cell>
        </row>
        <row r="11421">
          <cell r="F11421">
            <v>121.33</v>
          </cell>
          <cell r="J11421" t="str">
            <v>Not Returning</v>
          </cell>
        </row>
        <row r="11422">
          <cell r="F11422">
            <v>450.8</v>
          </cell>
          <cell r="J11422" t="str">
            <v>Not Returning</v>
          </cell>
        </row>
        <row r="11423">
          <cell r="F11423">
            <v>82.7</v>
          </cell>
          <cell r="J11423" t="str">
            <v>Returning</v>
          </cell>
        </row>
        <row r="11424">
          <cell r="F11424">
            <v>1967.43</v>
          </cell>
          <cell r="J11424" t="str">
            <v>Not Returning</v>
          </cell>
        </row>
        <row r="11425">
          <cell r="F11425">
            <v>1879.33</v>
          </cell>
          <cell r="J11425" t="str">
            <v>Returning</v>
          </cell>
        </row>
        <row r="11426">
          <cell r="F11426">
            <v>157.06</v>
          </cell>
          <cell r="J11426" t="str">
            <v>Returning</v>
          </cell>
        </row>
        <row r="11427">
          <cell r="F11427">
            <v>1987.71</v>
          </cell>
          <cell r="J11427" t="str">
            <v>Not Returning</v>
          </cell>
        </row>
        <row r="11428">
          <cell r="F11428">
            <v>1212.53</v>
          </cell>
          <cell r="J11428" t="str">
            <v>Not Returning</v>
          </cell>
        </row>
        <row r="11429">
          <cell r="F11429">
            <v>1306.5</v>
          </cell>
          <cell r="J11429" t="str">
            <v>Returning</v>
          </cell>
        </row>
        <row r="11430">
          <cell r="F11430">
            <v>939.57</v>
          </cell>
          <cell r="J11430" t="str">
            <v>Not Returning</v>
          </cell>
        </row>
        <row r="11431">
          <cell r="F11431">
            <v>120.23</v>
          </cell>
          <cell r="J11431" t="str">
            <v>Not Returning</v>
          </cell>
        </row>
        <row r="11432">
          <cell r="F11432">
            <v>1865.47</v>
          </cell>
          <cell r="J11432" t="str">
            <v>Not Returning</v>
          </cell>
        </row>
        <row r="11433">
          <cell r="F11433">
            <v>204.46</v>
          </cell>
          <cell r="J11433" t="str">
            <v>Not Returning</v>
          </cell>
        </row>
        <row r="11434">
          <cell r="F11434">
            <v>111.45</v>
          </cell>
          <cell r="J11434" t="str">
            <v>Not Returning</v>
          </cell>
        </row>
        <row r="11435">
          <cell r="F11435">
            <v>523.22</v>
          </cell>
          <cell r="J11435" t="str">
            <v>Not Returning</v>
          </cell>
        </row>
        <row r="11436">
          <cell r="F11436">
            <v>592.44000000000005</v>
          </cell>
          <cell r="J11436" t="str">
            <v>Not Returning</v>
          </cell>
        </row>
        <row r="11437">
          <cell r="F11437">
            <v>36.03</v>
          </cell>
          <cell r="J11437" t="str">
            <v>Not Returning</v>
          </cell>
        </row>
        <row r="11438">
          <cell r="F11438">
            <v>170.86</v>
          </cell>
          <cell r="J11438" t="str">
            <v>Not Returning</v>
          </cell>
        </row>
        <row r="11439">
          <cell r="F11439">
            <v>1481.16</v>
          </cell>
          <cell r="J11439" t="str">
            <v>Not Returning</v>
          </cell>
        </row>
        <row r="11440">
          <cell r="F11440">
            <v>1906.31</v>
          </cell>
          <cell r="J11440" t="str">
            <v>Not Returning</v>
          </cell>
        </row>
        <row r="11441">
          <cell r="F11441">
            <v>13.46</v>
          </cell>
          <cell r="J11441" t="str">
            <v>Returning</v>
          </cell>
        </row>
        <row r="11442">
          <cell r="F11442">
            <v>680.12</v>
          </cell>
          <cell r="J11442" t="str">
            <v>Returning</v>
          </cell>
        </row>
        <row r="11443">
          <cell r="F11443">
            <v>612.14</v>
          </cell>
          <cell r="J11443" t="str">
            <v>Returning</v>
          </cell>
        </row>
        <row r="11444">
          <cell r="F11444">
            <v>934.99</v>
          </cell>
          <cell r="J11444" t="str">
            <v>Not Returning</v>
          </cell>
        </row>
        <row r="11445">
          <cell r="F11445">
            <v>716.73</v>
          </cell>
          <cell r="J11445" t="str">
            <v>Returning</v>
          </cell>
        </row>
        <row r="11446">
          <cell r="F11446">
            <v>1256.03</v>
          </cell>
          <cell r="J11446" t="str">
            <v>Not Returning</v>
          </cell>
        </row>
        <row r="11447">
          <cell r="F11447">
            <v>134.76</v>
          </cell>
          <cell r="J11447" t="str">
            <v>Not Returning</v>
          </cell>
        </row>
        <row r="11448">
          <cell r="F11448">
            <v>1161.31</v>
          </cell>
          <cell r="J11448" t="str">
            <v>Not Returning</v>
          </cell>
        </row>
        <row r="11449">
          <cell r="F11449">
            <v>742.62</v>
          </cell>
          <cell r="J11449" t="str">
            <v>Not Returning</v>
          </cell>
        </row>
        <row r="11450">
          <cell r="F11450">
            <v>1152.19</v>
          </cell>
          <cell r="J11450" t="str">
            <v>Not Returning</v>
          </cell>
        </row>
        <row r="11451">
          <cell r="F11451">
            <v>281.89</v>
          </cell>
          <cell r="J11451" t="str">
            <v>Not Returning</v>
          </cell>
        </row>
        <row r="11452">
          <cell r="F11452">
            <v>1599.78</v>
          </cell>
          <cell r="J11452" t="str">
            <v>Returning</v>
          </cell>
        </row>
        <row r="11453">
          <cell r="F11453">
            <v>314.89999999999998</v>
          </cell>
          <cell r="J11453" t="str">
            <v>Returning</v>
          </cell>
        </row>
        <row r="11454">
          <cell r="F11454">
            <v>1424.43</v>
          </cell>
          <cell r="J11454" t="str">
            <v>Not Returning</v>
          </cell>
        </row>
        <row r="11455">
          <cell r="F11455">
            <v>668.37</v>
          </cell>
          <cell r="J11455" t="str">
            <v>Not Returning</v>
          </cell>
        </row>
        <row r="11456">
          <cell r="F11456">
            <v>295.49</v>
          </cell>
          <cell r="J11456" t="str">
            <v>Returning</v>
          </cell>
        </row>
        <row r="11457">
          <cell r="F11457">
            <v>111.72</v>
          </cell>
          <cell r="J11457" t="str">
            <v>Not Returning</v>
          </cell>
        </row>
        <row r="11458">
          <cell r="F11458">
            <v>267.14999999999998</v>
          </cell>
          <cell r="J11458" t="str">
            <v>Not Returning</v>
          </cell>
        </row>
        <row r="11459">
          <cell r="F11459">
            <v>1121.8800000000001</v>
          </cell>
          <cell r="J11459" t="str">
            <v>Returning</v>
          </cell>
        </row>
        <row r="11460">
          <cell r="F11460">
            <v>1495.21</v>
          </cell>
          <cell r="J11460" t="str">
            <v>Not Returning</v>
          </cell>
        </row>
        <row r="11461">
          <cell r="F11461">
            <v>1215.6600000000001</v>
          </cell>
          <cell r="J11461" t="str">
            <v>Not Returning</v>
          </cell>
        </row>
        <row r="11462">
          <cell r="F11462">
            <v>350.75</v>
          </cell>
          <cell r="J11462" t="str">
            <v>Not Returning</v>
          </cell>
        </row>
        <row r="11463">
          <cell r="F11463">
            <v>1293.04</v>
          </cell>
          <cell r="J11463" t="str">
            <v>Not Returning</v>
          </cell>
        </row>
        <row r="11464">
          <cell r="F11464">
            <v>1036.77</v>
          </cell>
          <cell r="J11464" t="str">
            <v>Not Returning</v>
          </cell>
        </row>
        <row r="11465">
          <cell r="F11465">
            <v>262.87</v>
          </cell>
          <cell r="J11465" t="str">
            <v>Not Returning</v>
          </cell>
        </row>
        <row r="11466">
          <cell r="F11466">
            <v>313.37</v>
          </cell>
          <cell r="J11466" t="str">
            <v>Not Returning</v>
          </cell>
        </row>
        <row r="11467">
          <cell r="F11467">
            <v>1976.33</v>
          </cell>
          <cell r="J11467" t="str">
            <v>Returning</v>
          </cell>
        </row>
        <row r="11468">
          <cell r="F11468">
            <v>1019.03</v>
          </cell>
          <cell r="J11468" t="str">
            <v>Returning</v>
          </cell>
        </row>
        <row r="11469">
          <cell r="F11469">
            <v>1963.36</v>
          </cell>
          <cell r="J11469" t="str">
            <v>Returning</v>
          </cell>
        </row>
        <row r="11470">
          <cell r="F11470">
            <v>765.85</v>
          </cell>
          <cell r="J11470" t="str">
            <v>Returning</v>
          </cell>
        </row>
        <row r="11471">
          <cell r="F11471">
            <v>1405.25</v>
          </cell>
          <cell r="J11471" t="str">
            <v>Not Returning</v>
          </cell>
        </row>
        <row r="11472">
          <cell r="F11472">
            <v>109.69</v>
          </cell>
          <cell r="J11472" t="str">
            <v>Not Returning</v>
          </cell>
        </row>
        <row r="11473">
          <cell r="F11473">
            <v>1287.51</v>
          </cell>
          <cell r="J11473" t="str">
            <v>Not Returning</v>
          </cell>
        </row>
        <row r="11474">
          <cell r="F11474">
            <v>239.43</v>
          </cell>
          <cell r="J11474" t="str">
            <v>Not Returning</v>
          </cell>
        </row>
        <row r="11475">
          <cell r="F11475">
            <v>1628.99</v>
          </cell>
          <cell r="J11475" t="str">
            <v>Returning</v>
          </cell>
        </row>
        <row r="11476">
          <cell r="F11476">
            <v>1495.25</v>
          </cell>
          <cell r="J11476" t="str">
            <v>Returning</v>
          </cell>
        </row>
        <row r="11477">
          <cell r="F11477">
            <v>779.51</v>
          </cell>
          <cell r="J11477" t="str">
            <v>Not Returning</v>
          </cell>
        </row>
        <row r="11478">
          <cell r="F11478">
            <v>59.94</v>
          </cell>
          <cell r="J11478" t="str">
            <v>Returning</v>
          </cell>
        </row>
        <row r="11479">
          <cell r="F11479">
            <v>1881.32</v>
          </cell>
          <cell r="J11479" t="str">
            <v>Returning</v>
          </cell>
        </row>
        <row r="11480">
          <cell r="F11480">
            <v>706.53</v>
          </cell>
          <cell r="J11480" t="str">
            <v>Not Returning</v>
          </cell>
        </row>
        <row r="11481">
          <cell r="F11481">
            <v>571.9</v>
          </cell>
          <cell r="J11481" t="str">
            <v>Not Returning</v>
          </cell>
        </row>
        <row r="11482">
          <cell r="F11482">
            <v>231.95</v>
          </cell>
          <cell r="J11482" t="str">
            <v>Not Returning</v>
          </cell>
        </row>
        <row r="11483">
          <cell r="F11483">
            <v>1311.71</v>
          </cell>
          <cell r="J11483" t="str">
            <v>Not Returning</v>
          </cell>
        </row>
        <row r="11484">
          <cell r="F11484">
            <v>488.79</v>
          </cell>
          <cell r="J11484" t="str">
            <v>Returning</v>
          </cell>
        </row>
        <row r="11485">
          <cell r="F11485">
            <v>1640.86</v>
          </cell>
          <cell r="J11485" t="str">
            <v>Not Returning</v>
          </cell>
        </row>
        <row r="11486">
          <cell r="F11486">
            <v>1026.2</v>
          </cell>
          <cell r="J11486" t="str">
            <v>Not Returning</v>
          </cell>
        </row>
        <row r="11487">
          <cell r="F11487">
            <v>1413.78</v>
          </cell>
          <cell r="J11487" t="str">
            <v>Not Returning</v>
          </cell>
        </row>
        <row r="11488">
          <cell r="F11488">
            <v>1397.14</v>
          </cell>
          <cell r="J11488" t="str">
            <v>Not Returning</v>
          </cell>
        </row>
        <row r="11489">
          <cell r="F11489">
            <v>226.7</v>
          </cell>
          <cell r="J11489" t="str">
            <v>Returning</v>
          </cell>
        </row>
        <row r="11490">
          <cell r="F11490">
            <v>567.32000000000005</v>
          </cell>
          <cell r="J11490" t="str">
            <v>Not Returning</v>
          </cell>
        </row>
        <row r="11491">
          <cell r="F11491">
            <v>1499.25</v>
          </cell>
          <cell r="J11491" t="str">
            <v>Returning</v>
          </cell>
        </row>
        <row r="11492">
          <cell r="F11492">
            <v>264.01</v>
          </cell>
          <cell r="J11492" t="str">
            <v>Not Returning</v>
          </cell>
        </row>
        <row r="11493">
          <cell r="F11493">
            <v>573.14</v>
          </cell>
          <cell r="J11493" t="str">
            <v>Not Returning</v>
          </cell>
        </row>
        <row r="11494">
          <cell r="F11494">
            <v>1253.1099999999999</v>
          </cell>
          <cell r="J11494" t="str">
            <v>Not Returning</v>
          </cell>
        </row>
        <row r="11495">
          <cell r="F11495">
            <v>1335.12</v>
          </cell>
          <cell r="J11495" t="str">
            <v>Not Returning</v>
          </cell>
        </row>
        <row r="11496">
          <cell r="F11496">
            <v>103.01</v>
          </cell>
          <cell r="J11496" t="str">
            <v>Not Returning</v>
          </cell>
        </row>
        <row r="11497">
          <cell r="F11497">
            <v>497.86</v>
          </cell>
          <cell r="J11497" t="str">
            <v>Not Returning</v>
          </cell>
        </row>
        <row r="11498">
          <cell r="F11498">
            <v>955.67</v>
          </cell>
          <cell r="J11498" t="str">
            <v>Not Returning</v>
          </cell>
        </row>
        <row r="11499">
          <cell r="F11499">
            <v>858.13</v>
          </cell>
          <cell r="J11499" t="str">
            <v>Not Returning</v>
          </cell>
        </row>
        <row r="11500">
          <cell r="F11500">
            <v>1698.47</v>
          </cell>
          <cell r="J11500" t="str">
            <v>Not Returning</v>
          </cell>
        </row>
        <row r="11501">
          <cell r="F11501">
            <v>1706.34</v>
          </cell>
          <cell r="J11501" t="str">
            <v>Not Returning</v>
          </cell>
        </row>
        <row r="11502">
          <cell r="F11502">
            <v>1376.06</v>
          </cell>
          <cell r="J11502" t="str">
            <v>Not Returning</v>
          </cell>
        </row>
        <row r="11503">
          <cell r="F11503">
            <v>1546.98</v>
          </cell>
          <cell r="J11503" t="str">
            <v>Returning</v>
          </cell>
        </row>
        <row r="11504">
          <cell r="F11504">
            <v>1081.3800000000001</v>
          </cell>
          <cell r="J11504" t="str">
            <v>Not Returning</v>
          </cell>
        </row>
        <row r="11505">
          <cell r="F11505">
            <v>1507.48</v>
          </cell>
          <cell r="J11505" t="str">
            <v>Not Returning</v>
          </cell>
        </row>
        <row r="11506">
          <cell r="F11506">
            <v>530.88</v>
          </cell>
          <cell r="J11506" t="str">
            <v>Returning</v>
          </cell>
        </row>
        <row r="11507">
          <cell r="F11507">
            <v>975.05</v>
          </cell>
          <cell r="J11507" t="str">
            <v>Not Returning</v>
          </cell>
        </row>
        <row r="11508">
          <cell r="F11508">
            <v>1192.96</v>
          </cell>
          <cell r="J11508" t="str">
            <v>Not Returning</v>
          </cell>
        </row>
        <row r="11509">
          <cell r="F11509">
            <v>1439.17</v>
          </cell>
          <cell r="J11509" t="str">
            <v>Not Returning</v>
          </cell>
        </row>
        <row r="11510">
          <cell r="F11510">
            <v>623.11</v>
          </cell>
          <cell r="J11510" t="str">
            <v>Not Returning</v>
          </cell>
        </row>
        <row r="11511">
          <cell r="F11511">
            <v>1498.78</v>
          </cell>
          <cell r="J11511" t="str">
            <v>Returning</v>
          </cell>
        </row>
        <row r="11512">
          <cell r="F11512">
            <v>115.92</v>
          </cell>
          <cell r="J11512" t="str">
            <v>Not Returning</v>
          </cell>
        </row>
        <row r="11513">
          <cell r="F11513">
            <v>1577.22</v>
          </cell>
          <cell r="J11513" t="str">
            <v>Not Returning</v>
          </cell>
        </row>
        <row r="11514">
          <cell r="F11514">
            <v>440.31</v>
          </cell>
          <cell r="J11514" t="str">
            <v>Not Returning</v>
          </cell>
        </row>
        <row r="11515">
          <cell r="F11515">
            <v>177.94</v>
          </cell>
          <cell r="J11515" t="str">
            <v>Not Returning</v>
          </cell>
        </row>
        <row r="11516">
          <cell r="F11516">
            <v>820.77</v>
          </cell>
          <cell r="J11516" t="str">
            <v>Not Returning</v>
          </cell>
        </row>
        <row r="11517">
          <cell r="F11517">
            <v>995.47</v>
          </cell>
          <cell r="J11517" t="str">
            <v>Not Returning</v>
          </cell>
        </row>
        <row r="11518">
          <cell r="F11518">
            <v>1378.19</v>
          </cell>
          <cell r="J11518" t="str">
            <v>Not Returning</v>
          </cell>
        </row>
        <row r="11519">
          <cell r="F11519">
            <v>1562.72</v>
          </cell>
          <cell r="J11519" t="str">
            <v>Not Returning</v>
          </cell>
        </row>
        <row r="11520">
          <cell r="F11520">
            <v>606.26</v>
          </cell>
          <cell r="J11520" t="str">
            <v>Returning</v>
          </cell>
        </row>
        <row r="11521">
          <cell r="F11521">
            <v>1386.52</v>
          </cell>
          <cell r="J11521" t="str">
            <v>Returning</v>
          </cell>
        </row>
        <row r="11522">
          <cell r="F11522">
            <v>1549.01</v>
          </cell>
          <cell r="J11522" t="str">
            <v>Not Returning</v>
          </cell>
        </row>
        <row r="11523">
          <cell r="F11523">
            <v>415.72</v>
          </cell>
          <cell r="J11523" t="str">
            <v>Returning</v>
          </cell>
        </row>
        <row r="11524">
          <cell r="F11524">
            <v>1003.74</v>
          </cell>
          <cell r="J11524" t="str">
            <v>Not Returning</v>
          </cell>
        </row>
        <row r="11525">
          <cell r="F11525">
            <v>622.29999999999995</v>
          </cell>
          <cell r="J11525" t="str">
            <v>Not Returning</v>
          </cell>
        </row>
        <row r="11526">
          <cell r="F11526">
            <v>1864.05</v>
          </cell>
          <cell r="J11526" t="str">
            <v>Not Returning</v>
          </cell>
        </row>
        <row r="11527">
          <cell r="F11527">
            <v>1211.3499999999999</v>
          </cell>
          <cell r="J11527" t="str">
            <v>Returning</v>
          </cell>
        </row>
        <row r="11528">
          <cell r="F11528">
            <v>1879.27</v>
          </cell>
          <cell r="J11528" t="str">
            <v>Returning</v>
          </cell>
        </row>
        <row r="11529">
          <cell r="F11529">
            <v>1316.5</v>
          </cell>
          <cell r="J11529" t="str">
            <v>Returning</v>
          </cell>
        </row>
        <row r="11530">
          <cell r="F11530">
            <v>699.08</v>
          </cell>
          <cell r="J11530" t="str">
            <v>Not Returning</v>
          </cell>
        </row>
        <row r="11531">
          <cell r="F11531">
            <v>1415.72</v>
          </cell>
          <cell r="J11531" t="str">
            <v>Not Returning</v>
          </cell>
        </row>
        <row r="11532">
          <cell r="F11532">
            <v>72.98</v>
          </cell>
          <cell r="J11532" t="str">
            <v>Returning</v>
          </cell>
        </row>
        <row r="11533">
          <cell r="F11533">
            <v>136.51</v>
          </cell>
          <cell r="J11533" t="str">
            <v>Not Returning</v>
          </cell>
        </row>
        <row r="11534">
          <cell r="F11534">
            <v>1397.16</v>
          </cell>
          <cell r="J11534" t="str">
            <v>Not Returning</v>
          </cell>
        </row>
        <row r="11535">
          <cell r="F11535">
            <v>56.45</v>
          </cell>
          <cell r="J11535" t="str">
            <v>Returning</v>
          </cell>
        </row>
        <row r="11536">
          <cell r="F11536">
            <v>101.94</v>
          </cell>
          <cell r="J11536" t="str">
            <v>Not Returning</v>
          </cell>
        </row>
        <row r="11537">
          <cell r="F11537">
            <v>1120.9100000000001</v>
          </cell>
          <cell r="J11537" t="str">
            <v>Not Returning</v>
          </cell>
        </row>
        <row r="11538">
          <cell r="F11538">
            <v>1888.33</v>
          </cell>
          <cell r="J11538" t="str">
            <v>Not Returning</v>
          </cell>
        </row>
        <row r="11539">
          <cell r="F11539">
            <v>1503.71</v>
          </cell>
          <cell r="J11539" t="str">
            <v>Not Returning</v>
          </cell>
        </row>
        <row r="11540">
          <cell r="F11540">
            <v>514.1</v>
          </cell>
          <cell r="J11540" t="str">
            <v>Not Returning</v>
          </cell>
        </row>
        <row r="11541">
          <cell r="F11541">
            <v>307.07</v>
          </cell>
          <cell r="J11541" t="str">
            <v>Not Returning</v>
          </cell>
        </row>
        <row r="11542">
          <cell r="F11542">
            <v>1737.08</v>
          </cell>
          <cell r="J11542" t="str">
            <v>Not Returning</v>
          </cell>
        </row>
        <row r="11543">
          <cell r="F11543">
            <v>43.49</v>
          </cell>
          <cell r="J11543" t="str">
            <v>Not Returning</v>
          </cell>
        </row>
        <row r="11544">
          <cell r="F11544">
            <v>1882.01</v>
          </cell>
          <cell r="J11544" t="str">
            <v>Returning</v>
          </cell>
        </row>
        <row r="11545">
          <cell r="F11545">
            <v>1032.08</v>
          </cell>
          <cell r="J11545" t="str">
            <v>Not Returning</v>
          </cell>
        </row>
        <row r="11546">
          <cell r="F11546">
            <v>1884.83</v>
          </cell>
          <cell r="J11546" t="str">
            <v>Returning</v>
          </cell>
        </row>
        <row r="11547">
          <cell r="F11547">
            <v>1370.13</v>
          </cell>
          <cell r="J11547" t="str">
            <v>Not Returning</v>
          </cell>
        </row>
        <row r="11548">
          <cell r="F11548">
            <v>1115.1099999999999</v>
          </cell>
          <cell r="J11548" t="str">
            <v>Not Returning</v>
          </cell>
        </row>
        <row r="11549">
          <cell r="F11549">
            <v>118.21</v>
          </cell>
          <cell r="J11549" t="str">
            <v>Returning</v>
          </cell>
        </row>
        <row r="11550">
          <cell r="F11550">
            <v>1282.8900000000001</v>
          </cell>
          <cell r="J11550" t="str">
            <v>Not Returning</v>
          </cell>
        </row>
        <row r="11551">
          <cell r="F11551">
            <v>1080.03</v>
          </cell>
          <cell r="J11551" t="str">
            <v>Not Returning</v>
          </cell>
        </row>
        <row r="11552">
          <cell r="F11552">
            <v>974.63</v>
          </cell>
          <cell r="J11552" t="str">
            <v>Not Returning</v>
          </cell>
        </row>
        <row r="11553">
          <cell r="F11553">
            <v>1991.04</v>
          </cell>
          <cell r="J11553" t="str">
            <v>Not Returning</v>
          </cell>
        </row>
        <row r="11554">
          <cell r="F11554">
            <v>16.78</v>
          </cell>
          <cell r="J11554" t="str">
            <v>Not Returning</v>
          </cell>
        </row>
        <row r="11555">
          <cell r="F11555">
            <v>1979.16</v>
          </cell>
          <cell r="J11555" t="str">
            <v>Not Returning</v>
          </cell>
        </row>
        <row r="11556">
          <cell r="F11556">
            <v>1582.31</v>
          </cell>
          <cell r="J11556" t="str">
            <v>Not Returning</v>
          </cell>
        </row>
        <row r="11557">
          <cell r="F11557">
            <v>1188.9100000000001</v>
          </cell>
          <cell r="J11557" t="str">
            <v>Not Returning</v>
          </cell>
        </row>
        <row r="11558">
          <cell r="F11558">
            <v>1390.08</v>
          </cell>
          <cell r="J11558" t="str">
            <v>Not Returning</v>
          </cell>
        </row>
        <row r="11559">
          <cell r="F11559">
            <v>1338.95</v>
          </cell>
          <cell r="J11559" t="str">
            <v>Returning</v>
          </cell>
        </row>
        <row r="11560">
          <cell r="F11560">
            <v>1362.72</v>
          </cell>
          <cell r="J11560" t="str">
            <v>Not Returning</v>
          </cell>
        </row>
        <row r="11561">
          <cell r="F11561">
            <v>1562.29</v>
          </cell>
          <cell r="J11561" t="str">
            <v>Not Returning</v>
          </cell>
        </row>
        <row r="11562">
          <cell r="F11562">
            <v>421.41</v>
          </cell>
          <cell r="J11562" t="str">
            <v>Not Returning</v>
          </cell>
        </row>
        <row r="11563">
          <cell r="F11563">
            <v>338.71</v>
          </cell>
          <cell r="J11563" t="str">
            <v>Not Returning</v>
          </cell>
        </row>
        <row r="11564">
          <cell r="F11564">
            <v>1546.83</v>
          </cell>
          <cell r="J11564" t="str">
            <v>Not Returning</v>
          </cell>
        </row>
        <row r="11565">
          <cell r="F11565">
            <v>877.9</v>
          </cell>
          <cell r="J11565" t="str">
            <v>Not Returning</v>
          </cell>
        </row>
        <row r="11566">
          <cell r="F11566">
            <v>1377.7</v>
          </cell>
          <cell r="J11566" t="str">
            <v>Not Returning</v>
          </cell>
        </row>
        <row r="11567">
          <cell r="F11567">
            <v>225.08</v>
          </cell>
          <cell r="J11567" t="str">
            <v>Not Returning</v>
          </cell>
        </row>
        <row r="11568">
          <cell r="F11568">
            <v>1728.8</v>
          </cell>
          <cell r="J11568" t="str">
            <v>Returning</v>
          </cell>
        </row>
        <row r="11569">
          <cell r="F11569">
            <v>1590.1</v>
          </cell>
          <cell r="J11569" t="str">
            <v>Not Returning</v>
          </cell>
        </row>
        <row r="11570">
          <cell r="F11570">
            <v>874.72</v>
          </cell>
          <cell r="J11570" t="str">
            <v>Not Returning</v>
          </cell>
        </row>
        <row r="11571">
          <cell r="F11571">
            <v>566.77</v>
          </cell>
          <cell r="J11571" t="str">
            <v>Not Returning</v>
          </cell>
        </row>
        <row r="11572">
          <cell r="F11572">
            <v>478.53</v>
          </cell>
          <cell r="J11572" t="str">
            <v>Not Returning</v>
          </cell>
        </row>
        <row r="11573">
          <cell r="F11573">
            <v>1853.71</v>
          </cell>
          <cell r="J11573" t="str">
            <v>Not Returning</v>
          </cell>
        </row>
        <row r="11574">
          <cell r="F11574">
            <v>1820.82</v>
          </cell>
          <cell r="J11574" t="str">
            <v>Returning</v>
          </cell>
        </row>
        <row r="11575">
          <cell r="F11575">
            <v>515.26</v>
          </cell>
          <cell r="J11575" t="str">
            <v>Returning</v>
          </cell>
        </row>
        <row r="11576">
          <cell r="F11576">
            <v>552.58000000000004</v>
          </cell>
          <cell r="J11576" t="str">
            <v>Returning</v>
          </cell>
        </row>
        <row r="11577">
          <cell r="F11577">
            <v>948.55</v>
          </cell>
          <cell r="J11577" t="str">
            <v>Returning</v>
          </cell>
        </row>
        <row r="11578">
          <cell r="F11578">
            <v>795.31</v>
          </cell>
          <cell r="J11578" t="str">
            <v>Not Returning</v>
          </cell>
        </row>
        <row r="11579">
          <cell r="F11579">
            <v>1791.37</v>
          </cell>
          <cell r="J11579" t="str">
            <v>Returning</v>
          </cell>
        </row>
        <row r="11580">
          <cell r="F11580">
            <v>973.3</v>
          </cell>
          <cell r="J11580" t="str">
            <v>Returning</v>
          </cell>
        </row>
        <row r="11581">
          <cell r="F11581">
            <v>1761.02</v>
          </cell>
          <cell r="J11581" t="str">
            <v>Returning</v>
          </cell>
        </row>
        <row r="11582">
          <cell r="F11582">
            <v>950.64</v>
          </cell>
          <cell r="J11582" t="str">
            <v>Not Returning</v>
          </cell>
        </row>
        <row r="11583">
          <cell r="F11583">
            <v>596.34</v>
          </cell>
          <cell r="J11583" t="str">
            <v>Returning</v>
          </cell>
        </row>
        <row r="11584">
          <cell r="F11584">
            <v>357.21</v>
          </cell>
          <cell r="J11584" t="str">
            <v>Not Returning</v>
          </cell>
        </row>
        <row r="11585">
          <cell r="F11585">
            <v>814.44</v>
          </cell>
          <cell r="J11585" t="str">
            <v>Returning</v>
          </cell>
        </row>
        <row r="11586">
          <cell r="F11586">
            <v>1155.25</v>
          </cell>
          <cell r="J11586" t="str">
            <v>Returning</v>
          </cell>
        </row>
        <row r="11587">
          <cell r="F11587">
            <v>1768.62</v>
          </cell>
          <cell r="J11587" t="str">
            <v>Not Returning</v>
          </cell>
        </row>
        <row r="11588">
          <cell r="F11588">
            <v>838.82</v>
          </cell>
          <cell r="J11588" t="str">
            <v>Not Returning</v>
          </cell>
        </row>
        <row r="11589">
          <cell r="F11589">
            <v>1404.17</v>
          </cell>
          <cell r="J11589" t="str">
            <v>Not Returning</v>
          </cell>
        </row>
        <row r="11590">
          <cell r="F11590">
            <v>844.69</v>
          </cell>
          <cell r="J11590" t="str">
            <v>Not Returning</v>
          </cell>
        </row>
        <row r="11591">
          <cell r="F11591">
            <v>85.11</v>
          </cell>
          <cell r="J11591" t="str">
            <v>Not Returning</v>
          </cell>
        </row>
        <row r="11592">
          <cell r="F11592">
            <v>1766.86</v>
          </cell>
          <cell r="J11592" t="str">
            <v>Not Returning</v>
          </cell>
        </row>
        <row r="11593">
          <cell r="F11593">
            <v>80.55</v>
          </cell>
          <cell r="J11593" t="str">
            <v>Not Returning</v>
          </cell>
        </row>
        <row r="11594">
          <cell r="F11594">
            <v>212.49</v>
          </cell>
          <cell r="J11594" t="str">
            <v>Not Returning</v>
          </cell>
        </row>
        <row r="11595">
          <cell r="F11595">
            <v>1559.97</v>
          </cell>
          <cell r="J11595" t="str">
            <v>Not Returning</v>
          </cell>
        </row>
        <row r="11596">
          <cell r="F11596">
            <v>164.58</v>
          </cell>
          <cell r="J11596" t="str">
            <v>Not Returning</v>
          </cell>
        </row>
        <row r="11597">
          <cell r="F11597">
            <v>1543.64</v>
          </cell>
          <cell r="J11597" t="str">
            <v>Not Returning</v>
          </cell>
        </row>
        <row r="11598">
          <cell r="F11598">
            <v>1367.28</v>
          </cell>
          <cell r="J11598" t="str">
            <v>Not Returning</v>
          </cell>
        </row>
        <row r="11599">
          <cell r="F11599">
            <v>1951.72</v>
          </cell>
          <cell r="J11599" t="str">
            <v>Returning</v>
          </cell>
        </row>
        <row r="11600">
          <cell r="F11600">
            <v>745.61</v>
          </cell>
          <cell r="J11600" t="str">
            <v>Not Returning</v>
          </cell>
        </row>
        <row r="11601">
          <cell r="F11601">
            <v>22.07</v>
          </cell>
          <cell r="J11601" t="str">
            <v>Not Returning</v>
          </cell>
        </row>
        <row r="11602">
          <cell r="F11602">
            <v>593.84</v>
          </cell>
          <cell r="J11602" t="str">
            <v>Not Returning</v>
          </cell>
        </row>
        <row r="11603">
          <cell r="F11603">
            <v>203.85</v>
          </cell>
          <cell r="J11603" t="str">
            <v>Not Returning</v>
          </cell>
        </row>
        <row r="11604">
          <cell r="F11604">
            <v>1779.89</v>
          </cell>
          <cell r="J11604" t="str">
            <v>Returning</v>
          </cell>
        </row>
        <row r="11605">
          <cell r="F11605">
            <v>1111.8900000000001</v>
          </cell>
          <cell r="J11605" t="str">
            <v>Not Returning</v>
          </cell>
        </row>
        <row r="11606">
          <cell r="F11606">
            <v>860.68</v>
          </cell>
          <cell r="J11606" t="str">
            <v>Not Returning</v>
          </cell>
        </row>
        <row r="11607">
          <cell r="F11607">
            <v>436.25</v>
          </cell>
          <cell r="J11607" t="str">
            <v>Not Returning</v>
          </cell>
        </row>
        <row r="11608">
          <cell r="F11608">
            <v>1261.01</v>
          </cell>
          <cell r="J11608" t="str">
            <v>Not Returning</v>
          </cell>
        </row>
        <row r="11609">
          <cell r="F11609">
            <v>112.15</v>
          </cell>
          <cell r="J11609" t="str">
            <v>Not Returning</v>
          </cell>
        </row>
        <row r="11610">
          <cell r="F11610">
            <v>631.03</v>
          </cell>
          <cell r="J11610" t="str">
            <v>Not Returning</v>
          </cell>
        </row>
        <row r="11611">
          <cell r="F11611">
            <v>718.01</v>
          </cell>
          <cell r="J11611" t="str">
            <v>Not Returning</v>
          </cell>
        </row>
        <row r="11612">
          <cell r="F11612">
            <v>1397.98</v>
          </cell>
          <cell r="J11612" t="str">
            <v>Not Returning</v>
          </cell>
        </row>
        <row r="11613">
          <cell r="F11613">
            <v>1415.14</v>
          </cell>
          <cell r="J11613" t="str">
            <v>Not Returning</v>
          </cell>
        </row>
        <row r="11614">
          <cell r="F11614">
            <v>659.45</v>
          </cell>
          <cell r="J11614" t="str">
            <v>Not Returning</v>
          </cell>
        </row>
        <row r="11615">
          <cell r="F11615">
            <v>1783.6</v>
          </cell>
          <cell r="J11615" t="str">
            <v>Not Returning</v>
          </cell>
        </row>
        <row r="11616">
          <cell r="F11616">
            <v>1871.77</v>
          </cell>
          <cell r="J11616" t="str">
            <v>Returning</v>
          </cell>
        </row>
        <row r="11617">
          <cell r="F11617">
            <v>1105.55</v>
          </cell>
          <cell r="J11617" t="str">
            <v>Returning</v>
          </cell>
        </row>
        <row r="11618">
          <cell r="F11618">
            <v>383.5</v>
          </cell>
          <cell r="J11618" t="str">
            <v>Not Returning</v>
          </cell>
        </row>
        <row r="11619">
          <cell r="F11619">
            <v>229.73</v>
          </cell>
          <cell r="J11619" t="str">
            <v>Not Returning</v>
          </cell>
        </row>
        <row r="11620">
          <cell r="F11620">
            <v>768.66</v>
          </cell>
          <cell r="J11620" t="str">
            <v>Not Returning</v>
          </cell>
        </row>
        <row r="11621">
          <cell r="F11621">
            <v>557.92999999999995</v>
          </cell>
          <cell r="J11621" t="str">
            <v>Not Returning</v>
          </cell>
        </row>
        <row r="11622">
          <cell r="F11622">
            <v>1475.73</v>
          </cell>
          <cell r="J11622" t="str">
            <v>Not Returning</v>
          </cell>
        </row>
        <row r="11623">
          <cell r="F11623">
            <v>944.32</v>
          </cell>
          <cell r="J11623" t="str">
            <v>Returning</v>
          </cell>
        </row>
        <row r="11624">
          <cell r="F11624">
            <v>1812.85</v>
          </cell>
          <cell r="J11624" t="str">
            <v>Returning</v>
          </cell>
        </row>
        <row r="11625">
          <cell r="F11625">
            <v>1072.45</v>
          </cell>
          <cell r="J11625" t="str">
            <v>Not Returning</v>
          </cell>
        </row>
        <row r="11626">
          <cell r="F11626">
            <v>69.819999999999993</v>
          </cell>
          <cell r="J11626" t="str">
            <v>Not Returning</v>
          </cell>
        </row>
        <row r="11627">
          <cell r="F11627">
            <v>1341.93</v>
          </cell>
          <cell r="J11627" t="str">
            <v>Not Returning</v>
          </cell>
        </row>
        <row r="11628">
          <cell r="F11628">
            <v>50.81</v>
          </cell>
          <cell r="J11628" t="str">
            <v>Not Returning</v>
          </cell>
        </row>
        <row r="11629">
          <cell r="F11629">
            <v>13.38</v>
          </cell>
          <cell r="J11629" t="str">
            <v>Not Returning</v>
          </cell>
        </row>
        <row r="11630">
          <cell r="F11630">
            <v>1780.98</v>
          </cell>
          <cell r="J11630" t="str">
            <v>Not Returning</v>
          </cell>
        </row>
        <row r="11631">
          <cell r="F11631">
            <v>531.45000000000005</v>
          </cell>
          <cell r="J11631" t="str">
            <v>Returning</v>
          </cell>
        </row>
        <row r="11632">
          <cell r="F11632">
            <v>1797.7</v>
          </cell>
          <cell r="J11632" t="str">
            <v>Not Returning</v>
          </cell>
        </row>
        <row r="11633">
          <cell r="F11633">
            <v>353.49</v>
          </cell>
          <cell r="J11633" t="str">
            <v>Not Returning</v>
          </cell>
        </row>
        <row r="11634">
          <cell r="F11634">
            <v>1156.5899999999999</v>
          </cell>
          <cell r="J11634" t="str">
            <v>Not Returning</v>
          </cell>
        </row>
        <row r="11635">
          <cell r="F11635">
            <v>670.73</v>
          </cell>
          <cell r="J11635" t="str">
            <v>Returning</v>
          </cell>
        </row>
        <row r="11636">
          <cell r="F11636">
            <v>210.72</v>
          </cell>
          <cell r="J11636" t="str">
            <v>Returning</v>
          </cell>
        </row>
        <row r="11637">
          <cell r="F11637">
            <v>854.87</v>
          </cell>
          <cell r="J11637" t="str">
            <v>Not Returning</v>
          </cell>
        </row>
        <row r="11638">
          <cell r="F11638">
            <v>1350.6</v>
          </cell>
          <cell r="J11638" t="str">
            <v>Not Returning</v>
          </cell>
        </row>
        <row r="11639">
          <cell r="F11639">
            <v>935.18</v>
          </cell>
          <cell r="J11639" t="str">
            <v>Not Returning</v>
          </cell>
        </row>
        <row r="11640">
          <cell r="F11640">
            <v>1149.27</v>
          </cell>
          <cell r="J11640" t="str">
            <v>Not Returning</v>
          </cell>
        </row>
        <row r="11641">
          <cell r="F11641">
            <v>809.25</v>
          </cell>
          <cell r="J11641" t="str">
            <v>Returning</v>
          </cell>
        </row>
        <row r="11642">
          <cell r="F11642">
            <v>1535.26</v>
          </cell>
          <cell r="J11642" t="str">
            <v>Not Returning</v>
          </cell>
        </row>
        <row r="11643">
          <cell r="F11643">
            <v>1279.07</v>
          </cell>
          <cell r="J11643" t="str">
            <v>Not Returning</v>
          </cell>
        </row>
        <row r="11644">
          <cell r="F11644">
            <v>1306.0899999999999</v>
          </cell>
          <cell r="J11644" t="str">
            <v>Returning</v>
          </cell>
        </row>
        <row r="11645">
          <cell r="F11645">
            <v>1619.26</v>
          </cell>
          <cell r="J11645" t="str">
            <v>Returning</v>
          </cell>
        </row>
        <row r="11646">
          <cell r="F11646">
            <v>1253.0899999999999</v>
          </cell>
          <cell r="J11646" t="str">
            <v>Not Returning</v>
          </cell>
        </row>
        <row r="11647">
          <cell r="F11647">
            <v>929.42</v>
          </cell>
          <cell r="J11647" t="str">
            <v>Returning</v>
          </cell>
        </row>
        <row r="11648">
          <cell r="F11648">
            <v>715.85</v>
          </cell>
          <cell r="J11648" t="str">
            <v>Not Returning</v>
          </cell>
        </row>
        <row r="11649">
          <cell r="F11649">
            <v>906.3</v>
          </cell>
          <cell r="J11649" t="str">
            <v>Not Returning</v>
          </cell>
        </row>
        <row r="11650">
          <cell r="F11650">
            <v>1272.8599999999999</v>
          </cell>
          <cell r="J11650" t="str">
            <v>Not Returning</v>
          </cell>
        </row>
        <row r="11651">
          <cell r="F11651">
            <v>1337.91</v>
          </cell>
          <cell r="J11651" t="str">
            <v>Not Returning</v>
          </cell>
        </row>
        <row r="11652">
          <cell r="F11652">
            <v>1787.09</v>
          </cell>
          <cell r="J11652" t="str">
            <v>Returning</v>
          </cell>
        </row>
        <row r="11653">
          <cell r="F11653">
            <v>1019.32</v>
          </cell>
          <cell r="J11653" t="str">
            <v>Not Returning</v>
          </cell>
        </row>
        <row r="11654">
          <cell r="F11654">
            <v>376.18</v>
          </cell>
          <cell r="J11654" t="str">
            <v>Not Returning</v>
          </cell>
        </row>
        <row r="11655">
          <cell r="F11655">
            <v>1090.3399999999999</v>
          </cell>
          <cell r="J11655" t="str">
            <v>Not Returning</v>
          </cell>
        </row>
        <row r="11656">
          <cell r="F11656">
            <v>95.34</v>
          </cell>
          <cell r="J11656" t="str">
            <v>Not Returning</v>
          </cell>
        </row>
        <row r="11657">
          <cell r="F11657">
            <v>1788.26</v>
          </cell>
          <cell r="J11657" t="str">
            <v>Not Returning</v>
          </cell>
        </row>
        <row r="11658">
          <cell r="F11658">
            <v>16.21</v>
          </cell>
          <cell r="J11658" t="str">
            <v>Not Returning</v>
          </cell>
        </row>
        <row r="11659">
          <cell r="F11659">
            <v>78.94</v>
          </cell>
          <cell r="J11659" t="str">
            <v>Not Returning</v>
          </cell>
        </row>
        <row r="11660">
          <cell r="F11660">
            <v>697.16</v>
          </cell>
          <cell r="J11660" t="str">
            <v>Not Returning</v>
          </cell>
        </row>
        <row r="11661">
          <cell r="F11661">
            <v>1776.88</v>
          </cell>
          <cell r="J11661" t="str">
            <v>Not Returning</v>
          </cell>
        </row>
        <row r="11662">
          <cell r="F11662">
            <v>1360.53</v>
          </cell>
          <cell r="J11662" t="str">
            <v>Not Returning</v>
          </cell>
        </row>
        <row r="11663">
          <cell r="F11663">
            <v>535.79999999999995</v>
          </cell>
          <cell r="J11663" t="str">
            <v>Not Returning</v>
          </cell>
        </row>
        <row r="11664">
          <cell r="F11664">
            <v>473.15</v>
          </cell>
          <cell r="J11664" t="str">
            <v>Not Returning</v>
          </cell>
        </row>
        <row r="11665">
          <cell r="F11665">
            <v>1771.11</v>
          </cell>
          <cell r="J11665" t="str">
            <v>Not Returning</v>
          </cell>
        </row>
        <row r="11666">
          <cell r="F11666">
            <v>1510.57</v>
          </cell>
          <cell r="J11666" t="str">
            <v>Not Returning</v>
          </cell>
        </row>
        <row r="11667">
          <cell r="F11667">
            <v>913.88</v>
          </cell>
          <cell r="J11667" t="str">
            <v>Not Returning</v>
          </cell>
        </row>
        <row r="11668">
          <cell r="F11668">
            <v>1022.17</v>
          </cell>
          <cell r="J11668" t="str">
            <v>Returning</v>
          </cell>
        </row>
        <row r="11669">
          <cell r="F11669">
            <v>1750.3</v>
          </cell>
          <cell r="J11669" t="str">
            <v>Not Returning</v>
          </cell>
        </row>
        <row r="11670">
          <cell r="F11670">
            <v>1313.35</v>
          </cell>
          <cell r="J11670" t="str">
            <v>Not Returning</v>
          </cell>
        </row>
        <row r="11671">
          <cell r="F11671">
            <v>1603.93</v>
          </cell>
          <cell r="J11671" t="str">
            <v>Not Returning</v>
          </cell>
        </row>
        <row r="11672">
          <cell r="F11672">
            <v>1238.4000000000001</v>
          </cell>
          <cell r="J11672" t="str">
            <v>Not Returning</v>
          </cell>
        </row>
        <row r="11673">
          <cell r="F11673">
            <v>860.39</v>
          </cell>
          <cell r="J11673" t="str">
            <v>Not Returning</v>
          </cell>
        </row>
        <row r="11674">
          <cell r="F11674">
            <v>1325.15</v>
          </cell>
          <cell r="J11674" t="str">
            <v>Not Returning</v>
          </cell>
        </row>
        <row r="11675">
          <cell r="F11675">
            <v>1741.21</v>
          </cell>
          <cell r="J11675" t="str">
            <v>Not Returning</v>
          </cell>
        </row>
        <row r="11676">
          <cell r="F11676">
            <v>1184.3900000000001</v>
          </cell>
          <cell r="J11676" t="str">
            <v>Not Returning</v>
          </cell>
        </row>
        <row r="11677">
          <cell r="F11677">
            <v>938.05</v>
          </cell>
          <cell r="J11677" t="str">
            <v>Returning</v>
          </cell>
        </row>
        <row r="11678">
          <cell r="F11678">
            <v>453.26</v>
          </cell>
          <cell r="J11678" t="str">
            <v>Not Returning</v>
          </cell>
        </row>
        <row r="11679">
          <cell r="F11679">
            <v>1424.76</v>
          </cell>
          <cell r="J11679" t="str">
            <v>Not Returning</v>
          </cell>
        </row>
        <row r="11680">
          <cell r="F11680">
            <v>1374</v>
          </cell>
          <cell r="J11680" t="str">
            <v>Not Returning</v>
          </cell>
        </row>
        <row r="11681">
          <cell r="F11681">
            <v>11.21</v>
          </cell>
          <cell r="J11681" t="str">
            <v>Returning</v>
          </cell>
        </row>
        <row r="11682">
          <cell r="F11682">
            <v>1894.04</v>
          </cell>
          <cell r="J11682" t="str">
            <v>Not Returning</v>
          </cell>
        </row>
        <row r="11683">
          <cell r="F11683">
            <v>1879.07</v>
          </cell>
          <cell r="J11683" t="str">
            <v>Not Returning</v>
          </cell>
        </row>
        <row r="11684">
          <cell r="F11684">
            <v>1770.26</v>
          </cell>
          <cell r="J11684" t="str">
            <v>Not Returning</v>
          </cell>
        </row>
        <row r="11685">
          <cell r="F11685">
            <v>1984.01</v>
          </cell>
          <cell r="J11685" t="str">
            <v>Returning</v>
          </cell>
        </row>
        <row r="11686">
          <cell r="F11686">
            <v>1962.83</v>
          </cell>
          <cell r="J11686" t="str">
            <v>Returning</v>
          </cell>
        </row>
        <row r="11687">
          <cell r="F11687">
            <v>1820.88</v>
          </cell>
          <cell r="J11687" t="str">
            <v>Not Returning</v>
          </cell>
        </row>
        <row r="11688">
          <cell r="F11688">
            <v>1072.9000000000001</v>
          </cell>
          <cell r="J11688" t="str">
            <v>Not Returning</v>
          </cell>
        </row>
        <row r="11689">
          <cell r="F11689">
            <v>987.09</v>
          </cell>
          <cell r="J11689" t="str">
            <v>Not Returning</v>
          </cell>
        </row>
        <row r="11690">
          <cell r="F11690">
            <v>722.15</v>
          </cell>
          <cell r="J11690" t="str">
            <v>Not Returning</v>
          </cell>
        </row>
        <row r="11691">
          <cell r="F11691">
            <v>198.24</v>
          </cell>
          <cell r="J11691" t="str">
            <v>Returning</v>
          </cell>
        </row>
        <row r="11692">
          <cell r="F11692">
            <v>344.55</v>
          </cell>
          <cell r="J11692" t="str">
            <v>Not Returning</v>
          </cell>
        </row>
        <row r="11693">
          <cell r="F11693">
            <v>1774.33</v>
          </cell>
          <cell r="J11693" t="str">
            <v>Not Returning</v>
          </cell>
        </row>
        <row r="11694">
          <cell r="F11694">
            <v>76.39</v>
          </cell>
          <cell r="J11694" t="str">
            <v>Not Returning</v>
          </cell>
        </row>
        <row r="11695">
          <cell r="F11695">
            <v>1968.71</v>
          </cell>
          <cell r="J11695" t="str">
            <v>Returning</v>
          </cell>
        </row>
        <row r="11696">
          <cell r="F11696">
            <v>1242.8399999999999</v>
          </cell>
          <cell r="J11696" t="str">
            <v>Not Returning</v>
          </cell>
        </row>
        <row r="11697">
          <cell r="F11697">
            <v>1236.75</v>
          </cell>
          <cell r="J11697" t="str">
            <v>Not Returning</v>
          </cell>
        </row>
        <row r="11698">
          <cell r="F11698">
            <v>464.51</v>
          </cell>
          <cell r="J11698" t="str">
            <v>Not Returning</v>
          </cell>
        </row>
        <row r="11699">
          <cell r="F11699">
            <v>820.38</v>
          </cell>
          <cell r="J11699" t="str">
            <v>Not Returning</v>
          </cell>
        </row>
        <row r="11700">
          <cell r="F11700">
            <v>196.92</v>
          </cell>
          <cell r="J11700" t="str">
            <v>Not Returning</v>
          </cell>
        </row>
        <row r="11701">
          <cell r="F11701">
            <v>1746.28</v>
          </cell>
          <cell r="J11701" t="str">
            <v>Not Returning</v>
          </cell>
        </row>
        <row r="11702">
          <cell r="F11702">
            <v>1907.04</v>
          </cell>
          <cell r="J11702" t="str">
            <v>Not Returning</v>
          </cell>
        </row>
        <row r="11703">
          <cell r="F11703">
            <v>376.98</v>
          </cell>
          <cell r="J11703" t="str">
            <v>Not Returning</v>
          </cell>
        </row>
        <row r="11704">
          <cell r="F11704">
            <v>1512.45</v>
          </cell>
          <cell r="J11704" t="str">
            <v>Not Returning</v>
          </cell>
        </row>
        <row r="11705">
          <cell r="F11705">
            <v>1768.16</v>
          </cell>
          <cell r="J11705" t="str">
            <v>Not Returning</v>
          </cell>
        </row>
        <row r="11706">
          <cell r="F11706">
            <v>874.64</v>
          </cell>
          <cell r="J11706" t="str">
            <v>Not Returning</v>
          </cell>
        </row>
        <row r="11707">
          <cell r="F11707">
            <v>1750.34</v>
          </cell>
          <cell r="J11707" t="str">
            <v>Not Returning</v>
          </cell>
        </row>
        <row r="11708">
          <cell r="F11708">
            <v>529.84</v>
          </cell>
          <cell r="J11708" t="str">
            <v>Returning</v>
          </cell>
        </row>
        <row r="11709">
          <cell r="F11709">
            <v>1571.76</v>
          </cell>
          <cell r="J11709" t="str">
            <v>Returning</v>
          </cell>
        </row>
        <row r="11710">
          <cell r="F11710">
            <v>55.32</v>
          </cell>
          <cell r="J11710" t="str">
            <v>Returning</v>
          </cell>
        </row>
        <row r="11711">
          <cell r="F11711">
            <v>50.38</v>
          </cell>
          <cell r="J11711" t="str">
            <v>Returning</v>
          </cell>
        </row>
        <row r="11712">
          <cell r="F11712">
            <v>660.95</v>
          </cell>
          <cell r="J11712" t="str">
            <v>Not Returning</v>
          </cell>
        </row>
        <row r="11713">
          <cell r="F11713">
            <v>889.02</v>
          </cell>
          <cell r="J11713" t="str">
            <v>Not Returning</v>
          </cell>
        </row>
        <row r="11714">
          <cell r="F11714">
            <v>1130.4100000000001</v>
          </cell>
          <cell r="J11714" t="str">
            <v>Not Returning</v>
          </cell>
        </row>
        <row r="11715">
          <cell r="F11715">
            <v>493.23</v>
          </cell>
          <cell r="J11715" t="str">
            <v>Not Returning</v>
          </cell>
        </row>
        <row r="11716">
          <cell r="F11716">
            <v>1905.4</v>
          </cell>
          <cell r="J11716" t="str">
            <v>Not Returning</v>
          </cell>
        </row>
        <row r="11717">
          <cell r="F11717">
            <v>736.43</v>
          </cell>
          <cell r="J11717" t="str">
            <v>Not Returning</v>
          </cell>
        </row>
        <row r="11718">
          <cell r="F11718">
            <v>1995.31</v>
          </cell>
          <cell r="J11718" t="str">
            <v>Not Returning</v>
          </cell>
        </row>
        <row r="11719">
          <cell r="F11719">
            <v>1159.99</v>
          </cell>
          <cell r="J11719" t="str">
            <v>Not Returning</v>
          </cell>
        </row>
        <row r="11720">
          <cell r="F11720">
            <v>100.49</v>
          </cell>
          <cell r="J11720" t="str">
            <v>Not Returning</v>
          </cell>
        </row>
        <row r="11721">
          <cell r="F11721">
            <v>1346.97</v>
          </cell>
          <cell r="J11721" t="str">
            <v>Returning</v>
          </cell>
        </row>
        <row r="11722">
          <cell r="F11722">
            <v>512.67999999999995</v>
          </cell>
          <cell r="J11722" t="str">
            <v>Not Returning</v>
          </cell>
        </row>
        <row r="11723">
          <cell r="F11723">
            <v>566.5</v>
          </cell>
          <cell r="J11723" t="str">
            <v>Not Returning</v>
          </cell>
        </row>
        <row r="11724">
          <cell r="F11724">
            <v>748.13</v>
          </cell>
          <cell r="J11724" t="str">
            <v>Returning</v>
          </cell>
        </row>
        <row r="11725">
          <cell r="F11725">
            <v>1666.36</v>
          </cell>
          <cell r="J11725" t="str">
            <v>Not Returning</v>
          </cell>
        </row>
        <row r="11726">
          <cell r="F11726">
            <v>1898.44</v>
          </cell>
          <cell r="J11726" t="str">
            <v>Not Returning</v>
          </cell>
        </row>
        <row r="11727">
          <cell r="F11727">
            <v>445.84</v>
          </cell>
          <cell r="J11727" t="str">
            <v>Not Returning</v>
          </cell>
        </row>
        <row r="11728">
          <cell r="F11728">
            <v>95.11</v>
          </cell>
          <cell r="J11728" t="str">
            <v>Not Returning</v>
          </cell>
        </row>
        <row r="11729">
          <cell r="F11729">
            <v>1961.18</v>
          </cell>
          <cell r="J11729" t="str">
            <v>Not Returning</v>
          </cell>
        </row>
        <row r="11730">
          <cell r="F11730">
            <v>1528.78</v>
          </cell>
          <cell r="J11730" t="str">
            <v>Returning</v>
          </cell>
        </row>
        <row r="11731">
          <cell r="F11731">
            <v>930.05</v>
          </cell>
          <cell r="J11731" t="str">
            <v>Not Returning</v>
          </cell>
        </row>
        <row r="11732">
          <cell r="F11732">
            <v>145.61000000000001</v>
          </cell>
          <cell r="J11732" t="str">
            <v>Not Returning</v>
          </cell>
        </row>
        <row r="11733">
          <cell r="F11733">
            <v>1696</v>
          </cell>
          <cell r="J11733" t="str">
            <v>Returning</v>
          </cell>
        </row>
        <row r="11734">
          <cell r="F11734">
            <v>1721.49</v>
          </cell>
          <cell r="J11734" t="str">
            <v>Not Returning</v>
          </cell>
        </row>
        <row r="11735">
          <cell r="F11735">
            <v>1683.54</v>
          </cell>
          <cell r="J11735" t="str">
            <v>Not Returning</v>
          </cell>
        </row>
        <row r="11736">
          <cell r="F11736">
            <v>1824.03</v>
          </cell>
          <cell r="J11736" t="str">
            <v>Not Returning</v>
          </cell>
        </row>
        <row r="11737">
          <cell r="F11737">
            <v>327.13</v>
          </cell>
          <cell r="J11737" t="str">
            <v>Returning</v>
          </cell>
        </row>
        <row r="11738">
          <cell r="F11738">
            <v>663.39</v>
          </cell>
          <cell r="J11738" t="str">
            <v>Not Returning</v>
          </cell>
        </row>
        <row r="11739">
          <cell r="F11739">
            <v>71.19</v>
          </cell>
          <cell r="J11739" t="str">
            <v>Not Returning</v>
          </cell>
        </row>
        <row r="11740">
          <cell r="F11740">
            <v>839.64</v>
          </cell>
          <cell r="J11740" t="str">
            <v>Not Returning</v>
          </cell>
        </row>
        <row r="11741">
          <cell r="F11741">
            <v>1793.02</v>
          </cell>
          <cell r="J11741" t="str">
            <v>Not Returning</v>
          </cell>
        </row>
        <row r="11742">
          <cell r="F11742">
            <v>200.32</v>
          </cell>
          <cell r="J11742" t="str">
            <v>Returning</v>
          </cell>
        </row>
        <row r="11743">
          <cell r="F11743">
            <v>1895.39</v>
          </cell>
          <cell r="J11743" t="str">
            <v>Not Returning</v>
          </cell>
        </row>
        <row r="11744">
          <cell r="F11744">
            <v>1654.96</v>
          </cell>
          <cell r="J11744" t="str">
            <v>Not Returning</v>
          </cell>
        </row>
        <row r="11745">
          <cell r="F11745">
            <v>1776.39</v>
          </cell>
          <cell r="J11745" t="str">
            <v>Not Returning</v>
          </cell>
        </row>
        <row r="11746">
          <cell r="F11746">
            <v>651.34</v>
          </cell>
          <cell r="J11746" t="str">
            <v>Not Returning</v>
          </cell>
        </row>
        <row r="11747">
          <cell r="F11747">
            <v>595.79999999999995</v>
          </cell>
          <cell r="J11747" t="str">
            <v>Returning</v>
          </cell>
        </row>
        <row r="11748">
          <cell r="F11748">
            <v>704.7</v>
          </cell>
          <cell r="J11748" t="str">
            <v>Returning</v>
          </cell>
        </row>
        <row r="11749">
          <cell r="F11749">
            <v>1198.79</v>
          </cell>
          <cell r="J11749" t="str">
            <v>Returning</v>
          </cell>
        </row>
        <row r="11750">
          <cell r="F11750">
            <v>1899.44</v>
          </cell>
          <cell r="J11750" t="str">
            <v>Not Returning</v>
          </cell>
        </row>
        <row r="11751">
          <cell r="F11751">
            <v>1154.53</v>
          </cell>
          <cell r="J11751" t="str">
            <v>Not Returning</v>
          </cell>
        </row>
        <row r="11752">
          <cell r="F11752">
            <v>492.75</v>
          </cell>
          <cell r="J11752" t="str">
            <v>Returning</v>
          </cell>
        </row>
        <row r="11753">
          <cell r="F11753">
            <v>811.3</v>
          </cell>
          <cell r="J11753" t="str">
            <v>Not Returning</v>
          </cell>
        </row>
        <row r="11754">
          <cell r="F11754">
            <v>1983.9</v>
          </cell>
          <cell r="J11754" t="str">
            <v>Not Returning</v>
          </cell>
        </row>
        <row r="11755">
          <cell r="F11755">
            <v>61.02</v>
          </cell>
          <cell r="J11755" t="str">
            <v>Not Returning</v>
          </cell>
        </row>
        <row r="11756">
          <cell r="F11756">
            <v>1807.14</v>
          </cell>
          <cell r="J11756" t="str">
            <v>Not Returning</v>
          </cell>
        </row>
        <row r="11757">
          <cell r="F11757">
            <v>634.97</v>
          </cell>
          <cell r="J11757" t="str">
            <v>Not Returning</v>
          </cell>
        </row>
        <row r="11758">
          <cell r="F11758">
            <v>432.33</v>
          </cell>
          <cell r="J11758" t="str">
            <v>Not Returning</v>
          </cell>
        </row>
        <row r="11759">
          <cell r="F11759">
            <v>500.15</v>
          </cell>
          <cell r="J11759" t="str">
            <v>Not Returning</v>
          </cell>
        </row>
        <row r="11760">
          <cell r="F11760">
            <v>292.79000000000002</v>
          </cell>
          <cell r="J11760" t="str">
            <v>Not Returning</v>
          </cell>
        </row>
        <row r="11761">
          <cell r="F11761">
            <v>498.01</v>
          </cell>
          <cell r="J11761" t="str">
            <v>Not Returning</v>
          </cell>
        </row>
        <row r="11762">
          <cell r="F11762">
            <v>1509.03</v>
          </cell>
          <cell r="J11762" t="str">
            <v>Not Returning</v>
          </cell>
        </row>
        <row r="11763">
          <cell r="F11763">
            <v>654.4</v>
          </cell>
          <cell r="J11763" t="str">
            <v>Not Returning</v>
          </cell>
        </row>
        <row r="11764">
          <cell r="F11764">
            <v>756.27</v>
          </cell>
          <cell r="J11764" t="str">
            <v>Returning</v>
          </cell>
        </row>
        <row r="11765">
          <cell r="F11765">
            <v>341.87</v>
          </cell>
          <cell r="J11765" t="str">
            <v>Returning</v>
          </cell>
        </row>
        <row r="11766">
          <cell r="F11766">
            <v>1569.64</v>
          </cell>
          <cell r="J11766" t="str">
            <v>Not Returning</v>
          </cell>
        </row>
        <row r="11767">
          <cell r="F11767">
            <v>464.74</v>
          </cell>
          <cell r="J11767" t="str">
            <v>Returning</v>
          </cell>
        </row>
        <row r="11768">
          <cell r="F11768">
            <v>1174.1600000000001</v>
          </cell>
          <cell r="J11768" t="str">
            <v>Not Returning</v>
          </cell>
        </row>
        <row r="11769">
          <cell r="F11769">
            <v>255.92</v>
          </cell>
          <cell r="J11769" t="str">
            <v>Not Returning</v>
          </cell>
        </row>
        <row r="11770">
          <cell r="F11770">
            <v>249</v>
          </cell>
          <cell r="J11770" t="str">
            <v>Not Returning</v>
          </cell>
        </row>
        <row r="11771">
          <cell r="F11771">
            <v>1998.35</v>
          </cell>
          <cell r="J11771" t="str">
            <v>Not Returning</v>
          </cell>
        </row>
        <row r="11772">
          <cell r="F11772">
            <v>1016.19</v>
          </cell>
          <cell r="J11772" t="str">
            <v>Not Returning</v>
          </cell>
        </row>
        <row r="11773">
          <cell r="F11773">
            <v>1761.66</v>
          </cell>
          <cell r="J11773" t="str">
            <v>Not Returning</v>
          </cell>
        </row>
        <row r="11774">
          <cell r="F11774">
            <v>1964.94</v>
          </cell>
          <cell r="J11774" t="str">
            <v>Not Returning</v>
          </cell>
        </row>
        <row r="11775">
          <cell r="F11775">
            <v>391.2</v>
          </cell>
          <cell r="J11775" t="str">
            <v>Not Returning</v>
          </cell>
        </row>
        <row r="11776">
          <cell r="F11776">
            <v>375.7</v>
          </cell>
          <cell r="J11776" t="str">
            <v>Returning</v>
          </cell>
        </row>
        <row r="11777">
          <cell r="F11777">
            <v>876.03</v>
          </cell>
          <cell r="J11777" t="str">
            <v>Returning</v>
          </cell>
        </row>
        <row r="11778">
          <cell r="F11778">
            <v>1730.19</v>
          </cell>
          <cell r="J11778" t="str">
            <v>Returning</v>
          </cell>
        </row>
        <row r="11779">
          <cell r="F11779">
            <v>1721.1</v>
          </cell>
          <cell r="J11779" t="str">
            <v>Not Returning</v>
          </cell>
        </row>
        <row r="11780">
          <cell r="F11780">
            <v>1616</v>
          </cell>
          <cell r="J11780" t="str">
            <v>Not Returning</v>
          </cell>
        </row>
        <row r="11781">
          <cell r="F11781">
            <v>1057.98</v>
          </cell>
          <cell r="J11781" t="str">
            <v>Not Returning</v>
          </cell>
        </row>
        <row r="11782">
          <cell r="F11782">
            <v>267.08999999999997</v>
          </cell>
          <cell r="J11782" t="str">
            <v>Not Returning</v>
          </cell>
        </row>
        <row r="11783">
          <cell r="F11783">
            <v>1538.98</v>
          </cell>
          <cell r="J11783" t="str">
            <v>Not Returning</v>
          </cell>
        </row>
        <row r="11784">
          <cell r="F11784">
            <v>1916.83</v>
          </cell>
          <cell r="J11784" t="str">
            <v>Not Returning</v>
          </cell>
        </row>
        <row r="11785">
          <cell r="F11785">
            <v>1887.25</v>
          </cell>
          <cell r="J11785" t="str">
            <v>Not Returning</v>
          </cell>
        </row>
        <row r="11786">
          <cell r="F11786">
            <v>420.73</v>
          </cell>
          <cell r="J11786" t="str">
            <v>Returning</v>
          </cell>
        </row>
        <row r="11787">
          <cell r="F11787">
            <v>224.32</v>
          </cell>
          <cell r="J11787" t="str">
            <v>Not Returning</v>
          </cell>
        </row>
        <row r="11788">
          <cell r="F11788">
            <v>186.9</v>
          </cell>
          <cell r="J11788" t="str">
            <v>Returning</v>
          </cell>
        </row>
        <row r="11789">
          <cell r="F11789">
            <v>952.11</v>
          </cell>
          <cell r="J11789" t="str">
            <v>Not Returning</v>
          </cell>
        </row>
        <row r="11790">
          <cell r="F11790">
            <v>390.22</v>
          </cell>
          <cell r="J11790" t="str">
            <v>Not Returning</v>
          </cell>
        </row>
        <row r="11791">
          <cell r="F11791">
            <v>1617.83</v>
          </cell>
          <cell r="J11791" t="str">
            <v>Returning</v>
          </cell>
        </row>
        <row r="11792">
          <cell r="F11792">
            <v>1451.9</v>
          </cell>
          <cell r="J11792" t="str">
            <v>Not Returning</v>
          </cell>
        </row>
        <row r="11793">
          <cell r="F11793">
            <v>679.26</v>
          </cell>
          <cell r="J11793" t="str">
            <v>Returning</v>
          </cell>
        </row>
        <row r="11794">
          <cell r="F11794">
            <v>68.14</v>
          </cell>
          <cell r="J11794" t="str">
            <v>Returning</v>
          </cell>
        </row>
        <row r="11795">
          <cell r="F11795">
            <v>1146.06</v>
          </cell>
          <cell r="J11795" t="str">
            <v>Not Returning</v>
          </cell>
        </row>
        <row r="11796">
          <cell r="F11796">
            <v>1171.68</v>
          </cell>
          <cell r="J11796" t="str">
            <v>Not Returning</v>
          </cell>
        </row>
        <row r="11797">
          <cell r="F11797">
            <v>1702.66</v>
          </cell>
          <cell r="J11797" t="str">
            <v>Not Returning</v>
          </cell>
        </row>
        <row r="11798">
          <cell r="F11798">
            <v>1318.54</v>
          </cell>
          <cell r="J11798" t="str">
            <v>Returning</v>
          </cell>
        </row>
        <row r="11799">
          <cell r="F11799">
            <v>176.11</v>
          </cell>
          <cell r="J11799" t="str">
            <v>Returning</v>
          </cell>
        </row>
        <row r="11800">
          <cell r="F11800">
            <v>933.4</v>
          </cell>
          <cell r="J11800" t="str">
            <v>Not Returning</v>
          </cell>
        </row>
        <row r="11801">
          <cell r="F11801">
            <v>1956.16</v>
          </cell>
          <cell r="J11801" t="str">
            <v>Not Returning</v>
          </cell>
        </row>
        <row r="11802">
          <cell r="F11802">
            <v>1117.18</v>
          </cell>
          <cell r="J11802" t="str">
            <v>Not Returning</v>
          </cell>
        </row>
        <row r="11803">
          <cell r="F11803">
            <v>302.33999999999997</v>
          </cell>
          <cell r="J11803" t="str">
            <v>Not Returning</v>
          </cell>
        </row>
        <row r="11804">
          <cell r="F11804">
            <v>1652.79</v>
          </cell>
          <cell r="J11804" t="str">
            <v>Not Returning</v>
          </cell>
        </row>
        <row r="11805">
          <cell r="F11805">
            <v>952.91</v>
          </cell>
          <cell r="J11805" t="str">
            <v>Not Returning</v>
          </cell>
        </row>
        <row r="11806">
          <cell r="F11806">
            <v>1270.7</v>
          </cell>
          <cell r="J11806" t="str">
            <v>Not Returning</v>
          </cell>
        </row>
        <row r="11807">
          <cell r="F11807">
            <v>1263.94</v>
          </cell>
          <cell r="J11807" t="str">
            <v>Returning</v>
          </cell>
        </row>
        <row r="11808">
          <cell r="F11808">
            <v>919.98</v>
          </cell>
          <cell r="J11808" t="str">
            <v>Not Returning</v>
          </cell>
        </row>
        <row r="11809">
          <cell r="F11809">
            <v>969.95</v>
          </cell>
          <cell r="J11809" t="str">
            <v>Not Returning</v>
          </cell>
        </row>
        <row r="11810">
          <cell r="F11810">
            <v>1856.36</v>
          </cell>
          <cell r="J11810" t="str">
            <v>Not Returning</v>
          </cell>
        </row>
        <row r="11811">
          <cell r="F11811">
            <v>1259.94</v>
          </cell>
          <cell r="J11811" t="str">
            <v>Not Returning</v>
          </cell>
        </row>
        <row r="11812">
          <cell r="F11812">
            <v>874.4</v>
          </cell>
          <cell r="J11812" t="str">
            <v>Returning</v>
          </cell>
        </row>
        <row r="11813">
          <cell r="F11813">
            <v>1040.46</v>
          </cell>
          <cell r="J11813" t="str">
            <v>Returning</v>
          </cell>
        </row>
        <row r="11814">
          <cell r="F11814">
            <v>1025.3499999999999</v>
          </cell>
          <cell r="J11814" t="str">
            <v>Returning</v>
          </cell>
        </row>
        <row r="11815">
          <cell r="F11815">
            <v>131.05000000000001</v>
          </cell>
          <cell r="J11815" t="str">
            <v>Returning</v>
          </cell>
        </row>
        <row r="11816">
          <cell r="F11816">
            <v>1957.38</v>
          </cell>
          <cell r="J11816" t="str">
            <v>Not Returning</v>
          </cell>
        </row>
        <row r="11817">
          <cell r="F11817">
            <v>1713.73</v>
          </cell>
          <cell r="J11817" t="str">
            <v>Not Returning</v>
          </cell>
        </row>
        <row r="11818">
          <cell r="F11818">
            <v>1896.56</v>
          </cell>
          <cell r="J11818" t="str">
            <v>Not Returning</v>
          </cell>
        </row>
        <row r="11819">
          <cell r="F11819">
            <v>1569.47</v>
          </cell>
          <cell r="J11819" t="str">
            <v>Returning</v>
          </cell>
        </row>
        <row r="11820">
          <cell r="F11820">
            <v>45.27</v>
          </cell>
          <cell r="J11820" t="str">
            <v>Returning</v>
          </cell>
        </row>
        <row r="11821">
          <cell r="F11821">
            <v>1286.07</v>
          </cell>
          <cell r="J11821" t="str">
            <v>Not Returning</v>
          </cell>
        </row>
        <row r="11822">
          <cell r="F11822">
            <v>1811.2</v>
          </cell>
          <cell r="J11822" t="str">
            <v>Returning</v>
          </cell>
        </row>
        <row r="11823">
          <cell r="F11823">
            <v>1011.96</v>
          </cell>
          <cell r="J11823" t="str">
            <v>Not Returning</v>
          </cell>
        </row>
        <row r="11824">
          <cell r="F11824">
            <v>176.11</v>
          </cell>
          <cell r="J11824" t="str">
            <v>Not Returning</v>
          </cell>
        </row>
        <row r="11825">
          <cell r="F11825">
            <v>1093.55</v>
          </cell>
          <cell r="J11825" t="str">
            <v>Not Returning</v>
          </cell>
        </row>
        <row r="11826">
          <cell r="F11826">
            <v>305.79000000000002</v>
          </cell>
          <cell r="J11826" t="str">
            <v>Returning</v>
          </cell>
        </row>
        <row r="11827">
          <cell r="F11827">
            <v>135.11000000000001</v>
          </cell>
          <cell r="J11827" t="str">
            <v>Not Returning</v>
          </cell>
        </row>
        <row r="11828">
          <cell r="F11828">
            <v>1421.7</v>
          </cell>
          <cell r="J11828" t="str">
            <v>Not Returning</v>
          </cell>
        </row>
        <row r="11829">
          <cell r="F11829">
            <v>176.98</v>
          </cell>
          <cell r="J11829" t="str">
            <v>Not Returning</v>
          </cell>
        </row>
        <row r="11830">
          <cell r="F11830">
            <v>1017.91</v>
          </cell>
          <cell r="J11830" t="str">
            <v>Not Returning</v>
          </cell>
        </row>
        <row r="11831">
          <cell r="F11831">
            <v>201.12</v>
          </cell>
          <cell r="J11831" t="str">
            <v>Not Returning</v>
          </cell>
        </row>
        <row r="11832">
          <cell r="F11832">
            <v>1078.1600000000001</v>
          </cell>
          <cell r="J11832" t="str">
            <v>Not Returning</v>
          </cell>
        </row>
        <row r="11833">
          <cell r="F11833">
            <v>1870.71</v>
          </cell>
          <cell r="J11833" t="str">
            <v>Returning</v>
          </cell>
        </row>
        <row r="11834">
          <cell r="F11834">
            <v>801.39</v>
          </cell>
          <cell r="J11834" t="str">
            <v>Not Returning</v>
          </cell>
        </row>
        <row r="11835">
          <cell r="F11835">
            <v>1369.12</v>
          </cell>
          <cell r="J11835" t="str">
            <v>Not Returning</v>
          </cell>
        </row>
        <row r="11836">
          <cell r="F11836">
            <v>566.63</v>
          </cell>
          <cell r="J11836" t="str">
            <v>Returning</v>
          </cell>
        </row>
        <row r="11837">
          <cell r="F11837">
            <v>89</v>
          </cell>
          <cell r="J11837" t="str">
            <v>Returning</v>
          </cell>
        </row>
        <row r="11838">
          <cell r="F11838">
            <v>123.62</v>
          </cell>
          <cell r="J11838" t="str">
            <v>Not Returning</v>
          </cell>
        </row>
        <row r="11839">
          <cell r="F11839">
            <v>701.44</v>
          </cell>
          <cell r="J11839" t="str">
            <v>Returning</v>
          </cell>
        </row>
        <row r="11840">
          <cell r="F11840">
            <v>1141.04</v>
          </cell>
          <cell r="J11840" t="str">
            <v>Not Returning</v>
          </cell>
        </row>
        <row r="11841">
          <cell r="F11841">
            <v>913.67</v>
          </cell>
          <cell r="J11841" t="str">
            <v>Not Returning</v>
          </cell>
        </row>
        <row r="11842">
          <cell r="F11842">
            <v>1934.39</v>
          </cell>
          <cell r="J11842" t="str">
            <v>Not Returning</v>
          </cell>
        </row>
        <row r="11843">
          <cell r="F11843">
            <v>447.25</v>
          </cell>
          <cell r="J11843" t="str">
            <v>Not Returning</v>
          </cell>
        </row>
        <row r="11844">
          <cell r="F11844">
            <v>824.29</v>
          </cell>
          <cell r="J11844" t="str">
            <v>Not Returning</v>
          </cell>
        </row>
        <row r="11845">
          <cell r="F11845">
            <v>1106.83</v>
          </cell>
          <cell r="J11845" t="str">
            <v>Returning</v>
          </cell>
        </row>
        <row r="11846">
          <cell r="F11846">
            <v>632.77</v>
          </cell>
          <cell r="J11846" t="str">
            <v>Not Returning</v>
          </cell>
        </row>
        <row r="11847">
          <cell r="F11847">
            <v>960.75</v>
          </cell>
          <cell r="J11847" t="str">
            <v>Not Returning</v>
          </cell>
        </row>
        <row r="11848">
          <cell r="F11848">
            <v>1080.9000000000001</v>
          </cell>
          <cell r="J11848" t="str">
            <v>Not Returning</v>
          </cell>
        </row>
        <row r="11849">
          <cell r="F11849">
            <v>1105.3599999999999</v>
          </cell>
          <cell r="J11849" t="str">
            <v>Returning</v>
          </cell>
        </row>
        <row r="11850">
          <cell r="F11850">
            <v>1565.43</v>
          </cell>
          <cell r="J11850" t="str">
            <v>Returning</v>
          </cell>
        </row>
        <row r="11851">
          <cell r="F11851">
            <v>82.83</v>
          </cell>
          <cell r="J11851" t="str">
            <v>Not Returning</v>
          </cell>
        </row>
        <row r="11852">
          <cell r="F11852">
            <v>1239.71</v>
          </cell>
          <cell r="J11852" t="str">
            <v>Not Returning</v>
          </cell>
        </row>
        <row r="11853">
          <cell r="F11853">
            <v>1274.5999999999999</v>
          </cell>
          <cell r="J11853" t="str">
            <v>Returning</v>
          </cell>
        </row>
        <row r="11854">
          <cell r="F11854">
            <v>1545.95</v>
          </cell>
          <cell r="J11854" t="str">
            <v>Not Returning</v>
          </cell>
        </row>
        <row r="11855">
          <cell r="F11855">
            <v>829.89</v>
          </cell>
          <cell r="J11855" t="str">
            <v>Returning</v>
          </cell>
        </row>
        <row r="11856">
          <cell r="F11856">
            <v>1658.55</v>
          </cell>
          <cell r="J11856" t="str">
            <v>Not Returning</v>
          </cell>
        </row>
        <row r="11857">
          <cell r="F11857">
            <v>1682.95</v>
          </cell>
          <cell r="J11857" t="str">
            <v>Returning</v>
          </cell>
        </row>
        <row r="11858">
          <cell r="F11858">
            <v>208.63</v>
          </cell>
          <cell r="J11858" t="str">
            <v>Returning</v>
          </cell>
        </row>
        <row r="11859">
          <cell r="F11859">
            <v>1454.06</v>
          </cell>
          <cell r="J11859" t="str">
            <v>Not Returning</v>
          </cell>
        </row>
        <row r="11860">
          <cell r="F11860">
            <v>1054.51</v>
          </cell>
          <cell r="J11860" t="str">
            <v>Not Returning</v>
          </cell>
        </row>
        <row r="11861">
          <cell r="F11861">
            <v>645.84</v>
          </cell>
          <cell r="J11861" t="str">
            <v>Not Returning</v>
          </cell>
        </row>
        <row r="11862">
          <cell r="F11862">
            <v>1422.98</v>
          </cell>
          <cell r="J11862" t="str">
            <v>Not Returning</v>
          </cell>
        </row>
        <row r="11863">
          <cell r="F11863">
            <v>812.28</v>
          </cell>
          <cell r="J11863" t="str">
            <v>Not Returning</v>
          </cell>
        </row>
        <row r="11864">
          <cell r="F11864">
            <v>1824.24</v>
          </cell>
          <cell r="J11864" t="str">
            <v>Not Returning</v>
          </cell>
        </row>
        <row r="11865">
          <cell r="F11865">
            <v>1260.48</v>
          </cell>
          <cell r="J11865" t="str">
            <v>Not Returning</v>
          </cell>
        </row>
        <row r="11866">
          <cell r="F11866">
            <v>1586.86</v>
          </cell>
          <cell r="J11866" t="str">
            <v>Not Returning</v>
          </cell>
        </row>
        <row r="11867">
          <cell r="F11867">
            <v>440.88</v>
          </cell>
          <cell r="J11867" t="str">
            <v>Not Returning</v>
          </cell>
        </row>
        <row r="11868">
          <cell r="F11868">
            <v>1535.71</v>
          </cell>
          <cell r="J11868" t="str">
            <v>Not Returning</v>
          </cell>
        </row>
        <row r="11869">
          <cell r="F11869">
            <v>170.11</v>
          </cell>
          <cell r="J11869" t="str">
            <v>Returning</v>
          </cell>
        </row>
        <row r="11870">
          <cell r="F11870">
            <v>1419.98</v>
          </cell>
          <cell r="J11870" t="str">
            <v>Not Returning</v>
          </cell>
        </row>
        <row r="11871">
          <cell r="F11871">
            <v>326.41000000000003</v>
          </cell>
          <cell r="J11871" t="str">
            <v>Returning</v>
          </cell>
        </row>
        <row r="11872">
          <cell r="F11872">
            <v>210.99</v>
          </cell>
          <cell r="J11872" t="str">
            <v>Not Returning</v>
          </cell>
        </row>
        <row r="11873">
          <cell r="F11873">
            <v>1903.06</v>
          </cell>
          <cell r="J11873" t="str">
            <v>Returning</v>
          </cell>
        </row>
        <row r="11874">
          <cell r="F11874">
            <v>302.58999999999997</v>
          </cell>
          <cell r="J11874" t="str">
            <v>Not Returning</v>
          </cell>
        </row>
        <row r="11875">
          <cell r="F11875">
            <v>678.91</v>
          </cell>
          <cell r="J11875" t="str">
            <v>Not Returning</v>
          </cell>
        </row>
        <row r="11876">
          <cell r="F11876">
            <v>1406.71</v>
          </cell>
          <cell r="J11876" t="str">
            <v>Not Returning</v>
          </cell>
        </row>
        <row r="11877">
          <cell r="F11877">
            <v>1455.53</v>
          </cell>
          <cell r="J11877" t="str">
            <v>Not Returning</v>
          </cell>
        </row>
        <row r="11878">
          <cell r="F11878">
            <v>505.46</v>
          </cell>
          <cell r="J11878" t="str">
            <v>Not Returning</v>
          </cell>
        </row>
        <row r="11879">
          <cell r="F11879">
            <v>1570.16</v>
          </cell>
          <cell r="J11879" t="str">
            <v>Not Returning</v>
          </cell>
        </row>
        <row r="11880">
          <cell r="F11880">
            <v>1802.08</v>
          </cell>
          <cell r="J11880" t="str">
            <v>Not Returning</v>
          </cell>
        </row>
        <row r="11881">
          <cell r="F11881">
            <v>448.24</v>
          </cell>
          <cell r="J11881" t="str">
            <v>Not Returning</v>
          </cell>
        </row>
        <row r="11882">
          <cell r="F11882">
            <v>1459.64</v>
          </cell>
          <cell r="J11882" t="str">
            <v>Not Returning</v>
          </cell>
        </row>
        <row r="11883">
          <cell r="F11883">
            <v>1714.96</v>
          </cell>
          <cell r="J11883" t="str">
            <v>Not Returning</v>
          </cell>
        </row>
        <row r="11884">
          <cell r="F11884">
            <v>1868.78</v>
          </cell>
          <cell r="J11884" t="str">
            <v>Not Returning</v>
          </cell>
        </row>
        <row r="11885">
          <cell r="F11885">
            <v>1450.86</v>
          </cell>
          <cell r="J11885" t="str">
            <v>Not Returning</v>
          </cell>
        </row>
        <row r="11886">
          <cell r="F11886">
            <v>1003.74</v>
          </cell>
          <cell r="J11886" t="str">
            <v>Not Returning</v>
          </cell>
        </row>
        <row r="11887">
          <cell r="F11887">
            <v>596.36</v>
          </cell>
          <cell r="J11887" t="str">
            <v>Not Returning</v>
          </cell>
        </row>
        <row r="11888">
          <cell r="F11888">
            <v>1600.05</v>
          </cell>
          <cell r="J11888" t="str">
            <v>Not Returning</v>
          </cell>
        </row>
        <row r="11889">
          <cell r="F11889">
            <v>905.06</v>
          </cell>
          <cell r="J11889" t="str">
            <v>Returning</v>
          </cell>
        </row>
        <row r="11890">
          <cell r="F11890">
            <v>632.14</v>
          </cell>
          <cell r="J11890" t="str">
            <v>Returning</v>
          </cell>
        </row>
        <row r="11891">
          <cell r="F11891">
            <v>501.29</v>
          </cell>
          <cell r="J11891" t="str">
            <v>Not Returning</v>
          </cell>
        </row>
        <row r="11892">
          <cell r="F11892">
            <v>101.34</v>
          </cell>
          <cell r="J11892" t="str">
            <v>Not Returning</v>
          </cell>
        </row>
        <row r="11893">
          <cell r="F11893">
            <v>815.87</v>
          </cell>
          <cell r="J11893" t="str">
            <v>Not Returning</v>
          </cell>
        </row>
        <row r="11894">
          <cell r="F11894">
            <v>1437.45</v>
          </cell>
          <cell r="J11894" t="str">
            <v>Not Returning</v>
          </cell>
        </row>
        <row r="11895">
          <cell r="F11895">
            <v>1299.9100000000001</v>
          </cell>
          <cell r="J11895" t="str">
            <v>Not Returning</v>
          </cell>
        </row>
        <row r="11896">
          <cell r="F11896">
            <v>1355.97</v>
          </cell>
          <cell r="J11896" t="str">
            <v>Not Returning</v>
          </cell>
        </row>
        <row r="11897">
          <cell r="F11897">
            <v>1659.8</v>
          </cell>
          <cell r="J11897" t="str">
            <v>Not Returning</v>
          </cell>
        </row>
        <row r="11898">
          <cell r="F11898">
            <v>64.08</v>
          </cell>
          <cell r="J11898" t="str">
            <v>Returning</v>
          </cell>
        </row>
        <row r="11899">
          <cell r="F11899">
            <v>1844.21</v>
          </cell>
          <cell r="J11899" t="str">
            <v>Returning</v>
          </cell>
        </row>
        <row r="11900">
          <cell r="F11900">
            <v>322.12</v>
          </cell>
          <cell r="J11900" t="str">
            <v>Not Returning</v>
          </cell>
        </row>
        <row r="11901">
          <cell r="F11901">
            <v>1455.36</v>
          </cell>
          <cell r="J11901" t="str">
            <v>Not Returning</v>
          </cell>
        </row>
        <row r="11902">
          <cell r="F11902">
            <v>1089.75</v>
          </cell>
          <cell r="J11902" t="str">
            <v>Not Returning</v>
          </cell>
        </row>
        <row r="11903">
          <cell r="F11903">
            <v>607.63</v>
          </cell>
          <cell r="J11903" t="str">
            <v>Not Returning</v>
          </cell>
        </row>
        <row r="11904">
          <cell r="F11904">
            <v>748.79</v>
          </cell>
          <cell r="J11904" t="str">
            <v>Not Returning</v>
          </cell>
        </row>
        <row r="11905">
          <cell r="F11905">
            <v>288.3</v>
          </cell>
          <cell r="J11905" t="str">
            <v>Not Returning</v>
          </cell>
        </row>
        <row r="11906">
          <cell r="F11906">
            <v>189.71</v>
          </cell>
          <cell r="J11906" t="str">
            <v>Not Returning</v>
          </cell>
        </row>
        <row r="11907">
          <cell r="F11907">
            <v>839.21</v>
          </cell>
          <cell r="J11907" t="str">
            <v>Returning</v>
          </cell>
        </row>
        <row r="11908">
          <cell r="F11908">
            <v>1992.08</v>
          </cell>
          <cell r="J11908" t="str">
            <v>Not Returning</v>
          </cell>
        </row>
        <row r="11909">
          <cell r="F11909">
            <v>867.21</v>
          </cell>
          <cell r="J11909" t="str">
            <v>Returning</v>
          </cell>
        </row>
        <row r="11910">
          <cell r="F11910">
            <v>1170.32</v>
          </cell>
          <cell r="J11910" t="str">
            <v>Not Returning</v>
          </cell>
        </row>
        <row r="11911">
          <cell r="F11911">
            <v>756.85</v>
          </cell>
          <cell r="J11911" t="str">
            <v>Returning</v>
          </cell>
        </row>
        <row r="11912">
          <cell r="F11912">
            <v>1327</v>
          </cell>
          <cell r="J11912" t="str">
            <v>Not Returning</v>
          </cell>
        </row>
        <row r="11913">
          <cell r="F11913">
            <v>59.72</v>
          </cell>
          <cell r="J11913" t="str">
            <v>Not Returning</v>
          </cell>
        </row>
        <row r="11914">
          <cell r="F11914">
            <v>1697.47</v>
          </cell>
          <cell r="J11914" t="str">
            <v>Not Returning</v>
          </cell>
        </row>
        <row r="11915">
          <cell r="F11915">
            <v>610.53</v>
          </cell>
          <cell r="J11915" t="str">
            <v>Returning</v>
          </cell>
        </row>
        <row r="11916">
          <cell r="F11916">
            <v>1215.75</v>
          </cell>
          <cell r="J11916" t="str">
            <v>Not Returning</v>
          </cell>
        </row>
        <row r="11917">
          <cell r="F11917">
            <v>1473.21</v>
          </cell>
          <cell r="J11917" t="str">
            <v>Returning</v>
          </cell>
        </row>
        <row r="11918">
          <cell r="F11918">
            <v>618.61</v>
          </cell>
          <cell r="J11918" t="str">
            <v>Not Returning</v>
          </cell>
        </row>
        <row r="11919">
          <cell r="F11919">
            <v>217.08</v>
          </cell>
          <cell r="J11919" t="str">
            <v>Returning</v>
          </cell>
        </row>
        <row r="11920">
          <cell r="F11920">
            <v>1107.25</v>
          </cell>
          <cell r="J11920" t="str">
            <v>Not Returning</v>
          </cell>
        </row>
        <row r="11921">
          <cell r="F11921">
            <v>1164.5899999999999</v>
          </cell>
          <cell r="J11921" t="str">
            <v>Returning</v>
          </cell>
        </row>
        <row r="11922">
          <cell r="F11922">
            <v>1987.45</v>
          </cell>
          <cell r="J11922" t="str">
            <v>Returning</v>
          </cell>
        </row>
        <row r="11923">
          <cell r="F11923">
            <v>1159.5899999999999</v>
          </cell>
          <cell r="J11923" t="str">
            <v>Not Returning</v>
          </cell>
        </row>
        <row r="11924">
          <cell r="F11924">
            <v>1955.52</v>
          </cell>
          <cell r="J11924" t="str">
            <v>Not Returning</v>
          </cell>
        </row>
        <row r="11925">
          <cell r="F11925">
            <v>1808.71</v>
          </cell>
          <cell r="J11925" t="str">
            <v>Not Returning</v>
          </cell>
        </row>
        <row r="11926">
          <cell r="F11926">
            <v>1386.36</v>
          </cell>
          <cell r="J11926" t="str">
            <v>Returning</v>
          </cell>
        </row>
        <row r="11927">
          <cell r="F11927">
            <v>1221.9100000000001</v>
          </cell>
          <cell r="J11927" t="str">
            <v>Not Returning</v>
          </cell>
        </row>
        <row r="11928">
          <cell r="F11928">
            <v>317.13</v>
          </cell>
          <cell r="J11928" t="str">
            <v>Not Returning</v>
          </cell>
        </row>
        <row r="11929">
          <cell r="F11929">
            <v>1223.58</v>
          </cell>
          <cell r="J11929" t="str">
            <v>Not Returning</v>
          </cell>
        </row>
        <row r="11930">
          <cell r="F11930">
            <v>1167.51</v>
          </cell>
          <cell r="J11930" t="str">
            <v>Returning</v>
          </cell>
        </row>
        <row r="11931">
          <cell r="F11931">
            <v>1748.7</v>
          </cell>
          <cell r="J11931" t="str">
            <v>Not Returning</v>
          </cell>
        </row>
        <row r="11932">
          <cell r="F11932">
            <v>1732.8</v>
          </cell>
          <cell r="J11932" t="str">
            <v>Returning</v>
          </cell>
        </row>
        <row r="11933">
          <cell r="F11933">
            <v>1347.02</v>
          </cell>
          <cell r="J11933" t="str">
            <v>Not Returning</v>
          </cell>
        </row>
        <row r="11934">
          <cell r="F11934">
            <v>1609.69</v>
          </cell>
          <cell r="J11934" t="str">
            <v>Not Returning</v>
          </cell>
        </row>
        <row r="11935">
          <cell r="F11935">
            <v>1191.02</v>
          </cell>
          <cell r="J11935" t="str">
            <v>Not Returning</v>
          </cell>
        </row>
        <row r="11936">
          <cell r="F11936">
            <v>656.4</v>
          </cell>
          <cell r="J11936" t="str">
            <v>Not Returning</v>
          </cell>
        </row>
        <row r="11937">
          <cell r="F11937">
            <v>1615.03</v>
          </cell>
          <cell r="J11937" t="str">
            <v>Not Returning</v>
          </cell>
        </row>
        <row r="11938">
          <cell r="F11938">
            <v>641.07000000000005</v>
          </cell>
          <cell r="J11938" t="str">
            <v>Returning</v>
          </cell>
        </row>
        <row r="11939">
          <cell r="F11939">
            <v>145.63999999999999</v>
          </cell>
          <cell r="J11939" t="str">
            <v>Not Returning</v>
          </cell>
        </row>
        <row r="11940">
          <cell r="F11940">
            <v>247.23</v>
          </cell>
          <cell r="J11940" t="str">
            <v>Returning</v>
          </cell>
        </row>
        <row r="11941">
          <cell r="F11941">
            <v>956.93</v>
          </cell>
          <cell r="J11941" t="str">
            <v>Not Returning</v>
          </cell>
        </row>
        <row r="11942">
          <cell r="F11942">
            <v>301.88</v>
          </cell>
          <cell r="J11942" t="str">
            <v>Returning</v>
          </cell>
        </row>
        <row r="11943">
          <cell r="F11943">
            <v>1516.23</v>
          </cell>
          <cell r="J11943" t="str">
            <v>Not Returning</v>
          </cell>
        </row>
        <row r="11944">
          <cell r="F11944">
            <v>1816.67</v>
          </cell>
          <cell r="J11944" t="str">
            <v>Not Returning</v>
          </cell>
        </row>
        <row r="11945">
          <cell r="F11945">
            <v>1511.37</v>
          </cell>
          <cell r="J11945" t="str">
            <v>Not Returning</v>
          </cell>
        </row>
        <row r="11946">
          <cell r="F11946">
            <v>1079.8499999999999</v>
          </cell>
          <cell r="J11946" t="str">
            <v>Returning</v>
          </cell>
        </row>
        <row r="11947">
          <cell r="F11947">
            <v>1846.26</v>
          </cell>
          <cell r="J11947" t="str">
            <v>Not Returning</v>
          </cell>
        </row>
        <row r="11948">
          <cell r="F11948">
            <v>1247.51</v>
          </cell>
          <cell r="J11948" t="str">
            <v>Returning</v>
          </cell>
        </row>
        <row r="11949">
          <cell r="F11949">
            <v>1522.83</v>
          </cell>
          <cell r="J11949" t="str">
            <v>Returning</v>
          </cell>
        </row>
        <row r="11950">
          <cell r="F11950">
            <v>975.99</v>
          </cell>
          <cell r="J11950" t="str">
            <v>Not Returning</v>
          </cell>
        </row>
        <row r="11951">
          <cell r="F11951">
            <v>319.14999999999998</v>
          </cell>
          <cell r="J11951" t="str">
            <v>Returning</v>
          </cell>
        </row>
        <row r="11952">
          <cell r="F11952">
            <v>1961.53</v>
          </cell>
          <cell r="J11952" t="str">
            <v>Not Returning</v>
          </cell>
        </row>
        <row r="11953">
          <cell r="F11953">
            <v>1935.43</v>
          </cell>
          <cell r="J11953" t="str">
            <v>Returning</v>
          </cell>
        </row>
        <row r="11954">
          <cell r="F11954">
            <v>903.11</v>
          </cell>
          <cell r="J11954" t="str">
            <v>Not Returning</v>
          </cell>
        </row>
        <row r="11955">
          <cell r="F11955">
            <v>859.88</v>
          </cell>
          <cell r="J11955" t="str">
            <v>Returning</v>
          </cell>
        </row>
        <row r="11956">
          <cell r="F11956">
            <v>887.63</v>
          </cell>
          <cell r="J11956" t="str">
            <v>Returning</v>
          </cell>
        </row>
        <row r="11957">
          <cell r="F11957">
            <v>929.39</v>
          </cell>
          <cell r="J11957" t="str">
            <v>Not Returning</v>
          </cell>
        </row>
        <row r="11958">
          <cell r="F11958">
            <v>1561.1</v>
          </cell>
          <cell r="J11958" t="str">
            <v>Not Returning</v>
          </cell>
        </row>
        <row r="11959">
          <cell r="F11959">
            <v>236.82</v>
          </cell>
          <cell r="J11959" t="str">
            <v>Not Returning</v>
          </cell>
        </row>
        <row r="11960">
          <cell r="F11960">
            <v>1436.99</v>
          </cell>
          <cell r="J11960" t="str">
            <v>Not Returning</v>
          </cell>
        </row>
        <row r="11961">
          <cell r="F11961">
            <v>940.67</v>
          </cell>
          <cell r="J11961" t="str">
            <v>Returning</v>
          </cell>
        </row>
        <row r="11962">
          <cell r="F11962">
            <v>1523.87</v>
          </cell>
          <cell r="J11962" t="str">
            <v>Not Returning</v>
          </cell>
        </row>
        <row r="11963">
          <cell r="F11963">
            <v>484.59</v>
          </cell>
          <cell r="J11963" t="str">
            <v>Returning</v>
          </cell>
        </row>
        <row r="11964">
          <cell r="F11964">
            <v>654.04</v>
          </cell>
          <cell r="J11964" t="str">
            <v>Not Returning</v>
          </cell>
        </row>
        <row r="11965">
          <cell r="F11965">
            <v>1684.33</v>
          </cell>
          <cell r="J11965" t="str">
            <v>Not Returning</v>
          </cell>
        </row>
        <row r="11966">
          <cell r="F11966">
            <v>1858.13</v>
          </cell>
          <cell r="J11966" t="str">
            <v>Not Returning</v>
          </cell>
        </row>
        <row r="11967">
          <cell r="F11967">
            <v>775.14</v>
          </cell>
          <cell r="J11967" t="str">
            <v>Not Returning</v>
          </cell>
        </row>
        <row r="11968">
          <cell r="F11968">
            <v>1899.96</v>
          </cell>
          <cell r="J11968" t="str">
            <v>Returning</v>
          </cell>
        </row>
        <row r="11969">
          <cell r="F11969">
            <v>1755.53</v>
          </cell>
          <cell r="J11969" t="str">
            <v>Not Returning</v>
          </cell>
        </row>
        <row r="11970">
          <cell r="F11970">
            <v>610.42999999999995</v>
          </cell>
          <cell r="J11970" t="str">
            <v>Not Returning</v>
          </cell>
        </row>
        <row r="11971">
          <cell r="F11971">
            <v>87.58</v>
          </cell>
          <cell r="J11971" t="str">
            <v>Not Returning</v>
          </cell>
        </row>
        <row r="11972">
          <cell r="F11972">
            <v>1564.33</v>
          </cell>
          <cell r="J11972" t="str">
            <v>Not Returning</v>
          </cell>
        </row>
        <row r="11973">
          <cell r="F11973">
            <v>1821.78</v>
          </cell>
          <cell r="J11973" t="str">
            <v>Returning</v>
          </cell>
        </row>
        <row r="11974">
          <cell r="F11974">
            <v>61.55</v>
          </cell>
          <cell r="J11974" t="str">
            <v>Not Returning</v>
          </cell>
        </row>
        <row r="11975">
          <cell r="F11975">
            <v>1862.04</v>
          </cell>
          <cell r="J11975" t="str">
            <v>Not Returning</v>
          </cell>
        </row>
        <row r="11976">
          <cell r="F11976">
            <v>1612.03</v>
          </cell>
          <cell r="J11976" t="str">
            <v>Not Returning</v>
          </cell>
        </row>
        <row r="11977">
          <cell r="F11977">
            <v>1019.22</v>
          </cell>
          <cell r="J11977" t="str">
            <v>Not Returning</v>
          </cell>
        </row>
        <row r="11978">
          <cell r="F11978">
            <v>1691.68</v>
          </cell>
          <cell r="J11978" t="str">
            <v>Returning</v>
          </cell>
        </row>
        <row r="11979">
          <cell r="F11979">
            <v>1137.3900000000001</v>
          </cell>
          <cell r="J11979" t="str">
            <v>Returning</v>
          </cell>
        </row>
        <row r="11980">
          <cell r="F11980">
            <v>327.10000000000002</v>
          </cell>
          <cell r="J11980" t="str">
            <v>Not Returning</v>
          </cell>
        </row>
        <row r="11981">
          <cell r="F11981">
            <v>1036</v>
          </cell>
          <cell r="J11981" t="str">
            <v>Not Returning</v>
          </cell>
        </row>
        <row r="11982">
          <cell r="F11982">
            <v>208</v>
          </cell>
          <cell r="J11982" t="str">
            <v>Not Returning</v>
          </cell>
        </row>
        <row r="11983">
          <cell r="F11983">
            <v>306.14999999999998</v>
          </cell>
          <cell r="J11983" t="str">
            <v>Returning</v>
          </cell>
        </row>
        <row r="11984">
          <cell r="F11984">
            <v>847.48</v>
          </cell>
          <cell r="J11984" t="str">
            <v>Not Returning</v>
          </cell>
        </row>
        <row r="11985">
          <cell r="F11985">
            <v>1987.73</v>
          </cell>
          <cell r="J11985" t="str">
            <v>Not Returning</v>
          </cell>
        </row>
        <row r="11986">
          <cell r="F11986">
            <v>1238.55</v>
          </cell>
          <cell r="J11986" t="str">
            <v>Returning</v>
          </cell>
        </row>
        <row r="11987">
          <cell r="F11987">
            <v>646.91999999999996</v>
          </cell>
          <cell r="J11987" t="str">
            <v>Not Returning</v>
          </cell>
        </row>
        <row r="11988">
          <cell r="F11988">
            <v>1878.27</v>
          </cell>
          <cell r="J11988" t="str">
            <v>Returning</v>
          </cell>
        </row>
        <row r="11989">
          <cell r="F11989">
            <v>1082.83</v>
          </cell>
          <cell r="J11989" t="str">
            <v>Returning</v>
          </cell>
        </row>
        <row r="11990">
          <cell r="F11990">
            <v>1625.17</v>
          </cell>
          <cell r="J11990" t="str">
            <v>Returning</v>
          </cell>
        </row>
        <row r="11991">
          <cell r="F11991">
            <v>885.22</v>
          </cell>
          <cell r="J11991" t="str">
            <v>Not Returning</v>
          </cell>
        </row>
        <row r="11992">
          <cell r="F11992">
            <v>1741.68</v>
          </cell>
          <cell r="J11992" t="str">
            <v>Returning</v>
          </cell>
        </row>
        <row r="11993">
          <cell r="F11993">
            <v>819.53</v>
          </cell>
          <cell r="J11993" t="str">
            <v>Not Returning</v>
          </cell>
        </row>
        <row r="11994">
          <cell r="F11994">
            <v>922.64</v>
          </cell>
          <cell r="J11994" t="str">
            <v>Returning</v>
          </cell>
        </row>
        <row r="11995">
          <cell r="F11995">
            <v>1916.98</v>
          </cell>
          <cell r="J11995" t="str">
            <v>Not Returning</v>
          </cell>
        </row>
        <row r="11996">
          <cell r="F11996">
            <v>377.79</v>
          </cell>
          <cell r="J11996" t="str">
            <v>Not Returning</v>
          </cell>
        </row>
        <row r="11997">
          <cell r="F11997">
            <v>232.48</v>
          </cell>
          <cell r="J11997" t="str">
            <v>Returning</v>
          </cell>
        </row>
        <row r="11998">
          <cell r="F11998">
            <v>405.69</v>
          </cell>
          <cell r="J11998" t="str">
            <v>Not Returning</v>
          </cell>
        </row>
        <row r="11999">
          <cell r="F11999">
            <v>1402.76</v>
          </cell>
          <cell r="J11999" t="str">
            <v>Not Returning</v>
          </cell>
        </row>
        <row r="12000">
          <cell r="F12000">
            <v>406.44</v>
          </cell>
          <cell r="J12000" t="str">
            <v>Returning</v>
          </cell>
        </row>
        <row r="12001">
          <cell r="F12001">
            <v>402.2</v>
          </cell>
          <cell r="J12001" t="str">
            <v>Returning</v>
          </cell>
        </row>
        <row r="12002">
          <cell r="F12002">
            <v>84.16</v>
          </cell>
          <cell r="J12002" t="str">
            <v>Returning</v>
          </cell>
        </row>
        <row r="12003">
          <cell r="F12003">
            <v>1076.54</v>
          </cell>
          <cell r="J12003" t="str">
            <v>Not Returning</v>
          </cell>
        </row>
        <row r="12004">
          <cell r="F12004">
            <v>318.63</v>
          </cell>
          <cell r="J12004" t="str">
            <v>Not Returning</v>
          </cell>
        </row>
        <row r="12005">
          <cell r="F12005">
            <v>576.82000000000005</v>
          </cell>
          <cell r="J12005" t="str">
            <v>Not Returning</v>
          </cell>
        </row>
        <row r="12006">
          <cell r="F12006">
            <v>1519.85</v>
          </cell>
          <cell r="J12006" t="str">
            <v>Not Returning</v>
          </cell>
        </row>
        <row r="12007">
          <cell r="F12007">
            <v>1451.79</v>
          </cell>
          <cell r="J12007" t="str">
            <v>Not Returning</v>
          </cell>
        </row>
        <row r="12008">
          <cell r="F12008">
            <v>300.12</v>
          </cell>
          <cell r="J12008" t="str">
            <v>Not Returning</v>
          </cell>
        </row>
        <row r="12009">
          <cell r="F12009">
            <v>1496.62</v>
          </cell>
          <cell r="J12009" t="str">
            <v>Not Returning</v>
          </cell>
        </row>
        <row r="12010">
          <cell r="F12010">
            <v>156.78</v>
          </cell>
          <cell r="J12010" t="str">
            <v>Not Returning</v>
          </cell>
        </row>
        <row r="12011">
          <cell r="F12011">
            <v>381.81</v>
          </cell>
          <cell r="J12011" t="str">
            <v>Not Returning</v>
          </cell>
        </row>
        <row r="12012">
          <cell r="F12012">
            <v>40.090000000000003</v>
          </cell>
          <cell r="J12012" t="str">
            <v>Returning</v>
          </cell>
        </row>
        <row r="12013">
          <cell r="F12013">
            <v>781.51</v>
          </cell>
          <cell r="J12013" t="str">
            <v>Not Returning</v>
          </cell>
        </row>
        <row r="12014">
          <cell r="F12014">
            <v>1056.8900000000001</v>
          </cell>
          <cell r="J12014" t="str">
            <v>Not Returning</v>
          </cell>
        </row>
        <row r="12015">
          <cell r="F12015">
            <v>1779.89</v>
          </cell>
          <cell r="J12015" t="str">
            <v>Not Returning</v>
          </cell>
        </row>
        <row r="12016">
          <cell r="F12016">
            <v>93.34</v>
          </cell>
          <cell r="J12016" t="str">
            <v>Not Returning</v>
          </cell>
        </row>
        <row r="12017">
          <cell r="F12017">
            <v>1265.17</v>
          </cell>
          <cell r="J12017" t="str">
            <v>Not Returning</v>
          </cell>
        </row>
        <row r="12018">
          <cell r="F12018">
            <v>261.7</v>
          </cell>
          <cell r="J12018" t="str">
            <v>Not Returning</v>
          </cell>
        </row>
        <row r="12019">
          <cell r="F12019">
            <v>105.85</v>
          </cell>
          <cell r="J12019" t="str">
            <v>Not Returning</v>
          </cell>
        </row>
        <row r="12020">
          <cell r="F12020">
            <v>751.42</v>
          </cell>
          <cell r="J12020" t="str">
            <v>Not Returning</v>
          </cell>
        </row>
        <row r="12021">
          <cell r="F12021">
            <v>1003.41</v>
          </cell>
          <cell r="J12021" t="str">
            <v>Not Returning</v>
          </cell>
        </row>
        <row r="12022">
          <cell r="F12022">
            <v>1207.8699999999999</v>
          </cell>
          <cell r="J12022" t="str">
            <v>Not Returning</v>
          </cell>
        </row>
        <row r="12023">
          <cell r="F12023">
            <v>1456.85</v>
          </cell>
          <cell r="J12023" t="str">
            <v>Returning</v>
          </cell>
        </row>
        <row r="12024">
          <cell r="F12024">
            <v>751.1</v>
          </cell>
          <cell r="J12024" t="str">
            <v>Not Returning</v>
          </cell>
        </row>
        <row r="12025">
          <cell r="F12025">
            <v>190.96</v>
          </cell>
          <cell r="J12025" t="str">
            <v>Not Returning</v>
          </cell>
        </row>
        <row r="12026">
          <cell r="F12026">
            <v>1820.48</v>
          </cell>
          <cell r="J12026" t="str">
            <v>Returning</v>
          </cell>
        </row>
        <row r="12027">
          <cell r="F12027">
            <v>668.48</v>
          </cell>
          <cell r="J12027" t="str">
            <v>Not Returning</v>
          </cell>
        </row>
        <row r="12028">
          <cell r="F12028">
            <v>535.66</v>
          </cell>
          <cell r="J12028" t="str">
            <v>Not Returning</v>
          </cell>
        </row>
        <row r="12029">
          <cell r="F12029">
            <v>1502.85</v>
          </cell>
          <cell r="J12029" t="str">
            <v>Returning</v>
          </cell>
        </row>
        <row r="12030">
          <cell r="F12030">
            <v>531.38</v>
          </cell>
          <cell r="J12030" t="str">
            <v>Returning</v>
          </cell>
        </row>
        <row r="12031">
          <cell r="F12031">
            <v>219.93</v>
          </cell>
          <cell r="J12031" t="str">
            <v>Not Returning</v>
          </cell>
        </row>
        <row r="12032">
          <cell r="F12032">
            <v>14.34</v>
          </cell>
          <cell r="J12032" t="str">
            <v>Not Returning</v>
          </cell>
        </row>
        <row r="12033">
          <cell r="F12033">
            <v>440.27</v>
          </cell>
          <cell r="J12033" t="str">
            <v>Returning</v>
          </cell>
        </row>
        <row r="12034">
          <cell r="F12034">
            <v>1871.82</v>
          </cell>
          <cell r="J12034" t="str">
            <v>Not Returning</v>
          </cell>
        </row>
        <row r="12035">
          <cell r="F12035">
            <v>1550.29</v>
          </cell>
          <cell r="J12035" t="str">
            <v>Returning</v>
          </cell>
        </row>
        <row r="12036">
          <cell r="F12036">
            <v>1438.8</v>
          </cell>
          <cell r="J12036" t="str">
            <v>Not Returning</v>
          </cell>
        </row>
        <row r="12037">
          <cell r="F12037">
            <v>160.36000000000001</v>
          </cell>
          <cell r="J12037" t="str">
            <v>Not Returning</v>
          </cell>
        </row>
        <row r="12038">
          <cell r="F12038">
            <v>1799.61</v>
          </cell>
          <cell r="J12038" t="str">
            <v>Not Returning</v>
          </cell>
        </row>
        <row r="12039">
          <cell r="F12039">
            <v>1107.82</v>
          </cell>
          <cell r="J12039" t="str">
            <v>Not Returning</v>
          </cell>
        </row>
        <row r="12040">
          <cell r="F12040">
            <v>707.52</v>
          </cell>
          <cell r="J12040" t="str">
            <v>Not Returning</v>
          </cell>
        </row>
        <row r="12041">
          <cell r="F12041">
            <v>814.58</v>
          </cell>
          <cell r="J12041" t="str">
            <v>Returning</v>
          </cell>
        </row>
        <row r="12042">
          <cell r="F12042">
            <v>1320.4</v>
          </cell>
          <cell r="J12042" t="str">
            <v>Not Returning</v>
          </cell>
        </row>
        <row r="12043">
          <cell r="F12043">
            <v>758.12</v>
          </cell>
          <cell r="J12043" t="str">
            <v>Not Returning</v>
          </cell>
        </row>
        <row r="12044">
          <cell r="F12044">
            <v>1764.57</v>
          </cell>
          <cell r="J12044" t="str">
            <v>Not Returning</v>
          </cell>
        </row>
        <row r="12045">
          <cell r="F12045">
            <v>995.21</v>
          </cell>
          <cell r="J12045" t="str">
            <v>Returning</v>
          </cell>
        </row>
        <row r="12046">
          <cell r="F12046">
            <v>1516.41</v>
          </cell>
          <cell r="J12046" t="str">
            <v>Not Returning</v>
          </cell>
        </row>
        <row r="12047">
          <cell r="F12047">
            <v>640.32000000000005</v>
          </cell>
          <cell r="J12047" t="str">
            <v>Returning</v>
          </cell>
        </row>
        <row r="12048">
          <cell r="F12048">
            <v>429.42</v>
          </cell>
          <cell r="J12048" t="str">
            <v>Not Returning</v>
          </cell>
        </row>
        <row r="12049">
          <cell r="F12049">
            <v>1716.65</v>
          </cell>
          <cell r="J12049" t="str">
            <v>Not Returning</v>
          </cell>
        </row>
        <row r="12050">
          <cell r="F12050">
            <v>1842</v>
          </cell>
          <cell r="J12050" t="str">
            <v>Not Returning</v>
          </cell>
        </row>
        <row r="12051">
          <cell r="F12051">
            <v>1640.05</v>
          </cell>
          <cell r="J12051" t="str">
            <v>Not Returning</v>
          </cell>
        </row>
        <row r="12052">
          <cell r="F12052">
            <v>69.72</v>
          </cell>
          <cell r="J12052" t="str">
            <v>Not Returning</v>
          </cell>
        </row>
        <row r="12053">
          <cell r="F12053">
            <v>708.65</v>
          </cell>
          <cell r="J12053" t="str">
            <v>Returning</v>
          </cell>
        </row>
        <row r="12054">
          <cell r="F12054">
            <v>454.32</v>
          </cell>
          <cell r="J12054" t="str">
            <v>Returning</v>
          </cell>
        </row>
        <row r="12055">
          <cell r="F12055">
            <v>1027.4000000000001</v>
          </cell>
          <cell r="J12055" t="str">
            <v>Not Returning</v>
          </cell>
        </row>
        <row r="12056">
          <cell r="F12056">
            <v>58.44</v>
          </cell>
          <cell r="J12056" t="str">
            <v>Not Returning</v>
          </cell>
        </row>
        <row r="12057">
          <cell r="F12057">
            <v>1114.4000000000001</v>
          </cell>
          <cell r="J12057" t="str">
            <v>Not Returning</v>
          </cell>
        </row>
        <row r="12058">
          <cell r="F12058">
            <v>786.83</v>
          </cell>
          <cell r="J12058" t="str">
            <v>Not Returning</v>
          </cell>
        </row>
        <row r="12059">
          <cell r="F12059">
            <v>821.56</v>
          </cell>
          <cell r="J12059" t="str">
            <v>Not Returning</v>
          </cell>
        </row>
        <row r="12060">
          <cell r="F12060">
            <v>1498.2</v>
          </cell>
          <cell r="J12060" t="str">
            <v>Not Returning</v>
          </cell>
        </row>
        <row r="12061">
          <cell r="F12061">
            <v>881.78</v>
          </cell>
          <cell r="J12061" t="str">
            <v>Not Returning</v>
          </cell>
        </row>
        <row r="12062">
          <cell r="F12062">
            <v>894.92</v>
          </cell>
          <cell r="J12062" t="str">
            <v>Not Returning</v>
          </cell>
        </row>
        <row r="12063">
          <cell r="F12063">
            <v>1705.11</v>
          </cell>
          <cell r="J12063" t="str">
            <v>Not Returning</v>
          </cell>
        </row>
        <row r="12064">
          <cell r="F12064">
            <v>445.37</v>
          </cell>
          <cell r="J12064" t="str">
            <v>Returning</v>
          </cell>
        </row>
        <row r="12065">
          <cell r="F12065">
            <v>464.31</v>
          </cell>
          <cell r="J12065" t="str">
            <v>Returning</v>
          </cell>
        </row>
        <row r="12066">
          <cell r="F12066">
            <v>1677.55</v>
          </cell>
          <cell r="J12066" t="str">
            <v>Not Returning</v>
          </cell>
        </row>
        <row r="12067">
          <cell r="F12067">
            <v>148.87</v>
          </cell>
          <cell r="J12067" t="str">
            <v>Not Returning</v>
          </cell>
        </row>
        <row r="12068">
          <cell r="F12068">
            <v>1301.6300000000001</v>
          </cell>
          <cell r="J12068" t="str">
            <v>Not Returning</v>
          </cell>
        </row>
        <row r="12069">
          <cell r="F12069">
            <v>847.77</v>
          </cell>
          <cell r="J12069" t="str">
            <v>Not Returning</v>
          </cell>
        </row>
        <row r="12070">
          <cell r="F12070">
            <v>1920.63</v>
          </cell>
          <cell r="J12070" t="str">
            <v>Returning</v>
          </cell>
        </row>
        <row r="12071">
          <cell r="F12071">
            <v>824.61</v>
          </cell>
          <cell r="J12071" t="str">
            <v>Returning</v>
          </cell>
        </row>
        <row r="12072">
          <cell r="F12072">
            <v>371.1</v>
          </cell>
          <cell r="J12072" t="str">
            <v>Not Returning</v>
          </cell>
        </row>
        <row r="12073">
          <cell r="F12073">
            <v>396.53</v>
          </cell>
          <cell r="J12073" t="str">
            <v>Not Returning</v>
          </cell>
        </row>
        <row r="12074">
          <cell r="F12074">
            <v>1532.87</v>
          </cell>
          <cell r="J12074" t="str">
            <v>Not Returning</v>
          </cell>
        </row>
        <row r="12075">
          <cell r="F12075">
            <v>1216.8499999999999</v>
          </cell>
          <cell r="J12075" t="str">
            <v>Not Returning</v>
          </cell>
        </row>
        <row r="12076">
          <cell r="F12076">
            <v>1841.39</v>
          </cell>
          <cell r="J12076" t="str">
            <v>Not Returning</v>
          </cell>
        </row>
        <row r="12077">
          <cell r="F12077">
            <v>1042.48</v>
          </cell>
          <cell r="J12077" t="str">
            <v>Not Returning</v>
          </cell>
        </row>
        <row r="12078">
          <cell r="F12078">
            <v>1812.78</v>
          </cell>
          <cell r="J12078" t="str">
            <v>Not Returning</v>
          </cell>
        </row>
        <row r="12079">
          <cell r="F12079">
            <v>341.54</v>
          </cell>
          <cell r="J12079" t="str">
            <v>Not Returning</v>
          </cell>
        </row>
        <row r="12080">
          <cell r="F12080">
            <v>1725.58</v>
          </cell>
          <cell r="J12080" t="str">
            <v>Not Returning</v>
          </cell>
        </row>
        <row r="12081">
          <cell r="F12081">
            <v>914.88</v>
          </cell>
          <cell r="J12081" t="str">
            <v>Returning</v>
          </cell>
        </row>
        <row r="12082">
          <cell r="F12082">
            <v>1478.88</v>
          </cell>
          <cell r="J12082" t="str">
            <v>Not Returning</v>
          </cell>
        </row>
        <row r="12083">
          <cell r="F12083">
            <v>1841.2</v>
          </cell>
          <cell r="J12083" t="str">
            <v>Not Returning</v>
          </cell>
        </row>
        <row r="12084">
          <cell r="F12084">
            <v>121.07</v>
          </cell>
          <cell r="J12084" t="str">
            <v>Not Returning</v>
          </cell>
        </row>
        <row r="12085">
          <cell r="F12085">
            <v>1343.91</v>
          </cell>
          <cell r="J12085" t="str">
            <v>Returning</v>
          </cell>
        </row>
        <row r="12086">
          <cell r="F12086">
            <v>1243.98</v>
          </cell>
          <cell r="J12086" t="str">
            <v>Not Returning</v>
          </cell>
        </row>
        <row r="12087">
          <cell r="F12087">
            <v>253.15</v>
          </cell>
          <cell r="J12087" t="str">
            <v>Not Returning</v>
          </cell>
        </row>
        <row r="12088">
          <cell r="F12088">
            <v>254.14</v>
          </cell>
          <cell r="J12088" t="str">
            <v>Not Returning</v>
          </cell>
        </row>
        <row r="12089">
          <cell r="F12089">
            <v>224.19</v>
          </cell>
          <cell r="J12089" t="str">
            <v>Returning</v>
          </cell>
        </row>
        <row r="12090">
          <cell r="F12090">
            <v>501.26</v>
          </cell>
          <cell r="J12090" t="str">
            <v>Not Returning</v>
          </cell>
        </row>
        <row r="12091">
          <cell r="F12091">
            <v>1858.59</v>
          </cell>
          <cell r="J12091" t="str">
            <v>Not Returning</v>
          </cell>
        </row>
        <row r="12092">
          <cell r="F12092">
            <v>1207.0999999999999</v>
          </cell>
          <cell r="J12092" t="str">
            <v>Not Returning</v>
          </cell>
        </row>
        <row r="12093">
          <cell r="F12093">
            <v>575.96</v>
          </cell>
          <cell r="J12093" t="str">
            <v>Not Returning</v>
          </cell>
        </row>
        <row r="12094">
          <cell r="F12094">
            <v>419.75</v>
          </cell>
          <cell r="J12094" t="str">
            <v>Returning</v>
          </cell>
        </row>
        <row r="12095">
          <cell r="F12095">
            <v>1560.23</v>
          </cell>
          <cell r="J12095" t="str">
            <v>Not Returning</v>
          </cell>
        </row>
        <row r="12096">
          <cell r="F12096">
            <v>102.82</v>
          </cell>
          <cell r="J12096" t="str">
            <v>Not Returning</v>
          </cell>
        </row>
        <row r="12097">
          <cell r="F12097">
            <v>1817.32</v>
          </cell>
          <cell r="J12097" t="str">
            <v>Returning</v>
          </cell>
        </row>
        <row r="12098">
          <cell r="F12098">
            <v>1287.24</v>
          </cell>
          <cell r="J12098" t="str">
            <v>Not Returning</v>
          </cell>
        </row>
        <row r="12099">
          <cell r="F12099">
            <v>489.32</v>
          </cell>
          <cell r="J12099" t="str">
            <v>Returning</v>
          </cell>
        </row>
        <row r="12100">
          <cell r="F12100">
            <v>283.81</v>
          </cell>
          <cell r="J12100" t="str">
            <v>Returning</v>
          </cell>
        </row>
        <row r="12101">
          <cell r="F12101">
            <v>452.61</v>
          </cell>
          <cell r="J12101" t="str">
            <v>Not Returning</v>
          </cell>
        </row>
        <row r="12102">
          <cell r="F12102">
            <v>342.56</v>
          </cell>
          <cell r="J12102" t="str">
            <v>Returning</v>
          </cell>
        </row>
        <row r="12103">
          <cell r="F12103">
            <v>1760.13</v>
          </cell>
          <cell r="J12103" t="str">
            <v>Not Returning</v>
          </cell>
        </row>
        <row r="12104">
          <cell r="F12104">
            <v>1496.63</v>
          </cell>
          <cell r="J12104" t="str">
            <v>Returning</v>
          </cell>
        </row>
        <row r="12105">
          <cell r="F12105">
            <v>1358.3</v>
          </cell>
          <cell r="J12105" t="str">
            <v>Not Returning</v>
          </cell>
        </row>
        <row r="12106">
          <cell r="F12106">
            <v>1884.31</v>
          </cell>
          <cell r="J12106" t="str">
            <v>Not Returning</v>
          </cell>
        </row>
        <row r="12107">
          <cell r="F12107">
            <v>971.04</v>
          </cell>
          <cell r="J12107" t="str">
            <v>Not Returning</v>
          </cell>
        </row>
        <row r="12108">
          <cell r="F12108">
            <v>1074.31</v>
          </cell>
          <cell r="J12108" t="str">
            <v>Returning</v>
          </cell>
        </row>
        <row r="12109">
          <cell r="F12109">
            <v>1205.01</v>
          </cell>
          <cell r="J12109" t="str">
            <v>Returning</v>
          </cell>
        </row>
        <row r="12110">
          <cell r="F12110">
            <v>518.72</v>
          </cell>
          <cell r="J12110" t="str">
            <v>Returning</v>
          </cell>
        </row>
        <row r="12111">
          <cell r="F12111">
            <v>67.11</v>
          </cell>
          <cell r="J12111" t="str">
            <v>Not Returning</v>
          </cell>
        </row>
        <row r="12112">
          <cell r="F12112">
            <v>1665.24</v>
          </cell>
          <cell r="J12112" t="str">
            <v>Not Returning</v>
          </cell>
        </row>
        <row r="12113">
          <cell r="F12113">
            <v>1356.41</v>
          </cell>
          <cell r="J12113" t="str">
            <v>Returning</v>
          </cell>
        </row>
        <row r="12114">
          <cell r="F12114">
            <v>470.2</v>
          </cell>
          <cell r="J12114" t="str">
            <v>Not Returning</v>
          </cell>
        </row>
        <row r="12115">
          <cell r="F12115">
            <v>570.41</v>
          </cell>
          <cell r="J12115" t="str">
            <v>Not Returning</v>
          </cell>
        </row>
        <row r="12116">
          <cell r="F12116">
            <v>1875.85</v>
          </cell>
          <cell r="J12116" t="str">
            <v>Not Returning</v>
          </cell>
        </row>
        <row r="12117">
          <cell r="F12117">
            <v>1778.74</v>
          </cell>
          <cell r="J12117" t="str">
            <v>Not Returning</v>
          </cell>
        </row>
        <row r="12118">
          <cell r="F12118">
            <v>1247.96</v>
          </cell>
          <cell r="J12118" t="str">
            <v>Returning</v>
          </cell>
        </row>
        <row r="12119">
          <cell r="F12119">
            <v>51.67</v>
          </cell>
          <cell r="J12119" t="str">
            <v>Not Returning</v>
          </cell>
        </row>
        <row r="12120">
          <cell r="F12120">
            <v>1378.71</v>
          </cell>
          <cell r="J12120" t="str">
            <v>Not Returning</v>
          </cell>
        </row>
        <row r="12121">
          <cell r="F12121">
            <v>571.78</v>
          </cell>
          <cell r="J12121" t="str">
            <v>Not Returning</v>
          </cell>
        </row>
        <row r="12122">
          <cell r="F12122">
            <v>430.18</v>
          </cell>
          <cell r="J12122" t="str">
            <v>Not Returning</v>
          </cell>
        </row>
        <row r="12123">
          <cell r="F12123">
            <v>232.64</v>
          </cell>
          <cell r="J12123" t="str">
            <v>Not Returning</v>
          </cell>
        </row>
        <row r="12124">
          <cell r="F12124">
            <v>1807.56</v>
          </cell>
          <cell r="J12124" t="str">
            <v>Not Returning</v>
          </cell>
        </row>
        <row r="12125">
          <cell r="F12125">
            <v>1464.44</v>
          </cell>
          <cell r="J12125" t="str">
            <v>Not Returning</v>
          </cell>
        </row>
        <row r="12126">
          <cell r="F12126">
            <v>918.69</v>
          </cell>
          <cell r="J12126" t="str">
            <v>Returning</v>
          </cell>
        </row>
        <row r="12127">
          <cell r="F12127">
            <v>1560.35</v>
          </cell>
          <cell r="J12127" t="str">
            <v>Not Returning</v>
          </cell>
        </row>
        <row r="12128">
          <cell r="F12128">
            <v>1912.29</v>
          </cell>
          <cell r="J12128" t="str">
            <v>Returning</v>
          </cell>
        </row>
        <row r="12129">
          <cell r="F12129">
            <v>197.01</v>
          </cell>
          <cell r="J12129" t="str">
            <v>Not Returning</v>
          </cell>
        </row>
        <row r="12130">
          <cell r="F12130">
            <v>1985.98</v>
          </cell>
          <cell r="J12130" t="str">
            <v>Not Returning</v>
          </cell>
        </row>
        <row r="12131">
          <cell r="F12131">
            <v>1080.07</v>
          </cell>
          <cell r="J12131" t="str">
            <v>Not Returning</v>
          </cell>
        </row>
        <row r="12132">
          <cell r="F12132">
            <v>115.37</v>
          </cell>
          <cell r="J12132" t="str">
            <v>Not Returning</v>
          </cell>
        </row>
        <row r="12133">
          <cell r="F12133">
            <v>1483.09</v>
          </cell>
          <cell r="J12133" t="str">
            <v>Not Returning</v>
          </cell>
        </row>
        <row r="12134">
          <cell r="F12134">
            <v>81.8</v>
          </cell>
          <cell r="J12134" t="str">
            <v>Not Returning</v>
          </cell>
        </row>
        <row r="12135">
          <cell r="F12135">
            <v>1624.77</v>
          </cell>
          <cell r="J12135" t="str">
            <v>Returning</v>
          </cell>
        </row>
        <row r="12136">
          <cell r="F12136">
            <v>1184.6400000000001</v>
          </cell>
          <cell r="J12136" t="str">
            <v>Not Returning</v>
          </cell>
        </row>
        <row r="12137">
          <cell r="F12137">
            <v>1373.63</v>
          </cell>
          <cell r="J12137" t="str">
            <v>Returning</v>
          </cell>
        </row>
        <row r="12138">
          <cell r="F12138">
            <v>867.11</v>
          </cell>
          <cell r="J12138" t="str">
            <v>Not Returning</v>
          </cell>
        </row>
        <row r="12139">
          <cell r="F12139">
            <v>1955.83</v>
          </cell>
          <cell r="J12139" t="str">
            <v>Returning</v>
          </cell>
        </row>
        <row r="12140">
          <cell r="F12140">
            <v>838.12</v>
          </cell>
          <cell r="J12140" t="str">
            <v>Not Returning</v>
          </cell>
        </row>
        <row r="12141">
          <cell r="F12141">
            <v>83.1</v>
          </cell>
          <cell r="J12141" t="str">
            <v>Not Returning</v>
          </cell>
        </row>
        <row r="12142">
          <cell r="F12142">
            <v>1083.8800000000001</v>
          </cell>
          <cell r="J12142" t="str">
            <v>Not Returning</v>
          </cell>
        </row>
        <row r="12143">
          <cell r="F12143">
            <v>1721.68</v>
          </cell>
          <cell r="J12143" t="str">
            <v>Returning</v>
          </cell>
        </row>
        <row r="12144">
          <cell r="F12144">
            <v>1287.3900000000001</v>
          </cell>
          <cell r="J12144" t="str">
            <v>Returning</v>
          </cell>
        </row>
        <row r="12145">
          <cell r="F12145">
            <v>312.02</v>
          </cell>
          <cell r="J12145" t="str">
            <v>Returning</v>
          </cell>
        </row>
        <row r="12146">
          <cell r="F12146">
            <v>693.2</v>
          </cell>
          <cell r="J12146" t="str">
            <v>Not Returning</v>
          </cell>
        </row>
        <row r="12147">
          <cell r="F12147">
            <v>578.97</v>
          </cell>
          <cell r="J12147" t="str">
            <v>Returning</v>
          </cell>
        </row>
        <row r="12148">
          <cell r="F12148">
            <v>75.62</v>
          </cell>
          <cell r="J12148" t="str">
            <v>Returning</v>
          </cell>
        </row>
        <row r="12149">
          <cell r="F12149">
            <v>1144.33</v>
          </cell>
          <cell r="J12149" t="str">
            <v>Not Returning</v>
          </cell>
        </row>
        <row r="12150">
          <cell r="F12150">
            <v>969.75</v>
          </cell>
          <cell r="J12150" t="str">
            <v>Returning</v>
          </cell>
        </row>
        <row r="12151">
          <cell r="F12151">
            <v>974.45</v>
          </cell>
          <cell r="J12151" t="str">
            <v>Not Returning</v>
          </cell>
        </row>
        <row r="12152">
          <cell r="F12152">
            <v>357.89</v>
          </cell>
          <cell r="J12152" t="str">
            <v>Not Returning</v>
          </cell>
        </row>
        <row r="12153">
          <cell r="F12153">
            <v>851.19</v>
          </cell>
          <cell r="J12153" t="str">
            <v>Not Returning</v>
          </cell>
        </row>
        <row r="12154">
          <cell r="F12154">
            <v>344.96</v>
          </cell>
          <cell r="J12154" t="str">
            <v>Returning</v>
          </cell>
        </row>
        <row r="12155">
          <cell r="F12155">
            <v>502.56</v>
          </cell>
          <cell r="J12155" t="str">
            <v>Not Returning</v>
          </cell>
        </row>
        <row r="12156">
          <cell r="F12156">
            <v>684.45</v>
          </cell>
          <cell r="J12156" t="str">
            <v>Not Returning</v>
          </cell>
        </row>
        <row r="12157">
          <cell r="F12157">
            <v>878</v>
          </cell>
          <cell r="J12157" t="str">
            <v>Not Returning</v>
          </cell>
        </row>
        <row r="12158">
          <cell r="F12158">
            <v>27.49</v>
          </cell>
          <cell r="J12158" t="str">
            <v>Returning</v>
          </cell>
        </row>
        <row r="12159">
          <cell r="F12159">
            <v>1853.55</v>
          </cell>
          <cell r="J12159" t="str">
            <v>Not Returning</v>
          </cell>
        </row>
        <row r="12160">
          <cell r="F12160">
            <v>1501.49</v>
          </cell>
          <cell r="J12160" t="str">
            <v>Not Returning</v>
          </cell>
        </row>
        <row r="12161">
          <cell r="F12161">
            <v>194.92</v>
          </cell>
          <cell r="J12161" t="str">
            <v>Returning</v>
          </cell>
        </row>
        <row r="12162">
          <cell r="F12162">
            <v>1054.69</v>
          </cell>
          <cell r="J12162" t="str">
            <v>Returning</v>
          </cell>
        </row>
        <row r="12163">
          <cell r="F12163">
            <v>675.75</v>
          </cell>
          <cell r="J12163" t="str">
            <v>Returning</v>
          </cell>
        </row>
        <row r="12164">
          <cell r="F12164">
            <v>1509.89</v>
          </cell>
          <cell r="J12164" t="str">
            <v>Returning</v>
          </cell>
        </row>
        <row r="12165">
          <cell r="F12165">
            <v>519.62</v>
          </cell>
          <cell r="J12165" t="str">
            <v>Returning</v>
          </cell>
        </row>
        <row r="12166">
          <cell r="F12166">
            <v>1812.19</v>
          </cell>
          <cell r="J12166" t="str">
            <v>Not Returning</v>
          </cell>
        </row>
        <row r="12167">
          <cell r="F12167">
            <v>1074.9100000000001</v>
          </cell>
          <cell r="J12167" t="str">
            <v>Returning</v>
          </cell>
        </row>
        <row r="12168">
          <cell r="F12168">
            <v>295.77999999999997</v>
          </cell>
          <cell r="J12168" t="str">
            <v>Not Returning</v>
          </cell>
        </row>
        <row r="12169">
          <cell r="F12169">
            <v>926.28</v>
          </cell>
          <cell r="J12169" t="str">
            <v>Not Returning</v>
          </cell>
        </row>
        <row r="12170">
          <cell r="F12170">
            <v>1589.44</v>
          </cell>
          <cell r="J12170" t="str">
            <v>Not Returning</v>
          </cell>
        </row>
        <row r="12171">
          <cell r="F12171">
            <v>416.1</v>
          </cell>
          <cell r="J12171" t="str">
            <v>Not Returning</v>
          </cell>
        </row>
        <row r="12172">
          <cell r="F12172">
            <v>767.11</v>
          </cell>
          <cell r="J12172" t="str">
            <v>Not Returning</v>
          </cell>
        </row>
        <row r="12173">
          <cell r="F12173">
            <v>291.83999999999997</v>
          </cell>
          <cell r="J12173" t="str">
            <v>Not Returning</v>
          </cell>
        </row>
        <row r="12174">
          <cell r="F12174">
            <v>1140.27</v>
          </cell>
          <cell r="J12174" t="str">
            <v>Not Returning</v>
          </cell>
        </row>
        <row r="12175">
          <cell r="F12175">
            <v>855.77</v>
          </cell>
          <cell r="J12175" t="str">
            <v>Not Returning</v>
          </cell>
        </row>
        <row r="12176">
          <cell r="F12176">
            <v>1752.46</v>
          </cell>
          <cell r="J12176" t="str">
            <v>Not Returning</v>
          </cell>
        </row>
        <row r="12177">
          <cell r="F12177">
            <v>445.57</v>
          </cell>
          <cell r="J12177" t="str">
            <v>Not Returning</v>
          </cell>
        </row>
        <row r="12178">
          <cell r="F12178">
            <v>1589.23</v>
          </cell>
          <cell r="J12178" t="str">
            <v>Not Returning</v>
          </cell>
        </row>
        <row r="12179">
          <cell r="F12179">
            <v>138.08000000000001</v>
          </cell>
          <cell r="J12179" t="str">
            <v>Returning</v>
          </cell>
        </row>
        <row r="12180">
          <cell r="F12180">
            <v>911.54</v>
          </cell>
          <cell r="J12180" t="str">
            <v>Returning</v>
          </cell>
        </row>
        <row r="12181">
          <cell r="F12181">
            <v>1908.49</v>
          </cell>
          <cell r="J12181" t="str">
            <v>Not Returning</v>
          </cell>
        </row>
        <row r="12182">
          <cell r="F12182">
            <v>37.06</v>
          </cell>
          <cell r="J12182" t="str">
            <v>Not Returning</v>
          </cell>
        </row>
        <row r="12183">
          <cell r="F12183">
            <v>1290.67</v>
          </cell>
          <cell r="J12183" t="str">
            <v>Returning</v>
          </cell>
        </row>
        <row r="12184">
          <cell r="F12184">
            <v>279.58</v>
          </cell>
          <cell r="J12184" t="str">
            <v>Not Returning</v>
          </cell>
        </row>
        <row r="12185">
          <cell r="F12185">
            <v>1245.17</v>
          </cell>
          <cell r="J12185" t="str">
            <v>Not Returning</v>
          </cell>
        </row>
        <row r="12186">
          <cell r="F12186">
            <v>126.34</v>
          </cell>
          <cell r="J12186" t="str">
            <v>Returning</v>
          </cell>
        </row>
        <row r="12187">
          <cell r="F12187">
            <v>1301.27</v>
          </cell>
          <cell r="J12187" t="str">
            <v>Not Returning</v>
          </cell>
        </row>
        <row r="12188">
          <cell r="F12188">
            <v>662.48</v>
          </cell>
          <cell r="J12188" t="str">
            <v>Not Returning</v>
          </cell>
        </row>
        <row r="12189">
          <cell r="F12189">
            <v>527.27</v>
          </cell>
          <cell r="J12189" t="str">
            <v>Returning</v>
          </cell>
        </row>
        <row r="12190">
          <cell r="F12190">
            <v>1975.78</v>
          </cell>
          <cell r="J12190" t="str">
            <v>Not Returning</v>
          </cell>
        </row>
        <row r="12191">
          <cell r="F12191">
            <v>40.86</v>
          </cell>
          <cell r="J12191" t="str">
            <v>Not Returning</v>
          </cell>
        </row>
        <row r="12192">
          <cell r="F12192">
            <v>812.65</v>
          </cell>
          <cell r="J12192" t="str">
            <v>Not Returning</v>
          </cell>
        </row>
        <row r="12193">
          <cell r="F12193">
            <v>316.73</v>
          </cell>
          <cell r="J12193" t="str">
            <v>Not Returning</v>
          </cell>
        </row>
        <row r="12194">
          <cell r="F12194">
            <v>1255.97</v>
          </cell>
          <cell r="J12194" t="str">
            <v>Returning</v>
          </cell>
        </row>
        <row r="12195">
          <cell r="F12195">
            <v>1460.74</v>
          </cell>
          <cell r="J12195" t="str">
            <v>Not Returning</v>
          </cell>
        </row>
        <row r="12196">
          <cell r="F12196">
            <v>1070.2</v>
          </cell>
          <cell r="J12196" t="str">
            <v>Returning</v>
          </cell>
        </row>
        <row r="12197">
          <cell r="F12197">
            <v>1992.51</v>
          </cell>
          <cell r="J12197" t="str">
            <v>Not Returning</v>
          </cell>
        </row>
        <row r="12198">
          <cell r="F12198">
            <v>1251.79</v>
          </cell>
          <cell r="J12198" t="str">
            <v>Not Returning</v>
          </cell>
        </row>
        <row r="12199">
          <cell r="F12199">
            <v>1503.38</v>
          </cell>
          <cell r="J12199" t="str">
            <v>Not Returning</v>
          </cell>
        </row>
        <row r="12200">
          <cell r="F12200">
            <v>668.67</v>
          </cell>
          <cell r="J12200" t="str">
            <v>Returning</v>
          </cell>
        </row>
        <row r="12201">
          <cell r="F12201">
            <v>1757.76</v>
          </cell>
          <cell r="J12201" t="str">
            <v>Not Returning</v>
          </cell>
        </row>
        <row r="12202">
          <cell r="F12202">
            <v>1710.4</v>
          </cell>
          <cell r="J12202" t="str">
            <v>Not Returning</v>
          </cell>
        </row>
        <row r="12203">
          <cell r="F12203">
            <v>347.5</v>
          </cell>
          <cell r="J12203" t="str">
            <v>Returning</v>
          </cell>
        </row>
        <row r="12204">
          <cell r="F12204">
            <v>1627.15</v>
          </cell>
          <cell r="J12204" t="str">
            <v>Not Returning</v>
          </cell>
        </row>
        <row r="12205">
          <cell r="F12205">
            <v>1153.43</v>
          </cell>
          <cell r="J12205" t="str">
            <v>Returning</v>
          </cell>
        </row>
        <row r="12206">
          <cell r="F12206">
            <v>1060.78</v>
          </cell>
          <cell r="J12206" t="str">
            <v>Returning</v>
          </cell>
        </row>
        <row r="12207">
          <cell r="F12207">
            <v>418.17</v>
          </cell>
          <cell r="J12207" t="str">
            <v>Not Returning</v>
          </cell>
        </row>
        <row r="12208">
          <cell r="F12208">
            <v>835.57</v>
          </cell>
          <cell r="J12208" t="str">
            <v>Not Returning</v>
          </cell>
        </row>
        <row r="12209">
          <cell r="F12209">
            <v>1884.63</v>
          </cell>
          <cell r="J12209" t="str">
            <v>Returning</v>
          </cell>
        </row>
        <row r="12210">
          <cell r="F12210">
            <v>883.56</v>
          </cell>
          <cell r="J12210" t="str">
            <v>Returning</v>
          </cell>
        </row>
        <row r="12211">
          <cell r="F12211">
            <v>201.69</v>
          </cell>
          <cell r="J12211" t="str">
            <v>Not Returning</v>
          </cell>
        </row>
        <row r="12212">
          <cell r="F12212">
            <v>769.88</v>
          </cell>
          <cell r="J12212" t="str">
            <v>Returning</v>
          </cell>
        </row>
        <row r="12213">
          <cell r="F12213">
            <v>379.75</v>
          </cell>
          <cell r="J12213" t="str">
            <v>Not Returning</v>
          </cell>
        </row>
        <row r="12214">
          <cell r="F12214">
            <v>1596.62</v>
          </cell>
          <cell r="J12214" t="str">
            <v>Not Returning</v>
          </cell>
        </row>
        <row r="12215">
          <cell r="F12215">
            <v>1386.11</v>
          </cell>
          <cell r="J12215" t="str">
            <v>Not Returning</v>
          </cell>
        </row>
        <row r="12216">
          <cell r="F12216">
            <v>842</v>
          </cell>
          <cell r="J12216" t="str">
            <v>Returning</v>
          </cell>
        </row>
        <row r="12217">
          <cell r="F12217">
            <v>714.61</v>
          </cell>
          <cell r="J12217" t="str">
            <v>Returning</v>
          </cell>
        </row>
        <row r="12218">
          <cell r="F12218">
            <v>821.64</v>
          </cell>
          <cell r="J12218" t="str">
            <v>Not Returning</v>
          </cell>
        </row>
        <row r="12219">
          <cell r="F12219">
            <v>1672.5</v>
          </cell>
          <cell r="J12219" t="str">
            <v>Returning</v>
          </cell>
        </row>
        <row r="12220">
          <cell r="F12220">
            <v>104.43</v>
          </cell>
          <cell r="J12220" t="str">
            <v>Returning</v>
          </cell>
        </row>
        <row r="12221">
          <cell r="F12221">
            <v>573.85</v>
          </cell>
          <cell r="J12221" t="str">
            <v>Not Returning</v>
          </cell>
        </row>
        <row r="12222">
          <cell r="F12222">
            <v>1048.8800000000001</v>
          </cell>
          <cell r="J12222" t="str">
            <v>Not Returning</v>
          </cell>
        </row>
        <row r="12223">
          <cell r="F12223">
            <v>766.19</v>
          </cell>
          <cell r="J12223" t="str">
            <v>Returning</v>
          </cell>
        </row>
        <row r="12224">
          <cell r="F12224">
            <v>398.97</v>
          </cell>
          <cell r="J12224" t="str">
            <v>Not Returning</v>
          </cell>
        </row>
        <row r="12225">
          <cell r="F12225">
            <v>547.53</v>
          </cell>
          <cell r="J12225" t="str">
            <v>Not Returning</v>
          </cell>
        </row>
        <row r="12226">
          <cell r="F12226">
            <v>1761.15</v>
          </cell>
          <cell r="J12226" t="str">
            <v>Not Returning</v>
          </cell>
        </row>
        <row r="12227">
          <cell r="F12227">
            <v>54.9</v>
          </cell>
          <cell r="J12227" t="str">
            <v>Not Returning</v>
          </cell>
        </row>
        <row r="12228">
          <cell r="F12228">
            <v>665.54</v>
          </cell>
          <cell r="J12228" t="str">
            <v>Not Returning</v>
          </cell>
        </row>
        <row r="12229">
          <cell r="F12229">
            <v>1767.01</v>
          </cell>
          <cell r="J12229" t="str">
            <v>Returning</v>
          </cell>
        </row>
        <row r="12230">
          <cell r="F12230">
            <v>1879.38</v>
          </cell>
          <cell r="J12230" t="str">
            <v>Not Returning</v>
          </cell>
        </row>
        <row r="12231">
          <cell r="F12231">
            <v>23.88</v>
          </cell>
          <cell r="J12231" t="str">
            <v>Returning</v>
          </cell>
        </row>
        <row r="12232">
          <cell r="F12232">
            <v>1968.34</v>
          </cell>
          <cell r="J12232" t="str">
            <v>Not Returning</v>
          </cell>
        </row>
        <row r="12233">
          <cell r="F12233">
            <v>1477.49</v>
          </cell>
          <cell r="J12233" t="str">
            <v>Not Returning</v>
          </cell>
        </row>
        <row r="12234">
          <cell r="F12234">
            <v>853.28</v>
          </cell>
          <cell r="J12234" t="str">
            <v>Returning</v>
          </cell>
        </row>
        <row r="12235">
          <cell r="F12235">
            <v>1049.2</v>
          </cell>
          <cell r="J12235" t="str">
            <v>Returning</v>
          </cell>
        </row>
        <row r="12236">
          <cell r="F12236">
            <v>397.59</v>
          </cell>
          <cell r="J12236" t="str">
            <v>Returning</v>
          </cell>
        </row>
        <row r="12237">
          <cell r="F12237">
            <v>934.2</v>
          </cell>
          <cell r="J12237" t="str">
            <v>Returning</v>
          </cell>
        </row>
        <row r="12238">
          <cell r="F12238">
            <v>1033.76</v>
          </cell>
          <cell r="J12238" t="str">
            <v>Not Returning</v>
          </cell>
        </row>
        <row r="12239">
          <cell r="F12239">
            <v>292.77999999999997</v>
          </cell>
          <cell r="J12239" t="str">
            <v>Not Returning</v>
          </cell>
        </row>
        <row r="12240">
          <cell r="F12240">
            <v>203.49</v>
          </cell>
          <cell r="J12240" t="str">
            <v>Not Returning</v>
          </cell>
        </row>
        <row r="12241">
          <cell r="F12241">
            <v>1023.96</v>
          </cell>
          <cell r="J12241" t="str">
            <v>Not Returning</v>
          </cell>
        </row>
        <row r="12242">
          <cell r="F12242">
            <v>438.84</v>
          </cell>
          <cell r="J12242" t="str">
            <v>Not Returning</v>
          </cell>
        </row>
        <row r="12243">
          <cell r="F12243">
            <v>1881.31</v>
          </cell>
          <cell r="J12243" t="str">
            <v>Not Returning</v>
          </cell>
        </row>
        <row r="12244">
          <cell r="F12244">
            <v>355.4</v>
          </cell>
          <cell r="J12244" t="str">
            <v>Not Returning</v>
          </cell>
        </row>
        <row r="12245">
          <cell r="F12245">
            <v>994.33</v>
          </cell>
          <cell r="J12245" t="str">
            <v>Returning</v>
          </cell>
        </row>
        <row r="12246">
          <cell r="F12246">
            <v>1563.61</v>
          </cell>
          <cell r="J12246" t="str">
            <v>Returning</v>
          </cell>
        </row>
        <row r="12247">
          <cell r="F12247">
            <v>1649.32</v>
          </cell>
          <cell r="J12247" t="str">
            <v>Not Returning</v>
          </cell>
        </row>
        <row r="12248">
          <cell r="F12248">
            <v>1737.9</v>
          </cell>
          <cell r="J12248" t="str">
            <v>Not Returning</v>
          </cell>
        </row>
        <row r="12249">
          <cell r="F12249">
            <v>924.52</v>
          </cell>
          <cell r="J12249" t="str">
            <v>Not Returning</v>
          </cell>
        </row>
        <row r="12250">
          <cell r="F12250">
            <v>1301.74</v>
          </cell>
          <cell r="J12250" t="str">
            <v>Returning</v>
          </cell>
        </row>
        <row r="12251">
          <cell r="F12251">
            <v>1742.39</v>
          </cell>
          <cell r="J12251" t="str">
            <v>Not Returning</v>
          </cell>
        </row>
        <row r="12252">
          <cell r="F12252">
            <v>1264.48</v>
          </cell>
          <cell r="J12252" t="str">
            <v>Not Returning</v>
          </cell>
        </row>
        <row r="12253">
          <cell r="F12253">
            <v>1833.5</v>
          </cell>
          <cell r="J12253" t="str">
            <v>Returning</v>
          </cell>
        </row>
        <row r="12254">
          <cell r="F12254">
            <v>1931</v>
          </cell>
          <cell r="J12254" t="str">
            <v>Not Returning</v>
          </cell>
        </row>
        <row r="12255">
          <cell r="F12255">
            <v>1031.42</v>
          </cell>
          <cell r="J12255" t="str">
            <v>Not Returning</v>
          </cell>
        </row>
        <row r="12256">
          <cell r="F12256">
            <v>431.43</v>
          </cell>
          <cell r="J12256" t="str">
            <v>Returning</v>
          </cell>
        </row>
        <row r="12257">
          <cell r="F12257">
            <v>1049.6400000000001</v>
          </cell>
          <cell r="J12257" t="str">
            <v>Not Returning</v>
          </cell>
        </row>
        <row r="12258">
          <cell r="F12258">
            <v>1895.87</v>
          </cell>
          <cell r="J12258" t="str">
            <v>Not Returning</v>
          </cell>
        </row>
        <row r="12259">
          <cell r="F12259">
            <v>1177.4000000000001</v>
          </cell>
          <cell r="J12259" t="str">
            <v>Not Returning</v>
          </cell>
        </row>
        <row r="12260">
          <cell r="F12260">
            <v>128.22999999999999</v>
          </cell>
          <cell r="J12260" t="str">
            <v>Not Returning</v>
          </cell>
        </row>
        <row r="12261">
          <cell r="F12261">
            <v>1449.83</v>
          </cell>
          <cell r="J12261" t="str">
            <v>Not Returning</v>
          </cell>
        </row>
        <row r="12262">
          <cell r="F12262">
            <v>1016.21</v>
          </cell>
          <cell r="J12262" t="str">
            <v>Returning</v>
          </cell>
        </row>
        <row r="12263">
          <cell r="F12263">
            <v>1276.47</v>
          </cell>
          <cell r="J12263" t="str">
            <v>Returning</v>
          </cell>
        </row>
        <row r="12264">
          <cell r="F12264">
            <v>617.1</v>
          </cell>
          <cell r="J12264" t="str">
            <v>Not Returning</v>
          </cell>
        </row>
        <row r="12265">
          <cell r="F12265">
            <v>1527.71</v>
          </cell>
          <cell r="J12265" t="str">
            <v>Returning</v>
          </cell>
        </row>
        <row r="12266">
          <cell r="F12266">
            <v>901.63</v>
          </cell>
          <cell r="J12266" t="str">
            <v>Returning</v>
          </cell>
        </row>
        <row r="12267">
          <cell r="F12267">
            <v>1119.0899999999999</v>
          </cell>
          <cell r="J12267" t="str">
            <v>Returning</v>
          </cell>
        </row>
        <row r="12268">
          <cell r="F12268">
            <v>924.63</v>
          </cell>
          <cell r="J12268" t="str">
            <v>Returning</v>
          </cell>
        </row>
        <row r="12269">
          <cell r="F12269">
            <v>1668.97</v>
          </cell>
          <cell r="J12269" t="str">
            <v>Not Returning</v>
          </cell>
        </row>
        <row r="12270">
          <cell r="F12270">
            <v>142.38999999999999</v>
          </cell>
          <cell r="J12270" t="str">
            <v>Returning</v>
          </cell>
        </row>
        <row r="12271">
          <cell r="F12271">
            <v>1465.02</v>
          </cell>
          <cell r="J12271" t="str">
            <v>Returning</v>
          </cell>
        </row>
        <row r="12272">
          <cell r="F12272">
            <v>1614.49</v>
          </cell>
          <cell r="J12272" t="str">
            <v>Not Returning</v>
          </cell>
        </row>
        <row r="12273">
          <cell r="F12273">
            <v>564.57000000000005</v>
          </cell>
          <cell r="J12273" t="str">
            <v>Not Returning</v>
          </cell>
        </row>
        <row r="12274">
          <cell r="F12274">
            <v>231.3</v>
          </cell>
          <cell r="J12274" t="str">
            <v>Not Returning</v>
          </cell>
        </row>
        <row r="12275">
          <cell r="F12275">
            <v>1075.47</v>
          </cell>
          <cell r="J12275" t="str">
            <v>Not Returning</v>
          </cell>
        </row>
        <row r="12276">
          <cell r="F12276">
            <v>958.68</v>
          </cell>
          <cell r="J12276" t="str">
            <v>Not Returning</v>
          </cell>
        </row>
        <row r="12277">
          <cell r="F12277">
            <v>896.33</v>
          </cell>
          <cell r="J12277" t="str">
            <v>Not Returning</v>
          </cell>
        </row>
        <row r="12278">
          <cell r="F12278">
            <v>1419.67</v>
          </cell>
          <cell r="J12278" t="str">
            <v>Returning</v>
          </cell>
        </row>
        <row r="12279">
          <cell r="F12279">
            <v>713.05</v>
          </cell>
          <cell r="J12279" t="str">
            <v>Not Returning</v>
          </cell>
        </row>
        <row r="12280">
          <cell r="F12280">
            <v>1631.14</v>
          </cell>
          <cell r="J12280" t="str">
            <v>Returning</v>
          </cell>
        </row>
        <row r="12281">
          <cell r="F12281">
            <v>1127.73</v>
          </cell>
          <cell r="J12281" t="str">
            <v>Not Returning</v>
          </cell>
        </row>
        <row r="12282">
          <cell r="F12282">
            <v>1538.75</v>
          </cell>
          <cell r="J12282" t="str">
            <v>Not Returning</v>
          </cell>
        </row>
        <row r="12283">
          <cell r="F12283">
            <v>333.7</v>
          </cell>
          <cell r="J12283" t="str">
            <v>Returning</v>
          </cell>
        </row>
        <row r="12284">
          <cell r="F12284">
            <v>1295.51</v>
          </cell>
          <cell r="J12284" t="str">
            <v>Not Returning</v>
          </cell>
        </row>
        <row r="12285">
          <cell r="F12285">
            <v>629.09</v>
          </cell>
          <cell r="J12285" t="str">
            <v>Not Returning</v>
          </cell>
        </row>
        <row r="12286">
          <cell r="F12286">
            <v>1173.72</v>
          </cell>
          <cell r="J12286" t="str">
            <v>Returning</v>
          </cell>
        </row>
        <row r="12287">
          <cell r="F12287">
            <v>1621.13</v>
          </cell>
          <cell r="J12287" t="str">
            <v>Not Returning</v>
          </cell>
        </row>
        <row r="12288">
          <cell r="F12288">
            <v>846.95</v>
          </cell>
          <cell r="J12288" t="str">
            <v>Not Returning</v>
          </cell>
        </row>
        <row r="12289">
          <cell r="F12289">
            <v>1435.36</v>
          </cell>
          <cell r="J12289" t="str">
            <v>Not Returning</v>
          </cell>
        </row>
        <row r="12290">
          <cell r="F12290">
            <v>22.23</v>
          </cell>
          <cell r="J12290" t="str">
            <v>Not Returning</v>
          </cell>
        </row>
        <row r="12291">
          <cell r="F12291">
            <v>1618.51</v>
          </cell>
          <cell r="J12291" t="str">
            <v>Not Returning</v>
          </cell>
        </row>
        <row r="12292">
          <cell r="F12292">
            <v>361.53</v>
          </cell>
          <cell r="J12292" t="str">
            <v>Returning</v>
          </cell>
        </row>
        <row r="12293">
          <cell r="F12293">
            <v>777.18</v>
          </cell>
          <cell r="J12293" t="str">
            <v>Not Returning</v>
          </cell>
        </row>
        <row r="12294">
          <cell r="F12294">
            <v>217.33</v>
          </cell>
          <cell r="J12294" t="str">
            <v>Not Returning</v>
          </cell>
        </row>
        <row r="12295">
          <cell r="F12295">
            <v>1562.23</v>
          </cell>
          <cell r="J12295" t="str">
            <v>Not Returning</v>
          </cell>
        </row>
        <row r="12296">
          <cell r="F12296">
            <v>901.1</v>
          </cell>
          <cell r="J12296" t="str">
            <v>Returning</v>
          </cell>
        </row>
        <row r="12297">
          <cell r="F12297">
            <v>1085.67</v>
          </cell>
          <cell r="J12297" t="str">
            <v>Not Returning</v>
          </cell>
        </row>
        <row r="12298">
          <cell r="F12298">
            <v>306.19</v>
          </cell>
          <cell r="J12298" t="str">
            <v>Not Returning</v>
          </cell>
        </row>
        <row r="12299">
          <cell r="F12299">
            <v>1892.3</v>
          </cell>
          <cell r="J12299" t="str">
            <v>Not Returning</v>
          </cell>
        </row>
        <row r="12300">
          <cell r="F12300">
            <v>697.81</v>
          </cell>
          <cell r="J12300" t="str">
            <v>Not Returning</v>
          </cell>
        </row>
        <row r="12301">
          <cell r="F12301">
            <v>1430.47</v>
          </cell>
          <cell r="J12301" t="str">
            <v>Not Returning</v>
          </cell>
        </row>
        <row r="12302">
          <cell r="F12302">
            <v>740.65</v>
          </cell>
          <cell r="J12302" t="str">
            <v>Returning</v>
          </cell>
        </row>
        <row r="12303">
          <cell r="F12303">
            <v>1235.57</v>
          </cell>
          <cell r="J12303" t="str">
            <v>Not Returning</v>
          </cell>
        </row>
        <row r="12304">
          <cell r="F12304">
            <v>904.57</v>
          </cell>
          <cell r="J12304" t="str">
            <v>Returning</v>
          </cell>
        </row>
        <row r="12305">
          <cell r="F12305">
            <v>1929.75</v>
          </cell>
          <cell r="J12305" t="str">
            <v>Not Returning</v>
          </cell>
        </row>
        <row r="12306">
          <cell r="F12306">
            <v>1466.37</v>
          </cell>
          <cell r="J12306" t="str">
            <v>Not Returning</v>
          </cell>
        </row>
        <row r="12307">
          <cell r="F12307">
            <v>1366.53</v>
          </cell>
          <cell r="J12307" t="str">
            <v>Not Returning</v>
          </cell>
        </row>
        <row r="12308">
          <cell r="F12308">
            <v>824.71</v>
          </cell>
          <cell r="J12308" t="str">
            <v>Not Returning</v>
          </cell>
        </row>
        <row r="12309">
          <cell r="F12309">
            <v>1123.82</v>
          </cell>
          <cell r="J12309" t="str">
            <v>Not Returning</v>
          </cell>
        </row>
        <row r="12310">
          <cell r="F12310">
            <v>1111.95</v>
          </cell>
          <cell r="J12310" t="str">
            <v>Returning</v>
          </cell>
        </row>
        <row r="12311">
          <cell r="F12311">
            <v>781.19</v>
          </cell>
          <cell r="J12311" t="str">
            <v>Not Returning</v>
          </cell>
        </row>
        <row r="12312">
          <cell r="F12312">
            <v>462.29</v>
          </cell>
          <cell r="J12312" t="str">
            <v>Not Returning</v>
          </cell>
        </row>
        <row r="12313">
          <cell r="F12313">
            <v>374.15</v>
          </cell>
          <cell r="J12313" t="str">
            <v>Not Returning</v>
          </cell>
        </row>
        <row r="12314">
          <cell r="F12314">
            <v>753.81</v>
          </cell>
          <cell r="J12314" t="str">
            <v>Returning</v>
          </cell>
        </row>
        <row r="12315">
          <cell r="F12315">
            <v>1911.58</v>
          </cell>
          <cell r="J12315" t="str">
            <v>Not Returning</v>
          </cell>
        </row>
        <row r="12316">
          <cell r="F12316">
            <v>1496.47</v>
          </cell>
          <cell r="J12316" t="str">
            <v>Not Returning</v>
          </cell>
        </row>
        <row r="12317">
          <cell r="F12317">
            <v>550.66</v>
          </cell>
          <cell r="J12317" t="str">
            <v>Not Returning</v>
          </cell>
        </row>
        <row r="12318">
          <cell r="F12318">
            <v>587.11</v>
          </cell>
          <cell r="J12318" t="str">
            <v>Not Returning</v>
          </cell>
        </row>
        <row r="12319">
          <cell r="F12319">
            <v>228.34</v>
          </cell>
          <cell r="J12319" t="str">
            <v>Not Returning</v>
          </cell>
        </row>
        <row r="12320">
          <cell r="F12320">
            <v>216.37</v>
          </cell>
          <cell r="J12320" t="str">
            <v>Not Returning</v>
          </cell>
        </row>
        <row r="12321">
          <cell r="F12321">
            <v>1938.46</v>
          </cell>
          <cell r="J12321" t="str">
            <v>Returning</v>
          </cell>
        </row>
        <row r="12322">
          <cell r="F12322">
            <v>746.69</v>
          </cell>
          <cell r="J12322" t="str">
            <v>Returning</v>
          </cell>
        </row>
        <row r="12323">
          <cell r="F12323">
            <v>27.93</v>
          </cell>
          <cell r="J12323" t="str">
            <v>Returning</v>
          </cell>
        </row>
        <row r="12324">
          <cell r="F12324">
            <v>605.47</v>
          </cell>
          <cell r="J12324" t="str">
            <v>Not Returning</v>
          </cell>
        </row>
        <row r="12325">
          <cell r="F12325">
            <v>409.88</v>
          </cell>
          <cell r="J12325" t="str">
            <v>Not Returning</v>
          </cell>
        </row>
        <row r="12326">
          <cell r="F12326">
            <v>1804.8</v>
          </cell>
          <cell r="J12326" t="str">
            <v>Not Returning</v>
          </cell>
        </row>
        <row r="12327">
          <cell r="F12327">
            <v>1080.07</v>
          </cell>
          <cell r="J12327" t="str">
            <v>Returning</v>
          </cell>
        </row>
        <row r="12328">
          <cell r="F12328">
            <v>616.49</v>
          </cell>
          <cell r="J12328" t="str">
            <v>Returning</v>
          </cell>
        </row>
        <row r="12329">
          <cell r="F12329">
            <v>943.38</v>
          </cell>
          <cell r="J12329" t="str">
            <v>Not Returning</v>
          </cell>
        </row>
        <row r="12330">
          <cell r="F12330">
            <v>613.32000000000005</v>
          </cell>
          <cell r="J12330" t="str">
            <v>Not Returning</v>
          </cell>
        </row>
        <row r="12331">
          <cell r="F12331">
            <v>1951.07</v>
          </cell>
          <cell r="J12331" t="str">
            <v>Not Returning</v>
          </cell>
        </row>
        <row r="12332">
          <cell r="F12332">
            <v>1940.72</v>
          </cell>
          <cell r="J12332" t="str">
            <v>Not Returning</v>
          </cell>
        </row>
        <row r="12333">
          <cell r="F12333">
            <v>1778.22</v>
          </cell>
          <cell r="J12333" t="str">
            <v>Not Returning</v>
          </cell>
        </row>
        <row r="12334">
          <cell r="F12334">
            <v>1348.34</v>
          </cell>
          <cell r="J12334" t="str">
            <v>Not Returning</v>
          </cell>
        </row>
        <row r="12335">
          <cell r="F12335">
            <v>1737.8</v>
          </cell>
          <cell r="J12335" t="str">
            <v>Not Returning</v>
          </cell>
        </row>
        <row r="12336">
          <cell r="F12336">
            <v>955.59</v>
          </cell>
          <cell r="J12336" t="str">
            <v>Not Returning</v>
          </cell>
        </row>
        <row r="12337">
          <cell r="F12337">
            <v>1652.04</v>
          </cell>
          <cell r="J12337" t="str">
            <v>Not Returning</v>
          </cell>
        </row>
        <row r="12338">
          <cell r="F12338">
            <v>621.97</v>
          </cell>
          <cell r="J12338" t="str">
            <v>Not Returning</v>
          </cell>
        </row>
        <row r="12339">
          <cell r="F12339">
            <v>1452.42</v>
          </cell>
          <cell r="J12339" t="str">
            <v>Not Returning</v>
          </cell>
        </row>
        <row r="12340">
          <cell r="F12340">
            <v>1443.22</v>
          </cell>
          <cell r="J12340" t="str">
            <v>Not Returning</v>
          </cell>
        </row>
        <row r="12341">
          <cell r="F12341">
            <v>840.22</v>
          </cell>
          <cell r="J12341" t="str">
            <v>Not Returning</v>
          </cell>
        </row>
        <row r="12342">
          <cell r="F12342">
            <v>1538.94</v>
          </cell>
          <cell r="J12342" t="str">
            <v>Not Returning</v>
          </cell>
        </row>
        <row r="12343">
          <cell r="F12343">
            <v>1712.18</v>
          </cell>
          <cell r="J12343" t="str">
            <v>Not Returning</v>
          </cell>
        </row>
        <row r="12344">
          <cell r="F12344">
            <v>113.23</v>
          </cell>
          <cell r="J12344" t="str">
            <v>Returning</v>
          </cell>
        </row>
        <row r="12345">
          <cell r="F12345">
            <v>202.54</v>
          </cell>
          <cell r="J12345" t="str">
            <v>Not Returning</v>
          </cell>
        </row>
        <row r="12346">
          <cell r="F12346">
            <v>937.85</v>
          </cell>
          <cell r="J12346" t="str">
            <v>Not Returning</v>
          </cell>
        </row>
        <row r="12347">
          <cell r="F12347">
            <v>409.13</v>
          </cell>
          <cell r="J12347" t="str">
            <v>Not Returning</v>
          </cell>
        </row>
        <row r="12348">
          <cell r="F12348">
            <v>1278.03</v>
          </cell>
          <cell r="J12348" t="str">
            <v>Returning</v>
          </cell>
        </row>
        <row r="12349">
          <cell r="F12349">
            <v>175.69</v>
          </cell>
          <cell r="J12349" t="str">
            <v>Not Returning</v>
          </cell>
        </row>
        <row r="12350">
          <cell r="F12350">
            <v>1736.36</v>
          </cell>
          <cell r="J12350" t="str">
            <v>Not Returning</v>
          </cell>
        </row>
        <row r="12351">
          <cell r="F12351">
            <v>708.88</v>
          </cell>
          <cell r="J12351" t="str">
            <v>Returning</v>
          </cell>
        </row>
        <row r="12352">
          <cell r="F12352">
            <v>1542.27</v>
          </cell>
          <cell r="J12352" t="str">
            <v>Not Returning</v>
          </cell>
        </row>
        <row r="12353">
          <cell r="F12353">
            <v>1970.81</v>
          </cell>
          <cell r="J12353" t="str">
            <v>Returning</v>
          </cell>
        </row>
        <row r="12354">
          <cell r="F12354">
            <v>1699.48</v>
          </cell>
          <cell r="J12354" t="str">
            <v>Not Returning</v>
          </cell>
        </row>
        <row r="12355">
          <cell r="F12355">
            <v>1811.18</v>
          </cell>
          <cell r="J12355" t="str">
            <v>Returning</v>
          </cell>
        </row>
        <row r="12356">
          <cell r="F12356">
            <v>828.57</v>
          </cell>
          <cell r="J12356" t="str">
            <v>Not Returning</v>
          </cell>
        </row>
        <row r="12357">
          <cell r="F12357">
            <v>615.9</v>
          </cell>
          <cell r="J12357" t="str">
            <v>Returning</v>
          </cell>
        </row>
        <row r="12358">
          <cell r="F12358">
            <v>545.99</v>
          </cell>
          <cell r="J12358" t="str">
            <v>Returning</v>
          </cell>
        </row>
        <row r="12359">
          <cell r="F12359">
            <v>716.34</v>
          </cell>
          <cell r="J12359" t="str">
            <v>Not Returning</v>
          </cell>
        </row>
        <row r="12360">
          <cell r="F12360">
            <v>1616.06</v>
          </cell>
          <cell r="J12360" t="str">
            <v>Returning</v>
          </cell>
        </row>
        <row r="12361">
          <cell r="F12361">
            <v>1419.1</v>
          </cell>
          <cell r="J12361" t="str">
            <v>Not Returning</v>
          </cell>
        </row>
        <row r="12362">
          <cell r="F12362">
            <v>750.23</v>
          </cell>
          <cell r="J12362" t="str">
            <v>Not Returning</v>
          </cell>
        </row>
        <row r="12363">
          <cell r="F12363">
            <v>1856.08</v>
          </cell>
          <cell r="J12363" t="str">
            <v>Not Returning</v>
          </cell>
        </row>
        <row r="12364">
          <cell r="F12364">
            <v>385.11</v>
          </cell>
          <cell r="J12364" t="str">
            <v>Not Returning</v>
          </cell>
        </row>
        <row r="12365">
          <cell r="F12365">
            <v>1285.56</v>
          </cell>
          <cell r="J12365" t="str">
            <v>Returning</v>
          </cell>
        </row>
        <row r="12366">
          <cell r="F12366">
            <v>498.13</v>
          </cell>
          <cell r="J12366" t="str">
            <v>Not Returning</v>
          </cell>
        </row>
        <row r="12367">
          <cell r="F12367">
            <v>1315.93</v>
          </cell>
          <cell r="J12367" t="str">
            <v>Not Returning</v>
          </cell>
        </row>
        <row r="12368">
          <cell r="F12368">
            <v>1103.68</v>
          </cell>
          <cell r="J12368" t="str">
            <v>Not Returning</v>
          </cell>
        </row>
        <row r="12369">
          <cell r="F12369">
            <v>1010.65</v>
          </cell>
          <cell r="J12369" t="str">
            <v>Not Returning</v>
          </cell>
        </row>
        <row r="12370">
          <cell r="F12370">
            <v>1296.6199999999999</v>
          </cell>
          <cell r="J12370" t="str">
            <v>Not Returning</v>
          </cell>
        </row>
        <row r="12371">
          <cell r="F12371">
            <v>154.72999999999999</v>
          </cell>
          <cell r="J12371" t="str">
            <v>Not Returning</v>
          </cell>
        </row>
        <row r="12372">
          <cell r="F12372">
            <v>835.36</v>
          </cell>
          <cell r="J12372" t="str">
            <v>Returning</v>
          </cell>
        </row>
        <row r="12373">
          <cell r="F12373">
            <v>1043.3800000000001</v>
          </cell>
          <cell r="J12373" t="str">
            <v>Not Returning</v>
          </cell>
        </row>
        <row r="12374">
          <cell r="F12374">
            <v>903.37</v>
          </cell>
          <cell r="J12374" t="str">
            <v>Not Returning</v>
          </cell>
        </row>
        <row r="12375">
          <cell r="F12375">
            <v>280.92</v>
          </cell>
          <cell r="J12375" t="str">
            <v>Returning</v>
          </cell>
        </row>
        <row r="12376">
          <cell r="F12376">
            <v>767.54</v>
          </cell>
          <cell r="J12376" t="str">
            <v>Not Returning</v>
          </cell>
        </row>
        <row r="12377">
          <cell r="F12377">
            <v>345.71</v>
          </cell>
          <cell r="J12377" t="str">
            <v>Not Returning</v>
          </cell>
        </row>
        <row r="12378">
          <cell r="F12378">
            <v>941.21</v>
          </cell>
          <cell r="J12378" t="str">
            <v>Not Returning</v>
          </cell>
        </row>
        <row r="12379">
          <cell r="F12379">
            <v>76.040000000000006</v>
          </cell>
          <cell r="J12379" t="str">
            <v>Returning</v>
          </cell>
        </row>
        <row r="12380">
          <cell r="F12380">
            <v>421.33</v>
          </cell>
          <cell r="J12380" t="str">
            <v>Not Returning</v>
          </cell>
        </row>
        <row r="12381">
          <cell r="F12381">
            <v>600.11</v>
          </cell>
          <cell r="J12381" t="str">
            <v>Not Returning</v>
          </cell>
        </row>
        <row r="12382">
          <cell r="F12382">
            <v>1585.51</v>
          </cell>
          <cell r="J12382" t="str">
            <v>Returning</v>
          </cell>
        </row>
        <row r="12383">
          <cell r="F12383">
            <v>241.62</v>
          </cell>
          <cell r="J12383" t="str">
            <v>Not Returning</v>
          </cell>
        </row>
        <row r="12384">
          <cell r="F12384">
            <v>1584.81</v>
          </cell>
          <cell r="J12384" t="str">
            <v>Not Returning</v>
          </cell>
        </row>
        <row r="12385">
          <cell r="F12385">
            <v>744.88</v>
          </cell>
          <cell r="J12385" t="str">
            <v>Returning</v>
          </cell>
        </row>
        <row r="12386">
          <cell r="F12386">
            <v>326.14</v>
          </cell>
          <cell r="J12386" t="str">
            <v>Returning</v>
          </cell>
        </row>
        <row r="12387">
          <cell r="F12387">
            <v>492.11</v>
          </cell>
          <cell r="J12387" t="str">
            <v>Not Returning</v>
          </cell>
        </row>
        <row r="12388">
          <cell r="F12388">
            <v>1845.01</v>
          </cell>
          <cell r="J12388" t="str">
            <v>Not Returning</v>
          </cell>
        </row>
        <row r="12389">
          <cell r="F12389">
            <v>1130.53</v>
          </cell>
          <cell r="J12389" t="str">
            <v>Returning</v>
          </cell>
        </row>
        <row r="12390">
          <cell r="F12390">
            <v>1472.49</v>
          </cell>
          <cell r="J12390" t="str">
            <v>Not Returning</v>
          </cell>
        </row>
        <row r="12391">
          <cell r="F12391">
            <v>1825.14</v>
          </cell>
          <cell r="J12391" t="str">
            <v>Returning</v>
          </cell>
        </row>
        <row r="12392">
          <cell r="F12392">
            <v>316.42</v>
          </cell>
          <cell r="J12392" t="str">
            <v>Not Returning</v>
          </cell>
        </row>
        <row r="12393">
          <cell r="F12393">
            <v>1756.1</v>
          </cell>
          <cell r="J12393" t="str">
            <v>Not Returning</v>
          </cell>
        </row>
        <row r="12394">
          <cell r="F12394">
            <v>1601</v>
          </cell>
          <cell r="J12394" t="str">
            <v>Returning</v>
          </cell>
        </row>
        <row r="12395">
          <cell r="F12395">
            <v>238.27</v>
          </cell>
          <cell r="J12395" t="str">
            <v>Not Returning</v>
          </cell>
        </row>
        <row r="12396">
          <cell r="F12396">
            <v>1542.57</v>
          </cell>
          <cell r="J12396" t="str">
            <v>Not Returning</v>
          </cell>
        </row>
        <row r="12397">
          <cell r="F12397">
            <v>1943.29</v>
          </cell>
          <cell r="J12397" t="str">
            <v>Returning</v>
          </cell>
        </row>
        <row r="12398">
          <cell r="F12398">
            <v>280.25</v>
          </cell>
          <cell r="J12398" t="str">
            <v>Returning</v>
          </cell>
        </row>
        <row r="12399">
          <cell r="F12399">
            <v>856.39</v>
          </cell>
          <cell r="J12399" t="str">
            <v>Not Returning</v>
          </cell>
        </row>
        <row r="12400">
          <cell r="F12400">
            <v>160.26</v>
          </cell>
          <cell r="J12400" t="str">
            <v>Not Returning</v>
          </cell>
        </row>
        <row r="12401">
          <cell r="F12401">
            <v>1350.63</v>
          </cell>
          <cell r="J12401" t="str">
            <v>Not Returning</v>
          </cell>
        </row>
        <row r="12402">
          <cell r="F12402">
            <v>17.489999999999998</v>
          </cell>
          <cell r="J12402" t="str">
            <v>Not Returning</v>
          </cell>
        </row>
        <row r="12403">
          <cell r="F12403">
            <v>1776.66</v>
          </cell>
          <cell r="J12403" t="str">
            <v>Not Returning</v>
          </cell>
        </row>
        <row r="12404">
          <cell r="F12404">
            <v>1985.45</v>
          </cell>
          <cell r="J12404" t="str">
            <v>Not Returning</v>
          </cell>
        </row>
        <row r="12405">
          <cell r="F12405">
            <v>96.98</v>
          </cell>
          <cell r="J12405" t="str">
            <v>Not Returning</v>
          </cell>
        </row>
        <row r="12406">
          <cell r="F12406">
            <v>692.91</v>
          </cell>
          <cell r="J12406" t="str">
            <v>Not Returning</v>
          </cell>
        </row>
        <row r="12407">
          <cell r="F12407">
            <v>298.08</v>
          </cell>
          <cell r="J12407" t="str">
            <v>Not Returning</v>
          </cell>
        </row>
        <row r="12408">
          <cell r="F12408">
            <v>61.52</v>
          </cell>
          <cell r="J12408" t="str">
            <v>Not Returning</v>
          </cell>
        </row>
        <row r="12409">
          <cell r="F12409">
            <v>1731.55</v>
          </cell>
          <cell r="J12409" t="str">
            <v>Returning</v>
          </cell>
        </row>
        <row r="12410">
          <cell r="F12410">
            <v>1228.8699999999999</v>
          </cell>
          <cell r="J12410" t="str">
            <v>Returning</v>
          </cell>
        </row>
        <row r="12411">
          <cell r="F12411">
            <v>1650.26</v>
          </cell>
          <cell r="J12411" t="str">
            <v>Not Returning</v>
          </cell>
        </row>
        <row r="12412">
          <cell r="F12412">
            <v>252.78</v>
          </cell>
          <cell r="J12412" t="str">
            <v>Not Returning</v>
          </cell>
        </row>
        <row r="12413">
          <cell r="F12413">
            <v>700.19</v>
          </cell>
          <cell r="J12413" t="str">
            <v>Not Returning</v>
          </cell>
        </row>
        <row r="12414">
          <cell r="F12414">
            <v>583.44000000000005</v>
          </cell>
          <cell r="J12414" t="str">
            <v>Not Returning</v>
          </cell>
        </row>
        <row r="12415">
          <cell r="F12415">
            <v>1719.53</v>
          </cell>
          <cell r="J12415" t="str">
            <v>Returning</v>
          </cell>
        </row>
        <row r="12416">
          <cell r="F12416">
            <v>239.87</v>
          </cell>
          <cell r="J12416" t="str">
            <v>Not Returning</v>
          </cell>
        </row>
        <row r="12417">
          <cell r="F12417">
            <v>256</v>
          </cell>
          <cell r="J12417" t="str">
            <v>Not Returning</v>
          </cell>
        </row>
        <row r="12418">
          <cell r="F12418">
            <v>1804.61</v>
          </cell>
          <cell r="J12418" t="str">
            <v>Returning</v>
          </cell>
        </row>
        <row r="12419">
          <cell r="F12419">
            <v>415.29</v>
          </cell>
          <cell r="J12419" t="str">
            <v>Not Returning</v>
          </cell>
        </row>
        <row r="12420">
          <cell r="F12420">
            <v>1713.52</v>
          </cell>
          <cell r="J12420" t="str">
            <v>Returning</v>
          </cell>
        </row>
        <row r="12421">
          <cell r="F12421">
            <v>489.22</v>
          </cell>
          <cell r="J12421" t="str">
            <v>Returning</v>
          </cell>
        </row>
        <row r="12422">
          <cell r="F12422">
            <v>1321.23</v>
          </cell>
          <cell r="J12422" t="str">
            <v>Not Returning</v>
          </cell>
        </row>
        <row r="12423">
          <cell r="F12423">
            <v>753.22</v>
          </cell>
          <cell r="J12423" t="str">
            <v>Not Returning</v>
          </cell>
        </row>
        <row r="12424">
          <cell r="F12424">
            <v>1320.76</v>
          </cell>
          <cell r="J12424" t="str">
            <v>Not Returning</v>
          </cell>
        </row>
        <row r="12425">
          <cell r="F12425">
            <v>1118.56</v>
          </cell>
          <cell r="J12425" t="str">
            <v>Not Returning</v>
          </cell>
        </row>
        <row r="12426">
          <cell r="F12426">
            <v>290.99</v>
          </cell>
          <cell r="J12426" t="str">
            <v>Not Returning</v>
          </cell>
        </row>
        <row r="12427">
          <cell r="F12427">
            <v>520.97</v>
          </cell>
          <cell r="J12427" t="str">
            <v>Not Returning</v>
          </cell>
        </row>
        <row r="12428">
          <cell r="F12428">
            <v>879.58</v>
          </cell>
          <cell r="J12428" t="str">
            <v>Not Returning</v>
          </cell>
        </row>
        <row r="12429">
          <cell r="F12429">
            <v>1225.08</v>
          </cell>
          <cell r="J12429" t="str">
            <v>Returning</v>
          </cell>
        </row>
        <row r="12430">
          <cell r="F12430">
            <v>1549.2</v>
          </cell>
          <cell r="J12430" t="str">
            <v>Not Returning</v>
          </cell>
        </row>
        <row r="12431">
          <cell r="F12431">
            <v>1151.43</v>
          </cell>
          <cell r="J12431" t="str">
            <v>Not Returning</v>
          </cell>
        </row>
        <row r="12432">
          <cell r="F12432">
            <v>608.22</v>
          </cell>
          <cell r="J12432" t="str">
            <v>Not Returning</v>
          </cell>
        </row>
        <row r="12433">
          <cell r="F12433">
            <v>424.71</v>
          </cell>
          <cell r="J12433" t="str">
            <v>Not Returning</v>
          </cell>
        </row>
        <row r="12434">
          <cell r="F12434">
            <v>955.77</v>
          </cell>
          <cell r="J12434" t="str">
            <v>Not Returning</v>
          </cell>
        </row>
        <row r="12435">
          <cell r="F12435">
            <v>659.81</v>
          </cell>
          <cell r="J12435" t="str">
            <v>Not Returning</v>
          </cell>
        </row>
        <row r="12436">
          <cell r="F12436">
            <v>1625.87</v>
          </cell>
          <cell r="J12436" t="str">
            <v>Not Returning</v>
          </cell>
        </row>
        <row r="12437">
          <cell r="F12437">
            <v>336.22</v>
          </cell>
          <cell r="J12437" t="str">
            <v>Not Returning</v>
          </cell>
        </row>
        <row r="12438">
          <cell r="F12438">
            <v>1533.36</v>
          </cell>
          <cell r="J12438" t="str">
            <v>Returning</v>
          </cell>
        </row>
        <row r="12439">
          <cell r="F12439">
            <v>1954.68</v>
          </cell>
          <cell r="J12439" t="str">
            <v>Not Returning</v>
          </cell>
        </row>
        <row r="12440">
          <cell r="F12440">
            <v>1373.81</v>
          </cell>
          <cell r="J12440" t="str">
            <v>Returning</v>
          </cell>
        </row>
        <row r="12441">
          <cell r="F12441">
            <v>689.01</v>
          </cell>
          <cell r="J12441" t="str">
            <v>Not Returning</v>
          </cell>
        </row>
        <row r="12442">
          <cell r="F12442">
            <v>792.57</v>
          </cell>
          <cell r="J12442" t="str">
            <v>Returning</v>
          </cell>
        </row>
        <row r="12443">
          <cell r="F12443">
            <v>824.32</v>
          </cell>
          <cell r="J12443" t="str">
            <v>Not Returning</v>
          </cell>
        </row>
        <row r="12444">
          <cell r="F12444">
            <v>465.29</v>
          </cell>
          <cell r="J12444" t="str">
            <v>Not Returning</v>
          </cell>
        </row>
        <row r="12445">
          <cell r="F12445">
            <v>1341.72</v>
          </cell>
          <cell r="J12445" t="str">
            <v>Returning</v>
          </cell>
        </row>
        <row r="12446">
          <cell r="F12446">
            <v>1026.1600000000001</v>
          </cell>
          <cell r="J12446" t="str">
            <v>Not Returning</v>
          </cell>
        </row>
        <row r="12447">
          <cell r="F12447">
            <v>257.89</v>
          </cell>
          <cell r="J12447" t="str">
            <v>Returning</v>
          </cell>
        </row>
        <row r="12448">
          <cell r="F12448">
            <v>470.83</v>
          </cell>
          <cell r="J12448" t="str">
            <v>Not Returning</v>
          </cell>
        </row>
        <row r="12449">
          <cell r="F12449">
            <v>1689</v>
          </cell>
          <cell r="J12449" t="str">
            <v>Not Returning</v>
          </cell>
        </row>
        <row r="12450">
          <cell r="F12450">
            <v>1998.63</v>
          </cell>
          <cell r="J12450" t="str">
            <v>Returning</v>
          </cell>
        </row>
        <row r="12451">
          <cell r="F12451">
            <v>1670.58</v>
          </cell>
          <cell r="J12451" t="str">
            <v>Not Returning</v>
          </cell>
        </row>
        <row r="12452">
          <cell r="F12452">
            <v>1985.02</v>
          </cell>
          <cell r="J12452" t="str">
            <v>Not Returning</v>
          </cell>
        </row>
        <row r="12453">
          <cell r="F12453">
            <v>1146.17</v>
          </cell>
          <cell r="J12453" t="str">
            <v>Not Returning</v>
          </cell>
        </row>
        <row r="12454">
          <cell r="F12454">
            <v>1436.6</v>
          </cell>
          <cell r="J12454" t="str">
            <v>Not Returning</v>
          </cell>
        </row>
        <row r="12455">
          <cell r="F12455">
            <v>186.57</v>
          </cell>
          <cell r="J12455" t="str">
            <v>Not Returning</v>
          </cell>
        </row>
        <row r="12456">
          <cell r="F12456">
            <v>1531.63</v>
          </cell>
          <cell r="J12456" t="str">
            <v>Not Returning</v>
          </cell>
        </row>
        <row r="12457">
          <cell r="F12457">
            <v>1663.28</v>
          </cell>
          <cell r="J12457" t="str">
            <v>Not Returning</v>
          </cell>
        </row>
        <row r="12458">
          <cell r="F12458">
            <v>1260.44</v>
          </cell>
          <cell r="J12458" t="str">
            <v>Not Returning</v>
          </cell>
        </row>
        <row r="12459">
          <cell r="F12459">
            <v>1967.37</v>
          </cell>
          <cell r="J12459" t="str">
            <v>Not Returning</v>
          </cell>
        </row>
        <row r="12460">
          <cell r="F12460">
            <v>142.86000000000001</v>
          </cell>
          <cell r="J12460" t="str">
            <v>Not Returning</v>
          </cell>
        </row>
        <row r="12461">
          <cell r="F12461">
            <v>300.55</v>
          </cell>
          <cell r="J12461" t="str">
            <v>Not Returning</v>
          </cell>
        </row>
        <row r="12462">
          <cell r="F12462">
            <v>1453.52</v>
          </cell>
          <cell r="J12462" t="str">
            <v>Not Returning</v>
          </cell>
        </row>
        <row r="12463">
          <cell r="F12463">
            <v>1056.22</v>
          </cell>
          <cell r="J12463" t="str">
            <v>Returning</v>
          </cell>
        </row>
        <row r="12464">
          <cell r="F12464">
            <v>76.510000000000005</v>
          </cell>
          <cell r="J12464" t="str">
            <v>Returning</v>
          </cell>
        </row>
        <row r="12465">
          <cell r="F12465">
            <v>763.2</v>
          </cell>
          <cell r="J12465" t="str">
            <v>Not Returning</v>
          </cell>
        </row>
        <row r="12466">
          <cell r="F12466">
            <v>213.47</v>
          </cell>
          <cell r="J12466" t="str">
            <v>Not Returning</v>
          </cell>
        </row>
        <row r="12467">
          <cell r="F12467">
            <v>784.52</v>
          </cell>
          <cell r="J12467" t="str">
            <v>Not Returning</v>
          </cell>
        </row>
        <row r="12468">
          <cell r="F12468">
            <v>499.89</v>
          </cell>
          <cell r="J12468" t="str">
            <v>Not Returning</v>
          </cell>
        </row>
        <row r="12469">
          <cell r="F12469">
            <v>1520.19</v>
          </cell>
          <cell r="J12469" t="str">
            <v>Returning</v>
          </cell>
        </row>
        <row r="12470">
          <cell r="F12470">
            <v>1410.52</v>
          </cell>
          <cell r="J12470" t="str">
            <v>Not Returning</v>
          </cell>
        </row>
        <row r="12471">
          <cell r="F12471">
            <v>813.35</v>
          </cell>
          <cell r="J12471" t="str">
            <v>Not Returning</v>
          </cell>
        </row>
        <row r="12472">
          <cell r="F12472">
            <v>462.11</v>
          </cell>
          <cell r="J12472" t="str">
            <v>Not Returning</v>
          </cell>
        </row>
        <row r="12473">
          <cell r="F12473">
            <v>563.4</v>
          </cell>
          <cell r="J12473" t="str">
            <v>Not Returning</v>
          </cell>
        </row>
        <row r="12474">
          <cell r="F12474">
            <v>274.57</v>
          </cell>
          <cell r="J12474" t="str">
            <v>Returning</v>
          </cell>
        </row>
        <row r="12475">
          <cell r="F12475">
            <v>563.73</v>
          </cell>
          <cell r="J12475" t="str">
            <v>Not Returning</v>
          </cell>
        </row>
        <row r="12476">
          <cell r="F12476">
            <v>959.43</v>
          </cell>
          <cell r="J12476" t="str">
            <v>Not Returning</v>
          </cell>
        </row>
        <row r="12477">
          <cell r="F12477">
            <v>1557.99</v>
          </cell>
          <cell r="J12477" t="str">
            <v>Not Returning</v>
          </cell>
        </row>
        <row r="12478">
          <cell r="F12478">
            <v>367.08</v>
          </cell>
          <cell r="J12478" t="str">
            <v>Not Returning</v>
          </cell>
        </row>
        <row r="12479">
          <cell r="F12479">
            <v>782.95</v>
          </cell>
          <cell r="J12479" t="str">
            <v>Returning</v>
          </cell>
        </row>
        <row r="12480">
          <cell r="F12480">
            <v>715.96</v>
          </cell>
          <cell r="J12480" t="str">
            <v>Not Returning</v>
          </cell>
        </row>
        <row r="12481">
          <cell r="F12481">
            <v>147.77000000000001</v>
          </cell>
          <cell r="J12481" t="str">
            <v>Not Returning</v>
          </cell>
        </row>
        <row r="12482">
          <cell r="F12482">
            <v>44.81</v>
          </cell>
          <cell r="J12482" t="str">
            <v>Not Returning</v>
          </cell>
        </row>
        <row r="12483">
          <cell r="F12483">
            <v>1254.4100000000001</v>
          </cell>
          <cell r="J12483" t="str">
            <v>Not Returning</v>
          </cell>
        </row>
        <row r="12484">
          <cell r="F12484">
            <v>1866.39</v>
          </cell>
          <cell r="J12484" t="str">
            <v>Not Returning</v>
          </cell>
        </row>
        <row r="12485">
          <cell r="F12485">
            <v>1605.46</v>
          </cell>
          <cell r="J12485" t="str">
            <v>Not Returning</v>
          </cell>
        </row>
        <row r="12486">
          <cell r="F12486">
            <v>1776.42</v>
          </cell>
          <cell r="J12486" t="str">
            <v>Returning</v>
          </cell>
        </row>
        <row r="12487">
          <cell r="F12487">
            <v>1057.99</v>
          </cell>
          <cell r="J12487" t="str">
            <v>Not Returning</v>
          </cell>
        </row>
        <row r="12488">
          <cell r="F12488">
            <v>1601.74</v>
          </cell>
          <cell r="J12488" t="str">
            <v>Returning</v>
          </cell>
        </row>
        <row r="12489">
          <cell r="F12489">
            <v>1549.97</v>
          </cell>
          <cell r="J12489" t="str">
            <v>Not Returning</v>
          </cell>
        </row>
        <row r="12490">
          <cell r="F12490">
            <v>1446.34</v>
          </cell>
          <cell r="J12490" t="str">
            <v>Not Returning</v>
          </cell>
        </row>
        <row r="12491">
          <cell r="F12491">
            <v>69.36</v>
          </cell>
          <cell r="J12491" t="str">
            <v>Not Returning</v>
          </cell>
        </row>
        <row r="12492">
          <cell r="F12492">
            <v>608.91999999999996</v>
          </cell>
          <cell r="J12492" t="str">
            <v>Not Returning</v>
          </cell>
        </row>
        <row r="12493">
          <cell r="F12493">
            <v>1951.91</v>
          </cell>
          <cell r="J12493" t="str">
            <v>Returning</v>
          </cell>
        </row>
        <row r="12494">
          <cell r="F12494">
            <v>1744.28</v>
          </cell>
          <cell r="J12494" t="str">
            <v>Returning</v>
          </cell>
        </row>
        <row r="12495">
          <cell r="F12495">
            <v>610.13</v>
          </cell>
          <cell r="J12495" t="str">
            <v>Not Returning</v>
          </cell>
        </row>
        <row r="12496">
          <cell r="F12496">
            <v>822.7</v>
          </cell>
          <cell r="J12496" t="str">
            <v>Returning</v>
          </cell>
        </row>
        <row r="12497">
          <cell r="F12497">
            <v>1600.04</v>
          </cell>
          <cell r="J12497" t="str">
            <v>Not Returning</v>
          </cell>
        </row>
        <row r="12498">
          <cell r="F12498">
            <v>585.26</v>
          </cell>
          <cell r="J12498" t="str">
            <v>Not Returning</v>
          </cell>
        </row>
        <row r="12499">
          <cell r="F12499">
            <v>1917.54</v>
          </cell>
          <cell r="J12499" t="str">
            <v>Returning</v>
          </cell>
        </row>
        <row r="12500">
          <cell r="F12500">
            <v>628.80999999999995</v>
          </cell>
          <cell r="J12500" t="str">
            <v>Not Returning</v>
          </cell>
        </row>
        <row r="12501">
          <cell r="F12501">
            <v>330.07</v>
          </cell>
          <cell r="J12501" t="str">
            <v>Not Returning</v>
          </cell>
        </row>
        <row r="12502">
          <cell r="F12502">
            <v>1382.38</v>
          </cell>
          <cell r="J12502" t="str">
            <v>Not Returning</v>
          </cell>
        </row>
        <row r="12503">
          <cell r="F12503">
            <v>1167.3599999999999</v>
          </cell>
          <cell r="J12503" t="str">
            <v>Returning</v>
          </cell>
        </row>
        <row r="12504">
          <cell r="F12504">
            <v>450.37</v>
          </cell>
          <cell r="J12504" t="str">
            <v>Returning</v>
          </cell>
        </row>
        <row r="12505">
          <cell r="F12505">
            <v>177.52</v>
          </cell>
          <cell r="J12505" t="str">
            <v>Returning</v>
          </cell>
        </row>
        <row r="12506">
          <cell r="F12506">
            <v>338.2</v>
          </cell>
          <cell r="J12506" t="str">
            <v>Not Returning</v>
          </cell>
        </row>
        <row r="12507">
          <cell r="F12507">
            <v>241.43</v>
          </cell>
          <cell r="J12507" t="str">
            <v>Returning</v>
          </cell>
        </row>
        <row r="12508">
          <cell r="F12508">
            <v>1168.3699999999999</v>
          </cell>
          <cell r="J12508" t="str">
            <v>Not Returning</v>
          </cell>
        </row>
        <row r="12509">
          <cell r="F12509">
            <v>535.66999999999996</v>
          </cell>
          <cell r="J12509" t="str">
            <v>Not Returning</v>
          </cell>
        </row>
        <row r="12510">
          <cell r="F12510">
            <v>1301.1099999999999</v>
          </cell>
          <cell r="J12510" t="str">
            <v>Not Returning</v>
          </cell>
        </row>
        <row r="12511">
          <cell r="F12511">
            <v>1229.54</v>
          </cell>
          <cell r="J12511" t="str">
            <v>Not Returning</v>
          </cell>
        </row>
        <row r="12512">
          <cell r="F12512">
            <v>1540.62</v>
          </cell>
          <cell r="J12512" t="str">
            <v>Returning</v>
          </cell>
        </row>
        <row r="12513">
          <cell r="F12513">
            <v>1743.49</v>
          </cell>
          <cell r="J12513" t="str">
            <v>Not Returning</v>
          </cell>
        </row>
        <row r="12514">
          <cell r="F12514">
            <v>1425.82</v>
          </cell>
          <cell r="J12514" t="str">
            <v>Not Returning</v>
          </cell>
        </row>
        <row r="12515">
          <cell r="F12515">
            <v>17.510000000000002</v>
          </cell>
          <cell r="J12515" t="str">
            <v>Returning</v>
          </cell>
        </row>
        <row r="12516">
          <cell r="F12516">
            <v>1838.57</v>
          </cell>
          <cell r="J12516" t="str">
            <v>Returning</v>
          </cell>
        </row>
        <row r="12517">
          <cell r="F12517">
            <v>687.43</v>
          </cell>
          <cell r="J12517" t="str">
            <v>Not Returning</v>
          </cell>
        </row>
        <row r="12518">
          <cell r="F12518">
            <v>192.88</v>
          </cell>
          <cell r="J12518" t="str">
            <v>Returning</v>
          </cell>
        </row>
        <row r="12519">
          <cell r="F12519">
            <v>1969.29</v>
          </cell>
          <cell r="J12519" t="str">
            <v>Returning</v>
          </cell>
        </row>
        <row r="12520">
          <cell r="F12520">
            <v>199.77</v>
          </cell>
          <cell r="J12520" t="str">
            <v>Not Returning</v>
          </cell>
        </row>
        <row r="12521">
          <cell r="F12521">
            <v>502.73</v>
          </cell>
          <cell r="J12521" t="str">
            <v>Not Returning</v>
          </cell>
        </row>
        <row r="12522">
          <cell r="F12522">
            <v>1209.51</v>
          </cell>
          <cell r="J12522" t="str">
            <v>Not Returning</v>
          </cell>
        </row>
        <row r="12523">
          <cell r="F12523">
            <v>376.65</v>
          </cell>
          <cell r="J12523" t="str">
            <v>Returning</v>
          </cell>
        </row>
        <row r="12524">
          <cell r="F12524">
            <v>294.20999999999998</v>
          </cell>
          <cell r="J12524" t="str">
            <v>Returning</v>
          </cell>
        </row>
        <row r="12525">
          <cell r="F12525">
            <v>428.79</v>
          </cell>
          <cell r="J12525" t="str">
            <v>Not Returning</v>
          </cell>
        </row>
        <row r="12526">
          <cell r="F12526">
            <v>737.62</v>
          </cell>
          <cell r="J12526" t="str">
            <v>Not Returning</v>
          </cell>
        </row>
        <row r="12527">
          <cell r="F12527">
            <v>1183.94</v>
          </cell>
          <cell r="J12527" t="str">
            <v>Returning</v>
          </cell>
        </row>
        <row r="12528">
          <cell r="F12528">
            <v>1103.08</v>
          </cell>
          <cell r="J12528" t="str">
            <v>Not Returning</v>
          </cell>
        </row>
        <row r="12529">
          <cell r="F12529">
            <v>495.7</v>
          </cell>
          <cell r="J12529" t="str">
            <v>Not Returning</v>
          </cell>
        </row>
        <row r="12530">
          <cell r="F12530">
            <v>368.28</v>
          </cell>
          <cell r="J12530" t="str">
            <v>Not Returning</v>
          </cell>
        </row>
        <row r="12531">
          <cell r="F12531">
            <v>1530.98</v>
          </cell>
          <cell r="J12531" t="str">
            <v>Not Returning</v>
          </cell>
        </row>
        <row r="12532">
          <cell r="F12532">
            <v>1319.73</v>
          </cell>
          <cell r="J12532" t="str">
            <v>Not Returning</v>
          </cell>
        </row>
        <row r="12533">
          <cell r="F12533">
            <v>1214.57</v>
          </cell>
          <cell r="J12533" t="str">
            <v>Not Returning</v>
          </cell>
        </row>
        <row r="12534">
          <cell r="F12534">
            <v>96.28</v>
          </cell>
          <cell r="J12534" t="str">
            <v>Not Returning</v>
          </cell>
        </row>
        <row r="12535">
          <cell r="F12535">
            <v>683.54</v>
          </cell>
          <cell r="J12535" t="str">
            <v>Not Returning</v>
          </cell>
        </row>
        <row r="12536">
          <cell r="F12536">
            <v>802.49</v>
          </cell>
          <cell r="J12536" t="str">
            <v>Not Returning</v>
          </cell>
        </row>
        <row r="12537">
          <cell r="F12537">
            <v>1125.97</v>
          </cell>
          <cell r="J12537" t="str">
            <v>Not Returning</v>
          </cell>
        </row>
        <row r="12538">
          <cell r="F12538">
            <v>87.22</v>
          </cell>
          <cell r="J12538" t="str">
            <v>Returning</v>
          </cell>
        </row>
        <row r="12539">
          <cell r="F12539">
            <v>77.400000000000006</v>
          </cell>
          <cell r="J12539" t="str">
            <v>Returning</v>
          </cell>
        </row>
        <row r="12540">
          <cell r="F12540">
            <v>783.37</v>
          </cell>
          <cell r="J12540" t="str">
            <v>Returning</v>
          </cell>
        </row>
        <row r="12541">
          <cell r="F12541">
            <v>363.75</v>
          </cell>
          <cell r="J12541" t="str">
            <v>Not Returning</v>
          </cell>
        </row>
        <row r="12542">
          <cell r="F12542">
            <v>1586.01</v>
          </cell>
          <cell r="J12542" t="str">
            <v>Not Returning</v>
          </cell>
        </row>
        <row r="12543">
          <cell r="F12543">
            <v>1449.87</v>
          </cell>
          <cell r="J12543" t="str">
            <v>Not Returning</v>
          </cell>
        </row>
        <row r="12544">
          <cell r="F12544">
            <v>23.93</v>
          </cell>
          <cell r="J12544" t="str">
            <v>Returning</v>
          </cell>
        </row>
        <row r="12545">
          <cell r="F12545">
            <v>1792.98</v>
          </cell>
          <cell r="J12545" t="str">
            <v>Returning</v>
          </cell>
        </row>
        <row r="12546">
          <cell r="F12546">
            <v>453.07</v>
          </cell>
          <cell r="J12546" t="str">
            <v>Not Returning</v>
          </cell>
        </row>
        <row r="12547">
          <cell r="F12547">
            <v>235</v>
          </cell>
          <cell r="J12547" t="str">
            <v>Not Returning</v>
          </cell>
        </row>
        <row r="12548">
          <cell r="F12548">
            <v>1472.67</v>
          </cell>
          <cell r="J12548" t="str">
            <v>Returning</v>
          </cell>
        </row>
        <row r="12549">
          <cell r="F12549">
            <v>908.96</v>
          </cell>
          <cell r="J12549" t="str">
            <v>Not Returning</v>
          </cell>
        </row>
        <row r="12550">
          <cell r="F12550">
            <v>1446.96</v>
          </cell>
          <cell r="J12550" t="str">
            <v>Returning</v>
          </cell>
        </row>
        <row r="12551">
          <cell r="F12551">
            <v>1345.4</v>
          </cell>
          <cell r="J12551" t="str">
            <v>Not Returning</v>
          </cell>
        </row>
        <row r="12552">
          <cell r="F12552">
            <v>276.77</v>
          </cell>
          <cell r="J12552" t="str">
            <v>Returning</v>
          </cell>
        </row>
        <row r="12553">
          <cell r="F12553">
            <v>422.05</v>
          </cell>
          <cell r="J12553" t="str">
            <v>Not Returning</v>
          </cell>
        </row>
        <row r="12554">
          <cell r="F12554">
            <v>1303.8599999999999</v>
          </cell>
          <cell r="J12554" t="str">
            <v>Not Returning</v>
          </cell>
        </row>
        <row r="12555">
          <cell r="F12555">
            <v>1003.17</v>
          </cell>
          <cell r="J12555" t="str">
            <v>Not Returning</v>
          </cell>
        </row>
        <row r="12556">
          <cell r="F12556">
            <v>1298.98</v>
          </cell>
          <cell r="J12556" t="str">
            <v>Not Returning</v>
          </cell>
        </row>
        <row r="12557">
          <cell r="F12557">
            <v>1176.3399999999999</v>
          </cell>
          <cell r="J12557" t="str">
            <v>Not Returning</v>
          </cell>
        </row>
        <row r="12558">
          <cell r="F12558">
            <v>1370.98</v>
          </cell>
          <cell r="J12558" t="str">
            <v>Not Returning</v>
          </cell>
        </row>
        <row r="12559">
          <cell r="F12559">
            <v>818.95</v>
          </cell>
          <cell r="J12559" t="str">
            <v>Returning</v>
          </cell>
        </row>
        <row r="12560">
          <cell r="F12560">
            <v>1797.86</v>
          </cell>
          <cell r="J12560" t="str">
            <v>Not Returning</v>
          </cell>
        </row>
        <row r="12561">
          <cell r="F12561">
            <v>381.44</v>
          </cell>
          <cell r="J12561" t="str">
            <v>Not Returning</v>
          </cell>
        </row>
        <row r="12562">
          <cell r="F12562">
            <v>1466.71</v>
          </cell>
          <cell r="J12562" t="str">
            <v>Not Returning</v>
          </cell>
        </row>
        <row r="12563">
          <cell r="F12563">
            <v>1303.8900000000001</v>
          </cell>
          <cell r="J12563" t="str">
            <v>Not Returning</v>
          </cell>
        </row>
        <row r="12564">
          <cell r="F12564">
            <v>1313.48</v>
          </cell>
          <cell r="J12564" t="str">
            <v>Not Returning</v>
          </cell>
        </row>
        <row r="12565">
          <cell r="F12565">
            <v>510</v>
          </cell>
          <cell r="J12565" t="str">
            <v>Not Returning</v>
          </cell>
        </row>
        <row r="12566">
          <cell r="F12566">
            <v>1985.63</v>
          </cell>
          <cell r="J12566" t="str">
            <v>Not Returning</v>
          </cell>
        </row>
        <row r="12567">
          <cell r="F12567">
            <v>1646.29</v>
          </cell>
          <cell r="J12567" t="str">
            <v>Not Returning</v>
          </cell>
        </row>
        <row r="12568">
          <cell r="F12568">
            <v>337.74</v>
          </cell>
          <cell r="J12568" t="str">
            <v>Not Returning</v>
          </cell>
        </row>
        <row r="12569">
          <cell r="F12569">
            <v>890.78</v>
          </cell>
          <cell r="J12569" t="str">
            <v>Not Returning</v>
          </cell>
        </row>
        <row r="12570">
          <cell r="F12570">
            <v>721.66</v>
          </cell>
          <cell r="J12570" t="str">
            <v>Not Returning</v>
          </cell>
        </row>
        <row r="12571">
          <cell r="F12571">
            <v>1487.18</v>
          </cell>
          <cell r="J12571" t="str">
            <v>Not Returning</v>
          </cell>
        </row>
        <row r="12572">
          <cell r="F12572">
            <v>1883.07</v>
          </cell>
          <cell r="J12572" t="str">
            <v>Not Returning</v>
          </cell>
        </row>
        <row r="12573">
          <cell r="F12573">
            <v>37.29</v>
          </cell>
          <cell r="J12573" t="str">
            <v>Not Returning</v>
          </cell>
        </row>
        <row r="12574">
          <cell r="F12574">
            <v>707.57</v>
          </cell>
          <cell r="J12574" t="str">
            <v>Not Returning</v>
          </cell>
        </row>
        <row r="12575">
          <cell r="F12575">
            <v>768.25</v>
          </cell>
          <cell r="J12575" t="str">
            <v>Not Returning</v>
          </cell>
        </row>
        <row r="12576">
          <cell r="F12576">
            <v>610.29</v>
          </cell>
          <cell r="J12576" t="str">
            <v>Returning</v>
          </cell>
        </row>
        <row r="12577">
          <cell r="F12577">
            <v>334.56</v>
          </cell>
          <cell r="J12577" t="str">
            <v>Not Returning</v>
          </cell>
        </row>
        <row r="12578">
          <cell r="F12578">
            <v>1196.2</v>
          </cell>
          <cell r="J12578" t="str">
            <v>Not Returning</v>
          </cell>
        </row>
        <row r="12579">
          <cell r="F12579">
            <v>554.52</v>
          </cell>
          <cell r="J12579" t="str">
            <v>Not Returning</v>
          </cell>
        </row>
        <row r="12580">
          <cell r="F12580">
            <v>1022.28</v>
          </cell>
          <cell r="J12580" t="str">
            <v>Not Returning</v>
          </cell>
        </row>
        <row r="12581">
          <cell r="F12581">
            <v>885.58</v>
          </cell>
          <cell r="J12581" t="str">
            <v>Not Returning</v>
          </cell>
        </row>
        <row r="12582">
          <cell r="F12582">
            <v>1128.6500000000001</v>
          </cell>
          <cell r="J12582" t="str">
            <v>Not Returning</v>
          </cell>
        </row>
        <row r="12583">
          <cell r="F12583">
            <v>741.48</v>
          </cell>
          <cell r="J12583" t="str">
            <v>Not Returning</v>
          </cell>
        </row>
        <row r="12584">
          <cell r="F12584">
            <v>479.47</v>
          </cell>
          <cell r="J12584" t="str">
            <v>Not Returning</v>
          </cell>
        </row>
        <row r="12585">
          <cell r="F12585">
            <v>239.54</v>
          </cell>
          <cell r="J12585" t="str">
            <v>Not Returning</v>
          </cell>
        </row>
        <row r="12586">
          <cell r="F12586">
            <v>1814.86</v>
          </cell>
          <cell r="J12586" t="str">
            <v>Not Returning</v>
          </cell>
        </row>
        <row r="12587">
          <cell r="F12587">
            <v>550.52</v>
          </cell>
          <cell r="J12587" t="str">
            <v>Returning</v>
          </cell>
        </row>
        <row r="12588">
          <cell r="F12588">
            <v>1465.32</v>
          </cell>
          <cell r="J12588" t="str">
            <v>Not Returning</v>
          </cell>
        </row>
        <row r="12589">
          <cell r="F12589">
            <v>1718.33</v>
          </cell>
          <cell r="J12589" t="str">
            <v>Returning</v>
          </cell>
        </row>
        <row r="12590">
          <cell r="F12590">
            <v>1566.7</v>
          </cell>
          <cell r="J12590" t="str">
            <v>Not Returning</v>
          </cell>
        </row>
        <row r="12591">
          <cell r="F12591">
            <v>1960.32</v>
          </cell>
          <cell r="J12591" t="str">
            <v>Not Returning</v>
          </cell>
        </row>
        <row r="12592">
          <cell r="F12592">
            <v>924.71</v>
          </cell>
          <cell r="J12592" t="str">
            <v>Not Returning</v>
          </cell>
        </row>
        <row r="12593">
          <cell r="F12593">
            <v>23.42</v>
          </cell>
          <cell r="J12593" t="str">
            <v>Returning</v>
          </cell>
        </row>
        <row r="12594">
          <cell r="F12594">
            <v>378.72</v>
          </cell>
          <cell r="J12594" t="str">
            <v>Not Returning</v>
          </cell>
        </row>
        <row r="12595">
          <cell r="F12595">
            <v>1310.52</v>
          </cell>
          <cell r="J12595" t="str">
            <v>Not Returning</v>
          </cell>
        </row>
        <row r="12596">
          <cell r="F12596">
            <v>1479.13</v>
          </cell>
          <cell r="J12596" t="str">
            <v>Not Returning</v>
          </cell>
        </row>
        <row r="12597">
          <cell r="F12597">
            <v>1676.66</v>
          </cell>
          <cell r="J12597" t="str">
            <v>Not Returning</v>
          </cell>
        </row>
        <row r="12598">
          <cell r="F12598">
            <v>1503.48</v>
          </cell>
          <cell r="J12598" t="str">
            <v>Returning</v>
          </cell>
        </row>
        <row r="12599">
          <cell r="F12599">
            <v>72.09</v>
          </cell>
          <cell r="J12599" t="str">
            <v>Returning</v>
          </cell>
        </row>
        <row r="12600">
          <cell r="F12600">
            <v>413.09</v>
          </cell>
          <cell r="J12600" t="str">
            <v>Not Returning</v>
          </cell>
        </row>
        <row r="12601">
          <cell r="F12601">
            <v>1866.78</v>
          </cell>
          <cell r="J12601" t="str">
            <v>Not Returning</v>
          </cell>
        </row>
        <row r="12602">
          <cell r="F12602">
            <v>663.93</v>
          </cell>
          <cell r="J12602" t="str">
            <v>Not Returning</v>
          </cell>
        </row>
        <row r="12603">
          <cell r="F12603">
            <v>439.93</v>
          </cell>
          <cell r="J12603" t="str">
            <v>Not Returning</v>
          </cell>
        </row>
        <row r="12604">
          <cell r="F12604">
            <v>285.73</v>
          </cell>
          <cell r="J12604" t="str">
            <v>Not Returning</v>
          </cell>
        </row>
        <row r="12605">
          <cell r="F12605">
            <v>922.47</v>
          </cell>
          <cell r="J12605" t="str">
            <v>Returning</v>
          </cell>
        </row>
        <row r="12606">
          <cell r="F12606">
            <v>385.03</v>
          </cell>
          <cell r="J12606" t="str">
            <v>Not Returning</v>
          </cell>
        </row>
        <row r="12607">
          <cell r="F12607">
            <v>188.44</v>
          </cell>
          <cell r="J12607" t="str">
            <v>Not Returning</v>
          </cell>
        </row>
        <row r="12608">
          <cell r="F12608">
            <v>592.87</v>
          </cell>
          <cell r="J12608" t="str">
            <v>Returning</v>
          </cell>
        </row>
        <row r="12609">
          <cell r="F12609">
            <v>929.95</v>
          </cell>
          <cell r="J12609" t="str">
            <v>Returning</v>
          </cell>
        </row>
        <row r="12610">
          <cell r="F12610">
            <v>1378.85</v>
          </cell>
          <cell r="J12610" t="str">
            <v>Returning</v>
          </cell>
        </row>
        <row r="12611">
          <cell r="F12611">
            <v>1764.6</v>
          </cell>
          <cell r="J12611" t="str">
            <v>Not Returning</v>
          </cell>
        </row>
        <row r="12612">
          <cell r="F12612">
            <v>241.56</v>
          </cell>
          <cell r="J12612" t="str">
            <v>Not Returning</v>
          </cell>
        </row>
        <row r="12613">
          <cell r="F12613">
            <v>112.27</v>
          </cell>
          <cell r="J12613" t="str">
            <v>Not Returning</v>
          </cell>
        </row>
        <row r="12614">
          <cell r="F12614">
            <v>574.35</v>
          </cell>
          <cell r="J12614" t="str">
            <v>Not Returning</v>
          </cell>
        </row>
        <row r="12615">
          <cell r="F12615">
            <v>1569.73</v>
          </cell>
          <cell r="J12615" t="str">
            <v>Not Returning</v>
          </cell>
        </row>
        <row r="12616">
          <cell r="F12616">
            <v>874.05</v>
          </cell>
          <cell r="J12616" t="str">
            <v>Returning</v>
          </cell>
        </row>
        <row r="12617">
          <cell r="F12617">
            <v>1454.79</v>
          </cell>
          <cell r="J12617" t="str">
            <v>Not Returning</v>
          </cell>
        </row>
        <row r="12618">
          <cell r="F12618">
            <v>885.59</v>
          </cell>
          <cell r="J12618" t="str">
            <v>Returning</v>
          </cell>
        </row>
        <row r="12619">
          <cell r="F12619">
            <v>517.04999999999995</v>
          </cell>
          <cell r="J12619" t="str">
            <v>Returning</v>
          </cell>
        </row>
        <row r="12620">
          <cell r="F12620">
            <v>506.61</v>
          </cell>
          <cell r="J12620" t="str">
            <v>Not Returning</v>
          </cell>
        </row>
        <row r="12621">
          <cell r="F12621">
            <v>1494.51</v>
          </cell>
          <cell r="J12621" t="str">
            <v>Not Returning</v>
          </cell>
        </row>
        <row r="12622">
          <cell r="F12622">
            <v>513.89</v>
          </cell>
          <cell r="J12622" t="str">
            <v>Returning</v>
          </cell>
        </row>
        <row r="12623">
          <cell r="F12623">
            <v>1277.02</v>
          </cell>
          <cell r="J12623" t="str">
            <v>Not Returning</v>
          </cell>
        </row>
        <row r="12624">
          <cell r="F12624">
            <v>1967.05</v>
          </cell>
          <cell r="J12624" t="str">
            <v>Returning</v>
          </cell>
        </row>
        <row r="12625">
          <cell r="F12625">
            <v>100.17</v>
          </cell>
          <cell r="J12625" t="str">
            <v>Not Returning</v>
          </cell>
        </row>
        <row r="12626">
          <cell r="F12626">
            <v>624.20000000000005</v>
          </cell>
          <cell r="J12626" t="str">
            <v>Not Returning</v>
          </cell>
        </row>
        <row r="12627">
          <cell r="F12627">
            <v>271.85000000000002</v>
          </cell>
          <cell r="J12627" t="str">
            <v>Not Returning</v>
          </cell>
        </row>
        <row r="12628">
          <cell r="F12628">
            <v>1216.48</v>
          </cell>
          <cell r="J12628" t="str">
            <v>Not Returning</v>
          </cell>
        </row>
        <row r="12629">
          <cell r="F12629">
            <v>289.83999999999997</v>
          </cell>
          <cell r="J12629" t="str">
            <v>Not Returning</v>
          </cell>
        </row>
        <row r="12630">
          <cell r="F12630">
            <v>633.55999999999995</v>
          </cell>
          <cell r="J12630" t="str">
            <v>Returning</v>
          </cell>
        </row>
        <row r="12631">
          <cell r="F12631">
            <v>551.54</v>
          </cell>
          <cell r="J12631" t="str">
            <v>Not Returning</v>
          </cell>
        </row>
        <row r="12632">
          <cell r="F12632">
            <v>1820.65</v>
          </cell>
          <cell r="J12632" t="str">
            <v>Not Returning</v>
          </cell>
        </row>
        <row r="12633">
          <cell r="F12633">
            <v>528.79</v>
          </cell>
          <cell r="J12633" t="str">
            <v>Returning</v>
          </cell>
        </row>
        <row r="12634">
          <cell r="F12634">
            <v>1433.45</v>
          </cell>
          <cell r="J12634" t="str">
            <v>Not Returning</v>
          </cell>
        </row>
        <row r="12635">
          <cell r="F12635">
            <v>1878.96</v>
          </cell>
          <cell r="J12635" t="str">
            <v>Not Returning</v>
          </cell>
        </row>
        <row r="12636">
          <cell r="F12636">
            <v>1687.03</v>
          </cell>
          <cell r="J12636" t="str">
            <v>Not Returning</v>
          </cell>
        </row>
        <row r="12637">
          <cell r="F12637">
            <v>154.32</v>
          </cell>
          <cell r="J12637" t="str">
            <v>Not Returning</v>
          </cell>
        </row>
        <row r="12638">
          <cell r="F12638">
            <v>452.6</v>
          </cell>
          <cell r="J12638" t="str">
            <v>Not Returning</v>
          </cell>
        </row>
        <row r="12639">
          <cell r="F12639">
            <v>1761.25</v>
          </cell>
          <cell r="J12639" t="str">
            <v>Not Returning</v>
          </cell>
        </row>
        <row r="12640">
          <cell r="F12640">
            <v>399.01</v>
          </cell>
          <cell r="J12640" t="str">
            <v>Not Returning</v>
          </cell>
        </row>
        <row r="12641">
          <cell r="F12641">
            <v>1897.1</v>
          </cell>
          <cell r="J12641" t="str">
            <v>Not Returning</v>
          </cell>
        </row>
        <row r="12642">
          <cell r="F12642">
            <v>135.84</v>
          </cell>
          <cell r="J12642" t="str">
            <v>Not Returning</v>
          </cell>
        </row>
        <row r="12643">
          <cell r="F12643">
            <v>1916.91</v>
          </cell>
          <cell r="J12643" t="str">
            <v>Returning</v>
          </cell>
        </row>
        <row r="12644">
          <cell r="F12644">
            <v>1635.86</v>
          </cell>
          <cell r="J12644" t="str">
            <v>Not Returning</v>
          </cell>
        </row>
        <row r="12645">
          <cell r="F12645">
            <v>210.46</v>
          </cell>
          <cell r="J12645" t="str">
            <v>Not Returning</v>
          </cell>
        </row>
        <row r="12646">
          <cell r="F12646">
            <v>141.09</v>
          </cell>
          <cell r="J12646" t="str">
            <v>Returning</v>
          </cell>
        </row>
        <row r="12647">
          <cell r="F12647">
            <v>713.85</v>
          </cell>
          <cell r="J12647" t="str">
            <v>Returning</v>
          </cell>
        </row>
        <row r="12648">
          <cell r="F12648">
            <v>610.85</v>
          </cell>
          <cell r="J12648" t="str">
            <v>Not Returning</v>
          </cell>
        </row>
        <row r="12649">
          <cell r="F12649">
            <v>437.02</v>
          </cell>
          <cell r="J12649" t="str">
            <v>Returning</v>
          </cell>
        </row>
        <row r="12650">
          <cell r="F12650">
            <v>782.67</v>
          </cell>
          <cell r="J12650" t="str">
            <v>Not Returning</v>
          </cell>
        </row>
        <row r="12651">
          <cell r="F12651">
            <v>1068.97</v>
          </cell>
          <cell r="J12651" t="str">
            <v>Not Returning</v>
          </cell>
        </row>
        <row r="12652">
          <cell r="F12652">
            <v>390.25</v>
          </cell>
          <cell r="J12652" t="str">
            <v>Not Returning</v>
          </cell>
        </row>
        <row r="12653">
          <cell r="F12653">
            <v>384.27</v>
          </cell>
          <cell r="J12653" t="str">
            <v>Returning</v>
          </cell>
        </row>
        <row r="12654">
          <cell r="F12654">
            <v>767.46</v>
          </cell>
          <cell r="J12654" t="str">
            <v>Not Returning</v>
          </cell>
        </row>
        <row r="12655">
          <cell r="F12655">
            <v>300.02999999999997</v>
          </cell>
          <cell r="J12655" t="str">
            <v>Not Returning</v>
          </cell>
        </row>
        <row r="12656">
          <cell r="F12656">
            <v>844.43</v>
          </cell>
          <cell r="J12656" t="str">
            <v>Returning</v>
          </cell>
        </row>
        <row r="12657">
          <cell r="F12657">
            <v>1736.85</v>
          </cell>
          <cell r="J12657" t="str">
            <v>Not Returning</v>
          </cell>
        </row>
        <row r="12658">
          <cell r="F12658">
            <v>1400.3</v>
          </cell>
          <cell r="J12658" t="str">
            <v>Not Returning</v>
          </cell>
        </row>
        <row r="12659">
          <cell r="F12659">
            <v>180.74</v>
          </cell>
          <cell r="J12659" t="str">
            <v>Not Returning</v>
          </cell>
        </row>
        <row r="12660">
          <cell r="F12660">
            <v>1778.28</v>
          </cell>
          <cell r="J12660" t="str">
            <v>Not Returning</v>
          </cell>
        </row>
        <row r="12661">
          <cell r="F12661">
            <v>1748.09</v>
          </cell>
          <cell r="J12661" t="str">
            <v>Not Returning</v>
          </cell>
        </row>
        <row r="12662">
          <cell r="F12662">
            <v>246.23</v>
          </cell>
          <cell r="J12662" t="str">
            <v>Not Returning</v>
          </cell>
        </row>
        <row r="12663">
          <cell r="F12663">
            <v>376.31</v>
          </cell>
          <cell r="J12663" t="str">
            <v>Returning</v>
          </cell>
        </row>
        <row r="12664">
          <cell r="F12664">
            <v>1005.71</v>
          </cell>
          <cell r="J12664" t="str">
            <v>Not Returning</v>
          </cell>
        </row>
        <row r="12665">
          <cell r="F12665">
            <v>239.19</v>
          </cell>
          <cell r="J12665" t="str">
            <v>Not Returning</v>
          </cell>
        </row>
        <row r="12666">
          <cell r="F12666">
            <v>1411.34</v>
          </cell>
          <cell r="J12666" t="str">
            <v>Returning</v>
          </cell>
        </row>
        <row r="12667">
          <cell r="F12667">
            <v>393.44</v>
          </cell>
          <cell r="J12667" t="str">
            <v>Not Returning</v>
          </cell>
        </row>
        <row r="12668">
          <cell r="F12668">
            <v>1122.3</v>
          </cell>
          <cell r="J12668" t="str">
            <v>Returning</v>
          </cell>
        </row>
        <row r="12669">
          <cell r="F12669">
            <v>1598.69</v>
          </cell>
          <cell r="J12669" t="str">
            <v>Returning</v>
          </cell>
        </row>
        <row r="12670">
          <cell r="F12670">
            <v>1085.72</v>
          </cell>
          <cell r="J12670" t="str">
            <v>Not Returning</v>
          </cell>
        </row>
        <row r="12671">
          <cell r="F12671">
            <v>1445.18</v>
          </cell>
          <cell r="J12671" t="str">
            <v>Returning</v>
          </cell>
        </row>
        <row r="12672">
          <cell r="F12672">
            <v>434.91</v>
          </cell>
          <cell r="J12672" t="str">
            <v>Not Returning</v>
          </cell>
        </row>
        <row r="12673">
          <cell r="F12673">
            <v>282.12</v>
          </cell>
          <cell r="J12673" t="str">
            <v>Not Returning</v>
          </cell>
        </row>
        <row r="12674">
          <cell r="F12674">
            <v>1887.92</v>
          </cell>
          <cell r="J12674" t="str">
            <v>Returning</v>
          </cell>
        </row>
        <row r="12675">
          <cell r="F12675">
            <v>107.62</v>
          </cell>
          <cell r="J12675" t="str">
            <v>Not Returning</v>
          </cell>
        </row>
        <row r="12676">
          <cell r="F12676">
            <v>842.18</v>
          </cell>
          <cell r="J12676" t="str">
            <v>Returning</v>
          </cell>
        </row>
        <row r="12677">
          <cell r="F12677">
            <v>1518.58</v>
          </cell>
          <cell r="J12677" t="str">
            <v>Not Returning</v>
          </cell>
        </row>
        <row r="12678">
          <cell r="F12678">
            <v>1368.78</v>
          </cell>
          <cell r="J12678" t="str">
            <v>Returning</v>
          </cell>
        </row>
        <row r="12679">
          <cell r="F12679">
            <v>1512.44</v>
          </cell>
          <cell r="J12679" t="str">
            <v>Not Returning</v>
          </cell>
        </row>
        <row r="12680">
          <cell r="F12680">
            <v>354.77</v>
          </cell>
          <cell r="J12680" t="str">
            <v>Not Returning</v>
          </cell>
        </row>
        <row r="12681">
          <cell r="F12681">
            <v>1979.84</v>
          </cell>
          <cell r="J12681" t="str">
            <v>Returning</v>
          </cell>
        </row>
        <row r="12682">
          <cell r="F12682">
            <v>1193.31</v>
          </cell>
          <cell r="J12682" t="str">
            <v>Not Returning</v>
          </cell>
        </row>
        <row r="12683">
          <cell r="F12683">
            <v>634.11</v>
          </cell>
          <cell r="J12683" t="str">
            <v>Not Returning</v>
          </cell>
        </row>
        <row r="12684">
          <cell r="F12684">
            <v>241.42</v>
          </cell>
          <cell r="J12684" t="str">
            <v>Not Returning</v>
          </cell>
        </row>
        <row r="12685">
          <cell r="F12685">
            <v>164.58</v>
          </cell>
          <cell r="J12685" t="str">
            <v>Not Returning</v>
          </cell>
        </row>
        <row r="12686">
          <cell r="F12686">
            <v>954.9</v>
          </cell>
          <cell r="J12686" t="str">
            <v>Not Returning</v>
          </cell>
        </row>
        <row r="12687">
          <cell r="F12687">
            <v>1030.53</v>
          </cell>
          <cell r="J12687" t="str">
            <v>Not Returning</v>
          </cell>
        </row>
        <row r="12688">
          <cell r="F12688">
            <v>439.25</v>
          </cell>
          <cell r="J12688" t="str">
            <v>Returning</v>
          </cell>
        </row>
        <row r="12689">
          <cell r="F12689">
            <v>1393.04</v>
          </cell>
          <cell r="J12689" t="str">
            <v>Not Returning</v>
          </cell>
        </row>
        <row r="12690">
          <cell r="F12690">
            <v>1876.3</v>
          </cell>
          <cell r="J12690" t="str">
            <v>Returning</v>
          </cell>
        </row>
        <row r="12691">
          <cell r="F12691">
            <v>179.55</v>
          </cell>
          <cell r="J12691" t="str">
            <v>Not Returning</v>
          </cell>
        </row>
        <row r="12692">
          <cell r="F12692">
            <v>711.87</v>
          </cell>
          <cell r="J12692" t="str">
            <v>Returning</v>
          </cell>
        </row>
        <row r="12693">
          <cell r="F12693">
            <v>1002.94</v>
          </cell>
          <cell r="J12693" t="str">
            <v>Not Returning</v>
          </cell>
        </row>
        <row r="12694">
          <cell r="F12694">
            <v>1587.06</v>
          </cell>
          <cell r="J12694" t="str">
            <v>Not Returning</v>
          </cell>
        </row>
        <row r="12695">
          <cell r="F12695">
            <v>1017.77</v>
          </cell>
          <cell r="J12695" t="str">
            <v>Not Returning</v>
          </cell>
        </row>
        <row r="12696">
          <cell r="F12696">
            <v>301.48</v>
          </cell>
          <cell r="J12696" t="str">
            <v>Not Returning</v>
          </cell>
        </row>
        <row r="12697">
          <cell r="F12697">
            <v>222.74</v>
          </cell>
          <cell r="J12697" t="str">
            <v>Not Returning</v>
          </cell>
        </row>
        <row r="12698">
          <cell r="F12698">
            <v>1714.67</v>
          </cell>
          <cell r="J12698" t="str">
            <v>Returning</v>
          </cell>
        </row>
        <row r="12699">
          <cell r="F12699">
            <v>1107.8900000000001</v>
          </cell>
          <cell r="J12699" t="str">
            <v>Not Returning</v>
          </cell>
        </row>
        <row r="12700">
          <cell r="F12700">
            <v>257.10000000000002</v>
          </cell>
          <cell r="J12700" t="str">
            <v>Not Returning</v>
          </cell>
        </row>
        <row r="12701">
          <cell r="F12701">
            <v>622.41</v>
          </cell>
          <cell r="J12701" t="str">
            <v>Returning</v>
          </cell>
        </row>
        <row r="12702">
          <cell r="F12702">
            <v>1224.44</v>
          </cell>
          <cell r="J12702" t="str">
            <v>Not Returning</v>
          </cell>
        </row>
        <row r="12703">
          <cell r="F12703">
            <v>1376.45</v>
          </cell>
          <cell r="J12703" t="str">
            <v>Returning</v>
          </cell>
        </row>
        <row r="12704">
          <cell r="F12704">
            <v>1757.82</v>
          </cell>
          <cell r="J12704" t="str">
            <v>Not Returning</v>
          </cell>
        </row>
        <row r="12705">
          <cell r="F12705">
            <v>1727.84</v>
          </cell>
          <cell r="J12705" t="str">
            <v>Not Returning</v>
          </cell>
        </row>
        <row r="12706">
          <cell r="F12706">
            <v>1689.29</v>
          </cell>
          <cell r="J12706" t="str">
            <v>Returning</v>
          </cell>
        </row>
        <row r="12707">
          <cell r="F12707">
            <v>293</v>
          </cell>
          <cell r="J12707" t="str">
            <v>Not Returning</v>
          </cell>
        </row>
        <row r="12708">
          <cell r="F12708">
            <v>1546.52</v>
          </cell>
          <cell r="J12708" t="str">
            <v>Not Returning</v>
          </cell>
        </row>
        <row r="12709">
          <cell r="F12709">
            <v>405.44</v>
          </cell>
          <cell r="J12709" t="str">
            <v>Not Returning</v>
          </cell>
        </row>
        <row r="12710">
          <cell r="F12710">
            <v>846.71</v>
          </cell>
          <cell r="J12710" t="str">
            <v>Returning</v>
          </cell>
        </row>
        <row r="12711">
          <cell r="F12711">
            <v>533.27</v>
          </cell>
          <cell r="J12711" t="str">
            <v>Not Returning</v>
          </cell>
        </row>
        <row r="12712">
          <cell r="F12712">
            <v>403.79</v>
          </cell>
          <cell r="J12712" t="str">
            <v>Not Returning</v>
          </cell>
        </row>
        <row r="12713">
          <cell r="F12713">
            <v>1439.63</v>
          </cell>
          <cell r="J12713" t="str">
            <v>Returning</v>
          </cell>
        </row>
        <row r="12714">
          <cell r="F12714">
            <v>1882.52</v>
          </cell>
          <cell r="J12714" t="str">
            <v>Not Returning</v>
          </cell>
        </row>
        <row r="12715">
          <cell r="F12715">
            <v>907.66</v>
          </cell>
          <cell r="J12715" t="str">
            <v>Not Returning</v>
          </cell>
        </row>
        <row r="12716">
          <cell r="F12716">
            <v>1487.32</v>
          </cell>
          <cell r="J12716" t="str">
            <v>Not Returning</v>
          </cell>
        </row>
        <row r="12717">
          <cell r="F12717">
            <v>1016.94</v>
          </cell>
          <cell r="J12717" t="str">
            <v>Not Returning</v>
          </cell>
        </row>
        <row r="12718">
          <cell r="F12718">
            <v>1480.08</v>
          </cell>
          <cell r="J12718" t="str">
            <v>Not Returning</v>
          </cell>
        </row>
        <row r="12719">
          <cell r="F12719">
            <v>209.22</v>
          </cell>
          <cell r="J12719" t="str">
            <v>Returning</v>
          </cell>
        </row>
        <row r="12720">
          <cell r="F12720">
            <v>591.22</v>
          </cell>
          <cell r="J12720" t="str">
            <v>Returning</v>
          </cell>
        </row>
        <row r="12721">
          <cell r="F12721">
            <v>1119.93</v>
          </cell>
          <cell r="J12721" t="str">
            <v>Not Returning</v>
          </cell>
        </row>
        <row r="12722">
          <cell r="F12722">
            <v>1521.78</v>
          </cell>
          <cell r="J12722" t="str">
            <v>Not Returning</v>
          </cell>
        </row>
        <row r="12723">
          <cell r="F12723">
            <v>383.44</v>
          </cell>
          <cell r="J12723" t="str">
            <v>Not Returning</v>
          </cell>
        </row>
        <row r="12724">
          <cell r="F12724">
            <v>1094.3699999999999</v>
          </cell>
          <cell r="J12724" t="str">
            <v>Returning</v>
          </cell>
        </row>
        <row r="12725">
          <cell r="F12725">
            <v>1729.63</v>
          </cell>
          <cell r="J12725" t="str">
            <v>Not Returning</v>
          </cell>
        </row>
        <row r="12726">
          <cell r="F12726">
            <v>1281.9000000000001</v>
          </cell>
          <cell r="J12726" t="str">
            <v>Returning</v>
          </cell>
        </row>
        <row r="12727">
          <cell r="F12727">
            <v>1644.85</v>
          </cell>
          <cell r="J12727" t="str">
            <v>Not Returning</v>
          </cell>
        </row>
        <row r="12728">
          <cell r="F12728">
            <v>1526.11</v>
          </cell>
          <cell r="J12728" t="str">
            <v>Not Returning</v>
          </cell>
        </row>
        <row r="12729">
          <cell r="F12729">
            <v>1284.69</v>
          </cell>
          <cell r="J12729" t="str">
            <v>Not Returning</v>
          </cell>
        </row>
        <row r="12730">
          <cell r="F12730">
            <v>540.52</v>
          </cell>
          <cell r="J12730" t="str">
            <v>Not Returning</v>
          </cell>
        </row>
        <row r="12731">
          <cell r="F12731">
            <v>894.22</v>
          </cell>
          <cell r="J12731" t="str">
            <v>Returning</v>
          </cell>
        </row>
        <row r="12732">
          <cell r="F12732">
            <v>519.29</v>
          </cell>
          <cell r="J12732" t="str">
            <v>Not Returning</v>
          </cell>
        </row>
        <row r="12733">
          <cell r="F12733">
            <v>1458.56</v>
          </cell>
          <cell r="J12733" t="str">
            <v>Returning</v>
          </cell>
        </row>
        <row r="12734">
          <cell r="F12734">
            <v>1180.6300000000001</v>
          </cell>
          <cell r="J12734" t="str">
            <v>Not Returning</v>
          </cell>
        </row>
        <row r="12735">
          <cell r="F12735">
            <v>320.36</v>
          </cell>
          <cell r="J12735" t="str">
            <v>Not Returning</v>
          </cell>
        </row>
        <row r="12736">
          <cell r="F12736">
            <v>1550.58</v>
          </cell>
          <cell r="J12736" t="str">
            <v>Not Returning</v>
          </cell>
        </row>
        <row r="12737">
          <cell r="F12737">
            <v>937.13</v>
          </cell>
          <cell r="J12737" t="str">
            <v>Not Returning</v>
          </cell>
        </row>
        <row r="12738">
          <cell r="F12738">
            <v>490.16</v>
          </cell>
          <cell r="J12738" t="str">
            <v>Not Returning</v>
          </cell>
        </row>
        <row r="12739">
          <cell r="F12739">
            <v>1311.66</v>
          </cell>
          <cell r="J12739" t="str">
            <v>Not Returning</v>
          </cell>
        </row>
        <row r="12740">
          <cell r="F12740">
            <v>231.07</v>
          </cell>
          <cell r="J12740" t="str">
            <v>Not Returning</v>
          </cell>
        </row>
        <row r="12741">
          <cell r="F12741">
            <v>1321.62</v>
          </cell>
          <cell r="J12741" t="str">
            <v>Not Returning</v>
          </cell>
        </row>
        <row r="12742">
          <cell r="F12742">
            <v>103.55</v>
          </cell>
          <cell r="J12742" t="str">
            <v>Not Returning</v>
          </cell>
        </row>
        <row r="12743">
          <cell r="F12743">
            <v>251.44</v>
          </cell>
          <cell r="J12743" t="str">
            <v>Not Returning</v>
          </cell>
        </row>
        <row r="12744">
          <cell r="F12744">
            <v>1237.94</v>
          </cell>
          <cell r="J12744" t="str">
            <v>Not Returning</v>
          </cell>
        </row>
        <row r="12745">
          <cell r="F12745">
            <v>474.93</v>
          </cell>
          <cell r="J12745" t="str">
            <v>Not Returning</v>
          </cell>
        </row>
        <row r="12746">
          <cell r="F12746">
            <v>1973.04</v>
          </cell>
          <cell r="J12746" t="str">
            <v>Not Returning</v>
          </cell>
        </row>
        <row r="12747">
          <cell r="F12747">
            <v>1825.74</v>
          </cell>
          <cell r="J12747" t="str">
            <v>Returning</v>
          </cell>
        </row>
        <row r="12748">
          <cell r="F12748">
            <v>1595.32</v>
          </cell>
          <cell r="J12748" t="str">
            <v>Returning</v>
          </cell>
        </row>
        <row r="12749">
          <cell r="F12749">
            <v>1060.83</v>
          </cell>
          <cell r="J12749" t="str">
            <v>Not Returning</v>
          </cell>
        </row>
        <row r="12750">
          <cell r="F12750">
            <v>151.56</v>
          </cell>
          <cell r="J12750" t="str">
            <v>Not Returning</v>
          </cell>
        </row>
        <row r="12751">
          <cell r="F12751">
            <v>30.1</v>
          </cell>
          <cell r="J12751" t="str">
            <v>Not Returning</v>
          </cell>
        </row>
        <row r="12752">
          <cell r="F12752">
            <v>1857.18</v>
          </cell>
          <cell r="J12752" t="str">
            <v>Not Returning</v>
          </cell>
        </row>
        <row r="12753">
          <cell r="F12753">
            <v>1242.33</v>
          </cell>
          <cell r="J12753" t="str">
            <v>Not Returning</v>
          </cell>
        </row>
        <row r="12754">
          <cell r="F12754">
            <v>868.94</v>
          </cell>
          <cell r="J12754" t="str">
            <v>Not Returning</v>
          </cell>
        </row>
        <row r="12755">
          <cell r="F12755">
            <v>736.79</v>
          </cell>
          <cell r="J12755" t="str">
            <v>Not Returning</v>
          </cell>
        </row>
        <row r="12756">
          <cell r="F12756">
            <v>1459.22</v>
          </cell>
          <cell r="J12756" t="str">
            <v>Not Returning</v>
          </cell>
        </row>
        <row r="12757">
          <cell r="F12757">
            <v>812.8</v>
          </cell>
          <cell r="J12757" t="str">
            <v>Returning</v>
          </cell>
        </row>
        <row r="12758">
          <cell r="F12758">
            <v>635.86</v>
          </cell>
          <cell r="J12758" t="str">
            <v>Returning</v>
          </cell>
        </row>
        <row r="12759">
          <cell r="F12759">
            <v>374.03</v>
          </cell>
          <cell r="J12759" t="str">
            <v>Not Returning</v>
          </cell>
        </row>
        <row r="12760">
          <cell r="F12760">
            <v>1022.23</v>
          </cell>
          <cell r="J12760" t="str">
            <v>Not Returning</v>
          </cell>
        </row>
        <row r="12761">
          <cell r="F12761">
            <v>1100.31</v>
          </cell>
          <cell r="J12761" t="str">
            <v>Returning</v>
          </cell>
        </row>
        <row r="12762">
          <cell r="F12762">
            <v>1271.92</v>
          </cell>
          <cell r="J12762" t="str">
            <v>Returning</v>
          </cell>
        </row>
        <row r="12763">
          <cell r="F12763">
            <v>38.31</v>
          </cell>
          <cell r="J12763" t="str">
            <v>Not Returning</v>
          </cell>
        </row>
        <row r="12764">
          <cell r="F12764">
            <v>1470.89</v>
          </cell>
          <cell r="J12764" t="str">
            <v>Returning</v>
          </cell>
        </row>
        <row r="12765">
          <cell r="F12765">
            <v>1963.39</v>
          </cell>
          <cell r="J12765" t="str">
            <v>Not Returning</v>
          </cell>
        </row>
        <row r="12766">
          <cell r="F12766">
            <v>656.81</v>
          </cell>
          <cell r="J12766" t="str">
            <v>Returning</v>
          </cell>
        </row>
        <row r="12767">
          <cell r="F12767">
            <v>1772.68</v>
          </cell>
          <cell r="J12767" t="str">
            <v>Returning</v>
          </cell>
        </row>
        <row r="12768">
          <cell r="F12768">
            <v>879.39</v>
          </cell>
          <cell r="J12768" t="str">
            <v>Returning</v>
          </cell>
        </row>
        <row r="12769">
          <cell r="F12769">
            <v>786.41</v>
          </cell>
          <cell r="J12769" t="str">
            <v>Not Returning</v>
          </cell>
        </row>
        <row r="12770">
          <cell r="F12770">
            <v>223.75</v>
          </cell>
          <cell r="J12770" t="str">
            <v>Not Returning</v>
          </cell>
        </row>
        <row r="12771">
          <cell r="F12771">
            <v>221.43</v>
          </cell>
          <cell r="J12771" t="str">
            <v>Not Returning</v>
          </cell>
        </row>
        <row r="12772">
          <cell r="F12772">
            <v>1053.1500000000001</v>
          </cell>
          <cell r="J12772" t="str">
            <v>Not Returning</v>
          </cell>
        </row>
        <row r="12773">
          <cell r="F12773">
            <v>1787</v>
          </cell>
          <cell r="J12773" t="str">
            <v>Returning</v>
          </cell>
        </row>
        <row r="12774">
          <cell r="F12774">
            <v>87.91</v>
          </cell>
          <cell r="J12774" t="str">
            <v>Not Returning</v>
          </cell>
        </row>
        <row r="12775">
          <cell r="F12775">
            <v>626.80999999999995</v>
          </cell>
          <cell r="J12775" t="str">
            <v>Not Returning</v>
          </cell>
        </row>
        <row r="12776">
          <cell r="F12776">
            <v>1345.51</v>
          </cell>
          <cell r="J12776" t="str">
            <v>Not Returning</v>
          </cell>
        </row>
        <row r="12777">
          <cell r="F12777">
            <v>1091.52</v>
          </cell>
          <cell r="J12777" t="str">
            <v>Not Returning</v>
          </cell>
        </row>
        <row r="12778">
          <cell r="F12778">
            <v>619.99</v>
          </cell>
          <cell r="J12778" t="str">
            <v>Not Returning</v>
          </cell>
        </row>
        <row r="12779">
          <cell r="F12779">
            <v>324.14999999999998</v>
          </cell>
          <cell r="J12779" t="str">
            <v>Not Returning</v>
          </cell>
        </row>
        <row r="12780">
          <cell r="F12780">
            <v>863.57</v>
          </cell>
          <cell r="J12780" t="str">
            <v>Not Returning</v>
          </cell>
        </row>
        <row r="12781">
          <cell r="F12781">
            <v>1536.12</v>
          </cell>
          <cell r="J12781" t="str">
            <v>Not Returning</v>
          </cell>
        </row>
        <row r="12782">
          <cell r="F12782">
            <v>1783.73</v>
          </cell>
          <cell r="J12782" t="str">
            <v>Not Returning</v>
          </cell>
        </row>
        <row r="12783">
          <cell r="F12783">
            <v>1865.55</v>
          </cell>
          <cell r="J12783" t="str">
            <v>Returning</v>
          </cell>
        </row>
        <row r="12784">
          <cell r="F12784">
            <v>451.82</v>
          </cell>
          <cell r="J12784" t="str">
            <v>Returning</v>
          </cell>
        </row>
        <row r="12785">
          <cell r="F12785">
            <v>1424.05</v>
          </cell>
          <cell r="J12785" t="str">
            <v>Not Returning</v>
          </cell>
        </row>
        <row r="12786">
          <cell r="F12786">
            <v>1065.56</v>
          </cell>
          <cell r="J12786" t="str">
            <v>Not Returning</v>
          </cell>
        </row>
        <row r="12787">
          <cell r="F12787">
            <v>1599.88</v>
          </cell>
          <cell r="J12787" t="str">
            <v>Not Returning</v>
          </cell>
        </row>
        <row r="12788">
          <cell r="F12788">
            <v>1592.92</v>
          </cell>
          <cell r="J12788" t="str">
            <v>Not Returning</v>
          </cell>
        </row>
        <row r="12789">
          <cell r="F12789">
            <v>1317.62</v>
          </cell>
          <cell r="J12789" t="str">
            <v>Not Returning</v>
          </cell>
        </row>
        <row r="12790">
          <cell r="F12790">
            <v>1770.33</v>
          </cell>
          <cell r="J12790" t="str">
            <v>Returning</v>
          </cell>
        </row>
        <row r="12791">
          <cell r="F12791">
            <v>1254.4100000000001</v>
          </cell>
          <cell r="J12791" t="str">
            <v>Not Returning</v>
          </cell>
        </row>
        <row r="12792">
          <cell r="F12792">
            <v>385.53</v>
          </cell>
          <cell r="J12792" t="str">
            <v>Not Returning</v>
          </cell>
        </row>
        <row r="12793">
          <cell r="F12793">
            <v>1918.28</v>
          </cell>
          <cell r="J12793" t="str">
            <v>Returning</v>
          </cell>
        </row>
        <row r="12794">
          <cell r="F12794">
            <v>1001.61</v>
          </cell>
          <cell r="J12794" t="str">
            <v>Not Returning</v>
          </cell>
        </row>
        <row r="12795">
          <cell r="F12795">
            <v>1522.02</v>
          </cell>
          <cell r="J12795" t="str">
            <v>Not Returning</v>
          </cell>
        </row>
        <row r="12796">
          <cell r="F12796">
            <v>1171.8</v>
          </cell>
          <cell r="J12796" t="str">
            <v>Returning</v>
          </cell>
        </row>
        <row r="12797">
          <cell r="F12797">
            <v>1384.6</v>
          </cell>
          <cell r="J12797" t="str">
            <v>Returning</v>
          </cell>
        </row>
        <row r="12798">
          <cell r="F12798">
            <v>244.07</v>
          </cell>
          <cell r="J12798" t="str">
            <v>Not Returning</v>
          </cell>
        </row>
        <row r="12799">
          <cell r="F12799">
            <v>461.39</v>
          </cell>
          <cell r="J12799" t="str">
            <v>Not Returning</v>
          </cell>
        </row>
        <row r="12800">
          <cell r="F12800">
            <v>1881.44</v>
          </cell>
          <cell r="J12800" t="str">
            <v>Not Returning</v>
          </cell>
        </row>
        <row r="12801">
          <cell r="F12801">
            <v>1658.05</v>
          </cell>
          <cell r="J12801" t="str">
            <v>Not Returning</v>
          </cell>
        </row>
        <row r="12802">
          <cell r="F12802">
            <v>1819.17</v>
          </cell>
          <cell r="J12802" t="str">
            <v>Not Returning</v>
          </cell>
        </row>
        <row r="12803">
          <cell r="F12803">
            <v>1491.83</v>
          </cell>
          <cell r="J12803" t="str">
            <v>Not Returning</v>
          </cell>
        </row>
        <row r="12804">
          <cell r="F12804">
            <v>1655.41</v>
          </cell>
          <cell r="J12804" t="str">
            <v>Returning</v>
          </cell>
        </row>
        <row r="12805">
          <cell r="F12805">
            <v>1800.1</v>
          </cell>
          <cell r="J12805" t="str">
            <v>Returning</v>
          </cell>
        </row>
        <row r="12806">
          <cell r="F12806">
            <v>209.62</v>
          </cell>
          <cell r="J12806" t="str">
            <v>Not Returning</v>
          </cell>
        </row>
        <row r="12807">
          <cell r="F12807">
            <v>746.41</v>
          </cell>
          <cell r="J12807" t="str">
            <v>Not Returning</v>
          </cell>
        </row>
        <row r="12808">
          <cell r="F12808">
            <v>768.02</v>
          </cell>
          <cell r="J12808" t="str">
            <v>Returning</v>
          </cell>
        </row>
        <row r="12809">
          <cell r="F12809">
            <v>850.87</v>
          </cell>
          <cell r="J12809" t="str">
            <v>Returning</v>
          </cell>
        </row>
        <row r="12810">
          <cell r="F12810">
            <v>1833.09</v>
          </cell>
          <cell r="J12810" t="str">
            <v>Not Returning</v>
          </cell>
        </row>
        <row r="12811">
          <cell r="F12811">
            <v>791.11</v>
          </cell>
          <cell r="J12811" t="str">
            <v>Not Returning</v>
          </cell>
        </row>
        <row r="12812">
          <cell r="F12812">
            <v>371.85</v>
          </cell>
          <cell r="J12812" t="str">
            <v>Not Returning</v>
          </cell>
        </row>
        <row r="12813">
          <cell r="F12813">
            <v>1207.04</v>
          </cell>
          <cell r="J12813" t="str">
            <v>Not Returning</v>
          </cell>
        </row>
        <row r="12814">
          <cell r="F12814">
            <v>1518.32</v>
          </cell>
          <cell r="J12814" t="str">
            <v>Not Returning</v>
          </cell>
        </row>
        <row r="12815">
          <cell r="F12815">
            <v>1886.99</v>
          </cell>
          <cell r="J12815" t="str">
            <v>Not Returning</v>
          </cell>
        </row>
        <row r="12816">
          <cell r="F12816">
            <v>518.37</v>
          </cell>
          <cell r="J12816" t="str">
            <v>Not Returning</v>
          </cell>
        </row>
        <row r="12817">
          <cell r="F12817">
            <v>39.24</v>
          </cell>
          <cell r="J12817" t="str">
            <v>Not Returning</v>
          </cell>
        </row>
        <row r="12818">
          <cell r="F12818">
            <v>1850.11</v>
          </cell>
          <cell r="J12818" t="str">
            <v>Returning</v>
          </cell>
        </row>
        <row r="12819">
          <cell r="F12819">
            <v>1698.55</v>
          </cell>
          <cell r="J12819" t="str">
            <v>Not Returning</v>
          </cell>
        </row>
        <row r="12820">
          <cell r="F12820">
            <v>1990.97</v>
          </cell>
          <cell r="J12820" t="str">
            <v>Returning</v>
          </cell>
        </row>
        <row r="12821">
          <cell r="F12821">
            <v>572.05999999999995</v>
          </cell>
          <cell r="J12821" t="str">
            <v>Not Returning</v>
          </cell>
        </row>
        <row r="12822">
          <cell r="F12822">
            <v>131.38999999999999</v>
          </cell>
          <cell r="J12822" t="str">
            <v>Not Returning</v>
          </cell>
        </row>
        <row r="12823">
          <cell r="F12823">
            <v>1710.03</v>
          </cell>
          <cell r="J12823" t="str">
            <v>Not Returning</v>
          </cell>
        </row>
        <row r="12824">
          <cell r="F12824">
            <v>1491.23</v>
          </cell>
          <cell r="J12824" t="str">
            <v>Returning</v>
          </cell>
        </row>
        <row r="12825">
          <cell r="F12825">
            <v>937.45</v>
          </cell>
          <cell r="J12825" t="str">
            <v>Not Returning</v>
          </cell>
        </row>
        <row r="12826">
          <cell r="F12826">
            <v>433.99</v>
          </cell>
          <cell r="J12826" t="str">
            <v>Not Returning</v>
          </cell>
        </row>
        <row r="12827">
          <cell r="F12827">
            <v>269.17</v>
          </cell>
          <cell r="J12827" t="str">
            <v>Not Returning</v>
          </cell>
        </row>
        <row r="12828">
          <cell r="F12828">
            <v>534.17999999999995</v>
          </cell>
          <cell r="J12828" t="str">
            <v>Not Returning</v>
          </cell>
        </row>
        <row r="12829">
          <cell r="F12829">
            <v>545.09</v>
          </cell>
          <cell r="J12829" t="str">
            <v>Not Returning</v>
          </cell>
        </row>
        <row r="12830">
          <cell r="F12830">
            <v>279.86</v>
          </cell>
          <cell r="J12830" t="str">
            <v>Not Returning</v>
          </cell>
        </row>
        <row r="12831">
          <cell r="F12831">
            <v>1988.23</v>
          </cell>
          <cell r="J12831" t="str">
            <v>Not Returning</v>
          </cell>
        </row>
        <row r="12832">
          <cell r="F12832">
            <v>409.03</v>
          </cell>
          <cell r="J12832" t="str">
            <v>Not Returning</v>
          </cell>
        </row>
        <row r="12833">
          <cell r="F12833">
            <v>770.89</v>
          </cell>
          <cell r="J12833" t="str">
            <v>Not Returning</v>
          </cell>
        </row>
        <row r="12834">
          <cell r="F12834">
            <v>1820.34</v>
          </cell>
          <cell r="J12834" t="str">
            <v>Not Returning</v>
          </cell>
        </row>
        <row r="12835">
          <cell r="F12835">
            <v>1243.1199999999999</v>
          </cell>
          <cell r="J12835" t="str">
            <v>Not Returning</v>
          </cell>
        </row>
        <row r="12836">
          <cell r="F12836">
            <v>508.61</v>
          </cell>
          <cell r="J12836" t="str">
            <v>Not Returning</v>
          </cell>
        </row>
        <row r="12837">
          <cell r="F12837">
            <v>657.88</v>
          </cell>
          <cell r="J12837" t="str">
            <v>Not Returning</v>
          </cell>
        </row>
        <row r="12838">
          <cell r="F12838">
            <v>449.73</v>
          </cell>
          <cell r="J12838" t="str">
            <v>Not Returning</v>
          </cell>
        </row>
        <row r="12839">
          <cell r="F12839">
            <v>398.97</v>
          </cell>
          <cell r="J12839" t="str">
            <v>Not Returning</v>
          </cell>
        </row>
        <row r="12840">
          <cell r="F12840">
            <v>501.93</v>
          </cell>
          <cell r="J12840" t="str">
            <v>Not Returning</v>
          </cell>
        </row>
        <row r="12841">
          <cell r="F12841">
            <v>276.82</v>
          </cell>
          <cell r="J12841" t="str">
            <v>Not Returning</v>
          </cell>
        </row>
        <row r="12842">
          <cell r="F12842">
            <v>1501.03</v>
          </cell>
          <cell r="J12842" t="str">
            <v>Not Returning</v>
          </cell>
        </row>
        <row r="12843">
          <cell r="F12843">
            <v>802.63</v>
          </cell>
          <cell r="J12843" t="str">
            <v>Not Returning</v>
          </cell>
        </row>
        <row r="12844">
          <cell r="F12844">
            <v>1845.25</v>
          </cell>
          <cell r="J12844" t="str">
            <v>Returning</v>
          </cell>
        </row>
        <row r="12845">
          <cell r="F12845">
            <v>156.19</v>
          </cell>
          <cell r="J12845" t="str">
            <v>Returning</v>
          </cell>
        </row>
        <row r="12846">
          <cell r="F12846">
            <v>1875.33</v>
          </cell>
          <cell r="J12846" t="str">
            <v>Not Returning</v>
          </cell>
        </row>
        <row r="12847">
          <cell r="F12847">
            <v>1142.03</v>
          </cell>
          <cell r="J12847" t="str">
            <v>Not Returning</v>
          </cell>
        </row>
        <row r="12848">
          <cell r="F12848">
            <v>1781.38</v>
          </cell>
          <cell r="J12848" t="str">
            <v>Not Returning</v>
          </cell>
        </row>
        <row r="12849">
          <cell r="F12849">
            <v>905.96</v>
          </cell>
          <cell r="J12849" t="str">
            <v>Not Returning</v>
          </cell>
        </row>
        <row r="12850">
          <cell r="F12850">
            <v>1277.96</v>
          </cell>
          <cell r="J12850" t="str">
            <v>Not Returning</v>
          </cell>
        </row>
        <row r="12851">
          <cell r="F12851">
            <v>364.77</v>
          </cell>
          <cell r="J12851" t="str">
            <v>Not Returning</v>
          </cell>
        </row>
        <row r="12852">
          <cell r="F12852">
            <v>1707.99</v>
          </cell>
          <cell r="J12852" t="str">
            <v>Not Returning</v>
          </cell>
        </row>
        <row r="12853">
          <cell r="F12853">
            <v>298.66000000000003</v>
          </cell>
          <cell r="J12853" t="str">
            <v>Not Returning</v>
          </cell>
        </row>
        <row r="12854">
          <cell r="F12854">
            <v>624.07000000000005</v>
          </cell>
          <cell r="J12854" t="str">
            <v>Not Returning</v>
          </cell>
        </row>
        <row r="12855">
          <cell r="F12855">
            <v>969.31</v>
          </cell>
          <cell r="J12855" t="str">
            <v>Returning</v>
          </cell>
        </row>
        <row r="12856">
          <cell r="F12856">
            <v>785.78</v>
          </cell>
          <cell r="J12856" t="str">
            <v>Not Returning</v>
          </cell>
        </row>
        <row r="12857">
          <cell r="F12857">
            <v>620.01</v>
          </cell>
          <cell r="J12857" t="str">
            <v>Returning</v>
          </cell>
        </row>
        <row r="12858">
          <cell r="F12858">
            <v>1544.29</v>
          </cell>
          <cell r="J12858" t="str">
            <v>Returning</v>
          </cell>
        </row>
        <row r="12859">
          <cell r="F12859">
            <v>1129.1400000000001</v>
          </cell>
          <cell r="J12859" t="str">
            <v>Not Returning</v>
          </cell>
        </row>
        <row r="12860">
          <cell r="F12860">
            <v>1510.66</v>
          </cell>
          <cell r="J12860" t="str">
            <v>Not Returning</v>
          </cell>
        </row>
        <row r="12861">
          <cell r="F12861">
            <v>104.67</v>
          </cell>
          <cell r="J12861" t="str">
            <v>Not Returning</v>
          </cell>
        </row>
        <row r="12862">
          <cell r="F12862">
            <v>1535.3</v>
          </cell>
          <cell r="J12862" t="str">
            <v>Returning</v>
          </cell>
        </row>
        <row r="12863">
          <cell r="F12863">
            <v>1425.4</v>
          </cell>
          <cell r="J12863" t="str">
            <v>Returning</v>
          </cell>
        </row>
        <row r="12864">
          <cell r="F12864">
            <v>499.14</v>
          </cell>
          <cell r="J12864" t="str">
            <v>Not Returning</v>
          </cell>
        </row>
        <row r="12865">
          <cell r="F12865">
            <v>791.53</v>
          </cell>
          <cell r="J12865" t="str">
            <v>Not Returning</v>
          </cell>
        </row>
        <row r="12866">
          <cell r="F12866">
            <v>1937.51</v>
          </cell>
          <cell r="J12866" t="str">
            <v>Not Returning</v>
          </cell>
        </row>
        <row r="12867">
          <cell r="F12867">
            <v>1652.99</v>
          </cell>
          <cell r="J12867" t="str">
            <v>Returning</v>
          </cell>
        </row>
        <row r="12868">
          <cell r="F12868">
            <v>324</v>
          </cell>
          <cell r="J12868" t="str">
            <v>Not Returning</v>
          </cell>
        </row>
        <row r="12869">
          <cell r="F12869">
            <v>176.93</v>
          </cell>
          <cell r="J12869" t="str">
            <v>Not Returning</v>
          </cell>
        </row>
        <row r="12870">
          <cell r="F12870">
            <v>1708.26</v>
          </cell>
          <cell r="J12870" t="str">
            <v>Not Returning</v>
          </cell>
        </row>
        <row r="12871">
          <cell r="F12871">
            <v>410.63</v>
          </cell>
          <cell r="J12871" t="str">
            <v>Returning</v>
          </cell>
        </row>
        <row r="12872">
          <cell r="F12872">
            <v>165.54</v>
          </cell>
          <cell r="J12872" t="str">
            <v>Not Returning</v>
          </cell>
        </row>
        <row r="12873">
          <cell r="F12873">
            <v>618.92999999999995</v>
          </cell>
          <cell r="J12873" t="str">
            <v>Not Returning</v>
          </cell>
        </row>
        <row r="12874">
          <cell r="F12874">
            <v>255.98</v>
          </cell>
          <cell r="J12874" t="str">
            <v>Not Returning</v>
          </cell>
        </row>
        <row r="12875">
          <cell r="F12875">
            <v>1659.05</v>
          </cell>
          <cell r="J12875" t="str">
            <v>Not Returning</v>
          </cell>
        </row>
        <row r="12876">
          <cell r="F12876">
            <v>1131.25</v>
          </cell>
          <cell r="J12876" t="str">
            <v>Not Returning</v>
          </cell>
        </row>
        <row r="12877">
          <cell r="F12877">
            <v>490.18</v>
          </cell>
          <cell r="J12877" t="str">
            <v>Returning</v>
          </cell>
        </row>
        <row r="12878">
          <cell r="F12878">
            <v>289.3</v>
          </cell>
          <cell r="J12878" t="str">
            <v>Not Returning</v>
          </cell>
        </row>
        <row r="12879">
          <cell r="F12879">
            <v>1947.63</v>
          </cell>
          <cell r="J12879" t="str">
            <v>Not Returning</v>
          </cell>
        </row>
        <row r="12880">
          <cell r="F12880">
            <v>199.15</v>
          </cell>
          <cell r="J12880" t="str">
            <v>Not Returning</v>
          </cell>
        </row>
        <row r="12881">
          <cell r="F12881">
            <v>1642.88</v>
          </cell>
          <cell r="J12881" t="str">
            <v>Not Returning</v>
          </cell>
        </row>
        <row r="12882">
          <cell r="F12882">
            <v>538.76</v>
          </cell>
          <cell r="J12882" t="str">
            <v>Not Returning</v>
          </cell>
        </row>
        <row r="12883">
          <cell r="F12883">
            <v>446.83</v>
          </cell>
          <cell r="J12883" t="str">
            <v>Returning</v>
          </cell>
        </row>
        <row r="12884">
          <cell r="F12884">
            <v>471.2</v>
          </cell>
          <cell r="J12884" t="str">
            <v>Not Returning</v>
          </cell>
        </row>
        <row r="12885">
          <cell r="F12885">
            <v>1932.87</v>
          </cell>
          <cell r="J12885" t="str">
            <v>Not Returning</v>
          </cell>
        </row>
        <row r="12886">
          <cell r="F12886">
            <v>810.04</v>
          </cell>
          <cell r="J12886" t="str">
            <v>Not Returning</v>
          </cell>
        </row>
        <row r="12887">
          <cell r="F12887">
            <v>1590.35</v>
          </cell>
          <cell r="J12887" t="str">
            <v>Not Returning</v>
          </cell>
        </row>
        <row r="12888">
          <cell r="F12888">
            <v>390.04</v>
          </cell>
          <cell r="J12888" t="str">
            <v>Not Returning</v>
          </cell>
        </row>
        <row r="12889">
          <cell r="F12889">
            <v>1583.88</v>
          </cell>
          <cell r="J12889" t="str">
            <v>Not Returning</v>
          </cell>
        </row>
        <row r="12890">
          <cell r="F12890">
            <v>1629.06</v>
          </cell>
          <cell r="J12890" t="str">
            <v>Not Returning</v>
          </cell>
        </row>
        <row r="12891">
          <cell r="F12891">
            <v>1377.7</v>
          </cell>
          <cell r="J12891" t="str">
            <v>Returning</v>
          </cell>
        </row>
        <row r="12892">
          <cell r="F12892">
            <v>1282.19</v>
          </cell>
          <cell r="J12892" t="str">
            <v>Not Returning</v>
          </cell>
        </row>
        <row r="12893">
          <cell r="F12893">
            <v>1356.32</v>
          </cell>
          <cell r="J12893" t="str">
            <v>Not Returning</v>
          </cell>
        </row>
        <row r="12894">
          <cell r="F12894">
            <v>1951.92</v>
          </cell>
          <cell r="J12894" t="str">
            <v>Not Returning</v>
          </cell>
        </row>
        <row r="12895">
          <cell r="F12895">
            <v>1626.4</v>
          </cell>
          <cell r="J12895" t="str">
            <v>Returning</v>
          </cell>
        </row>
        <row r="12896">
          <cell r="F12896">
            <v>1656.12</v>
          </cell>
          <cell r="J12896" t="str">
            <v>Not Returning</v>
          </cell>
        </row>
        <row r="12897">
          <cell r="F12897">
            <v>820.76</v>
          </cell>
          <cell r="J12897" t="str">
            <v>Not Returning</v>
          </cell>
        </row>
        <row r="12898">
          <cell r="F12898">
            <v>107.5</v>
          </cell>
          <cell r="J12898" t="str">
            <v>Not Returning</v>
          </cell>
        </row>
        <row r="12899">
          <cell r="F12899">
            <v>1308.8900000000001</v>
          </cell>
          <cell r="J12899" t="str">
            <v>Not Returning</v>
          </cell>
        </row>
        <row r="12900">
          <cell r="F12900">
            <v>1336.43</v>
          </cell>
          <cell r="J12900" t="str">
            <v>Not Returning</v>
          </cell>
        </row>
        <row r="12901">
          <cell r="F12901">
            <v>775.93</v>
          </cell>
          <cell r="J12901" t="str">
            <v>Returning</v>
          </cell>
        </row>
        <row r="12902">
          <cell r="F12902">
            <v>1381.93</v>
          </cell>
          <cell r="J12902" t="str">
            <v>Returning</v>
          </cell>
        </row>
        <row r="12903">
          <cell r="F12903">
            <v>1918.22</v>
          </cell>
          <cell r="J12903" t="str">
            <v>Not Returning</v>
          </cell>
        </row>
        <row r="12904">
          <cell r="F12904">
            <v>1254.43</v>
          </cell>
          <cell r="J12904" t="str">
            <v>Returning</v>
          </cell>
        </row>
        <row r="12905">
          <cell r="F12905">
            <v>1467.85</v>
          </cell>
          <cell r="J12905" t="str">
            <v>Not Returning</v>
          </cell>
        </row>
        <row r="12906">
          <cell r="F12906">
            <v>1612.76</v>
          </cell>
          <cell r="J12906" t="str">
            <v>Returning</v>
          </cell>
        </row>
        <row r="12907">
          <cell r="F12907">
            <v>327.98</v>
          </cell>
          <cell r="J12907" t="str">
            <v>Returning</v>
          </cell>
        </row>
        <row r="12908">
          <cell r="F12908">
            <v>833.23</v>
          </cell>
          <cell r="J12908" t="str">
            <v>Not Returning</v>
          </cell>
        </row>
        <row r="12909">
          <cell r="F12909">
            <v>1389.28</v>
          </cell>
          <cell r="J12909" t="str">
            <v>Returning</v>
          </cell>
        </row>
        <row r="12910">
          <cell r="F12910">
            <v>880.24</v>
          </cell>
          <cell r="J12910" t="str">
            <v>Not Returning</v>
          </cell>
        </row>
        <row r="12911">
          <cell r="F12911">
            <v>1087.45</v>
          </cell>
          <cell r="J12911" t="str">
            <v>Not Returning</v>
          </cell>
        </row>
        <row r="12912">
          <cell r="F12912">
            <v>1448.33</v>
          </cell>
          <cell r="J12912" t="str">
            <v>Not Returning</v>
          </cell>
        </row>
        <row r="12913">
          <cell r="F12913">
            <v>1620.18</v>
          </cell>
          <cell r="J12913" t="str">
            <v>Not Returning</v>
          </cell>
        </row>
        <row r="12914">
          <cell r="F12914">
            <v>1135.23</v>
          </cell>
          <cell r="J12914" t="str">
            <v>Not Returning</v>
          </cell>
        </row>
        <row r="12915">
          <cell r="F12915">
            <v>768.33</v>
          </cell>
          <cell r="J12915" t="str">
            <v>Not Returning</v>
          </cell>
        </row>
        <row r="12916">
          <cell r="F12916">
            <v>341.73</v>
          </cell>
          <cell r="J12916" t="str">
            <v>Not Returning</v>
          </cell>
        </row>
        <row r="12917">
          <cell r="F12917">
            <v>650</v>
          </cell>
          <cell r="J12917" t="str">
            <v>Returning</v>
          </cell>
        </row>
        <row r="12918">
          <cell r="F12918">
            <v>950.25</v>
          </cell>
          <cell r="J12918" t="str">
            <v>Not Returning</v>
          </cell>
        </row>
        <row r="12919">
          <cell r="F12919">
            <v>340.25</v>
          </cell>
          <cell r="J12919" t="str">
            <v>Not Returning</v>
          </cell>
        </row>
        <row r="12920">
          <cell r="F12920">
            <v>187.27</v>
          </cell>
          <cell r="J12920" t="str">
            <v>Returning</v>
          </cell>
        </row>
        <row r="12921">
          <cell r="F12921">
            <v>404.69</v>
          </cell>
          <cell r="J12921" t="str">
            <v>Not Returning</v>
          </cell>
        </row>
        <row r="12922">
          <cell r="F12922">
            <v>1106.53</v>
          </cell>
          <cell r="J12922" t="str">
            <v>Not Returning</v>
          </cell>
        </row>
        <row r="12923">
          <cell r="F12923">
            <v>874.94</v>
          </cell>
          <cell r="J12923" t="str">
            <v>Not Returning</v>
          </cell>
        </row>
        <row r="12924">
          <cell r="F12924">
            <v>1489.25</v>
          </cell>
          <cell r="J12924" t="str">
            <v>Not Returning</v>
          </cell>
        </row>
        <row r="12925">
          <cell r="F12925">
            <v>715.76</v>
          </cell>
          <cell r="J12925" t="str">
            <v>Returning</v>
          </cell>
        </row>
        <row r="12926">
          <cell r="F12926">
            <v>722.91</v>
          </cell>
          <cell r="J12926" t="str">
            <v>Not Returning</v>
          </cell>
        </row>
        <row r="12927">
          <cell r="F12927">
            <v>98.23</v>
          </cell>
          <cell r="J12927" t="str">
            <v>Not Returning</v>
          </cell>
        </row>
        <row r="12928">
          <cell r="F12928">
            <v>502.37</v>
          </cell>
          <cell r="J12928" t="str">
            <v>Not Returning</v>
          </cell>
        </row>
        <row r="12929">
          <cell r="F12929">
            <v>876.77</v>
          </cell>
          <cell r="J12929" t="str">
            <v>Not Returning</v>
          </cell>
        </row>
        <row r="12930">
          <cell r="F12930">
            <v>1287.24</v>
          </cell>
          <cell r="J12930" t="str">
            <v>Returning</v>
          </cell>
        </row>
        <row r="12931">
          <cell r="F12931">
            <v>617.87</v>
          </cell>
          <cell r="J12931" t="str">
            <v>Not Returning</v>
          </cell>
        </row>
        <row r="12932">
          <cell r="F12932">
            <v>1081.3800000000001</v>
          </cell>
          <cell r="J12932" t="str">
            <v>Returning</v>
          </cell>
        </row>
        <row r="12933">
          <cell r="F12933">
            <v>643.41999999999996</v>
          </cell>
          <cell r="J12933" t="str">
            <v>Not Returning</v>
          </cell>
        </row>
        <row r="12934">
          <cell r="F12934">
            <v>1080.92</v>
          </cell>
          <cell r="J12934" t="str">
            <v>Not Returning</v>
          </cell>
        </row>
        <row r="12935">
          <cell r="F12935">
            <v>1032.99</v>
          </cell>
          <cell r="J12935" t="str">
            <v>Not Returning</v>
          </cell>
        </row>
        <row r="12936">
          <cell r="F12936">
            <v>1496.37</v>
          </cell>
          <cell r="J12936" t="str">
            <v>Not Returning</v>
          </cell>
        </row>
        <row r="12937">
          <cell r="F12937">
            <v>679.25</v>
          </cell>
          <cell r="J12937" t="str">
            <v>Not Returning</v>
          </cell>
        </row>
        <row r="12938">
          <cell r="F12938">
            <v>920.95</v>
          </cell>
          <cell r="J12938" t="str">
            <v>Not Returning</v>
          </cell>
        </row>
        <row r="12939">
          <cell r="F12939">
            <v>169.23</v>
          </cell>
          <cell r="J12939" t="str">
            <v>Not Returning</v>
          </cell>
        </row>
        <row r="12940">
          <cell r="F12940">
            <v>1020.9</v>
          </cell>
          <cell r="J12940" t="str">
            <v>Returning</v>
          </cell>
        </row>
        <row r="12941">
          <cell r="F12941">
            <v>1706.55</v>
          </cell>
          <cell r="J12941" t="str">
            <v>Not Returning</v>
          </cell>
        </row>
        <row r="12942">
          <cell r="F12942">
            <v>1466.62</v>
          </cell>
          <cell r="J12942" t="str">
            <v>Not Returning</v>
          </cell>
        </row>
        <row r="12943">
          <cell r="F12943">
            <v>1609.73</v>
          </cell>
          <cell r="J12943" t="str">
            <v>Not Returning</v>
          </cell>
        </row>
        <row r="12944">
          <cell r="F12944">
            <v>577.55999999999995</v>
          </cell>
          <cell r="J12944" t="str">
            <v>Not Returning</v>
          </cell>
        </row>
        <row r="12945">
          <cell r="F12945">
            <v>1609.3</v>
          </cell>
          <cell r="J12945" t="str">
            <v>Returning</v>
          </cell>
        </row>
        <row r="12946">
          <cell r="F12946">
            <v>1493.99</v>
          </cell>
          <cell r="J12946" t="str">
            <v>Not Returning</v>
          </cell>
        </row>
        <row r="12947">
          <cell r="F12947">
            <v>1747.77</v>
          </cell>
          <cell r="J12947" t="str">
            <v>Not Returning</v>
          </cell>
        </row>
        <row r="12948">
          <cell r="F12948">
            <v>891.32</v>
          </cell>
          <cell r="J12948" t="str">
            <v>Not Returning</v>
          </cell>
        </row>
        <row r="12949">
          <cell r="F12949">
            <v>1782.42</v>
          </cell>
          <cell r="J12949" t="str">
            <v>Not Returning</v>
          </cell>
        </row>
        <row r="12950">
          <cell r="F12950">
            <v>117.76</v>
          </cell>
          <cell r="J12950" t="str">
            <v>Not Returning</v>
          </cell>
        </row>
        <row r="12951">
          <cell r="F12951">
            <v>547.75</v>
          </cell>
          <cell r="J12951" t="str">
            <v>Not Returning</v>
          </cell>
        </row>
        <row r="12952">
          <cell r="F12952">
            <v>1708.9</v>
          </cell>
          <cell r="J12952" t="str">
            <v>Not Returning</v>
          </cell>
        </row>
        <row r="12953">
          <cell r="F12953">
            <v>1230.7</v>
          </cell>
          <cell r="J12953" t="str">
            <v>Not Returning</v>
          </cell>
        </row>
        <row r="12954">
          <cell r="F12954">
            <v>1511.33</v>
          </cell>
          <cell r="J12954" t="str">
            <v>Returning</v>
          </cell>
        </row>
        <row r="12955">
          <cell r="F12955">
            <v>1194.69</v>
          </cell>
          <cell r="J12955" t="str">
            <v>Returning</v>
          </cell>
        </row>
        <row r="12956">
          <cell r="F12956">
            <v>71.36</v>
          </cell>
          <cell r="J12956" t="str">
            <v>Returning</v>
          </cell>
        </row>
        <row r="12957">
          <cell r="F12957">
            <v>1746.37</v>
          </cell>
          <cell r="J12957" t="str">
            <v>Returning</v>
          </cell>
        </row>
        <row r="12958">
          <cell r="F12958">
            <v>1274.8800000000001</v>
          </cell>
          <cell r="J12958" t="str">
            <v>Returning</v>
          </cell>
        </row>
        <row r="12959">
          <cell r="F12959">
            <v>717.55</v>
          </cell>
          <cell r="J12959" t="str">
            <v>Not Returning</v>
          </cell>
        </row>
        <row r="12960">
          <cell r="F12960">
            <v>1863.81</v>
          </cell>
          <cell r="J12960" t="str">
            <v>Not Returning</v>
          </cell>
        </row>
        <row r="12961">
          <cell r="F12961">
            <v>427.4</v>
          </cell>
          <cell r="J12961" t="str">
            <v>Returning</v>
          </cell>
        </row>
        <row r="12962">
          <cell r="F12962">
            <v>692.73</v>
          </cell>
          <cell r="J12962" t="str">
            <v>Not Returning</v>
          </cell>
        </row>
        <row r="12963">
          <cell r="F12963">
            <v>604.07000000000005</v>
          </cell>
          <cell r="J12963" t="str">
            <v>Returning</v>
          </cell>
        </row>
        <row r="12964">
          <cell r="F12964">
            <v>1416.01</v>
          </cell>
          <cell r="J12964" t="str">
            <v>Not Returning</v>
          </cell>
        </row>
        <row r="12965">
          <cell r="F12965">
            <v>85.05</v>
          </cell>
          <cell r="J12965" t="str">
            <v>Not Returning</v>
          </cell>
        </row>
        <row r="12966">
          <cell r="F12966">
            <v>705.8</v>
          </cell>
          <cell r="J12966" t="str">
            <v>Not Returning</v>
          </cell>
        </row>
        <row r="12967">
          <cell r="F12967">
            <v>415.47</v>
          </cell>
          <cell r="J12967" t="str">
            <v>Not Returning</v>
          </cell>
        </row>
        <row r="12968">
          <cell r="F12968">
            <v>657.62</v>
          </cell>
          <cell r="J12968" t="str">
            <v>Returning</v>
          </cell>
        </row>
        <row r="12969">
          <cell r="F12969">
            <v>691.55</v>
          </cell>
          <cell r="J12969" t="str">
            <v>Returning</v>
          </cell>
        </row>
        <row r="12970">
          <cell r="F12970">
            <v>1635.13</v>
          </cell>
          <cell r="J12970" t="str">
            <v>Not Returning</v>
          </cell>
        </row>
        <row r="12971">
          <cell r="F12971">
            <v>1717.68</v>
          </cell>
          <cell r="J12971" t="str">
            <v>Not Returning</v>
          </cell>
        </row>
        <row r="12972">
          <cell r="F12972">
            <v>1743.87</v>
          </cell>
          <cell r="J12972" t="str">
            <v>Not Returning</v>
          </cell>
        </row>
        <row r="12973">
          <cell r="F12973">
            <v>1512.1</v>
          </cell>
          <cell r="J12973" t="str">
            <v>Returning</v>
          </cell>
        </row>
        <row r="12974">
          <cell r="F12974">
            <v>27.65</v>
          </cell>
          <cell r="J12974" t="str">
            <v>Not Returning</v>
          </cell>
        </row>
        <row r="12975">
          <cell r="F12975">
            <v>95.32</v>
          </cell>
          <cell r="J12975" t="str">
            <v>Not Returning</v>
          </cell>
        </row>
        <row r="12976">
          <cell r="F12976">
            <v>1194.53</v>
          </cell>
          <cell r="J12976" t="str">
            <v>Not Returning</v>
          </cell>
        </row>
        <row r="12977">
          <cell r="F12977">
            <v>460.14</v>
          </cell>
          <cell r="J12977" t="str">
            <v>Not Returning</v>
          </cell>
        </row>
        <row r="12978">
          <cell r="F12978">
            <v>703.66</v>
          </cell>
          <cell r="J12978" t="str">
            <v>Not Returning</v>
          </cell>
        </row>
        <row r="12979">
          <cell r="F12979">
            <v>435.95</v>
          </cell>
          <cell r="J12979" t="str">
            <v>Not Returning</v>
          </cell>
        </row>
        <row r="12980">
          <cell r="F12980">
            <v>156.54</v>
          </cell>
          <cell r="J12980" t="str">
            <v>Not Returning</v>
          </cell>
        </row>
        <row r="12981">
          <cell r="F12981">
            <v>333.32</v>
          </cell>
          <cell r="J12981" t="str">
            <v>Not Returning</v>
          </cell>
        </row>
        <row r="12982">
          <cell r="F12982">
            <v>1137.45</v>
          </cell>
          <cell r="J12982" t="str">
            <v>Not Returning</v>
          </cell>
        </row>
        <row r="12983">
          <cell r="F12983">
            <v>167.31</v>
          </cell>
          <cell r="J12983" t="str">
            <v>Returning</v>
          </cell>
        </row>
        <row r="12984">
          <cell r="F12984">
            <v>564.77</v>
          </cell>
          <cell r="J12984" t="str">
            <v>Not Returning</v>
          </cell>
        </row>
        <row r="12985">
          <cell r="F12985">
            <v>986.13</v>
          </cell>
          <cell r="J12985" t="str">
            <v>Returning</v>
          </cell>
        </row>
        <row r="12986">
          <cell r="F12986">
            <v>381.2</v>
          </cell>
          <cell r="J12986" t="str">
            <v>Returning</v>
          </cell>
        </row>
        <row r="12987">
          <cell r="F12987">
            <v>586.97</v>
          </cell>
          <cell r="J12987" t="str">
            <v>Returning</v>
          </cell>
        </row>
        <row r="12988">
          <cell r="F12988">
            <v>245.13</v>
          </cell>
          <cell r="J12988" t="str">
            <v>Not Returning</v>
          </cell>
        </row>
        <row r="12989">
          <cell r="F12989">
            <v>1750.97</v>
          </cell>
          <cell r="J12989" t="str">
            <v>Not Returning</v>
          </cell>
        </row>
        <row r="12990">
          <cell r="F12990">
            <v>543.29</v>
          </cell>
          <cell r="J12990" t="str">
            <v>Returning</v>
          </cell>
        </row>
        <row r="12991">
          <cell r="F12991">
            <v>1617.44</v>
          </cell>
          <cell r="J12991" t="str">
            <v>Not Returning</v>
          </cell>
        </row>
        <row r="12992">
          <cell r="F12992">
            <v>687.94</v>
          </cell>
          <cell r="J12992" t="str">
            <v>Not Returning</v>
          </cell>
        </row>
        <row r="12993">
          <cell r="F12993">
            <v>410.41</v>
          </cell>
          <cell r="J12993" t="str">
            <v>Returning</v>
          </cell>
        </row>
        <row r="12994">
          <cell r="F12994">
            <v>1518.19</v>
          </cell>
          <cell r="J12994" t="str">
            <v>Not Returning</v>
          </cell>
        </row>
        <row r="12995">
          <cell r="F12995">
            <v>1082.83</v>
          </cell>
          <cell r="J12995" t="str">
            <v>Not Returning</v>
          </cell>
        </row>
        <row r="12996">
          <cell r="F12996">
            <v>1164.75</v>
          </cell>
          <cell r="J12996" t="str">
            <v>Not Returning</v>
          </cell>
        </row>
        <row r="12997">
          <cell r="F12997">
            <v>439.47</v>
          </cell>
          <cell r="J12997" t="str">
            <v>Not Returning</v>
          </cell>
        </row>
        <row r="12998">
          <cell r="F12998">
            <v>1928.85</v>
          </cell>
          <cell r="J12998" t="str">
            <v>Returning</v>
          </cell>
        </row>
        <row r="12999">
          <cell r="F12999">
            <v>1008.21</v>
          </cell>
          <cell r="J12999" t="str">
            <v>Not Returning</v>
          </cell>
        </row>
        <row r="13000">
          <cell r="F13000">
            <v>797.48</v>
          </cell>
          <cell r="J13000" t="str">
            <v>Not Returning</v>
          </cell>
        </row>
        <row r="13001">
          <cell r="F13001">
            <v>1953.86</v>
          </cell>
          <cell r="J13001" t="str">
            <v>Returning</v>
          </cell>
        </row>
        <row r="13002">
          <cell r="F13002">
            <v>1145.97</v>
          </cell>
          <cell r="J13002" t="str">
            <v>Not Returning</v>
          </cell>
        </row>
        <row r="13003">
          <cell r="F13003">
            <v>1746.35</v>
          </cell>
          <cell r="J13003" t="str">
            <v>Not Returning</v>
          </cell>
        </row>
        <row r="13004">
          <cell r="F13004">
            <v>768.72</v>
          </cell>
          <cell r="J13004" t="str">
            <v>Not Returning</v>
          </cell>
        </row>
        <row r="13005">
          <cell r="F13005">
            <v>187.83</v>
          </cell>
          <cell r="J13005" t="str">
            <v>Not Returning</v>
          </cell>
        </row>
        <row r="13006">
          <cell r="F13006">
            <v>106.68</v>
          </cell>
          <cell r="J13006" t="str">
            <v>Returning</v>
          </cell>
        </row>
        <row r="13007">
          <cell r="F13007">
            <v>1786.8</v>
          </cell>
          <cell r="J13007" t="str">
            <v>Returning</v>
          </cell>
        </row>
        <row r="13008">
          <cell r="F13008">
            <v>1921.29</v>
          </cell>
          <cell r="J13008" t="str">
            <v>Not Returning</v>
          </cell>
        </row>
        <row r="13009">
          <cell r="F13009">
            <v>797.63</v>
          </cell>
          <cell r="J13009" t="str">
            <v>Not Returning</v>
          </cell>
        </row>
        <row r="13010">
          <cell r="F13010">
            <v>1028.92</v>
          </cell>
          <cell r="J13010" t="str">
            <v>Not Returning</v>
          </cell>
        </row>
        <row r="13011">
          <cell r="F13011">
            <v>689.12</v>
          </cell>
          <cell r="J13011" t="str">
            <v>Not Returning</v>
          </cell>
        </row>
        <row r="13012">
          <cell r="F13012">
            <v>1330.26</v>
          </cell>
          <cell r="J13012" t="str">
            <v>Returning</v>
          </cell>
        </row>
        <row r="13013">
          <cell r="F13013">
            <v>1746.5</v>
          </cell>
          <cell r="J13013" t="str">
            <v>Returning</v>
          </cell>
        </row>
        <row r="13014">
          <cell r="F13014">
            <v>1869.74</v>
          </cell>
          <cell r="J13014" t="str">
            <v>Not Returning</v>
          </cell>
        </row>
        <row r="13015">
          <cell r="F13015">
            <v>236.91</v>
          </cell>
          <cell r="J13015" t="str">
            <v>Not Returning</v>
          </cell>
        </row>
        <row r="13016">
          <cell r="F13016">
            <v>839.09</v>
          </cell>
          <cell r="J13016" t="str">
            <v>Not Returning</v>
          </cell>
        </row>
        <row r="13017">
          <cell r="F13017">
            <v>75.2</v>
          </cell>
          <cell r="J13017" t="str">
            <v>Not Returning</v>
          </cell>
        </row>
        <row r="13018">
          <cell r="F13018">
            <v>11.74</v>
          </cell>
          <cell r="J13018" t="str">
            <v>Returning</v>
          </cell>
        </row>
        <row r="13019">
          <cell r="F13019">
            <v>1373.97</v>
          </cell>
          <cell r="J13019" t="str">
            <v>Not Returning</v>
          </cell>
        </row>
        <row r="13020">
          <cell r="F13020">
            <v>848.45</v>
          </cell>
          <cell r="J13020" t="str">
            <v>Returning</v>
          </cell>
        </row>
        <row r="13021">
          <cell r="F13021">
            <v>994.39</v>
          </cell>
          <cell r="J13021" t="str">
            <v>Not Returning</v>
          </cell>
        </row>
        <row r="13022">
          <cell r="F13022">
            <v>1376.26</v>
          </cell>
          <cell r="J13022" t="str">
            <v>Not Returning</v>
          </cell>
        </row>
        <row r="13023">
          <cell r="F13023">
            <v>1917.39</v>
          </cell>
          <cell r="J13023" t="str">
            <v>Not Returning</v>
          </cell>
        </row>
        <row r="13024">
          <cell r="F13024">
            <v>470.4</v>
          </cell>
          <cell r="J13024" t="str">
            <v>Not Returning</v>
          </cell>
        </row>
        <row r="13025">
          <cell r="F13025">
            <v>752.23</v>
          </cell>
          <cell r="J13025" t="str">
            <v>Not Returning</v>
          </cell>
        </row>
        <row r="13026">
          <cell r="F13026">
            <v>866.1</v>
          </cell>
          <cell r="J13026" t="str">
            <v>Not Returning</v>
          </cell>
        </row>
        <row r="13027">
          <cell r="F13027">
            <v>414.41</v>
          </cell>
          <cell r="J13027" t="str">
            <v>Not Returning</v>
          </cell>
        </row>
        <row r="13028">
          <cell r="F13028">
            <v>1397.71</v>
          </cell>
          <cell r="J13028" t="str">
            <v>Not Returning</v>
          </cell>
        </row>
        <row r="13029">
          <cell r="F13029">
            <v>1445.71</v>
          </cell>
          <cell r="J13029" t="str">
            <v>Not Returning</v>
          </cell>
        </row>
        <row r="13030">
          <cell r="F13030">
            <v>835.54</v>
          </cell>
          <cell r="J13030" t="str">
            <v>Not Returning</v>
          </cell>
        </row>
        <row r="13031">
          <cell r="F13031">
            <v>852.1</v>
          </cell>
          <cell r="J13031" t="str">
            <v>Not Returning</v>
          </cell>
        </row>
        <row r="13032">
          <cell r="F13032">
            <v>1523.05</v>
          </cell>
          <cell r="J13032" t="str">
            <v>Not Returning</v>
          </cell>
        </row>
        <row r="13033">
          <cell r="F13033">
            <v>531.52</v>
          </cell>
          <cell r="J13033" t="str">
            <v>Not Returning</v>
          </cell>
        </row>
        <row r="13034">
          <cell r="F13034">
            <v>1106.6099999999999</v>
          </cell>
          <cell r="J13034" t="str">
            <v>Not Returning</v>
          </cell>
        </row>
        <row r="13035">
          <cell r="F13035">
            <v>700.71</v>
          </cell>
          <cell r="J13035" t="str">
            <v>Returning</v>
          </cell>
        </row>
        <row r="13036">
          <cell r="F13036">
            <v>374.83</v>
          </cell>
          <cell r="J13036" t="str">
            <v>Not Returning</v>
          </cell>
        </row>
        <row r="13037">
          <cell r="F13037">
            <v>75.5</v>
          </cell>
          <cell r="J13037" t="str">
            <v>Not Returning</v>
          </cell>
        </row>
        <row r="13038">
          <cell r="F13038">
            <v>1255.3</v>
          </cell>
          <cell r="J13038" t="str">
            <v>Not Returning</v>
          </cell>
        </row>
        <row r="13039">
          <cell r="F13039">
            <v>1433.1</v>
          </cell>
          <cell r="J13039" t="str">
            <v>Not Returning</v>
          </cell>
        </row>
        <row r="13040">
          <cell r="F13040">
            <v>1962.92</v>
          </cell>
          <cell r="J13040" t="str">
            <v>Not Returning</v>
          </cell>
        </row>
        <row r="13041">
          <cell r="F13041">
            <v>1992.37</v>
          </cell>
          <cell r="J13041" t="str">
            <v>Not Returning</v>
          </cell>
        </row>
        <row r="13042">
          <cell r="F13042">
            <v>363.24</v>
          </cell>
          <cell r="J13042" t="str">
            <v>Returning</v>
          </cell>
        </row>
        <row r="13043">
          <cell r="F13043">
            <v>1993.12</v>
          </cell>
          <cell r="J13043" t="str">
            <v>Returning</v>
          </cell>
        </row>
        <row r="13044">
          <cell r="F13044">
            <v>1588.36</v>
          </cell>
          <cell r="J13044" t="str">
            <v>Not Returning</v>
          </cell>
        </row>
        <row r="13045">
          <cell r="F13045">
            <v>1458.15</v>
          </cell>
          <cell r="J13045" t="str">
            <v>Not Returning</v>
          </cell>
        </row>
        <row r="13046">
          <cell r="F13046">
            <v>1872.51</v>
          </cell>
          <cell r="J13046" t="str">
            <v>Returning</v>
          </cell>
        </row>
        <row r="13047">
          <cell r="F13047">
            <v>1620.32</v>
          </cell>
          <cell r="J13047" t="str">
            <v>Not Returning</v>
          </cell>
        </row>
        <row r="13048">
          <cell r="F13048">
            <v>15.68</v>
          </cell>
          <cell r="J13048" t="str">
            <v>Not Returning</v>
          </cell>
        </row>
        <row r="13049">
          <cell r="F13049">
            <v>1590.18</v>
          </cell>
          <cell r="J13049" t="str">
            <v>Not Returning</v>
          </cell>
        </row>
        <row r="13050">
          <cell r="F13050">
            <v>1570.22</v>
          </cell>
          <cell r="J13050" t="str">
            <v>Not Returning</v>
          </cell>
        </row>
        <row r="13051">
          <cell r="F13051">
            <v>791.29</v>
          </cell>
          <cell r="J13051" t="str">
            <v>Returning</v>
          </cell>
        </row>
        <row r="13052">
          <cell r="F13052">
            <v>867.53</v>
          </cell>
          <cell r="J13052" t="str">
            <v>Not Returning</v>
          </cell>
        </row>
        <row r="13053">
          <cell r="F13053">
            <v>643.91999999999996</v>
          </cell>
          <cell r="J13053" t="str">
            <v>Not Returning</v>
          </cell>
        </row>
        <row r="13054">
          <cell r="F13054">
            <v>1995.39</v>
          </cell>
          <cell r="J13054" t="str">
            <v>Not Returning</v>
          </cell>
        </row>
        <row r="13055">
          <cell r="F13055">
            <v>1378.45</v>
          </cell>
          <cell r="J13055" t="str">
            <v>Not Returning</v>
          </cell>
        </row>
        <row r="13056">
          <cell r="F13056">
            <v>1557.97</v>
          </cell>
          <cell r="J13056" t="str">
            <v>Returning</v>
          </cell>
        </row>
        <row r="13057">
          <cell r="F13057">
            <v>1248.6400000000001</v>
          </cell>
          <cell r="J13057" t="str">
            <v>Not Returning</v>
          </cell>
        </row>
        <row r="13058">
          <cell r="F13058">
            <v>1554.14</v>
          </cell>
          <cell r="J13058" t="str">
            <v>Not Returning</v>
          </cell>
        </row>
        <row r="13059">
          <cell r="F13059">
            <v>706.83</v>
          </cell>
          <cell r="J13059" t="str">
            <v>Not Returning</v>
          </cell>
        </row>
        <row r="13060">
          <cell r="F13060">
            <v>1009.54</v>
          </cell>
          <cell r="J13060" t="str">
            <v>Returning</v>
          </cell>
        </row>
        <row r="13061">
          <cell r="F13061">
            <v>91.81</v>
          </cell>
          <cell r="J13061" t="str">
            <v>Not Returning</v>
          </cell>
        </row>
        <row r="13062">
          <cell r="F13062">
            <v>195.03</v>
          </cell>
          <cell r="J13062" t="str">
            <v>Not Returning</v>
          </cell>
        </row>
        <row r="13063">
          <cell r="F13063">
            <v>1818.52</v>
          </cell>
          <cell r="J13063" t="str">
            <v>Not Returning</v>
          </cell>
        </row>
        <row r="13064">
          <cell r="F13064">
            <v>1799.5</v>
          </cell>
          <cell r="J13064" t="str">
            <v>Returning</v>
          </cell>
        </row>
        <row r="13065">
          <cell r="F13065">
            <v>211.34</v>
          </cell>
          <cell r="J13065" t="str">
            <v>Not Returning</v>
          </cell>
        </row>
        <row r="13066">
          <cell r="F13066">
            <v>1268.8699999999999</v>
          </cell>
          <cell r="J13066" t="str">
            <v>Not Returning</v>
          </cell>
        </row>
        <row r="13067">
          <cell r="F13067">
            <v>982.19</v>
          </cell>
          <cell r="J13067" t="str">
            <v>Not Returning</v>
          </cell>
        </row>
        <row r="13068">
          <cell r="F13068">
            <v>1298.5899999999999</v>
          </cell>
          <cell r="J13068" t="str">
            <v>Returning</v>
          </cell>
        </row>
        <row r="13069">
          <cell r="F13069">
            <v>1998.17</v>
          </cell>
          <cell r="J13069" t="str">
            <v>Not Returning</v>
          </cell>
        </row>
        <row r="13070">
          <cell r="F13070">
            <v>1357.82</v>
          </cell>
          <cell r="J13070" t="str">
            <v>Returning</v>
          </cell>
        </row>
        <row r="13071">
          <cell r="F13071">
            <v>302.41000000000003</v>
          </cell>
          <cell r="J13071" t="str">
            <v>Not Returning</v>
          </cell>
        </row>
        <row r="13072">
          <cell r="F13072">
            <v>1440.99</v>
          </cell>
          <cell r="J13072" t="str">
            <v>Not Returning</v>
          </cell>
        </row>
        <row r="13073">
          <cell r="F13073">
            <v>910.59</v>
          </cell>
          <cell r="J13073" t="str">
            <v>Not Returning</v>
          </cell>
        </row>
        <row r="13074">
          <cell r="F13074">
            <v>1287.04</v>
          </cell>
          <cell r="J13074" t="str">
            <v>Returning</v>
          </cell>
        </row>
        <row r="13075">
          <cell r="F13075">
            <v>128.97</v>
          </cell>
          <cell r="J13075" t="str">
            <v>Not Returning</v>
          </cell>
        </row>
        <row r="13076">
          <cell r="F13076">
            <v>1567.32</v>
          </cell>
          <cell r="J13076" t="str">
            <v>Returning</v>
          </cell>
        </row>
        <row r="13077">
          <cell r="F13077">
            <v>1850.1</v>
          </cell>
          <cell r="J13077" t="str">
            <v>Not Returning</v>
          </cell>
        </row>
        <row r="13078">
          <cell r="F13078">
            <v>1802.45</v>
          </cell>
          <cell r="J13078" t="str">
            <v>Returning</v>
          </cell>
        </row>
        <row r="13079">
          <cell r="F13079">
            <v>509.12</v>
          </cell>
          <cell r="J13079" t="str">
            <v>Not Returning</v>
          </cell>
        </row>
        <row r="13080">
          <cell r="F13080">
            <v>1305.3900000000001</v>
          </cell>
          <cell r="J13080" t="str">
            <v>Not Returning</v>
          </cell>
        </row>
        <row r="13081">
          <cell r="F13081">
            <v>889.86</v>
          </cell>
          <cell r="J13081" t="str">
            <v>Not Returning</v>
          </cell>
        </row>
        <row r="13082">
          <cell r="F13082">
            <v>605.41999999999996</v>
          </cell>
          <cell r="J13082" t="str">
            <v>Not Returning</v>
          </cell>
        </row>
        <row r="13083">
          <cell r="F13083">
            <v>736.35</v>
          </cell>
          <cell r="J13083" t="str">
            <v>Returning</v>
          </cell>
        </row>
        <row r="13084">
          <cell r="F13084">
            <v>1947.01</v>
          </cell>
          <cell r="J13084" t="str">
            <v>Not Returning</v>
          </cell>
        </row>
        <row r="13085">
          <cell r="F13085">
            <v>1371.68</v>
          </cell>
          <cell r="J13085" t="str">
            <v>Returning</v>
          </cell>
        </row>
        <row r="13086">
          <cell r="F13086">
            <v>446.88</v>
          </cell>
          <cell r="J13086" t="str">
            <v>Not Returning</v>
          </cell>
        </row>
        <row r="13087">
          <cell r="F13087">
            <v>1201.2</v>
          </cell>
          <cell r="J13087" t="str">
            <v>Not Returning</v>
          </cell>
        </row>
        <row r="13088">
          <cell r="F13088">
            <v>44.47</v>
          </cell>
          <cell r="J13088" t="str">
            <v>Not Returning</v>
          </cell>
        </row>
        <row r="13089">
          <cell r="F13089">
            <v>1145.6600000000001</v>
          </cell>
          <cell r="J13089" t="str">
            <v>Returning</v>
          </cell>
        </row>
        <row r="13090">
          <cell r="F13090">
            <v>475.22</v>
          </cell>
          <cell r="J13090" t="str">
            <v>Not Returning</v>
          </cell>
        </row>
        <row r="13091">
          <cell r="F13091">
            <v>1026.76</v>
          </cell>
          <cell r="J13091" t="str">
            <v>Returning</v>
          </cell>
        </row>
        <row r="13092">
          <cell r="F13092">
            <v>1415.48</v>
          </cell>
          <cell r="J13092" t="str">
            <v>Not Returning</v>
          </cell>
        </row>
        <row r="13093">
          <cell r="F13093">
            <v>475.08</v>
          </cell>
          <cell r="J13093" t="str">
            <v>Not Returning</v>
          </cell>
        </row>
        <row r="13094">
          <cell r="F13094">
            <v>998.85</v>
          </cell>
          <cell r="J13094" t="str">
            <v>Returning</v>
          </cell>
        </row>
        <row r="13095">
          <cell r="F13095">
            <v>142.46</v>
          </cell>
          <cell r="J13095" t="str">
            <v>Returning</v>
          </cell>
        </row>
        <row r="13096">
          <cell r="F13096">
            <v>299.36</v>
          </cell>
          <cell r="J13096" t="str">
            <v>Not Returning</v>
          </cell>
        </row>
        <row r="13097">
          <cell r="F13097">
            <v>1445.26</v>
          </cell>
          <cell r="J13097" t="str">
            <v>Not Returning</v>
          </cell>
        </row>
        <row r="13098">
          <cell r="F13098">
            <v>1831.64</v>
          </cell>
          <cell r="J13098" t="str">
            <v>Not Returning</v>
          </cell>
        </row>
        <row r="13099">
          <cell r="F13099">
            <v>1011.64</v>
          </cell>
          <cell r="J13099" t="str">
            <v>Not Returning</v>
          </cell>
        </row>
        <row r="13100">
          <cell r="F13100">
            <v>385.21</v>
          </cell>
          <cell r="J13100" t="str">
            <v>Returning</v>
          </cell>
        </row>
        <row r="13101">
          <cell r="F13101">
            <v>896.31</v>
          </cell>
          <cell r="J13101" t="str">
            <v>Not Returning</v>
          </cell>
        </row>
        <row r="13102">
          <cell r="F13102">
            <v>1355.2</v>
          </cell>
          <cell r="J13102" t="str">
            <v>Not Returning</v>
          </cell>
        </row>
        <row r="13103">
          <cell r="F13103">
            <v>1969.01</v>
          </cell>
          <cell r="J13103" t="str">
            <v>Not Returning</v>
          </cell>
        </row>
        <row r="13104">
          <cell r="F13104">
            <v>1719.52</v>
          </cell>
          <cell r="J13104" t="str">
            <v>Not Returning</v>
          </cell>
        </row>
        <row r="13105">
          <cell r="F13105">
            <v>1601.24</v>
          </cell>
          <cell r="J13105" t="str">
            <v>Not Returning</v>
          </cell>
        </row>
        <row r="13106">
          <cell r="F13106">
            <v>1484.92</v>
          </cell>
          <cell r="J13106" t="str">
            <v>Returning</v>
          </cell>
        </row>
        <row r="13107">
          <cell r="F13107">
            <v>1718.65</v>
          </cell>
          <cell r="J13107" t="str">
            <v>Returning</v>
          </cell>
        </row>
        <row r="13108">
          <cell r="F13108">
            <v>1068.1199999999999</v>
          </cell>
          <cell r="J13108" t="str">
            <v>Returning</v>
          </cell>
        </row>
        <row r="13109">
          <cell r="F13109">
            <v>55.65</v>
          </cell>
          <cell r="J13109" t="str">
            <v>Returning</v>
          </cell>
        </row>
        <row r="13110">
          <cell r="F13110">
            <v>1053.83</v>
          </cell>
          <cell r="J13110" t="str">
            <v>Returning</v>
          </cell>
        </row>
        <row r="13111">
          <cell r="F13111">
            <v>1355.67</v>
          </cell>
          <cell r="J13111" t="str">
            <v>Returning</v>
          </cell>
        </row>
        <row r="13112">
          <cell r="F13112">
            <v>770.68</v>
          </cell>
          <cell r="J13112" t="str">
            <v>Not Returning</v>
          </cell>
        </row>
        <row r="13113">
          <cell r="F13113">
            <v>1470.77</v>
          </cell>
          <cell r="J13113" t="str">
            <v>Returning</v>
          </cell>
        </row>
        <row r="13114">
          <cell r="F13114">
            <v>887.98</v>
          </cell>
          <cell r="J13114" t="str">
            <v>Not Returning</v>
          </cell>
        </row>
        <row r="13115">
          <cell r="F13115">
            <v>66.64</v>
          </cell>
          <cell r="J13115" t="str">
            <v>Not Returning</v>
          </cell>
        </row>
        <row r="13116">
          <cell r="F13116">
            <v>848.8</v>
          </cell>
          <cell r="J13116" t="str">
            <v>Returning</v>
          </cell>
        </row>
        <row r="13117">
          <cell r="F13117">
            <v>1778.88</v>
          </cell>
          <cell r="J13117" t="str">
            <v>Not Returning</v>
          </cell>
        </row>
        <row r="13118">
          <cell r="F13118">
            <v>1555.41</v>
          </cell>
          <cell r="J13118" t="str">
            <v>Not Returning</v>
          </cell>
        </row>
        <row r="13119">
          <cell r="F13119">
            <v>765.58</v>
          </cell>
          <cell r="J13119" t="str">
            <v>Not Returning</v>
          </cell>
        </row>
        <row r="13120">
          <cell r="F13120">
            <v>1301.53</v>
          </cell>
          <cell r="J13120" t="str">
            <v>Returning</v>
          </cell>
        </row>
        <row r="13121">
          <cell r="F13121">
            <v>1217.57</v>
          </cell>
          <cell r="J13121" t="str">
            <v>Returning</v>
          </cell>
        </row>
        <row r="13122">
          <cell r="F13122">
            <v>1503.01</v>
          </cell>
          <cell r="J13122" t="str">
            <v>Not Returning</v>
          </cell>
        </row>
        <row r="13123">
          <cell r="F13123">
            <v>568.11</v>
          </cell>
          <cell r="J13123" t="str">
            <v>Not Returning</v>
          </cell>
        </row>
        <row r="13124">
          <cell r="F13124">
            <v>1076.55</v>
          </cell>
          <cell r="J13124" t="str">
            <v>Returning</v>
          </cell>
        </row>
        <row r="13125">
          <cell r="F13125">
            <v>555.58000000000004</v>
          </cell>
          <cell r="J13125" t="str">
            <v>Not Returning</v>
          </cell>
        </row>
        <row r="13126">
          <cell r="F13126">
            <v>371.72</v>
          </cell>
          <cell r="J13126" t="str">
            <v>Not Returning</v>
          </cell>
        </row>
        <row r="13127">
          <cell r="F13127">
            <v>1935.15</v>
          </cell>
          <cell r="J13127" t="str">
            <v>Not Returning</v>
          </cell>
        </row>
        <row r="13128">
          <cell r="F13128">
            <v>702.58</v>
          </cell>
          <cell r="J13128" t="str">
            <v>Not Returning</v>
          </cell>
        </row>
        <row r="13129">
          <cell r="F13129">
            <v>1194.07</v>
          </cell>
          <cell r="J13129" t="str">
            <v>Not Returning</v>
          </cell>
        </row>
        <row r="13130">
          <cell r="F13130">
            <v>1140.67</v>
          </cell>
          <cell r="J13130" t="str">
            <v>Not Returning</v>
          </cell>
        </row>
        <row r="13131">
          <cell r="F13131">
            <v>1174.69</v>
          </cell>
          <cell r="J13131" t="str">
            <v>Not Returning</v>
          </cell>
        </row>
        <row r="13132">
          <cell r="F13132">
            <v>1985.56</v>
          </cell>
          <cell r="J13132" t="str">
            <v>Returning</v>
          </cell>
        </row>
        <row r="13133">
          <cell r="F13133">
            <v>436.58</v>
          </cell>
          <cell r="J13133" t="str">
            <v>Not Returning</v>
          </cell>
        </row>
        <row r="13134">
          <cell r="F13134">
            <v>266.39999999999998</v>
          </cell>
          <cell r="J13134" t="str">
            <v>Not Returning</v>
          </cell>
        </row>
        <row r="13135">
          <cell r="F13135">
            <v>692.69</v>
          </cell>
          <cell r="J13135" t="str">
            <v>Not Returning</v>
          </cell>
        </row>
        <row r="13136">
          <cell r="F13136">
            <v>1400.5</v>
          </cell>
          <cell r="J13136" t="str">
            <v>Not Returning</v>
          </cell>
        </row>
        <row r="13137">
          <cell r="F13137">
            <v>225.84</v>
          </cell>
          <cell r="J13137" t="str">
            <v>Not Returning</v>
          </cell>
        </row>
        <row r="13138">
          <cell r="F13138">
            <v>728.73</v>
          </cell>
          <cell r="J13138" t="str">
            <v>Not Returning</v>
          </cell>
        </row>
        <row r="13139">
          <cell r="F13139">
            <v>1918.72</v>
          </cell>
          <cell r="J13139" t="str">
            <v>Not Returning</v>
          </cell>
        </row>
        <row r="13140">
          <cell r="F13140">
            <v>1048.3599999999999</v>
          </cell>
          <cell r="J13140" t="str">
            <v>Returning</v>
          </cell>
        </row>
        <row r="13141">
          <cell r="F13141">
            <v>228.17</v>
          </cell>
          <cell r="J13141" t="str">
            <v>Returning</v>
          </cell>
        </row>
        <row r="13142">
          <cell r="F13142">
            <v>938.44</v>
          </cell>
          <cell r="J13142" t="str">
            <v>Not Returning</v>
          </cell>
        </row>
        <row r="13143">
          <cell r="F13143">
            <v>1978.11</v>
          </cell>
          <cell r="J13143" t="str">
            <v>Not Returning</v>
          </cell>
        </row>
        <row r="13144">
          <cell r="F13144">
            <v>1554.12</v>
          </cell>
          <cell r="J13144" t="str">
            <v>Not Returning</v>
          </cell>
        </row>
        <row r="13145">
          <cell r="F13145">
            <v>1902.05</v>
          </cell>
          <cell r="J13145" t="str">
            <v>Returning</v>
          </cell>
        </row>
        <row r="13146">
          <cell r="F13146">
            <v>519.96</v>
          </cell>
          <cell r="J13146" t="str">
            <v>Not Returning</v>
          </cell>
        </row>
        <row r="13147">
          <cell r="F13147">
            <v>805.4</v>
          </cell>
          <cell r="J13147" t="str">
            <v>Not Returning</v>
          </cell>
        </row>
        <row r="13148">
          <cell r="F13148">
            <v>1529.47</v>
          </cell>
          <cell r="J13148" t="str">
            <v>Not Returning</v>
          </cell>
        </row>
        <row r="13149">
          <cell r="F13149">
            <v>1947.62</v>
          </cell>
          <cell r="J13149" t="str">
            <v>Returning</v>
          </cell>
        </row>
        <row r="13150">
          <cell r="F13150">
            <v>70.11</v>
          </cell>
          <cell r="J13150" t="str">
            <v>Not Returning</v>
          </cell>
        </row>
        <row r="13151">
          <cell r="F13151">
            <v>1158.17</v>
          </cell>
          <cell r="J13151" t="str">
            <v>Returning</v>
          </cell>
        </row>
        <row r="13152">
          <cell r="F13152">
            <v>607.57000000000005</v>
          </cell>
          <cell r="J13152" t="str">
            <v>Not Returning</v>
          </cell>
        </row>
        <row r="13153">
          <cell r="F13153">
            <v>126.95</v>
          </cell>
          <cell r="J13153" t="str">
            <v>Returning</v>
          </cell>
        </row>
        <row r="13154">
          <cell r="F13154">
            <v>1099.02</v>
          </cell>
          <cell r="J13154" t="str">
            <v>Not Returning</v>
          </cell>
        </row>
        <row r="13155">
          <cell r="F13155">
            <v>683.29</v>
          </cell>
          <cell r="J13155" t="str">
            <v>Returning</v>
          </cell>
        </row>
        <row r="13156">
          <cell r="F13156">
            <v>171.84</v>
          </cell>
          <cell r="J13156" t="str">
            <v>Returning</v>
          </cell>
        </row>
        <row r="13157">
          <cell r="F13157">
            <v>1657.11</v>
          </cell>
          <cell r="J13157" t="str">
            <v>Not Returning</v>
          </cell>
        </row>
        <row r="13158">
          <cell r="F13158">
            <v>1519.43</v>
          </cell>
          <cell r="J13158" t="str">
            <v>Not Returning</v>
          </cell>
        </row>
        <row r="13159">
          <cell r="F13159">
            <v>471.65</v>
          </cell>
          <cell r="J13159" t="str">
            <v>Not Returning</v>
          </cell>
        </row>
        <row r="13160">
          <cell r="F13160">
            <v>1761.86</v>
          </cell>
          <cell r="J13160" t="str">
            <v>Not Returning</v>
          </cell>
        </row>
        <row r="13161">
          <cell r="F13161">
            <v>582.67999999999995</v>
          </cell>
          <cell r="J13161" t="str">
            <v>Not Returning</v>
          </cell>
        </row>
        <row r="13162">
          <cell r="F13162">
            <v>1167.22</v>
          </cell>
          <cell r="J13162" t="str">
            <v>Returning</v>
          </cell>
        </row>
        <row r="13163">
          <cell r="F13163">
            <v>898.9</v>
          </cell>
          <cell r="J13163" t="str">
            <v>Not Returning</v>
          </cell>
        </row>
        <row r="13164">
          <cell r="F13164">
            <v>883.94</v>
          </cell>
          <cell r="J13164" t="str">
            <v>Not Returning</v>
          </cell>
        </row>
        <row r="13165">
          <cell r="F13165">
            <v>642.9</v>
          </cell>
          <cell r="J13165" t="str">
            <v>Not Returning</v>
          </cell>
        </row>
        <row r="13166">
          <cell r="F13166">
            <v>1281.3900000000001</v>
          </cell>
          <cell r="J13166" t="str">
            <v>Not Returning</v>
          </cell>
        </row>
        <row r="13167">
          <cell r="F13167">
            <v>688.47</v>
          </cell>
          <cell r="J13167" t="str">
            <v>Returning</v>
          </cell>
        </row>
        <row r="13168">
          <cell r="F13168">
            <v>525.48</v>
          </cell>
          <cell r="J13168" t="str">
            <v>Returning</v>
          </cell>
        </row>
        <row r="13169">
          <cell r="F13169">
            <v>1417.42</v>
          </cell>
          <cell r="J13169" t="str">
            <v>Returning</v>
          </cell>
        </row>
        <row r="13170">
          <cell r="F13170">
            <v>82.25</v>
          </cell>
          <cell r="J13170" t="str">
            <v>Not Returning</v>
          </cell>
        </row>
        <row r="13171">
          <cell r="F13171">
            <v>910.91</v>
          </cell>
          <cell r="J13171" t="str">
            <v>Not Returning</v>
          </cell>
        </row>
        <row r="13172">
          <cell r="F13172">
            <v>14.4</v>
          </cell>
          <cell r="J13172" t="str">
            <v>Not Returning</v>
          </cell>
        </row>
        <row r="13173">
          <cell r="F13173">
            <v>603.24</v>
          </cell>
          <cell r="J13173" t="str">
            <v>Not Returning</v>
          </cell>
        </row>
        <row r="13174">
          <cell r="F13174">
            <v>135.61000000000001</v>
          </cell>
          <cell r="J13174" t="str">
            <v>Not Returning</v>
          </cell>
        </row>
        <row r="13175">
          <cell r="F13175">
            <v>1864.38</v>
          </cell>
          <cell r="J13175" t="str">
            <v>Not Returning</v>
          </cell>
        </row>
        <row r="13176">
          <cell r="F13176">
            <v>1555.89</v>
          </cell>
          <cell r="J13176" t="str">
            <v>Not Returning</v>
          </cell>
        </row>
        <row r="13177">
          <cell r="F13177">
            <v>1619.29</v>
          </cell>
          <cell r="J13177" t="str">
            <v>Returning</v>
          </cell>
        </row>
        <row r="13178">
          <cell r="F13178">
            <v>1228.9100000000001</v>
          </cell>
          <cell r="J13178" t="str">
            <v>Not Returning</v>
          </cell>
        </row>
        <row r="13179">
          <cell r="F13179">
            <v>1105.7</v>
          </cell>
          <cell r="J13179" t="str">
            <v>Not Returning</v>
          </cell>
        </row>
        <row r="13180">
          <cell r="F13180">
            <v>1249.93</v>
          </cell>
          <cell r="J13180" t="str">
            <v>Not Returning</v>
          </cell>
        </row>
        <row r="13181">
          <cell r="F13181">
            <v>1404.01</v>
          </cell>
          <cell r="J13181" t="str">
            <v>Not Returning</v>
          </cell>
        </row>
        <row r="13182">
          <cell r="F13182">
            <v>1959.14</v>
          </cell>
          <cell r="J13182" t="str">
            <v>Not Returning</v>
          </cell>
        </row>
        <row r="13183">
          <cell r="F13183">
            <v>866.43</v>
          </cell>
          <cell r="J13183" t="str">
            <v>Not Returning</v>
          </cell>
        </row>
        <row r="13184">
          <cell r="F13184">
            <v>308.05</v>
          </cell>
          <cell r="J13184" t="str">
            <v>Returning</v>
          </cell>
        </row>
        <row r="13185">
          <cell r="F13185">
            <v>466.65</v>
          </cell>
          <cell r="J13185" t="str">
            <v>Returning</v>
          </cell>
        </row>
        <row r="13186">
          <cell r="F13186">
            <v>1504.55</v>
          </cell>
          <cell r="J13186" t="str">
            <v>Returning</v>
          </cell>
        </row>
        <row r="13187">
          <cell r="F13187">
            <v>363.75</v>
          </cell>
          <cell r="J13187" t="str">
            <v>Not Returning</v>
          </cell>
        </row>
        <row r="13188">
          <cell r="F13188">
            <v>252.07</v>
          </cell>
          <cell r="J13188" t="str">
            <v>Returning</v>
          </cell>
        </row>
        <row r="13189">
          <cell r="F13189">
            <v>1019.65</v>
          </cell>
          <cell r="J13189" t="str">
            <v>Not Returning</v>
          </cell>
        </row>
        <row r="13190">
          <cell r="F13190">
            <v>144.72999999999999</v>
          </cell>
          <cell r="J13190" t="str">
            <v>Returning</v>
          </cell>
        </row>
        <row r="13191">
          <cell r="F13191">
            <v>1739.43</v>
          </cell>
          <cell r="J13191" t="str">
            <v>Not Returning</v>
          </cell>
        </row>
        <row r="13192">
          <cell r="F13192">
            <v>1558.2</v>
          </cell>
          <cell r="J13192" t="str">
            <v>Not Returning</v>
          </cell>
        </row>
        <row r="13193">
          <cell r="F13193">
            <v>1584.6</v>
          </cell>
          <cell r="J13193" t="str">
            <v>Returning</v>
          </cell>
        </row>
        <row r="13194">
          <cell r="F13194">
            <v>1921.91</v>
          </cell>
          <cell r="J13194" t="str">
            <v>Returning</v>
          </cell>
        </row>
        <row r="13195">
          <cell r="F13195">
            <v>1054.17</v>
          </cell>
          <cell r="J13195" t="str">
            <v>Returning</v>
          </cell>
        </row>
        <row r="13196">
          <cell r="F13196">
            <v>193</v>
          </cell>
          <cell r="J13196" t="str">
            <v>Not Returning</v>
          </cell>
        </row>
        <row r="13197">
          <cell r="F13197">
            <v>524.25</v>
          </cell>
          <cell r="J13197" t="str">
            <v>Not Returning</v>
          </cell>
        </row>
        <row r="13198">
          <cell r="F13198">
            <v>161.85</v>
          </cell>
          <cell r="J13198" t="str">
            <v>Not Returning</v>
          </cell>
        </row>
        <row r="13199">
          <cell r="F13199">
            <v>512.04</v>
          </cell>
          <cell r="J13199" t="str">
            <v>Not Returning</v>
          </cell>
        </row>
        <row r="13200">
          <cell r="F13200">
            <v>1621.82</v>
          </cell>
          <cell r="J13200" t="str">
            <v>Not Returning</v>
          </cell>
        </row>
        <row r="13201">
          <cell r="F13201">
            <v>1778.67</v>
          </cell>
          <cell r="J13201" t="str">
            <v>Not Returning</v>
          </cell>
        </row>
        <row r="13202">
          <cell r="F13202">
            <v>1926.49</v>
          </cell>
          <cell r="J13202" t="str">
            <v>Not Returning</v>
          </cell>
        </row>
        <row r="13203">
          <cell r="F13203">
            <v>1668.6</v>
          </cell>
          <cell r="J13203" t="str">
            <v>Not Returning</v>
          </cell>
        </row>
        <row r="13204">
          <cell r="F13204">
            <v>1685.58</v>
          </cell>
          <cell r="J13204" t="str">
            <v>Not Returning</v>
          </cell>
        </row>
        <row r="13205">
          <cell r="F13205">
            <v>1928.13</v>
          </cell>
          <cell r="J13205" t="str">
            <v>Not Returning</v>
          </cell>
        </row>
        <row r="13206">
          <cell r="F13206">
            <v>477.18</v>
          </cell>
          <cell r="J13206" t="str">
            <v>Returning</v>
          </cell>
        </row>
        <row r="13207">
          <cell r="F13207">
            <v>35.51</v>
          </cell>
          <cell r="J13207" t="str">
            <v>Not Returning</v>
          </cell>
        </row>
        <row r="13208">
          <cell r="F13208">
            <v>1481.92</v>
          </cell>
          <cell r="J13208" t="str">
            <v>Not Returning</v>
          </cell>
        </row>
        <row r="13209">
          <cell r="F13209">
            <v>463.26</v>
          </cell>
          <cell r="J13209" t="str">
            <v>Not Returning</v>
          </cell>
        </row>
        <row r="13210">
          <cell r="F13210">
            <v>1987.77</v>
          </cell>
          <cell r="J13210" t="str">
            <v>Not Returning</v>
          </cell>
        </row>
        <row r="13211">
          <cell r="F13211">
            <v>1987.13</v>
          </cell>
          <cell r="J13211" t="str">
            <v>Returning</v>
          </cell>
        </row>
        <row r="13212">
          <cell r="F13212">
            <v>927.66</v>
          </cell>
          <cell r="J13212" t="str">
            <v>Not Returning</v>
          </cell>
        </row>
        <row r="13213">
          <cell r="F13213">
            <v>1442.5</v>
          </cell>
          <cell r="J13213" t="str">
            <v>Not Returning</v>
          </cell>
        </row>
        <row r="13214">
          <cell r="F13214">
            <v>179.61</v>
          </cell>
          <cell r="J13214" t="str">
            <v>Not Returning</v>
          </cell>
        </row>
        <row r="13215">
          <cell r="F13215">
            <v>1159.05</v>
          </cell>
          <cell r="J13215" t="str">
            <v>Returning</v>
          </cell>
        </row>
        <row r="13216">
          <cell r="F13216">
            <v>403.81</v>
          </cell>
          <cell r="J13216" t="str">
            <v>Not Returning</v>
          </cell>
        </row>
        <row r="13217">
          <cell r="F13217">
            <v>1417.47</v>
          </cell>
          <cell r="J13217" t="str">
            <v>Not Returning</v>
          </cell>
        </row>
        <row r="13218">
          <cell r="F13218">
            <v>1192.31</v>
          </cell>
          <cell r="J13218" t="str">
            <v>Not Returning</v>
          </cell>
        </row>
        <row r="13219">
          <cell r="F13219">
            <v>1721.73</v>
          </cell>
          <cell r="J13219" t="str">
            <v>Not Returning</v>
          </cell>
        </row>
        <row r="13220">
          <cell r="F13220">
            <v>371.04</v>
          </cell>
          <cell r="J13220" t="str">
            <v>Not Returning</v>
          </cell>
        </row>
        <row r="13221">
          <cell r="F13221">
            <v>1989.27</v>
          </cell>
          <cell r="J13221" t="str">
            <v>Not Returning</v>
          </cell>
        </row>
        <row r="13222">
          <cell r="F13222">
            <v>1794.94</v>
          </cell>
          <cell r="J13222" t="str">
            <v>Not Returning</v>
          </cell>
        </row>
        <row r="13223">
          <cell r="F13223">
            <v>1412.84</v>
          </cell>
          <cell r="J13223" t="str">
            <v>Not Returning</v>
          </cell>
        </row>
        <row r="13224">
          <cell r="F13224">
            <v>953.04</v>
          </cell>
          <cell r="J13224" t="str">
            <v>Returning</v>
          </cell>
        </row>
        <row r="13225">
          <cell r="F13225">
            <v>1780.36</v>
          </cell>
          <cell r="J13225" t="str">
            <v>Not Returning</v>
          </cell>
        </row>
        <row r="13226">
          <cell r="F13226">
            <v>1003.23</v>
          </cell>
          <cell r="J13226" t="str">
            <v>Not Returning</v>
          </cell>
        </row>
        <row r="13227">
          <cell r="F13227">
            <v>513.1</v>
          </cell>
          <cell r="J13227" t="str">
            <v>Not Returning</v>
          </cell>
        </row>
        <row r="13228">
          <cell r="F13228">
            <v>760.94</v>
          </cell>
          <cell r="J13228" t="str">
            <v>Returning</v>
          </cell>
        </row>
        <row r="13229">
          <cell r="F13229">
            <v>38.79</v>
          </cell>
          <cell r="J13229" t="str">
            <v>Not Returning</v>
          </cell>
        </row>
        <row r="13230">
          <cell r="F13230">
            <v>1814.33</v>
          </cell>
          <cell r="J13230" t="str">
            <v>Not Returning</v>
          </cell>
        </row>
        <row r="13231">
          <cell r="F13231">
            <v>167.19</v>
          </cell>
          <cell r="J13231" t="str">
            <v>Not Returning</v>
          </cell>
        </row>
        <row r="13232">
          <cell r="F13232">
            <v>1644.15</v>
          </cell>
          <cell r="J13232" t="str">
            <v>Not Returning</v>
          </cell>
        </row>
        <row r="13233">
          <cell r="F13233">
            <v>1705.44</v>
          </cell>
          <cell r="J13233" t="str">
            <v>Not Returning</v>
          </cell>
        </row>
        <row r="13234">
          <cell r="F13234">
            <v>954.12</v>
          </cell>
          <cell r="J13234" t="str">
            <v>Not Returning</v>
          </cell>
        </row>
        <row r="13235">
          <cell r="F13235">
            <v>596.02</v>
          </cell>
          <cell r="J13235" t="str">
            <v>Not Returning</v>
          </cell>
        </row>
        <row r="13236">
          <cell r="F13236">
            <v>271.33</v>
          </cell>
          <cell r="J13236" t="str">
            <v>Not Returning</v>
          </cell>
        </row>
        <row r="13237">
          <cell r="F13237">
            <v>860.58</v>
          </cell>
          <cell r="J13237" t="str">
            <v>Not Returning</v>
          </cell>
        </row>
        <row r="13238">
          <cell r="F13238">
            <v>304.3</v>
          </cell>
          <cell r="J13238" t="str">
            <v>Not Returning</v>
          </cell>
        </row>
        <row r="13239">
          <cell r="F13239">
            <v>825.29</v>
          </cell>
          <cell r="J13239" t="str">
            <v>Not Returning</v>
          </cell>
        </row>
        <row r="13240">
          <cell r="F13240">
            <v>1142.05</v>
          </cell>
          <cell r="J13240" t="str">
            <v>Returning</v>
          </cell>
        </row>
        <row r="13241">
          <cell r="F13241">
            <v>1684.08</v>
          </cell>
          <cell r="J13241" t="str">
            <v>Not Returning</v>
          </cell>
        </row>
        <row r="13242">
          <cell r="F13242">
            <v>119.38</v>
          </cell>
          <cell r="J13242" t="str">
            <v>Not Returning</v>
          </cell>
        </row>
        <row r="13243">
          <cell r="F13243">
            <v>24.82</v>
          </cell>
          <cell r="J13243" t="str">
            <v>Returning</v>
          </cell>
        </row>
        <row r="13244">
          <cell r="F13244">
            <v>841.54</v>
          </cell>
          <cell r="J13244" t="str">
            <v>Not Returning</v>
          </cell>
        </row>
        <row r="13245">
          <cell r="F13245">
            <v>1360.92</v>
          </cell>
          <cell r="J13245" t="str">
            <v>Returning</v>
          </cell>
        </row>
        <row r="13246">
          <cell r="F13246">
            <v>1572.78</v>
          </cell>
          <cell r="J13246" t="str">
            <v>Not Returning</v>
          </cell>
        </row>
        <row r="13247">
          <cell r="F13247">
            <v>1895.04</v>
          </cell>
          <cell r="J13247" t="str">
            <v>Not Returning</v>
          </cell>
        </row>
        <row r="13248">
          <cell r="F13248">
            <v>747.53</v>
          </cell>
          <cell r="J13248" t="str">
            <v>Returning</v>
          </cell>
        </row>
        <row r="13249">
          <cell r="F13249">
            <v>1260.53</v>
          </cell>
          <cell r="J13249" t="str">
            <v>Returning</v>
          </cell>
        </row>
        <row r="13250">
          <cell r="F13250">
            <v>1566.34</v>
          </cell>
          <cell r="J13250" t="str">
            <v>Not Returning</v>
          </cell>
        </row>
        <row r="13251">
          <cell r="F13251">
            <v>1075.51</v>
          </cell>
          <cell r="J13251" t="str">
            <v>Not Returning</v>
          </cell>
        </row>
        <row r="13252">
          <cell r="F13252">
            <v>824.7</v>
          </cell>
          <cell r="J13252" t="str">
            <v>Not Returning</v>
          </cell>
        </row>
        <row r="13253">
          <cell r="F13253">
            <v>1358.03</v>
          </cell>
          <cell r="J13253" t="str">
            <v>Not Returning</v>
          </cell>
        </row>
        <row r="13254">
          <cell r="F13254">
            <v>1523.04</v>
          </cell>
          <cell r="J13254" t="str">
            <v>Not Returning</v>
          </cell>
        </row>
        <row r="13255">
          <cell r="F13255">
            <v>1862.14</v>
          </cell>
          <cell r="J13255" t="str">
            <v>Not Returning</v>
          </cell>
        </row>
        <row r="13256">
          <cell r="F13256">
            <v>979.62</v>
          </cell>
          <cell r="J13256" t="str">
            <v>Returning</v>
          </cell>
        </row>
        <row r="13257">
          <cell r="F13257">
            <v>489.27</v>
          </cell>
          <cell r="J13257" t="str">
            <v>Returning</v>
          </cell>
        </row>
        <row r="13258">
          <cell r="F13258">
            <v>163.09</v>
          </cell>
          <cell r="J13258" t="str">
            <v>Not Returning</v>
          </cell>
        </row>
        <row r="13259">
          <cell r="F13259">
            <v>609.11</v>
          </cell>
          <cell r="J13259" t="str">
            <v>Not Returning</v>
          </cell>
        </row>
        <row r="13260">
          <cell r="F13260">
            <v>1932.63</v>
          </cell>
          <cell r="J13260" t="str">
            <v>Returning</v>
          </cell>
        </row>
        <row r="13261">
          <cell r="F13261">
            <v>954.83</v>
          </cell>
          <cell r="J13261" t="str">
            <v>Not Returning</v>
          </cell>
        </row>
        <row r="13262">
          <cell r="F13262">
            <v>747.79</v>
          </cell>
          <cell r="J13262" t="str">
            <v>Not Returning</v>
          </cell>
        </row>
        <row r="13263">
          <cell r="F13263">
            <v>1561.08</v>
          </cell>
          <cell r="J13263" t="str">
            <v>Not Returning</v>
          </cell>
        </row>
        <row r="13264">
          <cell r="F13264">
            <v>290.92</v>
          </cell>
          <cell r="J13264" t="str">
            <v>Not Returning</v>
          </cell>
        </row>
        <row r="13265">
          <cell r="F13265">
            <v>17.670000000000002</v>
          </cell>
          <cell r="J13265" t="str">
            <v>Returning</v>
          </cell>
        </row>
        <row r="13266">
          <cell r="F13266">
            <v>1857.9</v>
          </cell>
          <cell r="J13266" t="str">
            <v>Not Returning</v>
          </cell>
        </row>
        <row r="13267">
          <cell r="F13267">
            <v>726.81</v>
          </cell>
          <cell r="J13267" t="str">
            <v>Not Returning</v>
          </cell>
        </row>
        <row r="13268">
          <cell r="F13268">
            <v>1676.23</v>
          </cell>
          <cell r="J13268" t="str">
            <v>Returning</v>
          </cell>
        </row>
        <row r="13269">
          <cell r="F13269">
            <v>309.60000000000002</v>
          </cell>
          <cell r="J13269" t="str">
            <v>Not Returning</v>
          </cell>
        </row>
        <row r="13270">
          <cell r="F13270">
            <v>872.79</v>
          </cell>
          <cell r="J13270" t="str">
            <v>Returning</v>
          </cell>
        </row>
        <row r="13271">
          <cell r="F13271">
            <v>1829.41</v>
          </cell>
          <cell r="J13271" t="str">
            <v>Not Returning</v>
          </cell>
        </row>
        <row r="13272">
          <cell r="F13272">
            <v>14.86</v>
          </cell>
          <cell r="J13272" t="str">
            <v>Not Returning</v>
          </cell>
        </row>
        <row r="13273">
          <cell r="F13273">
            <v>121.08</v>
          </cell>
          <cell r="J13273" t="str">
            <v>Returning</v>
          </cell>
        </row>
        <row r="13274">
          <cell r="F13274">
            <v>1584.26</v>
          </cell>
          <cell r="J13274" t="str">
            <v>Returning</v>
          </cell>
        </row>
        <row r="13275">
          <cell r="F13275">
            <v>415.34</v>
          </cell>
          <cell r="J13275" t="str">
            <v>Not Returning</v>
          </cell>
        </row>
        <row r="13276">
          <cell r="F13276">
            <v>204.86</v>
          </cell>
          <cell r="J13276" t="str">
            <v>Returning</v>
          </cell>
        </row>
        <row r="13277">
          <cell r="F13277">
            <v>521.02</v>
          </cell>
          <cell r="J13277" t="str">
            <v>Returning</v>
          </cell>
        </row>
        <row r="13278">
          <cell r="F13278">
            <v>443.93</v>
          </cell>
          <cell r="J13278" t="str">
            <v>Returning</v>
          </cell>
        </row>
        <row r="13279">
          <cell r="F13279">
            <v>1757.73</v>
          </cell>
          <cell r="J13279" t="str">
            <v>Not Returning</v>
          </cell>
        </row>
        <row r="13280">
          <cell r="F13280">
            <v>477.97</v>
          </cell>
          <cell r="J13280" t="str">
            <v>Not Returning</v>
          </cell>
        </row>
        <row r="13281">
          <cell r="F13281">
            <v>1245.8800000000001</v>
          </cell>
          <cell r="J13281" t="str">
            <v>Not Returning</v>
          </cell>
        </row>
        <row r="13282">
          <cell r="F13282">
            <v>572.24</v>
          </cell>
          <cell r="J13282" t="str">
            <v>Not Returning</v>
          </cell>
        </row>
        <row r="13283">
          <cell r="F13283">
            <v>207.37</v>
          </cell>
          <cell r="J13283" t="str">
            <v>Returning</v>
          </cell>
        </row>
        <row r="13284">
          <cell r="F13284">
            <v>1778.75</v>
          </cell>
          <cell r="J13284" t="str">
            <v>Not Returning</v>
          </cell>
        </row>
        <row r="13285">
          <cell r="F13285">
            <v>1811.97</v>
          </cell>
          <cell r="J13285" t="str">
            <v>Not Returning</v>
          </cell>
        </row>
        <row r="13286">
          <cell r="F13286">
            <v>255.68</v>
          </cell>
          <cell r="J13286" t="str">
            <v>Not Returning</v>
          </cell>
        </row>
        <row r="13287">
          <cell r="F13287">
            <v>744.87</v>
          </cell>
          <cell r="J13287" t="str">
            <v>Not Returning</v>
          </cell>
        </row>
        <row r="13288">
          <cell r="F13288">
            <v>1619.36</v>
          </cell>
          <cell r="J13288" t="str">
            <v>Not Returning</v>
          </cell>
        </row>
        <row r="13289">
          <cell r="F13289">
            <v>1130.3399999999999</v>
          </cell>
          <cell r="J13289" t="str">
            <v>Not Returning</v>
          </cell>
        </row>
        <row r="13290">
          <cell r="F13290">
            <v>1548.61</v>
          </cell>
          <cell r="J13290" t="str">
            <v>Not Returning</v>
          </cell>
        </row>
        <row r="13291">
          <cell r="F13291">
            <v>1057.07</v>
          </cell>
          <cell r="J13291" t="str">
            <v>Returning</v>
          </cell>
        </row>
        <row r="13292">
          <cell r="F13292">
            <v>968.11</v>
          </cell>
          <cell r="J13292" t="str">
            <v>Returning</v>
          </cell>
        </row>
        <row r="13293">
          <cell r="F13293">
            <v>441.35</v>
          </cell>
          <cell r="J13293" t="str">
            <v>Not Returning</v>
          </cell>
        </row>
        <row r="13294">
          <cell r="F13294">
            <v>859.61</v>
          </cell>
          <cell r="J13294" t="str">
            <v>Not Returning</v>
          </cell>
        </row>
        <row r="13295">
          <cell r="F13295">
            <v>1227.56</v>
          </cell>
          <cell r="J13295" t="str">
            <v>Not Returning</v>
          </cell>
        </row>
        <row r="13296">
          <cell r="F13296">
            <v>1465.57</v>
          </cell>
          <cell r="J13296" t="str">
            <v>Not Returning</v>
          </cell>
        </row>
        <row r="13297">
          <cell r="F13297">
            <v>1997.88</v>
          </cell>
          <cell r="J13297" t="str">
            <v>Not Returning</v>
          </cell>
        </row>
        <row r="13298">
          <cell r="F13298">
            <v>1518.59</v>
          </cell>
          <cell r="J13298" t="str">
            <v>Not Returning</v>
          </cell>
        </row>
        <row r="13299">
          <cell r="F13299">
            <v>1394.51</v>
          </cell>
          <cell r="J13299" t="str">
            <v>Not Returning</v>
          </cell>
        </row>
        <row r="13300">
          <cell r="F13300">
            <v>1517.91</v>
          </cell>
          <cell r="J13300" t="str">
            <v>Not Returning</v>
          </cell>
        </row>
        <row r="13301">
          <cell r="F13301">
            <v>1032.1600000000001</v>
          </cell>
          <cell r="J13301" t="str">
            <v>Not Returning</v>
          </cell>
        </row>
        <row r="13302">
          <cell r="F13302">
            <v>1314.51</v>
          </cell>
          <cell r="J13302" t="str">
            <v>Not Returning</v>
          </cell>
        </row>
        <row r="13303">
          <cell r="F13303">
            <v>584.41</v>
          </cell>
          <cell r="J13303" t="str">
            <v>Returning</v>
          </cell>
        </row>
        <row r="13304">
          <cell r="F13304">
            <v>1927.72</v>
          </cell>
          <cell r="J13304" t="str">
            <v>Not Returning</v>
          </cell>
        </row>
        <row r="13305">
          <cell r="F13305">
            <v>1368.86</v>
          </cell>
          <cell r="J13305" t="str">
            <v>Not Returning</v>
          </cell>
        </row>
        <row r="13306">
          <cell r="F13306">
            <v>1513.98</v>
          </cell>
          <cell r="J13306" t="str">
            <v>Not Returning</v>
          </cell>
        </row>
        <row r="13307">
          <cell r="F13307">
            <v>376.92</v>
          </cell>
          <cell r="J13307" t="str">
            <v>Not Returning</v>
          </cell>
        </row>
        <row r="13308">
          <cell r="F13308">
            <v>1612.59</v>
          </cell>
          <cell r="J13308" t="str">
            <v>Not Returning</v>
          </cell>
        </row>
        <row r="13309">
          <cell r="F13309">
            <v>676.53</v>
          </cell>
          <cell r="J13309" t="str">
            <v>Not Returning</v>
          </cell>
        </row>
        <row r="13310">
          <cell r="F13310">
            <v>202.39</v>
          </cell>
          <cell r="J13310" t="str">
            <v>Not Returning</v>
          </cell>
        </row>
        <row r="13311">
          <cell r="F13311">
            <v>1611.12</v>
          </cell>
          <cell r="J13311" t="str">
            <v>Not Returning</v>
          </cell>
        </row>
        <row r="13312">
          <cell r="F13312">
            <v>891.38</v>
          </cell>
          <cell r="J13312" t="str">
            <v>Returning</v>
          </cell>
        </row>
        <row r="13313">
          <cell r="F13313">
            <v>1818.39</v>
          </cell>
          <cell r="J13313" t="str">
            <v>Returning</v>
          </cell>
        </row>
        <row r="13314">
          <cell r="F13314">
            <v>250.73</v>
          </cell>
          <cell r="J13314" t="str">
            <v>Returning</v>
          </cell>
        </row>
        <row r="13315">
          <cell r="F13315">
            <v>560.16</v>
          </cell>
          <cell r="J13315" t="str">
            <v>Not Returning</v>
          </cell>
        </row>
        <row r="13316">
          <cell r="F13316">
            <v>68.62</v>
          </cell>
          <cell r="J13316" t="str">
            <v>Not Returning</v>
          </cell>
        </row>
        <row r="13317">
          <cell r="F13317">
            <v>1091.98</v>
          </cell>
          <cell r="J13317" t="str">
            <v>Not Returning</v>
          </cell>
        </row>
        <row r="13318">
          <cell r="F13318">
            <v>935.43</v>
          </cell>
          <cell r="J13318" t="str">
            <v>Not Returning</v>
          </cell>
        </row>
        <row r="13319">
          <cell r="F13319">
            <v>121.04</v>
          </cell>
          <cell r="J13319" t="str">
            <v>Returning</v>
          </cell>
        </row>
        <row r="13320">
          <cell r="F13320">
            <v>814.81</v>
          </cell>
          <cell r="J13320" t="str">
            <v>Not Returning</v>
          </cell>
        </row>
        <row r="13321">
          <cell r="F13321">
            <v>1641.64</v>
          </cell>
          <cell r="J13321" t="str">
            <v>Not Returning</v>
          </cell>
        </row>
        <row r="13322">
          <cell r="F13322">
            <v>83.49</v>
          </cell>
          <cell r="J13322" t="str">
            <v>Returning</v>
          </cell>
        </row>
        <row r="13323">
          <cell r="F13323">
            <v>352.47</v>
          </cell>
          <cell r="J13323" t="str">
            <v>Returning</v>
          </cell>
        </row>
        <row r="13324">
          <cell r="F13324">
            <v>1324.19</v>
          </cell>
          <cell r="J13324" t="str">
            <v>Not Returning</v>
          </cell>
        </row>
        <row r="13325">
          <cell r="F13325">
            <v>1777.88</v>
          </cell>
          <cell r="J13325" t="str">
            <v>Not Returning</v>
          </cell>
        </row>
        <row r="13326">
          <cell r="F13326">
            <v>704.29</v>
          </cell>
          <cell r="J13326" t="str">
            <v>Not Returning</v>
          </cell>
        </row>
        <row r="13327">
          <cell r="F13327">
            <v>1532.61</v>
          </cell>
          <cell r="J13327" t="str">
            <v>Not Returning</v>
          </cell>
        </row>
        <row r="13328">
          <cell r="F13328">
            <v>1470.24</v>
          </cell>
          <cell r="J13328" t="str">
            <v>Returning</v>
          </cell>
        </row>
        <row r="13329">
          <cell r="F13329">
            <v>1211.46</v>
          </cell>
          <cell r="J13329" t="str">
            <v>Returning</v>
          </cell>
        </row>
        <row r="13330">
          <cell r="F13330">
            <v>1860.57</v>
          </cell>
          <cell r="J13330" t="str">
            <v>Not Returning</v>
          </cell>
        </row>
        <row r="13331">
          <cell r="F13331">
            <v>1097.52</v>
          </cell>
          <cell r="J13331" t="str">
            <v>Not Returning</v>
          </cell>
        </row>
        <row r="13332">
          <cell r="F13332">
            <v>1090.96</v>
          </cell>
          <cell r="J13332" t="str">
            <v>Returning</v>
          </cell>
        </row>
        <row r="13333">
          <cell r="F13333">
            <v>944.09</v>
          </cell>
          <cell r="J13333" t="str">
            <v>Not Returning</v>
          </cell>
        </row>
        <row r="13334">
          <cell r="F13334">
            <v>491.34</v>
          </cell>
          <cell r="J13334" t="str">
            <v>Not Returning</v>
          </cell>
        </row>
        <row r="13335">
          <cell r="F13335">
            <v>1645.32</v>
          </cell>
          <cell r="J13335" t="str">
            <v>Returning</v>
          </cell>
        </row>
        <row r="13336">
          <cell r="F13336">
            <v>52.92</v>
          </cell>
          <cell r="J13336" t="str">
            <v>Not Returning</v>
          </cell>
        </row>
        <row r="13337">
          <cell r="F13337">
            <v>1722.22</v>
          </cell>
          <cell r="J13337" t="str">
            <v>Returning</v>
          </cell>
        </row>
        <row r="13338">
          <cell r="F13338">
            <v>690.77</v>
          </cell>
          <cell r="J13338" t="str">
            <v>Not Returning</v>
          </cell>
        </row>
        <row r="13339">
          <cell r="F13339">
            <v>298.72000000000003</v>
          </cell>
          <cell r="J13339" t="str">
            <v>Returning</v>
          </cell>
        </row>
        <row r="13340">
          <cell r="F13340">
            <v>548.96</v>
          </cell>
          <cell r="J13340" t="str">
            <v>Not Returning</v>
          </cell>
        </row>
        <row r="13341">
          <cell r="F13341">
            <v>905.27</v>
          </cell>
          <cell r="J13341" t="str">
            <v>Returning</v>
          </cell>
        </row>
        <row r="13342">
          <cell r="F13342">
            <v>149.38999999999999</v>
          </cell>
          <cell r="J13342" t="str">
            <v>Not Returning</v>
          </cell>
        </row>
        <row r="13343">
          <cell r="F13343">
            <v>484.34</v>
          </cell>
          <cell r="J13343" t="str">
            <v>Not Returning</v>
          </cell>
        </row>
        <row r="13344">
          <cell r="F13344">
            <v>1409.38</v>
          </cell>
          <cell r="J13344" t="str">
            <v>Returning</v>
          </cell>
        </row>
        <row r="13345">
          <cell r="F13345">
            <v>57.92</v>
          </cell>
          <cell r="J13345" t="str">
            <v>Returning</v>
          </cell>
        </row>
        <row r="13346">
          <cell r="F13346">
            <v>943.46</v>
          </cell>
          <cell r="J13346" t="str">
            <v>Not Returning</v>
          </cell>
        </row>
        <row r="13347">
          <cell r="F13347">
            <v>687.63</v>
          </cell>
          <cell r="J13347" t="str">
            <v>Not Returning</v>
          </cell>
        </row>
        <row r="13348">
          <cell r="F13348">
            <v>399.85</v>
          </cell>
          <cell r="J13348" t="str">
            <v>Not Returning</v>
          </cell>
        </row>
        <row r="13349">
          <cell r="F13349">
            <v>1226.1199999999999</v>
          </cell>
          <cell r="J13349" t="str">
            <v>Not Returning</v>
          </cell>
        </row>
        <row r="13350">
          <cell r="F13350">
            <v>1584.96</v>
          </cell>
          <cell r="J13350" t="str">
            <v>Returning</v>
          </cell>
        </row>
        <row r="13351">
          <cell r="F13351">
            <v>221.55</v>
          </cell>
          <cell r="J13351" t="str">
            <v>Not Returning</v>
          </cell>
        </row>
        <row r="13352">
          <cell r="F13352">
            <v>1293.25</v>
          </cell>
          <cell r="J13352" t="str">
            <v>Not Returning</v>
          </cell>
        </row>
        <row r="13353">
          <cell r="F13353">
            <v>356.01</v>
          </cell>
          <cell r="J13353" t="str">
            <v>Not Returning</v>
          </cell>
        </row>
        <row r="13354">
          <cell r="F13354">
            <v>252.94</v>
          </cell>
          <cell r="J13354" t="str">
            <v>Not Returning</v>
          </cell>
        </row>
        <row r="13355">
          <cell r="F13355">
            <v>876.43</v>
          </cell>
          <cell r="J13355" t="str">
            <v>Not Returning</v>
          </cell>
        </row>
        <row r="13356">
          <cell r="F13356">
            <v>1156.51</v>
          </cell>
          <cell r="J13356" t="str">
            <v>Returning</v>
          </cell>
        </row>
        <row r="13357">
          <cell r="F13357">
            <v>1056.3499999999999</v>
          </cell>
          <cell r="J13357" t="str">
            <v>Not Returning</v>
          </cell>
        </row>
        <row r="13358">
          <cell r="F13358">
            <v>1019.75</v>
          </cell>
          <cell r="J13358" t="str">
            <v>Not Returning</v>
          </cell>
        </row>
        <row r="13359">
          <cell r="F13359">
            <v>400.24</v>
          </cell>
          <cell r="J13359" t="str">
            <v>Returning</v>
          </cell>
        </row>
        <row r="13360">
          <cell r="F13360">
            <v>1647.13</v>
          </cell>
          <cell r="J13360" t="str">
            <v>Returning</v>
          </cell>
        </row>
        <row r="13361">
          <cell r="F13361">
            <v>914.78</v>
          </cell>
          <cell r="J13361" t="str">
            <v>Not Returning</v>
          </cell>
        </row>
        <row r="13362">
          <cell r="F13362">
            <v>82.74</v>
          </cell>
          <cell r="J13362" t="str">
            <v>Returning</v>
          </cell>
        </row>
        <row r="13363">
          <cell r="F13363">
            <v>785.54</v>
          </cell>
          <cell r="J13363" t="str">
            <v>Not Returning</v>
          </cell>
        </row>
        <row r="13364">
          <cell r="F13364">
            <v>957.38</v>
          </cell>
          <cell r="J13364" t="str">
            <v>Returning</v>
          </cell>
        </row>
        <row r="13365">
          <cell r="F13365">
            <v>1216.3399999999999</v>
          </cell>
          <cell r="J13365" t="str">
            <v>Not Returning</v>
          </cell>
        </row>
        <row r="13366">
          <cell r="F13366">
            <v>1491.71</v>
          </cell>
          <cell r="J13366" t="str">
            <v>Not Returning</v>
          </cell>
        </row>
        <row r="13367">
          <cell r="F13367">
            <v>1290.29</v>
          </cell>
          <cell r="J13367" t="str">
            <v>Returning</v>
          </cell>
        </row>
        <row r="13368">
          <cell r="F13368">
            <v>870.16</v>
          </cell>
          <cell r="J13368" t="str">
            <v>Returning</v>
          </cell>
        </row>
        <row r="13369">
          <cell r="F13369">
            <v>307.51</v>
          </cell>
          <cell r="J13369" t="str">
            <v>Not Returning</v>
          </cell>
        </row>
        <row r="13370">
          <cell r="F13370">
            <v>1975.52</v>
          </cell>
          <cell r="J13370" t="str">
            <v>Not Returning</v>
          </cell>
        </row>
        <row r="13371">
          <cell r="F13371">
            <v>430.12</v>
          </cell>
          <cell r="J13371" t="str">
            <v>Not Returning</v>
          </cell>
        </row>
        <row r="13372">
          <cell r="F13372">
            <v>603.58000000000004</v>
          </cell>
          <cell r="J13372" t="str">
            <v>Not Returning</v>
          </cell>
        </row>
        <row r="13373">
          <cell r="F13373">
            <v>335.88</v>
          </cell>
          <cell r="J13373" t="str">
            <v>Returning</v>
          </cell>
        </row>
        <row r="13374">
          <cell r="F13374">
            <v>883.25</v>
          </cell>
          <cell r="J13374" t="str">
            <v>Not Returning</v>
          </cell>
        </row>
        <row r="13375">
          <cell r="F13375">
            <v>1698.33</v>
          </cell>
          <cell r="J13375" t="str">
            <v>Not Returning</v>
          </cell>
        </row>
        <row r="13376">
          <cell r="F13376">
            <v>1489.32</v>
          </cell>
          <cell r="J13376" t="str">
            <v>Not Returning</v>
          </cell>
        </row>
        <row r="13377">
          <cell r="F13377">
            <v>1813.99</v>
          </cell>
          <cell r="J13377" t="str">
            <v>Not Returning</v>
          </cell>
        </row>
        <row r="13378">
          <cell r="F13378">
            <v>1379.01</v>
          </cell>
          <cell r="J13378" t="str">
            <v>Not Returning</v>
          </cell>
        </row>
        <row r="13379">
          <cell r="F13379">
            <v>813.31</v>
          </cell>
          <cell r="J13379" t="str">
            <v>Returning</v>
          </cell>
        </row>
        <row r="13380">
          <cell r="F13380">
            <v>1819.02</v>
          </cell>
          <cell r="J13380" t="str">
            <v>Returning</v>
          </cell>
        </row>
        <row r="13381">
          <cell r="F13381">
            <v>234.15</v>
          </cell>
          <cell r="J13381" t="str">
            <v>Not Returning</v>
          </cell>
        </row>
        <row r="13382">
          <cell r="F13382">
            <v>1054.8499999999999</v>
          </cell>
          <cell r="J13382" t="str">
            <v>Not Returning</v>
          </cell>
        </row>
        <row r="13383">
          <cell r="F13383">
            <v>300.27</v>
          </cell>
          <cell r="J13383" t="str">
            <v>Not Returning</v>
          </cell>
        </row>
        <row r="13384">
          <cell r="F13384">
            <v>66.39</v>
          </cell>
          <cell r="J13384" t="str">
            <v>Returning</v>
          </cell>
        </row>
        <row r="13385">
          <cell r="F13385">
            <v>1876.38</v>
          </cell>
          <cell r="J13385" t="str">
            <v>Returning</v>
          </cell>
        </row>
        <row r="13386">
          <cell r="F13386">
            <v>1099.3900000000001</v>
          </cell>
          <cell r="J13386" t="str">
            <v>Not Returning</v>
          </cell>
        </row>
        <row r="13387">
          <cell r="F13387">
            <v>627.01</v>
          </cell>
          <cell r="J13387" t="str">
            <v>Not Returning</v>
          </cell>
        </row>
        <row r="13388">
          <cell r="F13388">
            <v>177.37</v>
          </cell>
          <cell r="J13388" t="str">
            <v>Not Returning</v>
          </cell>
        </row>
        <row r="13389">
          <cell r="F13389">
            <v>322.33</v>
          </cell>
          <cell r="J13389" t="str">
            <v>Not Returning</v>
          </cell>
        </row>
        <row r="13390">
          <cell r="F13390">
            <v>336.37</v>
          </cell>
          <cell r="J13390" t="str">
            <v>Not Returning</v>
          </cell>
        </row>
        <row r="13391">
          <cell r="F13391">
            <v>1055.04</v>
          </cell>
          <cell r="J13391" t="str">
            <v>Returning</v>
          </cell>
        </row>
        <row r="13392">
          <cell r="F13392">
            <v>43.61</v>
          </cell>
          <cell r="J13392" t="str">
            <v>Returning</v>
          </cell>
        </row>
        <row r="13393">
          <cell r="F13393">
            <v>102.92</v>
          </cell>
          <cell r="J13393" t="str">
            <v>Not Returning</v>
          </cell>
        </row>
        <row r="13394">
          <cell r="F13394">
            <v>543.52</v>
          </cell>
          <cell r="J13394" t="str">
            <v>Not Returning</v>
          </cell>
        </row>
        <row r="13395">
          <cell r="F13395">
            <v>265.11</v>
          </cell>
          <cell r="J13395" t="str">
            <v>Not Returning</v>
          </cell>
        </row>
        <row r="13396">
          <cell r="F13396">
            <v>1710.79</v>
          </cell>
          <cell r="J13396" t="str">
            <v>Not Returning</v>
          </cell>
        </row>
        <row r="13397">
          <cell r="F13397">
            <v>1700.85</v>
          </cell>
          <cell r="J13397" t="str">
            <v>Returning</v>
          </cell>
        </row>
        <row r="13398">
          <cell r="F13398">
            <v>1685.32</v>
          </cell>
          <cell r="J13398" t="str">
            <v>Not Returning</v>
          </cell>
        </row>
        <row r="13399">
          <cell r="F13399">
            <v>176.46</v>
          </cell>
          <cell r="J13399" t="str">
            <v>Not Returning</v>
          </cell>
        </row>
        <row r="13400">
          <cell r="F13400">
            <v>1473.94</v>
          </cell>
          <cell r="J13400" t="str">
            <v>Not Returning</v>
          </cell>
        </row>
        <row r="13401">
          <cell r="F13401">
            <v>112.65</v>
          </cell>
          <cell r="J13401" t="str">
            <v>Not Returning</v>
          </cell>
        </row>
        <row r="13402">
          <cell r="F13402">
            <v>851.13</v>
          </cell>
          <cell r="J13402" t="str">
            <v>Not Returning</v>
          </cell>
        </row>
        <row r="13403">
          <cell r="F13403">
            <v>1992.08</v>
          </cell>
          <cell r="J13403" t="str">
            <v>Returning</v>
          </cell>
        </row>
        <row r="13404">
          <cell r="F13404">
            <v>1900.66</v>
          </cell>
          <cell r="J13404" t="str">
            <v>Returning</v>
          </cell>
        </row>
        <row r="13405">
          <cell r="F13405">
            <v>642.04999999999995</v>
          </cell>
          <cell r="J13405" t="str">
            <v>Not Returning</v>
          </cell>
        </row>
        <row r="13406">
          <cell r="F13406">
            <v>1888.1</v>
          </cell>
          <cell r="J13406" t="str">
            <v>Not Returning</v>
          </cell>
        </row>
        <row r="13407">
          <cell r="F13407">
            <v>1769.88</v>
          </cell>
          <cell r="J13407" t="str">
            <v>Returning</v>
          </cell>
        </row>
        <row r="13408">
          <cell r="F13408">
            <v>621.89</v>
          </cell>
          <cell r="J13408" t="str">
            <v>Not Returning</v>
          </cell>
        </row>
        <row r="13409">
          <cell r="F13409">
            <v>1746.19</v>
          </cell>
          <cell r="J13409" t="str">
            <v>Not Returning</v>
          </cell>
        </row>
        <row r="13410">
          <cell r="F13410">
            <v>1021.52</v>
          </cell>
          <cell r="J13410" t="str">
            <v>Not Returning</v>
          </cell>
        </row>
        <row r="13411">
          <cell r="F13411">
            <v>797.99</v>
          </cell>
          <cell r="J13411" t="str">
            <v>Returning</v>
          </cell>
        </row>
        <row r="13412">
          <cell r="F13412">
            <v>1011.5</v>
          </cell>
          <cell r="J13412" t="str">
            <v>Returning</v>
          </cell>
        </row>
        <row r="13413">
          <cell r="F13413">
            <v>814.38</v>
          </cell>
          <cell r="J13413" t="str">
            <v>Not Returning</v>
          </cell>
        </row>
        <row r="13414">
          <cell r="F13414">
            <v>351.85</v>
          </cell>
          <cell r="J13414" t="str">
            <v>Not Returning</v>
          </cell>
        </row>
        <row r="13415">
          <cell r="F13415">
            <v>1934.24</v>
          </cell>
          <cell r="J13415" t="str">
            <v>Not Returning</v>
          </cell>
        </row>
        <row r="13416">
          <cell r="F13416">
            <v>1542.12</v>
          </cell>
          <cell r="J13416" t="str">
            <v>Returning</v>
          </cell>
        </row>
        <row r="13417">
          <cell r="F13417">
            <v>65.64</v>
          </cell>
          <cell r="J13417" t="str">
            <v>Returning</v>
          </cell>
        </row>
        <row r="13418">
          <cell r="F13418">
            <v>1466.15</v>
          </cell>
          <cell r="J13418" t="str">
            <v>Not Returning</v>
          </cell>
        </row>
        <row r="13419">
          <cell r="F13419">
            <v>549.5</v>
          </cell>
          <cell r="J13419" t="str">
            <v>Not Returning</v>
          </cell>
        </row>
        <row r="13420">
          <cell r="F13420">
            <v>1364.29</v>
          </cell>
          <cell r="J13420" t="str">
            <v>Not Returning</v>
          </cell>
        </row>
        <row r="13421">
          <cell r="F13421">
            <v>1403.31</v>
          </cell>
          <cell r="J13421" t="str">
            <v>Returning</v>
          </cell>
        </row>
        <row r="13422">
          <cell r="F13422">
            <v>497.59</v>
          </cell>
          <cell r="J13422" t="str">
            <v>Not Returning</v>
          </cell>
        </row>
        <row r="13423">
          <cell r="F13423">
            <v>1797.6</v>
          </cell>
          <cell r="J13423" t="str">
            <v>Returning</v>
          </cell>
        </row>
        <row r="13424">
          <cell r="F13424">
            <v>1153.17</v>
          </cell>
          <cell r="J13424" t="str">
            <v>Returning</v>
          </cell>
        </row>
        <row r="13425">
          <cell r="F13425">
            <v>1004.22</v>
          </cell>
          <cell r="J13425" t="str">
            <v>Not Returning</v>
          </cell>
        </row>
        <row r="13426">
          <cell r="F13426">
            <v>1048.1600000000001</v>
          </cell>
          <cell r="J13426" t="str">
            <v>Returning</v>
          </cell>
        </row>
        <row r="13427">
          <cell r="F13427">
            <v>1609.23</v>
          </cell>
          <cell r="J13427" t="str">
            <v>Not Returning</v>
          </cell>
        </row>
        <row r="13428">
          <cell r="F13428">
            <v>1357.01</v>
          </cell>
          <cell r="J13428" t="str">
            <v>Not Returning</v>
          </cell>
        </row>
        <row r="13429">
          <cell r="F13429">
            <v>712.52</v>
          </cell>
          <cell r="J13429" t="str">
            <v>Not Returning</v>
          </cell>
        </row>
        <row r="13430">
          <cell r="F13430">
            <v>307.87</v>
          </cell>
          <cell r="J13430" t="str">
            <v>Not Returning</v>
          </cell>
        </row>
        <row r="13431">
          <cell r="F13431">
            <v>339.46</v>
          </cell>
          <cell r="J13431" t="str">
            <v>Returning</v>
          </cell>
        </row>
        <row r="13432">
          <cell r="F13432">
            <v>945.07</v>
          </cell>
          <cell r="J13432" t="str">
            <v>Not Returning</v>
          </cell>
        </row>
        <row r="13433">
          <cell r="F13433">
            <v>1212.23</v>
          </cell>
          <cell r="J13433" t="str">
            <v>Not Returning</v>
          </cell>
        </row>
        <row r="13434">
          <cell r="F13434">
            <v>1430.18</v>
          </cell>
          <cell r="J13434" t="str">
            <v>Not Returning</v>
          </cell>
        </row>
        <row r="13435">
          <cell r="F13435">
            <v>122.09</v>
          </cell>
          <cell r="J13435" t="str">
            <v>Returning</v>
          </cell>
        </row>
        <row r="13436">
          <cell r="F13436">
            <v>993.77</v>
          </cell>
          <cell r="J13436" t="str">
            <v>Returning</v>
          </cell>
        </row>
        <row r="13437">
          <cell r="F13437">
            <v>1930.58</v>
          </cell>
          <cell r="J13437" t="str">
            <v>Returning</v>
          </cell>
        </row>
        <row r="13438">
          <cell r="F13438">
            <v>1635.14</v>
          </cell>
          <cell r="J13438" t="str">
            <v>Returning</v>
          </cell>
        </row>
        <row r="13439">
          <cell r="F13439">
            <v>340.23</v>
          </cell>
          <cell r="J13439" t="str">
            <v>Not Returning</v>
          </cell>
        </row>
        <row r="13440">
          <cell r="F13440">
            <v>1396.21</v>
          </cell>
          <cell r="J13440" t="str">
            <v>Not Returning</v>
          </cell>
        </row>
        <row r="13441">
          <cell r="F13441">
            <v>1322.7</v>
          </cell>
          <cell r="J13441" t="str">
            <v>Not Returning</v>
          </cell>
        </row>
        <row r="13442">
          <cell r="F13442">
            <v>1462.77</v>
          </cell>
          <cell r="J13442" t="str">
            <v>Not Returning</v>
          </cell>
        </row>
        <row r="13443">
          <cell r="F13443">
            <v>327.22000000000003</v>
          </cell>
          <cell r="J13443" t="str">
            <v>Not Returning</v>
          </cell>
        </row>
        <row r="13444">
          <cell r="F13444">
            <v>102.81</v>
          </cell>
          <cell r="J13444" t="str">
            <v>Not Returning</v>
          </cell>
        </row>
        <row r="13445">
          <cell r="F13445">
            <v>1365.07</v>
          </cell>
          <cell r="J13445" t="str">
            <v>Not Returning</v>
          </cell>
        </row>
        <row r="13446">
          <cell r="F13446">
            <v>647.47</v>
          </cell>
          <cell r="J13446" t="str">
            <v>Not Returning</v>
          </cell>
        </row>
        <row r="13447">
          <cell r="F13447">
            <v>840.06</v>
          </cell>
          <cell r="J13447" t="str">
            <v>Not Returning</v>
          </cell>
        </row>
        <row r="13448">
          <cell r="F13448">
            <v>121.82</v>
          </cell>
          <cell r="J13448" t="str">
            <v>Not Returning</v>
          </cell>
        </row>
        <row r="13449">
          <cell r="F13449">
            <v>1871.52</v>
          </cell>
          <cell r="J13449" t="str">
            <v>Not Returning</v>
          </cell>
        </row>
        <row r="13450">
          <cell r="F13450">
            <v>1361.22</v>
          </cell>
          <cell r="J13450" t="str">
            <v>Not Returning</v>
          </cell>
        </row>
        <row r="13451">
          <cell r="F13451">
            <v>1520.31</v>
          </cell>
          <cell r="J13451" t="str">
            <v>Not Returning</v>
          </cell>
        </row>
        <row r="13452">
          <cell r="F13452">
            <v>1730.95</v>
          </cell>
          <cell r="J13452" t="str">
            <v>Returning</v>
          </cell>
        </row>
        <row r="13453">
          <cell r="F13453">
            <v>1926.51</v>
          </cell>
          <cell r="J13453" t="str">
            <v>Not Returning</v>
          </cell>
        </row>
        <row r="13454">
          <cell r="F13454">
            <v>1675.53</v>
          </cell>
          <cell r="J13454" t="str">
            <v>Returning</v>
          </cell>
        </row>
        <row r="13455">
          <cell r="F13455">
            <v>276.39999999999998</v>
          </cell>
          <cell r="J13455" t="str">
            <v>Not Returning</v>
          </cell>
        </row>
        <row r="13456">
          <cell r="F13456">
            <v>1593.79</v>
          </cell>
          <cell r="J13456" t="str">
            <v>Not Returning</v>
          </cell>
        </row>
        <row r="13457">
          <cell r="F13457">
            <v>734.98</v>
          </cell>
          <cell r="J13457" t="str">
            <v>Returning</v>
          </cell>
        </row>
        <row r="13458">
          <cell r="F13458">
            <v>1447.29</v>
          </cell>
          <cell r="J13458" t="str">
            <v>Not Returning</v>
          </cell>
        </row>
        <row r="13459">
          <cell r="F13459">
            <v>887.95</v>
          </cell>
          <cell r="J13459" t="str">
            <v>Not Returning</v>
          </cell>
        </row>
        <row r="13460">
          <cell r="F13460">
            <v>1759.11</v>
          </cell>
          <cell r="J13460" t="str">
            <v>Not Returning</v>
          </cell>
        </row>
        <row r="13461">
          <cell r="F13461">
            <v>1789.85</v>
          </cell>
          <cell r="J13461" t="str">
            <v>Not Returning</v>
          </cell>
        </row>
        <row r="13462">
          <cell r="F13462">
            <v>317.13</v>
          </cell>
          <cell r="J13462" t="str">
            <v>Returning</v>
          </cell>
        </row>
        <row r="13463">
          <cell r="F13463">
            <v>773.18</v>
          </cell>
          <cell r="J13463" t="str">
            <v>Not Returning</v>
          </cell>
        </row>
        <row r="13464">
          <cell r="F13464">
            <v>1636.6</v>
          </cell>
          <cell r="J13464" t="str">
            <v>Not Returning</v>
          </cell>
        </row>
        <row r="13465">
          <cell r="F13465">
            <v>1572.04</v>
          </cell>
          <cell r="J13465" t="str">
            <v>Returning</v>
          </cell>
        </row>
        <row r="13466">
          <cell r="F13466">
            <v>1724.62</v>
          </cell>
          <cell r="J13466" t="str">
            <v>Not Returning</v>
          </cell>
        </row>
        <row r="13467">
          <cell r="F13467">
            <v>1875.06</v>
          </cell>
          <cell r="J13467" t="str">
            <v>Not Returning</v>
          </cell>
        </row>
        <row r="13468">
          <cell r="F13468">
            <v>363.15</v>
          </cell>
          <cell r="J13468" t="str">
            <v>Returning</v>
          </cell>
        </row>
        <row r="13469">
          <cell r="F13469">
            <v>890.04</v>
          </cell>
          <cell r="J13469" t="str">
            <v>Not Returning</v>
          </cell>
        </row>
        <row r="13470">
          <cell r="F13470">
            <v>1645.71</v>
          </cell>
          <cell r="J13470" t="str">
            <v>Not Returning</v>
          </cell>
        </row>
        <row r="13471">
          <cell r="F13471">
            <v>1854.33</v>
          </cell>
          <cell r="J13471" t="str">
            <v>Not Returning</v>
          </cell>
        </row>
        <row r="13472">
          <cell r="F13472">
            <v>94.33</v>
          </cell>
          <cell r="J13472" t="str">
            <v>Not Returning</v>
          </cell>
        </row>
        <row r="13473">
          <cell r="F13473">
            <v>1179.1099999999999</v>
          </cell>
          <cell r="J13473" t="str">
            <v>Not Returning</v>
          </cell>
        </row>
        <row r="13474">
          <cell r="F13474">
            <v>378.03</v>
          </cell>
          <cell r="J13474" t="str">
            <v>Not Returning</v>
          </cell>
        </row>
        <row r="13475">
          <cell r="F13475">
            <v>984.86</v>
          </cell>
          <cell r="J13475" t="str">
            <v>Returning</v>
          </cell>
        </row>
        <row r="13476">
          <cell r="F13476">
            <v>155.86000000000001</v>
          </cell>
          <cell r="J13476" t="str">
            <v>Not Returning</v>
          </cell>
        </row>
        <row r="13477">
          <cell r="F13477">
            <v>883.69</v>
          </cell>
          <cell r="J13477" t="str">
            <v>Not Returning</v>
          </cell>
        </row>
        <row r="13478">
          <cell r="F13478">
            <v>591.16</v>
          </cell>
          <cell r="J13478" t="str">
            <v>Returning</v>
          </cell>
        </row>
        <row r="13479">
          <cell r="F13479">
            <v>219.41</v>
          </cell>
          <cell r="J13479" t="str">
            <v>Returning</v>
          </cell>
        </row>
        <row r="13480">
          <cell r="F13480">
            <v>667.45</v>
          </cell>
          <cell r="J13480" t="str">
            <v>Not Returning</v>
          </cell>
        </row>
        <row r="13481">
          <cell r="F13481">
            <v>85.53</v>
          </cell>
          <cell r="J13481" t="str">
            <v>Not Returning</v>
          </cell>
        </row>
        <row r="13482">
          <cell r="F13482">
            <v>1551.73</v>
          </cell>
          <cell r="J13482" t="str">
            <v>Not Returning</v>
          </cell>
        </row>
        <row r="13483">
          <cell r="F13483">
            <v>112.02</v>
          </cell>
          <cell r="J13483" t="str">
            <v>Not Returning</v>
          </cell>
        </row>
        <row r="13484">
          <cell r="F13484">
            <v>905.49</v>
          </cell>
          <cell r="J13484" t="str">
            <v>Not Returning</v>
          </cell>
        </row>
        <row r="13485">
          <cell r="F13485">
            <v>1443.45</v>
          </cell>
          <cell r="J13485" t="str">
            <v>Not Returning</v>
          </cell>
        </row>
        <row r="13486">
          <cell r="F13486">
            <v>1757.76</v>
          </cell>
          <cell r="J13486" t="str">
            <v>Not Returning</v>
          </cell>
        </row>
        <row r="13487">
          <cell r="F13487">
            <v>597.73</v>
          </cell>
          <cell r="J13487" t="str">
            <v>Not Returning</v>
          </cell>
        </row>
        <row r="13488">
          <cell r="F13488">
            <v>1487.78</v>
          </cell>
          <cell r="J13488" t="str">
            <v>Not Returning</v>
          </cell>
        </row>
        <row r="13489">
          <cell r="F13489">
            <v>1518.39</v>
          </cell>
          <cell r="J13489" t="str">
            <v>Returning</v>
          </cell>
        </row>
        <row r="13490">
          <cell r="F13490">
            <v>588.87</v>
          </cell>
          <cell r="J13490" t="str">
            <v>Returning</v>
          </cell>
        </row>
        <row r="13491">
          <cell r="F13491">
            <v>1313.95</v>
          </cell>
          <cell r="J13491" t="str">
            <v>Returning</v>
          </cell>
        </row>
        <row r="13492">
          <cell r="F13492">
            <v>677.33</v>
          </cell>
          <cell r="J13492" t="str">
            <v>Returning</v>
          </cell>
        </row>
        <row r="13493">
          <cell r="F13493">
            <v>596.54</v>
          </cell>
          <cell r="J13493" t="str">
            <v>Not Returning</v>
          </cell>
        </row>
        <row r="13494">
          <cell r="F13494">
            <v>1650.77</v>
          </cell>
          <cell r="J13494" t="str">
            <v>Not Returning</v>
          </cell>
        </row>
        <row r="13495">
          <cell r="F13495">
            <v>1153.53</v>
          </cell>
          <cell r="J13495" t="str">
            <v>Not Returning</v>
          </cell>
        </row>
        <row r="13496">
          <cell r="F13496">
            <v>360.43</v>
          </cell>
          <cell r="J13496" t="str">
            <v>Not Returning</v>
          </cell>
        </row>
        <row r="13497">
          <cell r="F13497">
            <v>1380.3</v>
          </cell>
          <cell r="J13497" t="str">
            <v>Not Returning</v>
          </cell>
        </row>
        <row r="13498">
          <cell r="F13498">
            <v>528.6</v>
          </cell>
          <cell r="J13498" t="str">
            <v>Not Returning</v>
          </cell>
        </row>
        <row r="13499">
          <cell r="F13499">
            <v>1568.24</v>
          </cell>
          <cell r="J13499" t="str">
            <v>Not Returning</v>
          </cell>
        </row>
        <row r="13500">
          <cell r="F13500">
            <v>646.87</v>
          </cell>
          <cell r="J13500" t="str">
            <v>Returning</v>
          </cell>
        </row>
        <row r="13501">
          <cell r="F13501">
            <v>616.87</v>
          </cell>
          <cell r="J13501" t="str">
            <v>Not Returning</v>
          </cell>
        </row>
        <row r="13502">
          <cell r="F13502">
            <v>100.76</v>
          </cell>
          <cell r="J13502" t="str">
            <v>Not Returning</v>
          </cell>
        </row>
        <row r="13503">
          <cell r="F13503">
            <v>1411.52</v>
          </cell>
          <cell r="J13503" t="str">
            <v>Returning</v>
          </cell>
        </row>
        <row r="13504">
          <cell r="F13504">
            <v>1574.46</v>
          </cell>
          <cell r="J13504" t="str">
            <v>Not Returning</v>
          </cell>
        </row>
        <row r="13505">
          <cell r="F13505">
            <v>1677.91</v>
          </cell>
          <cell r="J13505" t="str">
            <v>Returning</v>
          </cell>
        </row>
        <row r="13506">
          <cell r="F13506">
            <v>1782.57</v>
          </cell>
          <cell r="J13506" t="str">
            <v>Not Returning</v>
          </cell>
        </row>
        <row r="13507">
          <cell r="F13507">
            <v>555.97</v>
          </cell>
          <cell r="J13507" t="str">
            <v>Returning</v>
          </cell>
        </row>
        <row r="13508">
          <cell r="F13508">
            <v>498.2</v>
          </cell>
          <cell r="J13508" t="str">
            <v>Returning</v>
          </cell>
        </row>
        <row r="13509">
          <cell r="F13509">
            <v>911.38</v>
          </cell>
          <cell r="J13509" t="str">
            <v>Not Returning</v>
          </cell>
        </row>
        <row r="13510">
          <cell r="F13510">
            <v>1251.03</v>
          </cell>
          <cell r="J13510" t="str">
            <v>Not Returning</v>
          </cell>
        </row>
        <row r="13511">
          <cell r="F13511">
            <v>1991.68</v>
          </cell>
          <cell r="J13511" t="str">
            <v>Not Returning</v>
          </cell>
        </row>
        <row r="13512">
          <cell r="F13512">
            <v>1303.5999999999999</v>
          </cell>
          <cell r="J13512" t="str">
            <v>Returning</v>
          </cell>
        </row>
        <row r="13513">
          <cell r="F13513">
            <v>775.89</v>
          </cell>
          <cell r="J13513" t="str">
            <v>Not Returning</v>
          </cell>
        </row>
        <row r="13514">
          <cell r="F13514">
            <v>233.29</v>
          </cell>
          <cell r="J13514" t="str">
            <v>Not Returning</v>
          </cell>
        </row>
        <row r="13515">
          <cell r="F13515">
            <v>1746.14</v>
          </cell>
          <cell r="J13515" t="str">
            <v>Not Returning</v>
          </cell>
        </row>
        <row r="13516">
          <cell r="F13516">
            <v>368.15</v>
          </cell>
          <cell r="J13516" t="str">
            <v>Not Returning</v>
          </cell>
        </row>
        <row r="13517">
          <cell r="F13517">
            <v>1539.34</v>
          </cell>
          <cell r="J13517" t="str">
            <v>Returning</v>
          </cell>
        </row>
        <row r="13518">
          <cell r="F13518">
            <v>121.19</v>
          </cell>
          <cell r="J13518" t="str">
            <v>Not Returning</v>
          </cell>
        </row>
        <row r="13519">
          <cell r="F13519">
            <v>1479.27</v>
          </cell>
          <cell r="J13519" t="str">
            <v>Not Returning</v>
          </cell>
        </row>
        <row r="13520">
          <cell r="F13520">
            <v>490.87</v>
          </cell>
          <cell r="J13520" t="str">
            <v>Returning</v>
          </cell>
        </row>
        <row r="13521">
          <cell r="F13521">
            <v>675.45</v>
          </cell>
          <cell r="J13521" t="str">
            <v>Not Returning</v>
          </cell>
        </row>
        <row r="13522">
          <cell r="F13522">
            <v>440.67</v>
          </cell>
          <cell r="J13522" t="str">
            <v>Not Returning</v>
          </cell>
        </row>
        <row r="13523">
          <cell r="F13523">
            <v>367.01</v>
          </cell>
          <cell r="J13523" t="str">
            <v>Not Returning</v>
          </cell>
        </row>
        <row r="13524">
          <cell r="F13524">
            <v>253.31</v>
          </cell>
          <cell r="J13524" t="str">
            <v>Not Returning</v>
          </cell>
        </row>
        <row r="13525">
          <cell r="F13525">
            <v>312.22000000000003</v>
          </cell>
          <cell r="J13525" t="str">
            <v>Not Returning</v>
          </cell>
        </row>
        <row r="13526">
          <cell r="F13526">
            <v>1032.27</v>
          </cell>
          <cell r="J13526" t="str">
            <v>Not Returning</v>
          </cell>
        </row>
        <row r="13527">
          <cell r="F13527">
            <v>1447</v>
          </cell>
          <cell r="J13527" t="str">
            <v>Not Returning</v>
          </cell>
        </row>
        <row r="13528">
          <cell r="F13528">
            <v>1979.53</v>
          </cell>
          <cell r="J13528" t="str">
            <v>Returning</v>
          </cell>
        </row>
        <row r="13529">
          <cell r="F13529">
            <v>227.88</v>
          </cell>
          <cell r="J13529" t="str">
            <v>Returning</v>
          </cell>
        </row>
        <row r="13530">
          <cell r="F13530">
            <v>70.27</v>
          </cell>
          <cell r="J13530" t="str">
            <v>Returning</v>
          </cell>
        </row>
        <row r="13531">
          <cell r="F13531">
            <v>237.2</v>
          </cell>
          <cell r="J13531" t="str">
            <v>Returning</v>
          </cell>
        </row>
        <row r="13532">
          <cell r="F13532">
            <v>188.26</v>
          </cell>
          <cell r="J13532" t="str">
            <v>Not Returning</v>
          </cell>
        </row>
        <row r="13533">
          <cell r="F13533">
            <v>1762.38</v>
          </cell>
          <cell r="J13533" t="str">
            <v>Not Returning</v>
          </cell>
        </row>
        <row r="13534">
          <cell r="F13534">
            <v>790.56</v>
          </cell>
          <cell r="J13534" t="str">
            <v>Returning</v>
          </cell>
        </row>
        <row r="13535">
          <cell r="F13535">
            <v>1787.34</v>
          </cell>
          <cell r="J13535" t="str">
            <v>Not Returning</v>
          </cell>
        </row>
        <row r="13536">
          <cell r="F13536">
            <v>1463.77</v>
          </cell>
          <cell r="J13536" t="str">
            <v>Returning</v>
          </cell>
        </row>
        <row r="13537">
          <cell r="F13537">
            <v>1218.76</v>
          </cell>
          <cell r="J13537" t="str">
            <v>Not Returning</v>
          </cell>
        </row>
        <row r="13538">
          <cell r="F13538">
            <v>1148.3499999999999</v>
          </cell>
          <cell r="J13538" t="str">
            <v>Returning</v>
          </cell>
        </row>
        <row r="13539">
          <cell r="F13539">
            <v>1804.58</v>
          </cell>
          <cell r="J13539" t="str">
            <v>Not Returning</v>
          </cell>
        </row>
        <row r="13540">
          <cell r="F13540">
            <v>1473.65</v>
          </cell>
          <cell r="J13540" t="str">
            <v>Not Returning</v>
          </cell>
        </row>
        <row r="13541">
          <cell r="F13541">
            <v>781.44</v>
          </cell>
          <cell r="J13541" t="str">
            <v>Not Returning</v>
          </cell>
        </row>
        <row r="13542">
          <cell r="F13542">
            <v>462.97</v>
          </cell>
          <cell r="J13542" t="str">
            <v>Returning</v>
          </cell>
        </row>
        <row r="13543">
          <cell r="F13543">
            <v>325.49</v>
          </cell>
          <cell r="J13543" t="str">
            <v>Returning</v>
          </cell>
        </row>
        <row r="13544">
          <cell r="F13544">
            <v>774.36</v>
          </cell>
          <cell r="J13544" t="str">
            <v>Returning</v>
          </cell>
        </row>
        <row r="13545">
          <cell r="F13545">
            <v>1675.47</v>
          </cell>
          <cell r="J13545" t="str">
            <v>Not Returning</v>
          </cell>
        </row>
        <row r="13546">
          <cell r="F13546">
            <v>1173.55</v>
          </cell>
          <cell r="J13546" t="str">
            <v>Not Returning</v>
          </cell>
        </row>
        <row r="13547">
          <cell r="F13547">
            <v>984.77</v>
          </cell>
          <cell r="J13547" t="str">
            <v>Not Returning</v>
          </cell>
        </row>
        <row r="13548">
          <cell r="F13548">
            <v>1775.99</v>
          </cell>
          <cell r="J13548" t="str">
            <v>Returning</v>
          </cell>
        </row>
        <row r="13549">
          <cell r="F13549">
            <v>1592.83</v>
          </cell>
          <cell r="J13549" t="str">
            <v>Not Returning</v>
          </cell>
        </row>
        <row r="13550">
          <cell r="F13550">
            <v>799.76</v>
          </cell>
          <cell r="J13550" t="str">
            <v>Returning</v>
          </cell>
        </row>
        <row r="13551">
          <cell r="F13551">
            <v>442.66</v>
          </cell>
          <cell r="J13551" t="str">
            <v>Returning</v>
          </cell>
        </row>
        <row r="13552">
          <cell r="F13552">
            <v>365.99</v>
          </cell>
          <cell r="J13552" t="str">
            <v>Not Returning</v>
          </cell>
        </row>
        <row r="13553">
          <cell r="F13553">
            <v>1925.95</v>
          </cell>
          <cell r="J13553" t="str">
            <v>Returning</v>
          </cell>
        </row>
        <row r="13554">
          <cell r="F13554">
            <v>242.27</v>
          </cell>
          <cell r="J13554" t="str">
            <v>Not Returning</v>
          </cell>
        </row>
        <row r="13555">
          <cell r="F13555">
            <v>557.38</v>
          </cell>
          <cell r="J13555" t="str">
            <v>Not Returning</v>
          </cell>
        </row>
        <row r="13556">
          <cell r="F13556">
            <v>1123.9100000000001</v>
          </cell>
          <cell r="J13556" t="str">
            <v>Returning</v>
          </cell>
        </row>
        <row r="13557">
          <cell r="F13557">
            <v>794.36</v>
          </cell>
          <cell r="J13557" t="str">
            <v>Not Returning</v>
          </cell>
        </row>
        <row r="13558">
          <cell r="F13558">
            <v>1078.18</v>
          </cell>
          <cell r="J13558" t="str">
            <v>Not Returning</v>
          </cell>
        </row>
        <row r="13559">
          <cell r="F13559">
            <v>1684.68</v>
          </cell>
          <cell r="J13559" t="str">
            <v>Returning</v>
          </cell>
        </row>
        <row r="13560">
          <cell r="F13560">
            <v>745.87</v>
          </cell>
          <cell r="J13560" t="str">
            <v>Not Returning</v>
          </cell>
        </row>
        <row r="13561">
          <cell r="F13561">
            <v>1243.8900000000001</v>
          </cell>
          <cell r="J13561" t="str">
            <v>Not Returning</v>
          </cell>
        </row>
        <row r="13562">
          <cell r="F13562">
            <v>1390.46</v>
          </cell>
          <cell r="J13562" t="str">
            <v>Not Returning</v>
          </cell>
        </row>
        <row r="13563">
          <cell r="F13563">
            <v>1674.72</v>
          </cell>
          <cell r="J13563" t="str">
            <v>Returning</v>
          </cell>
        </row>
        <row r="13564">
          <cell r="F13564">
            <v>971.44</v>
          </cell>
          <cell r="J13564" t="str">
            <v>Not Returning</v>
          </cell>
        </row>
        <row r="13565">
          <cell r="F13565">
            <v>1359.51</v>
          </cell>
          <cell r="J13565" t="str">
            <v>Not Returning</v>
          </cell>
        </row>
        <row r="13566">
          <cell r="F13566">
            <v>345.04</v>
          </cell>
          <cell r="J13566" t="str">
            <v>Returning</v>
          </cell>
        </row>
        <row r="13567">
          <cell r="F13567">
            <v>1742.02</v>
          </cell>
          <cell r="J13567" t="str">
            <v>Not Returning</v>
          </cell>
        </row>
        <row r="13568">
          <cell r="F13568">
            <v>1961.93</v>
          </cell>
          <cell r="J13568" t="str">
            <v>Not Returning</v>
          </cell>
        </row>
        <row r="13569">
          <cell r="F13569">
            <v>1065.1600000000001</v>
          </cell>
          <cell r="J13569" t="str">
            <v>Returning</v>
          </cell>
        </row>
        <row r="13570">
          <cell r="F13570">
            <v>731.06</v>
          </cell>
          <cell r="J13570" t="str">
            <v>Not Returning</v>
          </cell>
        </row>
        <row r="13571">
          <cell r="F13571">
            <v>1319.13</v>
          </cell>
          <cell r="J13571" t="str">
            <v>Not Returning</v>
          </cell>
        </row>
        <row r="13572">
          <cell r="F13572">
            <v>359.14</v>
          </cell>
          <cell r="J13572" t="str">
            <v>Returning</v>
          </cell>
        </row>
        <row r="13573">
          <cell r="F13573">
            <v>1679.74</v>
          </cell>
          <cell r="J13573" t="str">
            <v>Not Returning</v>
          </cell>
        </row>
        <row r="13574">
          <cell r="F13574">
            <v>385.19</v>
          </cell>
          <cell r="J13574" t="str">
            <v>Returning</v>
          </cell>
        </row>
        <row r="13575">
          <cell r="F13575">
            <v>111.72</v>
          </cell>
          <cell r="J13575" t="str">
            <v>Not Returning</v>
          </cell>
        </row>
        <row r="13576">
          <cell r="F13576">
            <v>1116.5899999999999</v>
          </cell>
          <cell r="J13576" t="str">
            <v>Returning</v>
          </cell>
        </row>
        <row r="13577">
          <cell r="F13577">
            <v>1612.22</v>
          </cell>
          <cell r="J13577" t="str">
            <v>Not Returning</v>
          </cell>
        </row>
        <row r="13578">
          <cell r="F13578">
            <v>1388.93</v>
          </cell>
          <cell r="J13578" t="str">
            <v>Returning</v>
          </cell>
        </row>
        <row r="13579">
          <cell r="F13579">
            <v>1898.93</v>
          </cell>
          <cell r="J13579" t="str">
            <v>Returning</v>
          </cell>
        </row>
        <row r="13580">
          <cell r="F13580">
            <v>1572.58</v>
          </cell>
          <cell r="J13580" t="str">
            <v>Not Returning</v>
          </cell>
        </row>
        <row r="13581">
          <cell r="F13581">
            <v>1389.91</v>
          </cell>
          <cell r="J13581" t="str">
            <v>Not Returning</v>
          </cell>
        </row>
        <row r="13582">
          <cell r="F13582">
            <v>437.73</v>
          </cell>
          <cell r="J13582" t="str">
            <v>Not Returning</v>
          </cell>
        </row>
        <row r="13583">
          <cell r="F13583">
            <v>703.65</v>
          </cell>
          <cell r="J13583" t="str">
            <v>Returning</v>
          </cell>
        </row>
        <row r="13584">
          <cell r="F13584">
            <v>376.88</v>
          </cell>
          <cell r="J13584" t="str">
            <v>Returning</v>
          </cell>
        </row>
        <row r="13585">
          <cell r="F13585">
            <v>679.93</v>
          </cell>
          <cell r="J13585" t="str">
            <v>Returning</v>
          </cell>
        </row>
        <row r="13586">
          <cell r="F13586">
            <v>553.94000000000005</v>
          </cell>
          <cell r="J13586" t="str">
            <v>Returning</v>
          </cell>
        </row>
        <row r="13587">
          <cell r="F13587">
            <v>356.59</v>
          </cell>
          <cell r="J13587" t="str">
            <v>Not Returning</v>
          </cell>
        </row>
        <row r="13588">
          <cell r="F13588">
            <v>1811.51</v>
          </cell>
          <cell r="J13588" t="str">
            <v>Not Returning</v>
          </cell>
        </row>
        <row r="13589">
          <cell r="F13589">
            <v>1366.21</v>
          </cell>
          <cell r="J13589" t="str">
            <v>Not Returning</v>
          </cell>
        </row>
        <row r="13590">
          <cell r="F13590">
            <v>391.53</v>
          </cell>
          <cell r="J13590" t="str">
            <v>Returning</v>
          </cell>
        </row>
        <row r="13591">
          <cell r="F13591">
            <v>113.77</v>
          </cell>
          <cell r="J13591" t="str">
            <v>Not Returning</v>
          </cell>
        </row>
        <row r="13592">
          <cell r="F13592">
            <v>1533.6</v>
          </cell>
          <cell r="J13592" t="str">
            <v>Returning</v>
          </cell>
        </row>
        <row r="13593">
          <cell r="F13593">
            <v>536.73</v>
          </cell>
          <cell r="J13593" t="str">
            <v>Not Returning</v>
          </cell>
        </row>
        <row r="13594">
          <cell r="F13594">
            <v>1781.87</v>
          </cell>
          <cell r="J13594" t="str">
            <v>Not Returning</v>
          </cell>
        </row>
        <row r="13595">
          <cell r="F13595">
            <v>1992.45</v>
          </cell>
          <cell r="J13595" t="str">
            <v>Returning</v>
          </cell>
        </row>
        <row r="13596">
          <cell r="F13596">
            <v>1284.33</v>
          </cell>
          <cell r="J13596" t="str">
            <v>Not Returning</v>
          </cell>
        </row>
        <row r="13597">
          <cell r="F13597">
            <v>1583.76</v>
          </cell>
          <cell r="J13597" t="str">
            <v>Returning</v>
          </cell>
        </row>
        <row r="13598">
          <cell r="F13598">
            <v>1745.24</v>
          </cell>
          <cell r="J13598" t="str">
            <v>Not Returning</v>
          </cell>
        </row>
        <row r="13599">
          <cell r="F13599">
            <v>900.39</v>
          </cell>
          <cell r="J13599" t="str">
            <v>Not Returning</v>
          </cell>
        </row>
        <row r="13600">
          <cell r="F13600">
            <v>650.39</v>
          </cell>
          <cell r="J13600" t="str">
            <v>Not Returning</v>
          </cell>
        </row>
        <row r="13601">
          <cell r="F13601">
            <v>286.8</v>
          </cell>
          <cell r="J13601" t="str">
            <v>Not Returning</v>
          </cell>
        </row>
        <row r="13602">
          <cell r="F13602">
            <v>1669.63</v>
          </cell>
          <cell r="J13602" t="str">
            <v>Not Returning</v>
          </cell>
        </row>
        <row r="13603">
          <cell r="F13603">
            <v>1310.0999999999999</v>
          </cell>
          <cell r="J13603" t="str">
            <v>Not Returning</v>
          </cell>
        </row>
        <row r="13604">
          <cell r="F13604">
            <v>928.76</v>
          </cell>
          <cell r="J13604" t="str">
            <v>Not Returning</v>
          </cell>
        </row>
        <row r="13605">
          <cell r="F13605">
            <v>1527.29</v>
          </cell>
          <cell r="J13605" t="str">
            <v>Returning</v>
          </cell>
        </row>
        <row r="13606">
          <cell r="F13606">
            <v>1945.04</v>
          </cell>
          <cell r="J13606" t="str">
            <v>Returning</v>
          </cell>
        </row>
        <row r="13607">
          <cell r="F13607">
            <v>181.2</v>
          </cell>
          <cell r="J13607" t="str">
            <v>Not Returning</v>
          </cell>
        </row>
        <row r="13608">
          <cell r="F13608">
            <v>1461.74</v>
          </cell>
          <cell r="J13608" t="str">
            <v>Not Returning</v>
          </cell>
        </row>
        <row r="13609">
          <cell r="F13609">
            <v>386.56</v>
          </cell>
          <cell r="J13609" t="str">
            <v>Not Returning</v>
          </cell>
        </row>
        <row r="13610">
          <cell r="F13610">
            <v>1608.83</v>
          </cell>
          <cell r="J13610" t="str">
            <v>Not Returning</v>
          </cell>
        </row>
        <row r="13611">
          <cell r="F13611">
            <v>1029.52</v>
          </cell>
          <cell r="J13611" t="str">
            <v>Not Returning</v>
          </cell>
        </row>
        <row r="13612">
          <cell r="F13612">
            <v>1785.76</v>
          </cell>
          <cell r="J13612" t="str">
            <v>Not Returning</v>
          </cell>
        </row>
        <row r="13613">
          <cell r="F13613">
            <v>545.22</v>
          </cell>
          <cell r="J13613" t="str">
            <v>Not Returning</v>
          </cell>
        </row>
        <row r="13614">
          <cell r="F13614">
            <v>1165.79</v>
          </cell>
          <cell r="J13614" t="str">
            <v>Not Returning</v>
          </cell>
        </row>
        <row r="13615">
          <cell r="F13615">
            <v>218.68</v>
          </cell>
          <cell r="J13615" t="str">
            <v>Returning</v>
          </cell>
        </row>
        <row r="13616">
          <cell r="F13616">
            <v>1654.16</v>
          </cell>
          <cell r="J13616" t="str">
            <v>Not Returning</v>
          </cell>
        </row>
        <row r="13617">
          <cell r="F13617">
            <v>581.09</v>
          </cell>
          <cell r="J13617" t="str">
            <v>Not Returning</v>
          </cell>
        </row>
        <row r="13618">
          <cell r="F13618">
            <v>1147.6199999999999</v>
          </cell>
          <cell r="J13618" t="str">
            <v>Not Returning</v>
          </cell>
        </row>
        <row r="13619">
          <cell r="F13619">
            <v>1299.17</v>
          </cell>
          <cell r="J13619" t="str">
            <v>Not Returning</v>
          </cell>
        </row>
        <row r="13620">
          <cell r="F13620">
            <v>1308.8599999999999</v>
          </cell>
          <cell r="J13620" t="str">
            <v>Returning</v>
          </cell>
        </row>
        <row r="13621">
          <cell r="F13621">
            <v>1196.5999999999999</v>
          </cell>
          <cell r="J13621" t="str">
            <v>Not Returning</v>
          </cell>
        </row>
        <row r="13622">
          <cell r="F13622">
            <v>1738.13</v>
          </cell>
          <cell r="J13622" t="str">
            <v>Returning</v>
          </cell>
        </row>
        <row r="13623">
          <cell r="F13623">
            <v>1577.97</v>
          </cell>
          <cell r="J13623" t="str">
            <v>Not Returning</v>
          </cell>
        </row>
        <row r="13624">
          <cell r="F13624">
            <v>1261.78</v>
          </cell>
          <cell r="J13624" t="str">
            <v>Returning</v>
          </cell>
        </row>
        <row r="13625">
          <cell r="F13625">
            <v>500.42</v>
          </cell>
          <cell r="J13625" t="str">
            <v>Not Returning</v>
          </cell>
        </row>
        <row r="13626">
          <cell r="F13626">
            <v>1879.52</v>
          </cell>
          <cell r="J13626" t="str">
            <v>Returning</v>
          </cell>
        </row>
        <row r="13627">
          <cell r="F13627">
            <v>929.72</v>
          </cell>
          <cell r="J13627" t="str">
            <v>Returning</v>
          </cell>
        </row>
        <row r="13628">
          <cell r="F13628">
            <v>70.72</v>
          </cell>
          <cell r="J13628" t="str">
            <v>Returning</v>
          </cell>
        </row>
        <row r="13629">
          <cell r="F13629">
            <v>901.29</v>
          </cell>
          <cell r="J13629" t="str">
            <v>Not Returning</v>
          </cell>
        </row>
        <row r="13630">
          <cell r="F13630">
            <v>476.76</v>
          </cell>
          <cell r="J13630" t="str">
            <v>Returning</v>
          </cell>
        </row>
        <row r="13631">
          <cell r="F13631">
            <v>1054.8699999999999</v>
          </cell>
          <cell r="J13631" t="str">
            <v>Not Returning</v>
          </cell>
        </row>
        <row r="13632">
          <cell r="F13632">
            <v>1717.58</v>
          </cell>
          <cell r="J13632" t="str">
            <v>Returning</v>
          </cell>
        </row>
        <row r="13633">
          <cell r="F13633">
            <v>709.79</v>
          </cell>
          <cell r="J13633" t="str">
            <v>Returning</v>
          </cell>
        </row>
        <row r="13634">
          <cell r="F13634">
            <v>1483.94</v>
          </cell>
          <cell r="J13634" t="str">
            <v>Returning</v>
          </cell>
        </row>
        <row r="13635">
          <cell r="F13635">
            <v>1381.64</v>
          </cell>
          <cell r="J13635" t="str">
            <v>Not Returning</v>
          </cell>
        </row>
        <row r="13636">
          <cell r="F13636">
            <v>39.56</v>
          </cell>
          <cell r="J13636" t="str">
            <v>Returning</v>
          </cell>
        </row>
        <row r="13637">
          <cell r="F13637">
            <v>1816.97</v>
          </cell>
          <cell r="J13637" t="str">
            <v>Not Returning</v>
          </cell>
        </row>
        <row r="13638">
          <cell r="F13638">
            <v>1283.8</v>
          </cell>
          <cell r="J13638" t="str">
            <v>Not Returning</v>
          </cell>
        </row>
        <row r="13639">
          <cell r="F13639">
            <v>460.37</v>
          </cell>
          <cell r="J13639" t="str">
            <v>Returning</v>
          </cell>
        </row>
        <row r="13640">
          <cell r="F13640">
            <v>1049.42</v>
          </cell>
          <cell r="J13640" t="str">
            <v>Not Returning</v>
          </cell>
        </row>
        <row r="13641">
          <cell r="F13641">
            <v>18.239999999999998</v>
          </cell>
          <cell r="J13641" t="str">
            <v>Not Returning</v>
          </cell>
        </row>
        <row r="13642">
          <cell r="F13642">
            <v>1357.96</v>
          </cell>
          <cell r="J13642" t="str">
            <v>Not Returning</v>
          </cell>
        </row>
        <row r="13643">
          <cell r="F13643">
            <v>1712.12</v>
          </cell>
          <cell r="J13643" t="str">
            <v>Not Returning</v>
          </cell>
        </row>
        <row r="13644">
          <cell r="F13644">
            <v>407.23</v>
          </cell>
          <cell r="J13644" t="str">
            <v>Not Returning</v>
          </cell>
        </row>
        <row r="13645">
          <cell r="F13645">
            <v>582.71</v>
          </cell>
          <cell r="J13645" t="str">
            <v>Not Returning</v>
          </cell>
        </row>
        <row r="13646">
          <cell r="F13646">
            <v>1456.26</v>
          </cell>
          <cell r="J13646" t="str">
            <v>Not Returning</v>
          </cell>
        </row>
        <row r="13647">
          <cell r="F13647">
            <v>1871.02</v>
          </cell>
          <cell r="J13647" t="str">
            <v>Not Returning</v>
          </cell>
        </row>
        <row r="13648">
          <cell r="F13648">
            <v>226.76</v>
          </cell>
          <cell r="J13648" t="str">
            <v>Not Returning</v>
          </cell>
        </row>
        <row r="13649">
          <cell r="F13649">
            <v>1424.61</v>
          </cell>
          <cell r="J13649" t="str">
            <v>Not Returning</v>
          </cell>
        </row>
        <row r="13650">
          <cell r="F13650">
            <v>1501.28</v>
          </cell>
          <cell r="J13650" t="str">
            <v>Not Returning</v>
          </cell>
        </row>
        <row r="13651">
          <cell r="F13651">
            <v>603.75</v>
          </cell>
          <cell r="J13651" t="str">
            <v>Not Returning</v>
          </cell>
        </row>
        <row r="13652">
          <cell r="F13652">
            <v>1854.14</v>
          </cell>
          <cell r="J13652" t="str">
            <v>Not Returning</v>
          </cell>
        </row>
        <row r="13653">
          <cell r="F13653">
            <v>14.57</v>
          </cell>
          <cell r="J13653" t="str">
            <v>Not Returning</v>
          </cell>
        </row>
        <row r="13654">
          <cell r="F13654">
            <v>1819.46</v>
          </cell>
          <cell r="J13654" t="str">
            <v>Not Returning</v>
          </cell>
        </row>
        <row r="13655">
          <cell r="F13655">
            <v>1705.03</v>
          </cell>
          <cell r="J13655" t="str">
            <v>Not Returning</v>
          </cell>
        </row>
        <row r="13656">
          <cell r="F13656">
            <v>1949.06</v>
          </cell>
          <cell r="J13656" t="str">
            <v>Not Returning</v>
          </cell>
        </row>
        <row r="13657">
          <cell r="F13657">
            <v>1122.6300000000001</v>
          </cell>
          <cell r="J13657" t="str">
            <v>Not Returning</v>
          </cell>
        </row>
        <row r="13658">
          <cell r="F13658">
            <v>969.33</v>
          </cell>
          <cell r="J13658" t="str">
            <v>Not Returning</v>
          </cell>
        </row>
        <row r="13659">
          <cell r="F13659">
            <v>1810.79</v>
          </cell>
          <cell r="J13659" t="str">
            <v>Not Returning</v>
          </cell>
        </row>
        <row r="13660">
          <cell r="F13660">
            <v>436.2</v>
          </cell>
          <cell r="J13660" t="str">
            <v>Not Returning</v>
          </cell>
        </row>
        <row r="13661">
          <cell r="F13661">
            <v>368.24</v>
          </cell>
          <cell r="J13661" t="str">
            <v>Returning</v>
          </cell>
        </row>
        <row r="13662">
          <cell r="F13662">
            <v>395.19</v>
          </cell>
          <cell r="J13662" t="str">
            <v>Not Returning</v>
          </cell>
        </row>
        <row r="13663">
          <cell r="F13663">
            <v>1455.48</v>
          </cell>
          <cell r="J13663" t="str">
            <v>Not Returning</v>
          </cell>
        </row>
        <row r="13664">
          <cell r="F13664">
            <v>1726.62</v>
          </cell>
          <cell r="J13664" t="str">
            <v>Returning</v>
          </cell>
        </row>
        <row r="13665">
          <cell r="F13665">
            <v>1703.49</v>
          </cell>
          <cell r="J13665" t="str">
            <v>Not Returning</v>
          </cell>
        </row>
        <row r="13666">
          <cell r="F13666">
            <v>442.37</v>
          </cell>
          <cell r="J13666" t="str">
            <v>Not Returning</v>
          </cell>
        </row>
        <row r="13667">
          <cell r="F13667">
            <v>562.6</v>
          </cell>
          <cell r="J13667" t="str">
            <v>Not Returning</v>
          </cell>
        </row>
        <row r="13668">
          <cell r="F13668">
            <v>1522.79</v>
          </cell>
          <cell r="J13668" t="str">
            <v>Returning</v>
          </cell>
        </row>
        <row r="13669">
          <cell r="F13669">
            <v>521.46</v>
          </cell>
          <cell r="J13669" t="str">
            <v>Not Returning</v>
          </cell>
        </row>
        <row r="13670">
          <cell r="F13670">
            <v>1341.57</v>
          </cell>
          <cell r="J13670" t="str">
            <v>Returning</v>
          </cell>
        </row>
        <row r="13671">
          <cell r="F13671">
            <v>1127.94</v>
          </cell>
          <cell r="J13671" t="str">
            <v>Not Returning</v>
          </cell>
        </row>
        <row r="13672">
          <cell r="F13672">
            <v>1043.9100000000001</v>
          </cell>
          <cell r="J13672" t="str">
            <v>Returning</v>
          </cell>
        </row>
        <row r="13673">
          <cell r="F13673">
            <v>1644.5</v>
          </cell>
          <cell r="J13673" t="str">
            <v>Not Returning</v>
          </cell>
        </row>
        <row r="13674">
          <cell r="F13674">
            <v>498.6</v>
          </cell>
          <cell r="J13674" t="str">
            <v>Not Returning</v>
          </cell>
        </row>
        <row r="13675">
          <cell r="F13675">
            <v>1660.07</v>
          </cell>
          <cell r="J13675" t="str">
            <v>Returning</v>
          </cell>
        </row>
        <row r="13676">
          <cell r="F13676">
            <v>235.15</v>
          </cell>
          <cell r="J13676" t="str">
            <v>Returning</v>
          </cell>
        </row>
        <row r="13677">
          <cell r="F13677">
            <v>298.18</v>
          </cell>
          <cell r="J13677" t="str">
            <v>Not Returning</v>
          </cell>
        </row>
        <row r="13678">
          <cell r="F13678">
            <v>39.659999999999997</v>
          </cell>
          <cell r="J13678" t="str">
            <v>Not Returning</v>
          </cell>
        </row>
        <row r="13679">
          <cell r="F13679">
            <v>215.12</v>
          </cell>
          <cell r="J13679" t="str">
            <v>Not Returning</v>
          </cell>
        </row>
        <row r="13680">
          <cell r="F13680">
            <v>81.540000000000006</v>
          </cell>
          <cell r="J13680" t="str">
            <v>Not Returning</v>
          </cell>
        </row>
        <row r="13681">
          <cell r="F13681">
            <v>251.95</v>
          </cell>
          <cell r="J13681" t="str">
            <v>Not Returning</v>
          </cell>
        </row>
        <row r="13682">
          <cell r="F13682">
            <v>819.02</v>
          </cell>
          <cell r="J13682" t="str">
            <v>Not Returning</v>
          </cell>
        </row>
        <row r="13683">
          <cell r="F13683">
            <v>608.08000000000004</v>
          </cell>
          <cell r="J13683" t="str">
            <v>Returning</v>
          </cell>
        </row>
        <row r="13684">
          <cell r="F13684">
            <v>755.32</v>
          </cell>
          <cell r="J13684" t="str">
            <v>Not Returning</v>
          </cell>
        </row>
        <row r="13685">
          <cell r="F13685">
            <v>443.94</v>
          </cell>
          <cell r="J13685" t="str">
            <v>Not Returning</v>
          </cell>
        </row>
        <row r="13686">
          <cell r="F13686">
            <v>1284.97</v>
          </cell>
          <cell r="J13686" t="str">
            <v>Returning</v>
          </cell>
        </row>
        <row r="13687">
          <cell r="F13687">
            <v>766.9</v>
          </cell>
          <cell r="J13687" t="str">
            <v>Returning</v>
          </cell>
        </row>
        <row r="13688">
          <cell r="F13688">
            <v>48.54</v>
          </cell>
          <cell r="J13688" t="str">
            <v>Returning</v>
          </cell>
        </row>
        <row r="13689">
          <cell r="F13689">
            <v>227.72</v>
          </cell>
          <cell r="J13689" t="str">
            <v>Not Returning</v>
          </cell>
        </row>
        <row r="13690">
          <cell r="F13690">
            <v>124.14</v>
          </cell>
          <cell r="J13690" t="str">
            <v>Returning</v>
          </cell>
        </row>
        <row r="13691">
          <cell r="F13691">
            <v>206.46</v>
          </cell>
          <cell r="J13691" t="str">
            <v>Not Returning</v>
          </cell>
        </row>
        <row r="13692">
          <cell r="F13692">
            <v>915.34</v>
          </cell>
          <cell r="J13692" t="str">
            <v>Not Returning</v>
          </cell>
        </row>
        <row r="13693">
          <cell r="F13693">
            <v>1821.49</v>
          </cell>
          <cell r="J13693" t="str">
            <v>Not Returning</v>
          </cell>
        </row>
        <row r="13694">
          <cell r="F13694">
            <v>23.9</v>
          </cell>
          <cell r="J13694" t="str">
            <v>Not Returning</v>
          </cell>
        </row>
        <row r="13695">
          <cell r="F13695">
            <v>423.11</v>
          </cell>
          <cell r="J13695" t="str">
            <v>Not Returning</v>
          </cell>
        </row>
        <row r="13696">
          <cell r="F13696">
            <v>1681.74</v>
          </cell>
          <cell r="J13696" t="str">
            <v>Not Returning</v>
          </cell>
        </row>
        <row r="13697">
          <cell r="F13697">
            <v>896.74</v>
          </cell>
          <cell r="J13697" t="str">
            <v>Not Returning</v>
          </cell>
        </row>
        <row r="13698">
          <cell r="F13698">
            <v>318.02</v>
          </cell>
          <cell r="J13698" t="str">
            <v>Returning</v>
          </cell>
        </row>
        <row r="13699">
          <cell r="F13699">
            <v>567.19000000000005</v>
          </cell>
          <cell r="J13699" t="str">
            <v>Not Returning</v>
          </cell>
        </row>
        <row r="13700">
          <cell r="F13700">
            <v>1494.89</v>
          </cell>
          <cell r="J13700" t="str">
            <v>Returning</v>
          </cell>
        </row>
        <row r="13701">
          <cell r="F13701">
            <v>787.12</v>
          </cell>
          <cell r="J13701" t="str">
            <v>Not Returning</v>
          </cell>
        </row>
        <row r="13702">
          <cell r="F13702">
            <v>1146.5899999999999</v>
          </cell>
          <cell r="J13702" t="str">
            <v>Not Returning</v>
          </cell>
        </row>
        <row r="13703">
          <cell r="F13703">
            <v>1759.71</v>
          </cell>
          <cell r="J13703" t="str">
            <v>Returning</v>
          </cell>
        </row>
        <row r="13704">
          <cell r="F13704">
            <v>755.29</v>
          </cell>
          <cell r="J13704" t="str">
            <v>Not Returning</v>
          </cell>
        </row>
        <row r="13705">
          <cell r="F13705">
            <v>51.34</v>
          </cell>
          <cell r="J13705" t="str">
            <v>Not Returning</v>
          </cell>
        </row>
        <row r="13706">
          <cell r="F13706">
            <v>768.18</v>
          </cell>
          <cell r="J13706" t="str">
            <v>Not Returning</v>
          </cell>
        </row>
        <row r="13707">
          <cell r="F13707">
            <v>1206.96</v>
          </cell>
          <cell r="J13707" t="str">
            <v>Not Returning</v>
          </cell>
        </row>
        <row r="13708">
          <cell r="F13708">
            <v>538.14</v>
          </cell>
          <cell r="J13708" t="str">
            <v>Not Returning</v>
          </cell>
        </row>
        <row r="13709">
          <cell r="F13709">
            <v>1906.03</v>
          </cell>
          <cell r="J13709" t="str">
            <v>Not Returning</v>
          </cell>
        </row>
        <row r="13710">
          <cell r="F13710">
            <v>160.1</v>
          </cell>
          <cell r="J13710" t="str">
            <v>Not Returning</v>
          </cell>
        </row>
        <row r="13711">
          <cell r="F13711">
            <v>858.49</v>
          </cell>
          <cell r="J13711" t="str">
            <v>Not Returning</v>
          </cell>
        </row>
        <row r="13712">
          <cell r="F13712">
            <v>1254.3399999999999</v>
          </cell>
          <cell r="J13712" t="str">
            <v>Not Returning</v>
          </cell>
        </row>
        <row r="13713">
          <cell r="F13713">
            <v>1133.6600000000001</v>
          </cell>
          <cell r="J13713" t="str">
            <v>Not Returning</v>
          </cell>
        </row>
        <row r="13714">
          <cell r="F13714">
            <v>1893.14</v>
          </cell>
          <cell r="J13714" t="str">
            <v>Not Returning</v>
          </cell>
        </row>
        <row r="13715">
          <cell r="F13715">
            <v>1069.45</v>
          </cell>
          <cell r="J13715" t="str">
            <v>Not Returning</v>
          </cell>
        </row>
        <row r="13716">
          <cell r="F13716">
            <v>263.12</v>
          </cell>
          <cell r="J13716" t="str">
            <v>Not Returning</v>
          </cell>
        </row>
        <row r="13717">
          <cell r="F13717">
            <v>1724.05</v>
          </cell>
          <cell r="J13717" t="str">
            <v>Returning</v>
          </cell>
        </row>
        <row r="13718">
          <cell r="F13718">
            <v>1694.16</v>
          </cell>
          <cell r="J13718" t="str">
            <v>Returning</v>
          </cell>
        </row>
        <row r="13719">
          <cell r="F13719">
            <v>1763.16</v>
          </cell>
          <cell r="J13719" t="str">
            <v>Returning</v>
          </cell>
        </row>
        <row r="13720">
          <cell r="F13720">
            <v>663.53</v>
          </cell>
          <cell r="J13720" t="str">
            <v>Not Returning</v>
          </cell>
        </row>
        <row r="13721">
          <cell r="F13721">
            <v>1933.42</v>
          </cell>
          <cell r="J13721" t="str">
            <v>Returning</v>
          </cell>
        </row>
        <row r="13722">
          <cell r="F13722">
            <v>1562.6</v>
          </cell>
          <cell r="J13722" t="str">
            <v>Returning</v>
          </cell>
        </row>
        <row r="13723">
          <cell r="F13723">
            <v>1323.88</v>
          </cell>
          <cell r="J13723" t="str">
            <v>Not Returning</v>
          </cell>
        </row>
        <row r="13724">
          <cell r="F13724">
            <v>1228.5</v>
          </cell>
          <cell r="J13724" t="str">
            <v>Not Returning</v>
          </cell>
        </row>
        <row r="13725">
          <cell r="F13725">
            <v>1525.98</v>
          </cell>
          <cell r="J13725" t="str">
            <v>Not Returning</v>
          </cell>
        </row>
        <row r="13726">
          <cell r="F13726">
            <v>412.02</v>
          </cell>
          <cell r="J13726" t="str">
            <v>Not Returning</v>
          </cell>
        </row>
        <row r="13727">
          <cell r="F13727">
            <v>1704.24</v>
          </cell>
          <cell r="J13727" t="str">
            <v>Returning</v>
          </cell>
        </row>
        <row r="13728">
          <cell r="F13728">
            <v>723.74</v>
          </cell>
          <cell r="J13728" t="str">
            <v>Returning</v>
          </cell>
        </row>
        <row r="13729">
          <cell r="F13729">
            <v>1504.65</v>
          </cell>
          <cell r="J13729" t="str">
            <v>Not Returning</v>
          </cell>
        </row>
        <row r="13730">
          <cell r="F13730">
            <v>1474.22</v>
          </cell>
          <cell r="J13730" t="str">
            <v>Not Returning</v>
          </cell>
        </row>
        <row r="13731">
          <cell r="F13731">
            <v>28.99</v>
          </cell>
          <cell r="J13731" t="str">
            <v>Not Returning</v>
          </cell>
        </row>
        <row r="13732">
          <cell r="F13732">
            <v>1220.07</v>
          </cell>
          <cell r="J13732" t="str">
            <v>Not Returning</v>
          </cell>
        </row>
        <row r="13733">
          <cell r="F13733">
            <v>816.53</v>
          </cell>
          <cell r="J13733" t="str">
            <v>Not Returning</v>
          </cell>
        </row>
        <row r="13734">
          <cell r="F13734">
            <v>599.66999999999996</v>
          </cell>
          <cell r="J13734" t="str">
            <v>Returning</v>
          </cell>
        </row>
        <row r="13735">
          <cell r="F13735">
            <v>1642.89</v>
          </cell>
          <cell r="J13735" t="str">
            <v>Not Returning</v>
          </cell>
        </row>
        <row r="13736">
          <cell r="F13736">
            <v>93.52</v>
          </cell>
          <cell r="J13736" t="str">
            <v>Not Returning</v>
          </cell>
        </row>
        <row r="13737">
          <cell r="F13737">
            <v>1442.22</v>
          </cell>
          <cell r="J13737" t="str">
            <v>Not Returning</v>
          </cell>
        </row>
        <row r="13738">
          <cell r="F13738">
            <v>136.99</v>
          </cell>
          <cell r="J13738" t="str">
            <v>Not Returning</v>
          </cell>
        </row>
        <row r="13739">
          <cell r="F13739">
            <v>1435.96</v>
          </cell>
          <cell r="J13739" t="str">
            <v>Not Returning</v>
          </cell>
        </row>
        <row r="13740">
          <cell r="F13740">
            <v>954.71</v>
          </cell>
          <cell r="J13740" t="str">
            <v>Not Returning</v>
          </cell>
        </row>
        <row r="13741">
          <cell r="F13741">
            <v>592.71</v>
          </cell>
          <cell r="J13741" t="str">
            <v>Not Returning</v>
          </cell>
        </row>
        <row r="13742">
          <cell r="F13742">
            <v>680.02</v>
          </cell>
          <cell r="J13742" t="str">
            <v>Not Returning</v>
          </cell>
        </row>
        <row r="13743">
          <cell r="F13743">
            <v>1480.29</v>
          </cell>
          <cell r="J13743" t="str">
            <v>Returning</v>
          </cell>
        </row>
        <row r="13744">
          <cell r="F13744">
            <v>282.77</v>
          </cell>
          <cell r="J13744" t="str">
            <v>Not Returning</v>
          </cell>
        </row>
        <row r="13745">
          <cell r="F13745">
            <v>134.9</v>
          </cell>
          <cell r="J13745" t="str">
            <v>Not Returning</v>
          </cell>
        </row>
        <row r="13746">
          <cell r="F13746">
            <v>1125.6600000000001</v>
          </cell>
          <cell r="J13746" t="str">
            <v>Returning</v>
          </cell>
        </row>
        <row r="13747">
          <cell r="F13747">
            <v>271.45</v>
          </cell>
          <cell r="J13747" t="str">
            <v>Not Returning</v>
          </cell>
        </row>
        <row r="13748">
          <cell r="F13748">
            <v>159.25</v>
          </cell>
          <cell r="J13748" t="str">
            <v>Not Returning</v>
          </cell>
        </row>
        <row r="13749">
          <cell r="F13749">
            <v>1595.02</v>
          </cell>
          <cell r="J13749" t="str">
            <v>Not Returning</v>
          </cell>
        </row>
        <row r="13750">
          <cell r="F13750">
            <v>1416.37</v>
          </cell>
          <cell r="J13750" t="str">
            <v>Not Returning</v>
          </cell>
        </row>
        <row r="13751">
          <cell r="F13751">
            <v>842.9</v>
          </cell>
          <cell r="J13751" t="str">
            <v>Not Returning</v>
          </cell>
        </row>
        <row r="13752">
          <cell r="F13752">
            <v>1636.04</v>
          </cell>
          <cell r="J13752" t="str">
            <v>Returning</v>
          </cell>
        </row>
        <row r="13753">
          <cell r="F13753">
            <v>1255.95</v>
          </cell>
          <cell r="J13753" t="str">
            <v>Not Returning</v>
          </cell>
        </row>
        <row r="13754">
          <cell r="F13754">
            <v>1008.91</v>
          </cell>
          <cell r="J13754" t="str">
            <v>Returning</v>
          </cell>
        </row>
        <row r="13755">
          <cell r="F13755">
            <v>467.02</v>
          </cell>
          <cell r="J13755" t="str">
            <v>Not Returning</v>
          </cell>
        </row>
        <row r="13756">
          <cell r="F13756">
            <v>558.33000000000004</v>
          </cell>
          <cell r="J13756" t="str">
            <v>Not Returning</v>
          </cell>
        </row>
        <row r="13757">
          <cell r="F13757">
            <v>794.86</v>
          </cell>
          <cell r="J13757" t="str">
            <v>Returning</v>
          </cell>
        </row>
        <row r="13758">
          <cell r="F13758">
            <v>1428.09</v>
          </cell>
          <cell r="J13758" t="str">
            <v>Not Returning</v>
          </cell>
        </row>
        <row r="13759">
          <cell r="F13759">
            <v>1289.25</v>
          </cell>
          <cell r="J13759" t="str">
            <v>Not Returning</v>
          </cell>
        </row>
        <row r="13760">
          <cell r="F13760">
            <v>679.91</v>
          </cell>
          <cell r="J13760" t="str">
            <v>Returning</v>
          </cell>
        </row>
        <row r="13761">
          <cell r="F13761">
            <v>1918.75</v>
          </cell>
          <cell r="J13761" t="str">
            <v>Not Returning</v>
          </cell>
        </row>
        <row r="13762">
          <cell r="F13762">
            <v>837.92</v>
          </cell>
          <cell r="J13762" t="str">
            <v>Returning</v>
          </cell>
        </row>
        <row r="13763">
          <cell r="F13763">
            <v>123.72</v>
          </cell>
          <cell r="J13763" t="str">
            <v>Not Returning</v>
          </cell>
        </row>
        <row r="13764">
          <cell r="F13764">
            <v>1018.79</v>
          </cell>
          <cell r="J13764" t="str">
            <v>Not Returning</v>
          </cell>
        </row>
        <row r="13765">
          <cell r="F13765">
            <v>1807.7</v>
          </cell>
          <cell r="J13765" t="str">
            <v>Not Returning</v>
          </cell>
        </row>
        <row r="13766">
          <cell r="F13766">
            <v>1086.5899999999999</v>
          </cell>
          <cell r="J13766" t="str">
            <v>Returning</v>
          </cell>
        </row>
        <row r="13767">
          <cell r="F13767">
            <v>1728.93</v>
          </cell>
          <cell r="J13767" t="str">
            <v>Not Returning</v>
          </cell>
        </row>
        <row r="13768">
          <cell r="F13768">
            <v>160.88999999999999</v>
          </cell>
          <cell r="J13768" t="str">
            <v>Not Returning</v>
          </cell>
        </row>
        <row r="13769">
          <cell r="F13769">
            <v>1759.88</v>
          </cell>
          <cell r="J13769" t="str">
            <v>Not Returning</v>
          </cell>
        </row>
        <row r="13770">
          <cell r="F13770">
            <v>1491.07</v>
          </cell>
          <cell r="J13770" t="str">
            <v>Not Returning</v>
          </cell>
        </row>
        <row r="13771">
          <cell r="F13771">
            <v>1632.53</v>
          </cell>
          <cell r="J13771" t="str">
            <v>Not Returning</v>
          </cell>
        </row>
        <row r="13772">
          <cell r="F13772">
            <v>1471.66</v>
          </cell>
          <cell r="J13772" t="str">
            <v>Not Returning</v>
          </cell>
        </row>
        <row r="13773">
          <cell r="F13773">
            <v>79.91</v>
          </cell>
          <cell r="J13773" t="str">
            <v>Not Returning</v>
          </cell>
        </row>
        <row r="13774">
          <cell r="F13774">
            <v>1714.43</v>
          </cell>
          <cell r="J13774" t="str">
            <v>Not Returning</v>
          </cell>
        </row>
        <row r="13775">
          <cell r="F13775">
            <v>85.62</v>
          </cell>
          <cell r="J13775" t="str">
            <v>Not Returning</v>
          </cell>
        </row>
        <row r="13776">
          <cell r="F13776">
            <v>777.85</v>
          </cell>
          <cell r="J13776" t="str">
            <v>Not Returning</v>
          </cell>
        </row>
        <row r="13777">
          <cell r="F13777">
            <v>1179.44</v>
          </cell>
          <cell r="J13777" t="str">
            <v>Returning</v>
          </cell>
        </row>
        <row r="13778">
          <cell r="F13778">
            <v>158.80000000000001</v>
          </cell>
          <cell r="J13778" t="str">
            <v>Not Returning</v>
          </cell>
        </row>
        <row r="13779">
          <cell r="F13779">
            <v>1417.78</v>
          </cell>
          <cell r="J13779" t="str">
            <v>Not Returning</v>
          </cell>
        </row>
        <row r="13780">
          <cell r="F13780">
            <v>472.89</v>
          </cell>
          <cell r="J13780" t="str">
            <v>Not Returning</v>
          </cell>
        </row>
        <row r="13781">
          <cell r="F13781">
            <v>606.71</v>
          </cell>
          <cell r="J13781" t="str">
            <v>Returning</v>
          </cell>
        </row>
        <row r="13782">
          <cell r="F13782">
            <v>699.03</v>
          </cell>
          <cell r="J13782" t="str">
            <v>Not Returning</v>
          </cell>
        </row>
        <row r="13783">
          <cell r="F13783">
            <v>1391.23</v>
          </cell>
          <cell r="J13783" t="str">
            <v>Not Returning</v>
          </cell>
        </row>
        <row r="13784">
          <cell r="F13784">
            <v>1430.99</v>
          </cell>
          <cell r="J13784" t="str">
            <v>Returning</v>
          </cell>
        </row>
        <row r="13785">
          <cell r="F13785">
            <v>791.75</v>
          </cell>
          <cell r="J13785" t="str">
            <v>Returning</v>
          </cell>
        </row>
        <row r="13786">
          <cell r="F13786">
            <v>1060.98</v>
          </cell>
          <cell r="J13786" t="str">
            <v>Returning</v>
          </cell>
        </row>
        <row r="13787">
          <cell r="F13787">
            <v>1601.43</v>
          </cell>
          <cell r="J13787" t="str">
            <v>Returning</v>
          </cell>
        </row>
        <row r="13788">
          <cell r="F13788">
            <v>175.63</v>
          </cell>
          <cell r="J13788" t="str">
            <v>Not Returning</v>
          </cell>
        </row>
        <row r="13789">
          <cell r="F13789">
            <v>1723.06</v>
          </cell>
          <cell r="J13789" t="str">
            <v>Returning</v>
          </cell>
        </row>
        <row r="13790">
          <cell r="F13790">
            <v>1406.37</v>
          </cell>
          <cell r="J13790" t="str">
            <v>Returning</v>
          </cell>
        </row>
        <row r="13791">
          <cell r="F13791">
            <v>1496.75</v>
          </cell>
          <cell r="J13791" t="str">
            <v>Not Returning</v>
          </cell>
        </row>
        <row r="13792">
          <cell r="F13792">
            <v>697.05</v>
          </cell>
          <cell r="J13792" t="str">
            <v>Not Returning</v>
          </cell>
        </row>
        <row r="13793">
          <cell r="F13793">
            <v>1457.79</v>
          </cell>
          <cell r="J13793" t="str">
            <v>Returning</v>
          </cell>
        </row>
        <row r="13794">
          <cell r="F13794">
            <v>204.18</v>
          </cell>
          <cell r="J13794" t="str">
            <v>Returning</v>
          </cell>
        </row>
        <row r="13795">
          <cell r="F13795">
            <v>162.82</v>
          </cell>
          <cell r="J13795" t="str">
            <v>Not Returning</v>
          </cell>
        </row>
        <row r="13796">
          <cell r="F13796">
            <v>636.69000000000005</v>
          </cell>
          <cell r="J13796" t="str">
            <v>Not Returning</v>
          </cell>
        </row>
        <row r="13797">
          <cell r="F13797">
            <v>1028.92</v>
          </cell>
          <cell r="J13797" t="str">
            <v>Not Returning</v>
          </cell>
        </row>
        <row r="13798">
          <cell r="F13798">
            <v>857.3</v>
          </cell>
          <cell r="J13798" t="str">
            <v>Not Returning</v>
          </cell>
        </row>
        <row r="13799">
          <cell r="F13799">
            <v>1100.3699999999999</v>
          </cell>
          <cell r="J13799" t="str">
            <v>Not Returning</v>
          </cell>
        </row>
        <row r="13800">
          <cell r="F13800">
            <v>45.09</v>
          </cell>
          <cell r="J13800" t="str">
            <v>Not Returning</v>
          </cell>
        </row>
        <row r="13801">
          <cell r="F13801">
            <v>593.69000000000005</v>
          </cell>
          <cell r="J13801" t="str">
            <v>Not Returning</v>
          </cell>
        </row>
        <row r="13802">
          <cell r="F13802">
            <v>841.42</v>
          </cell>
          <cell r="J13802" t="str">
            <v>Returning</v>
          </cell>
        </row>
        <row r="13803">
          <cell r="F13803">
            <v>389.11</v>
          </cell>
          <cell r="J13803" t="str">
            <v>Not Returning</v>
          </cell>
        </row>
        <row r="13804">
          <cell r="F13804">
            <v>455.06</v>
          </cell>
          <cell r="J13804" t="str">
            <v>Not Returning</v>
          </cell>
        </row>
        <row r="13805">
          <cell r="F13805">
            <v>632.70000000000005</v>
          </cell>
          <cell r="J13805" t="str">
            <v>Not Returning</v>
          </cell>
        </row>
        <row r="13806">
          <cell r="F13806">
            <v>1151.9100000000001</v>
          </cell>
          <cell r="J13806" t="str">
            <v>Returning</v>
          </cell>
        </row>
        <row r="13807">
          <cell r="F13807">
            <v>1469.44</v>
          </cell>
          <cell r="J13807" t="str">
            <v>Not Returning</v>
          </cell>
        </row>
        <row r="13808">
          <cell r="F13808">
            <v>160.59</v>
          </cell>
          <cell r="J13808" t="str">
            <v>Not Returning</v>
          </cell>
        </row>
        <row r="13809">
          <cell r="F13809">
            <v>218.9</v>
          </cell>
          <cell r="J13809" t="str">
            <v>Not Returning</v>
          </cell>
        </row>
        <row r="13810">
          <cell r="F13810">
            <v>321.02</v>
          </cell>
          <cell r="J13810" t="str">
            <v>Not Returning</v>
          </cell>
        </row>
        <row r="13811">
          <cell r="F13811">
            <v>1082.56</v>
          </cell>
          <cell r="J13811" t="str">
            <v>Not Returning</v>
          </cell>
        </row>
        <row r="13812">
          <cell r="F13812">
            <v>938.01</v>
          </cell>
          <cell r="J13812" t="str">
            <v>Returning</v>
          </cell>
        </row>
        <row r="13813">
          <cell r="F13813">
            <v>1250.99</v>
          </cell>
          <cell r="J13813" t="str">
            <v>Returning</v>
          </cell>
        </row>
        <row r="13814">
          <cell r="F13814">
            <v>1515.26</v>
          </cell>
          <cell r="J13814" t="str">
            <v>Not Returning</v>
          </cell>
        </row>
        <row r="13815">
          <cell r="F13815">
            <v>1625.66</v>
          </cell>
          <cell r="J13815" t="str">
            <v>Not Returning</v>
          </cell>
        </row>
        <row r="13816">
          <cell r="F13816">
            <v>1398.76</v>
          </cell>
          <cell r="J13816" t="str">
            <v>Not Returning</v>
          </cell>
        </row>
        <row r="13817">
          <cell r="F13817">
            <v>132.07</v>
          </cell>
          <cell r="J13817" t="str">
            <v>Not Returning</v>
          </cell>
        </row>
        <row r="13818">
          <cell r="F13818">
            <v>1853.83</v>
          </cell>
          <cell r="J13818" t="str">
            <v>Not Returning</v>
          </cell>
        </row>
        <row r="13819">
          <cell r="F13819">
            <v>116.42</v>
          </cell>
          <cell r="J13819" t="str">
            <v>Not Returning</v>
          </cell>
        </row>
        <row r="13820">
          <cell r="F13820">
            <v>1113.6600000000001</v>
          </cell>
          <cell r="J13820" t="str">
            <v>Returning</v>
          </cell>
        </row>
        <row r="13821">
          <cell r="F13821">
            <v>371.81</v>
          </cell>
          <cell r="J13821" t="str">
            <v>Returning</v>
          </cell>
        </row>
        <row r="13822">
          <cell r="F13822">
            <v>973.01</v>
          </cell>
          <cell r="J13822" t="str">
            <v>Returning</v>
          </cell>
        </row>
        <row r="13823">
          <cell r="F13823">
            <v>791.67</v>
          </cell>
          <cell r="J13823" t="str">
            <v>Not Returning</v>
          </cell>
        </row>
        <row r="13824">
          <cell r="F13824">
            <v>1889.09</v>
          </cell>
          <cell r="J13824" t="str">
            <v>Not Returning</v>
          </cell>
        </row>
        <row r="13825">
          <cell r="F13825">
            <v>924.97</v>
          </cell>
          <cell r="J13825" t="str">
            <v>Not Returning</v>
          </cell>
        </row>
        <row r="13826">
          <cell r="F13826">
            <v>746.4</v>
          </cell>
          <cell r="J13826" t="str">
            <v>Returning</v>
          </cell>
        </row>
        <row r="13827">
          <cell r="F13827">
            <v>926.5</v>
          </cell>
          <cell r="J13827" t="str">
            <v>Not Returning</v>
          </cell>
        </row>
        <row r="13828">
          <cell r="F13828">
            <v>1410.2</v>
          </cell>
          <cell r="J13828" t="str">
            <v>Not Returning</v>
          </cell>
        </row>
        <row r="13829">
          <cell r="F13829">
            <v>458.77</v>
          </cell>
          <cell r="J13829" t="str">
            <v>Not Returning</v>
          </cell>
        </row>
        <row r="13830">
          <cell r="F13830">
            <v>578.61</v>
          </cell>
          <cell r="J13830" t="str">
            <v>Not Returning</v>
          </cell>
        </row>
        <row r="13831">
          <cell r="F13831">
            <v>470.18</v>
          </cell>
          <cell r="J13831" t="str">
            <v>Not Returning</v>
          </cell>
        </row>
        <row r="13832">
          <cell r="F13832">
            <v>1666.85</v>
          </cell>
          <cell r="J13832" t="str">
            <v>Not Returning</v>
          </cell>
        </row>
        <row r="13833">
          <cell r="F13833">
            <v>781.65</v>
          </cell>
          <cell r="J13833" t="str">
            <v>Not Returning</v>
          </cell>
        </row>
        <row r="13834">
          <cell r="F13834">
            <v>939.82</v>
          </cell>
          <cell r="J13834" t="str">
            <v>Not Returning</v>
          </cell>
        </row>
        <row r="13835">
          <cell r="F13835">
            <v>180.48</v>
          </cell>
          <cell r="J13835" t="str">
            <v>Not Returning</v>
          </cell>
        </row>
        <row r="13836">
          <cell r="F13836">
            <v>1927.37</v>
          </cell>
          <cell r="J13836" t="str">
            <v>Not Returning</v>
          </cell>
        </row>
        <row r="13837">
          <cell r="F13837">
            <v>411.16</v>
          </cell>
          <cell r="J13837" t="str">
            <v>Not Returning</v>
          </cell>
        </row>
        <row r="13838">
          <cell r="F13838">
            <v>1262.75</v>
          </cell>
          <cell r="J13838" t="str">
            <v>Returning</v>
          </cell>
        </row>
        <row r="13839">
          <cell r="F13839">
            <v>1522.41</v>
          </cell>
          <cell r="J13839" t="str">
            <v>Not Returning</v>
          </cell>
        </row>
        <row r="13840">
          <cell r="F13840">
            <v>1426.06</v>
          </cell>
          <cell r="J13840" t="str">
            <v>Returning</v>
          </cell>
        </row>
        <row r="13841">
          <cell r="F13841">
            <v>1500.3</v>
          </cell>
          <cell r="J13841" t="str">
            <v>Not Returning</v>
          </cell>
        </row>
        <row r="13842">
          <cell r="F13842">
            <v>1199.8499999999999</v>
          </cell>
          <cell r="J13842" t="str">
            <v>Not Returning</v>
          </cell>
        </row>
        <row r="13843">
          <cell r="F13843">
            <v>819.45</v>
          </cell>
          <cell r="J13843" t="str">
            <v>Returning</v>
          </cell>
        </row>
        <row r="13844">
          <cell r="F13844">
            <v>1124.73</v>
          </cell>
          <cell r="J13844" t="str">
            <v>Returning</v>
          </cell>
        </row>
        <row r="13845">
          <cell r="F13845">
            <v>344.88</v>
          </cell>
          <cell r="J13845" t="str">
            <v>Not Returning</v>
          </cell>
        </row>
        <row r="13846">
          <cell r="F13846">
            <v>674.09</v>
          </cell>
          <cell r="J13846" t="str">
            <v>Not Returning</v>
          </cell>
        </row>
        <row r="13847">
          <cell r="F13847">
            <v>1708.4</v>
          </cell>
          <cell r="J13847" t="str">
            <v>Returning</v>
          </cell>
        </row>
        <row r="13848">
          <cell r="F13848">
            <v>248.61</v>
          </cell>
          <cell r="J13848" t="str">
            <v>Not Returning</v>
          </cell>
        </row>
        <row r="13849">
          <cell r="F13849">
            <v>279.55</v>
          </cell>
          <cell r="J13849" t="str">
            <v>Not Returning</v>
          </cell>
        </row>
        <row r="13850">
          <cell r="F13850">
            <v>223.55</v>
          </cell>
          <cell r="J13850" t="str">
            <v>Not Returning</v>
          </cell>
        </row>
        <row r="13851">
          <cell r="F13851">
            <v>1562.45</v>
          </cell>
          <cell r="J13851" t="str">
            <v>Not Returning</v>
          </cell>
        </row>
        <row r="13852">
          <cell r="F13852">
            <v>1371.29</v>
          </cell>
          <cell r="J13852" t="str">
            <v>Not Returning</v>
          </cell>
        </row>
        <row r="13853">
          <cell r="F13853">
            <v>1134.05</v>
          </cell>
          <cell r="J13853" t="str">
            <v>Returning</v>
          </cell>
        </row>
        <row r="13854">
          <cell r="F13854">
            <v>189.41</v>
          </cell>
          <cell r="J13854" t="str">
            <v>Not Returning</v>
          </cell>
        </row>
        <row r="13855">
          <cell r="F13855">
            <v>1175.1300000000001</v>
          </cell>
          <cell r="J13855" t="str">
            <v>Returning</v>
          </cell>
        </row>
        <row r="13856">
          <cell r="F13856">
            <v>957.37</v>
          </cell>
          <cell r="J13856" t="str">
            <v>Not Returning</v>
          </cell>
        </row>
        <row r="13857">
          <cell r="F13857">
            <v>466.26</v>
          </cell>
          <cell r="J13857" t="str">
            <v>Not Returning</v>
          </cell>
        </row>
        <row r="13858">
          <cell r="F13858">
            <v>261.17</v>
          </cell>
          <cell r="J13858" t="str">
            <v>Not Returning</v>
          </cell>
        </row>
        <row r="13859">
          <cell r="F13859">
            <v>299.72000000000003</v>
          </cell>
          <cell r="J13859" t="str">
            <v>Returning</v>
          </cell>
        </row>
        <row r="13860">
          <cell r="F13860">
            <v>496.39</v>
          </cell>
          <cell r="J13860" t="str">
            <v>Not Returning</v>
          </cell>
        </row>
        <row r="13861">
          <cell r="F13861">
            <v>1308.68</v>
          </cell>
          <cell r="J13861" t="str">
            <v>Returning</v>
          </cell>
        </row>
        <row r="13862">
          <cell r="F13862">
            <v>945.67</v>
          </cell>
          <cell r="J13862" t="str">
            <v>Not Returning</v>
          </cell>
        </row>
        <row r="13863">
          <cell r="F13863">
            <v>960.83</v>
          </cell>
          <cell r="J13863" t="str">
            <v>Returning</v>
          </cell>
        </row>
        <row r="13864">
          <cell r="F13864">
            <v>641.76</v>
          </cell>
          <cell r="J13864" t="str">
            <v>Returning</v>
          </cell>
        </row>
        <row r="13865">
          <cell r="F13865">
            <v>208.7</v>
          </cell>
          <cell r="J13865" t="str">
            <v>Not Returning</v>
          </cell>
        </row>
        <row r="13866">
          <cell r="F13866">
            <v>818.93</v>
          </cell>
          <cell r="J13866" t="str">
            <v>Not Returning</v>
          </cell>
        </row>
        <row r="13867">
          <cell r="F13867">
            <v>1125.29</v>
          </cell>
          <cell r="J13867" t="str">
            <v>Returning</v>
          </cell>
        </row>
        <row r="13868">
          <cell r="F13868">
            <v>840.98</v>
          </cell>
          <cell r="J13868" t="str">
            <v>Not Returning</v>
          </cell>
        </row>
        <row r="13869">
          <cell r="F13869">
            <v>1353.98</v>
          </cell>
          <cell r="J13869" t="str">
            <v>Returning</v>
          </cell>
        </row>
        <row r="13870">
          <cell r="F13870">
            <v>1665.56</v>
          </cell>
          <cell r="J13870" t="str">
            <v>Returning</v>
          </cell>
        </row>
        <row r="13871">
          <cell r="F13871">
            <v>1295.3</v>
          </cell>
          <cell r="J13871" t="str">
            <v>Not Returning</v>
          </cell>
        </row>
        <row r="13872">
          <cell r="F13872">
            <v>874.57</v>
          </cell>
          <cell r="J13872" t="str">
            <v>Not Returning</v>
          </cell>
        </row>
        <row r="13873">
          <cell r="F13873">
            <v>360.22</v>
          </cell>
          <cell r="J13873" t="str">
            <v>Not Returning</v>
          </cell>
        </row>
        <row r="13874">
          <cell r="F13874">
            <v>1960.34</v>
          </cell>
          <cell r="J13874" t="str">
            <v>Not Returning</v>
          </cell>
        </row>
        <row r="13875">
          <cell r="F13875">
            <v>751.94</v>
          </cell>
          <cell r="J13875" t="str">
            <v>Not Returning</v>
          </cell>
        </row>
        <row r="13876">
          <cell r="F13876">
            <v>1307.6099999999999</v>
          </cell>
          <cell r="J13876" t="str">
            <v>Returning</v>
          </cell>
        </row>
        <row r="13877">
          <cell r="F13877">
            <v>1335.87</v>
          </cell>
          <cell r="J13877" t="str">
            <v>Returning</v>
          </cell>
        </row>
        <row r="13878">
          <cell r="F13878">
            <v>799.05</v>
          </cell>
          <cell r="J13878" t="str">
            <v>Not Returning</v>
          </cell>
        </row>
        <row r="13879">
          <cell r="F13879">
            <v>1760.69</v>
          </cell>
          <cell r="J13879" t="str">
            <v>Not Returning</v>
          </cell>
        </row>
        <row r="13880">
          <cell r="F13880">
            <v>413.67</v>
          </cell>
          <cell r="J13880" t="str">
            <v>Not Returning</v>
          </cell>
        </row>
        <row r="13881">
          <cell r="F13881">
            <v>1892.12</v>
          </cell>
          <cell r="J13881" t="str">
            <v>Not Returning</v>
          </cell>
        </row>
        <row r="13882">
          <cell r="F13882">
            <v>852.58</v>
          </cell>
          <cell r="J13882" t="str">
            <v>Returning</v>
          </cell>
        </row>
        <row r="13883">
          <cell r="F13883">
            <v>1947.57</v>
          </cell>
          <cell r="J13883" t="str">
            <v>Returning</v>
          </cell>
        </row>
        <row r="13884">
          <cell r="F13884">
            <v>518.51</v>
          </cell>
          <cell r="J13884" t="str">
            <v>Not Returning</v>
          </cell>
        </row>
        <row r="13885">
          <cell r="F13885">
            <v>1895.62</v>
          </cell>
          <cell r="J13885" t="str">
            <v>Not Returning</v>
          </cell>
        </row>
        <row r="13886">
          <cell r="F13886">
            <v>998.75</v>
          </cell>
          <cell r="J13886" t="str">
            <v>Not Returning</v>
          </cell>
        </row>
        <row r="13887">
          <cell r="F13887">
            <v>741.59</v>
          </cell>
          <cell r="J13887" t="str">
            <v>Not Returning</v>
          </cell>
        </row>
        <row r="13888">
          <cell r="F13888">
            <v>1139.19</v>
          </cell>
          <cell r="J13888" t="str">
            <v>Not Returning</v>
          </cell>
        </row>
        <row r="13889">
          <cell r="F13889">
            <v>946.01</v>
          </cell>
          <cell r="J13889" t="str">
            <v>Returning</v>
          </cell>
        </row>
        <row r="13890">
          <cell r="F13890">
            <v>129.1</v>
          </cell>
          <cell r="J13890" t="str">
            <v>Not Returning</v>
          </cell>
        </row>
        <row r="13891">
          <cell r="F13891">
            <v>482.94</v>
          </cell>
          <cell r="J13891" t="str">
            <v>Returning</v>
          </cell>
        </row>
        <row r="13892">
          <cell r="F13892">
            <v>662.63</v>
          </cell>
          <cell r="J13892" t="str">
            <v>Not Returning</v>
          </cell>
        </row>
        <row r="13893">
          <cell r="F13893">
            <v>972.66</v>
          </cell>
          <cell r="J13893" t="str">
            <v>Returning</v>
          </cell>
        </row>
        <row r="13894">
          <cell r="F13894">
            <v>1847.32</v>
          </cell>
          <cell r="J13894" t="str">
            <v>Returning</v>
          </cell>
        </row>
        <row r="13895">
          <cell r="F13895">
            <v>102.36</v>
          </cell>
          <cell r="J13895" t="str">
            <v>Not Returning</v>
          </cell>
        </row>
        <row r="13896">
          <cell r="F13896">
            <v>114.71</v>
          </cell>
          <cell r="J13896" t="str">
            <v>Returning</v>
          </cell>
        </row>
        <row r="13897">
          <cell r="F13897">
            <v>810.51</v>
          </cell>
          <cell r="J13897" t="str">
            <v>Returning</v>
          </cell>
        </row>
        <row r="13898">
          <cell r="F13898">
            <v>1437.99</v>
          </cell>
          <cell r="J13898" t="str">
            <v>Not Returning</v>
          </cell>
        </row>
        <row r="13899">
          <cell r="F13899">
            <v>1542.4</v>
          </cell>
          <cell r="J13899" t="str">
            <v>Not Returning</v>
          </cell>
        </row>
        <row r="13900">
          <cell r="F13900">
            <v>194.82</v>
          </cell>
          <cell r="J13900" t="str">
            <v>Not Returning</v>
          </cell>
        </row>
        <row r="13901">
          <cell r="F13901">
            <v>928.16</v>
          </cell>
          <cell r="J13901" t="str">
            <v>Not Returning</v>
          </cell>
        </row>
        <row r="13902">
          <cell r="F13902">
            <v>316.88</v>
          </cell>
          <cell r="J13902" t="str">
            <v>Not Returning</v>
          </cell>
        </row>
        <row r="13903">
          <cell r="F13903">
            <v>1371.68</v>
          </cell>
          <cell r="J13903" t="str">
            <v>Not Returning</v>
          </cell>
        </row>
        <row r="13904">
          <cell r="F13904">
            <v>1599.01</v>
          </cell>
          <cell r="J13904" t="str">
            <v>Returning</v>
          </cell>
        </row>
        <row r="13905">
          <cell r="F13905">
            <v>17.75</v>
          </cell>
          <cell r="J13905" t="str">
            <v>Not Returning</v>
          </cell>
        </row>
        <row r="13906">
          <cell r="F13906">
            <v>1142.77</v>
          </cell>
          <cell r="J13906" t="str">
            <v>Not Returning</v>
          </cell>
        </row>
        <row r="13907">
          <cell r="F13907">
            <v>195.5</v>
          </cell>
          <cell r="J13907" t="str">
            <v>Not Returning</v>
          </cell>
        </row>
        <row r="13908">
          <cell r="F13908">
            <v>984</v>
          </cell>
          <cell r="J13908" t="str">
            <v>Not Returning</v>
          </cell>
        </row>
        <row r="13909">
          <cell r="F13909">
            <v>784.62</v>
          </cell>
          <cell r="J13909" t="str">
            <v>Not Returning</v>
          </cell>
        </row>
        <row r="13910">
          <cell r="F13910">
            <v>1203.95</v>
          </cell>
          <cell r="J13910" t="str">
            <v>Not Returning</v>
          </cell>
        </row>
        <row r="13911">
          <cell r="F13911">
            <v>843.18</v>
          </cell>
          <cell r="J13911" t="str">
            <v>Returning</v>
          </cell>
        </row>
        <row r="13912">
          <cell r="F13912">
            <v>1881.1</v>
          </cell>
          <cell r="J13912" t="str">
            <v>Not Returning</v>
          </cell>
        </row>
        <row r="13913">
          <cell r="F13913">
            <v>1025.8399999999999</v>
          </cell>
          <cell r="J13913" t="str">
            <v>Returning</v>
          </cell>
        </row>
        <row r="13914">
          <cell r="F13914">
            <v>1822.33</v>
          </cell>
          <cell r="J13914" t="str">
            <v>Not Returning</v>
          </cell>
        </row>
        <row r="13915">
          <cell r="F13915">
            <v>154.88</v>
          </cell>
          <cell r="J13915" t="str">
            <v>Returning</v>
          </cell>
        </row>
        <row r="13916">
          <cell r="F13916">
            <v>1644.52</v>
          </cell>
          <cell r="J13916" t="str">
            <v>Not Returning</v>
          </cell>
        </row>
        <row r="13917">
          <cell r="F13917">
            <v>855.2</v>
          </cell>
          <cell r="J13917" t="str">
            <v>Returning</v>
          </cell>
        </row>
        <row r="13918">
          <cell r="F13918">
            <v>1719.36</v>
          </cell>
          <cell r="J13918" t="str">
            <v>Not Returning</v>
          </cell>
        </row>
        <row r="13919">
          <cell r="F13919">
            <v>1891.4</v>
          </cell>
          <cell r="J13919" t="str">
            <v>Not Returning</v>
          </cell>
        </row>
        <row r="13920">
          <cell r="F13920">
            <v>465.57</v>
          </cell>
          <cell r="J13920" t="str">
            <v>Not Returning</v>
          </cell>
        </row>
        <row r="13921">
          <cell r="F13921">
            <v>565</v>
          </cell>
          <cell r="J13921" t="str">
            <v>Not Returning</v>
          </cell>
        </row>
        <row r="13922">
          <cell r="F13922">
            <v>1189.24</v>
          </cell>
          <cell r="J13922" t="str">
            <v>Not Returning</v>
          </cell>
        </row>
        <row r="13923">
          <cell r="F13923">
            <v>463.42</v>
          </cell>
          <cell r="J13923" t="str">
            <v>Not Returning</v>
          </cell>
        </row>
        <row r="13924">
          <cell r="F13924">
            <v>1945.66</v>
          </cell>
          <cell r="J13924" t="str">
            <v>Not Returning</v>
          </cell>
        </row>
        <row r="13925">
          <cell r="F13925">
            <v>1209.67</v>
          </cell>
          <cell r="J13925" t="str">
            <v>Not Returning</v>
          </cell>
        </row>
        <row r="13926">
          <cell r="F13926">
            <v>1192.0899999999999</v>
          </cell>
          <cell r="J13926" t="str">
            <v>Not Returning</v>
          </cell>
        </row>
        <row r="13927">
          <cell r="F13927">
            <v>1539.75</v>
          </cell>
          <cell r="J13927" t="str">
            <v>Returning</v>
          </cell>
        </row>
        <row r="13928">
          <cell r="F13928">
            <v>1793.33</v>
          </cell>
          <cell r="J13928" t="str">
            <v>Not Returning</v>
          </cell>
        </row>
        <row r="13929">
          <cell r="F13929">
            <v>553.80999999999995</v>
          </cell>
          <cell r="J13929" t="str">
            <v>Not Returning</v>
          </cell>
        </row>
        <row r="13930">
          <cell r="F13930">
            <v>1944.5</v>
          </cell>
          <cell r="J13930" t="str">
            <v>Returning</v>
          </cell>
        </row>
        <row r="13931">
          <cell r="F13931">
            <v>206.43</v>
          </cell>
          <cell r="J13931" t="str">
            <v>Returning</v>
          </cell>
        </row>
        <row r="13932">
          <cell r="F13932">
            <v>1773.36</v>
          </cell>
          <cell r="J13932" t="str">
            <v>Not Returning</v>
          </cell>
        </row>
        <row r="13933">
          <cell r="F13933">
            <v>1421.14</v>
          </cell>
          <cell r="J13933" t="str">
            <v>Not Returning</v>
          </cell>
        </row>
        <row r="13934">
          <cell r="F13934">
            <v>927.46</v>
          </cell>
          <cell r="J13934" t="str">
            <v>Not Returning</v>
          </cell>
        </row>
        <row r="13935">
          <cell r="F13935">
            <v>1938.47</v>
          </cell>
          <cell r="J13935" t="str">
            <v>Not Returning</v>
          </cell>
        </row>
        <row r="13936">
          <cell r="F13936">
            <v>715.91</v>
          </cell>
          <cell r="J13936" t="str">
            <v>Returning</v>
          </cell>
        </row>
        <row r="13937">
          <cell r="F13937">
            <v>1547.22</v>
          </cell>
          <cell r="J13937" t="str">
            <v>Not Returning</v>
          </cell>
        </row>
        <row r="13938">
          <cell r="F13938">
            <v>1495.82</v>
          </cell>
          <cell r="J13938" t="str">
            <v>Not Returning</v>
          </cell>
        </row>
        <row r="13939">
          <cell r="F13939">
            <v>116.39</v>
          </cell>
          <cell r="J13939" t="str">
            <v>Not Returning</v>
          </cell>
        </row>
        <row r="13940">
          <cell r="F13940">
            <v>1969.45</v>
          </cell>
          <cell r="J13940" t="str">
            <v>Returning</v>
          </cell>
        </row>
        <row r="13941">
          <cell r="F13941">
            <v>176.12</v>
          </cell>
          <cell r="J13941" t="str">
            <v>Returning</v>
          </cell>
        </row>
        <row r="13942">
          <cell r="F13942">
            <v>1968.1</v>
          </cell>
          <cell r="J13942" t="str">
            <v>Not Returning</v>
          </cell>
        </row>
        <row r="13943">
          <cell r="F13943">
            <v>378.16</v>
          </cell>
          <cell r="J13943" t="str">
            <v>Returning</v>
          </cell>
        </row>
        <row r="13944">
          <cell r="F13944">
            <v>1658.48</v>
          </cell>
          <cell r="J13944" t="str">
            <v>Not Returning</v>
          </cell>
        </row>
        <row r="13945">
          <cell r="F13945">
            <v>1554.97</v>
          </cell>
          <cell r="J13945" t="str">
            <v>Not Returning</v>
          </cell>
        </row>
        <row r="13946">
          <cell r="F13946">
            <v>1352.24</v>
          </cell>
          <cell r="J13946" t="str">
            <v>Returning</v>
          </cell>
        </row>
        <row r="13947">
          <cell r="F13947">
            <v>134.27000000000001</v>
          </cell>
          <cell r="J13947" t="str">
            <v>Not Returning</v>
          </cell>
        </row>
        <row r="13948">
          <cell r="F13948">
            <v>356.12</v>
          </cell>
          <cell r="J13948" t="str">
            <v>Not Returning</v>
          </cell>
        </row>
        <row r="13949">
          <cell r="F13949">
            <v>39.799999999999997</v>
          </cell>
          <cell r="J13949" t="str">
            <v>Not Returning</v>
          </cell>
        </row>
        <row r="13950">
          <cell r="F13950">
            <v>1866.18</v>
          </cell>
          <cell r="J13950" t="str">
            <v>Not Returning</v>
          </cell>
        </row>
        <row r="13951">
          <cell r="F13951">
            <v>101.23</v>
          </cell>
          <cell r="J13951" t="str">
            <v>Not Returning</v>
          </cell>
        </row>
        <row r="13952">
          <cell r="F13952">
            <v>1692.82</v>
          </cell>
          <cell r="J13952" t="str">
            <v>Not Returning</v>
          </cell>
        </row>
        <row r="13953">
          <cell r="F13953">
            <v>1155.01</v>
          </cell>
          <cell r="J13953" t="str">
            <v>Returning</v>
          </cell>
        </row>
        <row r="13954">
          <cell r="F13954">
            <v>322.73</v>
          </cell>
          <cell r="J13954" t="str">
            <v>Not Returning</v>
          </cell>
        </row>
        <row r="13955">
          <cell r="F13955">
            <v>927.72</v>
          </cell>
          <cell r="J13955" t="str">
            <v>Returning</v>
          </cell>
        </row>
        <row r="13956">
          <cell r="F13956">
            <v>1034.72</v>
          </cell>
          <cell r="J13956" t="str">
            <v>Returning</v>
          </cell>
        </row>
        <row r="13957">
          <cell r="F13957">
            <v>728.36</v>
          </cell>
          <cell r="J13957" t="str">
            <v>Returning</v>
          </cell>
        </row>
        <row r="13958">
          <cell r="F13958">
            <v>594.25</v>
          </cell>
          <cell r="J13958" t="str">
            <v>Returning</v>
          </cell>
        </row>
        <row r="13959">
          <cell r="F13959">
            <v>776.45</v>
          </cell>
          <cell r="J13959" t="str">
            <v>Returning</v>
          </cell>
        </row>
        <row r="13960">
          <cell r="F13960">
            <v>877.45</v>
          </cell>
          <cell r="J13960" t="str">
            <v>Not Returning</v>
          </cell>
        </row>
        <row r="13961">
          <cell r="F13961">
            <v>264.89999999999998</v>
          </cell>
          <cell r="J13961" t="str">
            <v>Not Returning</v>
          </cell>
        </row>
        <row r="13962">
          <cell r="F13962">
            <v>1223.96</v>
          </cell>
          <cell r="J13962" t="str">
            <v>Not Returning</v>
          </cell>
        </row>
        <row r="13963">
          <cell r="F13963">
            <v>476.1</v>
          </cell>
          <cell r="J13963" t="str">
            <v>Not Returning</v>
          </cell>
        </row>
        <row r="13964">
          <cell r="F13964">
            <v>401.35</v>
          </cell>
          <cell r="J13964" t="str">
            <v>Not Returning</v>
          </cell>
        </row>
        <row r="13965">
          <cell r="F13965">
            <v>1037.8900000000001</v>
          </cell>
          <cell r="J13965" t="str">
            <v>Not Returning</v>
          </cell>
        </row>
        <row r="13966">
          <cell r="F13966">
            <v>1197.1099999999999</v>
          </cell>
          <cell r="J13966" t="str">
            <v>Not Returning</v>
          </cell>
        </row>
        <row r="13967">
          <cell r="F13967">
            <v>558.42999999999995</v>
          </cell>
          <cell r="J13967" t="str">
            <v>Returning</v>
          </cell>
        </row>
        <row r="13968">
          <cell r="F13968">
            <v>1542.74</v>
          </cell>
          <cell r="J13968" t="str">
            <v>Not Returning</v>
          </cell>
        </row>
        <row r="13969">
          <cell r="F13969">
            <v>218.57</v>
          </cell>
          <cell r="J13969" t="str">
            <v>Not Returning</v>
          </cell>
        </row>
        <row r="13970">
          <cell r="F13970">
            <v>17.75</v>
          </cell>
          <cell r="J13970" t="str">
            <v>Not Returning</v>
          </cell>
        </row>
        <row r="13971">
          <cell r="F13971">
            <v>81.569999999999993</v>
          </cell>
          <cell r="J13971" t="str">
            <v>Not Returning</v>
          </cell>
        </row>
        <row r="13972">
          <cell r="F13972">
            <v>1629.78</v>
          </cell>
          <cell r="J13972" t="str">
            <v>Not Returning</v>
          </cell>
        </row>
        <row r="13973">
          <cell r="F13973">
            <v>1178.79</v>
          </cell>
          <cell r="J13973" t="str">
            <v>Not Returning</v>
          </cell>
        </row>
        <row r="13974">
          <cell r="F13974">
            <v>899.35</v>
          </cell>
          <cell r="J13974" t="str">
            <v>Returning</v>
          </cell>
        </row>
        <row r="13975">
          <cell r="F13975">
            <v>848.24</v>
          </cell>
          <cell r="J13975" t="str">
            <v>Not Returning</v>
          </cell>
        </row>
        <row r="13976">
          <cell r="F13976">
            <v>261.95999999999998</v>
          </cell>
          <cell r="J13976" t="str">
            <v>Not Returning</v>
          </cell>
        </row>
        <row r="13977">
          <cell r="F13977">
            <v>1876.03</v>
          </cell>
          <cell r="J13977" t="str">
            <v>Returning</v>
          </cell>
        </row>
        <row r="13978">
          <cell r="F13978">
            <v>256.75</v>
          </cell>
          <cell r="J13978" t="str">
            <v>Returning</v>
          </cell>
        </row>
        <row r="13979">
          <cell r="F13979">
            <v>1430.86</v>
          </cell>
          <cell r="J13979" t="str">
            <v>Not Returning</v>
          </cell>
        </row>
        <row r="13980">
          <cell r="F13980">
            <v>926.64</v>
          </cell>
          <cell r="J13980" t="str">
            <v>Returning</v>
          </cell>
        </row>
        <row r="13981">
          <cell r="F13981">
            <v>1843.41</v>
          </cell>
          <cell r="J13981" t="str">
            <v>Returning</v>
          </cell>
        </row>
        <row r="13982">
          <cell r="F13982">
            <v>1573.02</v>
          </cell>
          <cell r="J13982" t="str">
            <v>Not Returning</v>
          </cell>
        </row>
        <row r="13983">
          <cell r="F13983">
            <v>1485.8</v>
          </cell>
          <cell r="J13983" t="str">
            <v>Not Returning</v>
          </cell>
        </row>
        <row r="13984">
          <cell r="F13984">
            <v>1886.67</v>
          </cell>
          <cell r="J13984" t="str">
            <v>Not Returning</v>
          </cell>
        </row>
        <row r="13985">
          <cell r="F13985">
            <v>134.4</v>
          </cell>
          <cell r="J13985" t="str">
            <v>Returning</v>
          </cell>
        </row>
        <row r="13986">
          <cell r="F13986">
            <v>237.36</v>
          </cell>
          <cell r="J13986" t="str">
            <v>Not Returning</v>
          </cell>
        </row>
        <row r="13987">
          <cell r="F13987">
            <v>1416.86</v>
          </cell>
          <cell r="J13987" t="str">
            <v>Not Returning</v>
          </cell>
        </row>
        <row r="13988">
          <cell r="F13988">
            <v>426.88</v>
          </cell>
          <cell r="J13988" t="str">
            <v>Not Returning</v>
          </cell>
        </row>
        <row r="13989">
          <cell r="F13989">
            <v>1056.83</v>
          </cell>
          <cell r="J13989" t="str">
            <v>Returning</v>
          </cell>
        </row>
        <row r="13990">
          <cell r="F13990">
            <v>636.89</v>
          </cell>
          <cell r="J13990" t="str">
            <v>Not Returning</v>
          </cell>
        </row>
        <row r="13991">
          <cell r="F13991">
            <v>1299.08</v>
          </cell>
          <cell r="J13991" t="str">
            <v>Returning</v>
          </cell>
        </row>
        <row r="13992">
          <cell r="F13992">
            <v>1990.39</v>
          </cell>
          <cell r="J13992" t="str">
            <v>Not Returning</v>
          </cell>
        </row>
        <row r="13993">
          <cell r="F13993">
            <v>1339.43</v>
          </cell>
          <cell r="J13993" t="str">
            <v>Not Returning</v>
          </cell>
        </row>
        <row r="13994">
          <cell r="F13994">
            <v>738.35</v>
          </cell>
          <cell r="J13994" t="str">
            <v>Not Returning</v>
          </cell>
        </row>
        <row r="13995">
          <cell r="F13995">
            <v>1586.71</v>
          </cell>
          <cell r="J13995" t="str">
            <v>Not Returning</v>
          </cell>
        </row>
        <row r="13996">
          <cell r="F13996">
            <v>1783.41</v>
          </cell>
          <cell r="J13996" t="str">
            <v>Returning</v>
          </cell>
        </row>
        <row r="13997">
          <cell r="F13997">
            <v>1794.31</v>
          </cell>
          <cell r="J13997" t="str">
            <v>Returning</v>
          </cell>
        </row>
        <row r="13998">
          <cell r="F13998">
            <v>1307.8499999999999</v>
          </cell>
          <cell r="J13998" t="str">
            <v>Not Returning</v>
          </cell>
        </row>
        <row r="13999">
          <cell r="F13999">
            <v>941.32</v>
          </cell>
          <cell r="J13999" t="str">
            <v>Returning</v>
          </cell>
        </row>
        <row r="14000">
          <cell r="F14000">
            <v>1274.1400000000001</v>
          </cell>
          <cell r="J14000" t="str">
            <v>Not Returning</v>
          </cell>
        </row>
        <row r="14001">
          <cell r="F14001">
            <v>895.24</v>
          </cell>
          <cell r="J14001" t="str">
            <v>Not Returning</v>
          </cell>
        </row>
        <row r="14002">
          <cell r="F14002">
            <v>923.37</v>
          </cell>
          <cell r="J14002" t="str">
            <v>Not Returning</v>
          </cell>
        </row>
        <row r="14003">
          <cell r="F14003">
            <v>417.06</v>
          </cell>
          <cell r="J14003" t="str">
            <v>Not Returning</v>
          </cell>
        </row>
        <row r="14004">
          <cell r="F14004">
            <v>1160.07</v>
          </cell>
          <cell r="J14004" t="str">
            <v>Not Returning</v>
          </cell>
        </row>
        <row r="14005">
          <cell r="F14005">
            <v>366.46</v>
          </cell>
          <cell r="J14005" t="str">
            <v>Returning</v>
          </cell>
        </row>
        <row r="14006">
          <cell r="F14006">
            <v>1781.55</v>
          </cell>
          <cell r="J14006" t="str">
            <v>Returning</v>
          </cell>
        </row>
        <row r="14007">
          <cell r="F14007">
            <v>817.18</v>
          </cell>
          <cell r="J14007" t="str">
            <v>Not Returning</v>
          </cell>
        </row>
        <row r="14008">
          <cell r="F14008">
            <v>1352.72</v>
          </cell>
          <cell r="J14008" t="str">
            <v>Returning</v>
          </cell>
        </row>
        <row r="14009">
          <cell r="F14009">
            <v>809.34</v>
          </cell>
          <cell r="J14009" t="str">
            <v>Not Returning</v>
          </cell>
        </row>
        <row r="14010">
          <cell r="F14010">
            <v>296.04000000000002</v>
          </cell>
          <cell r="J14010" t="str">
            <v>Returning</v>
          </cell>
        </row>
        <row r="14011">
          <cell r="F14011">
            <v>1640.56</v>
          </cell>
          <cell r="J14011" t="str">
            <v>Not Returning</v>
          </cell>
        </row>
        <row r="14012">
          <cell r="F14012">
            <v>982.23</v>
          </cell>
          <cell r="J14012" t="str">
            <v>Not Returning</v>
          </cell>
        </row>
        <row r="14013">
          <cell r="F14013">
            <v>48.05</v>
          </cell>
          <cell r="J14013" t="str">
            <v>Not Returning</v>
          </cell>
        </row>
        <row r="14014">
          <cell r="F14014">
            <v>265.05</v>
          </cell>
          <cell r="J14014" t="str">
            <v>Returning</v>
          </cell>
        </row>
        <row r="14015">
          <cell r="F14015">
            <v>481.05</v>
          </cell>
          <cell r="J14015" t="str">
            <v>Not Returning</v>
          </cell>
        </row>
        <row r="14016">
          <cell r="F14016">
            <v>874.7</v>
          </cell>
          <cell r="J14016" t="str">
            <v>Returning</v>
          </cell>
        </row>
        <row r="14017">
          <cell r="F14017">
            <v>1448.06</v>
          </cell>
          <cell r="J14017" t="str">
            <v>Not Returning</v>
          </cell>
        </row>
        <row r="14018">
          <cell r="F14018">
            <v>1926.54</v>
          </cell>
          <cell r="J14018" t="str">
            <v>Not Returning</v>
          </cell>
        </row>
        <row r="14019">
          <cell r="F14019">
            <v>113.05</v>
          </cell>
          <cell r="J14019" t="str">
            <v>Not Returning</v>
          </cell>
        </row>
        <row r="14020">
          <cell r="F14020">
            <v>1149.0999999999999</v>
          </cell>
          <cell r="J14020" t="str">
            <v>Not Returning</v>
          </cell>
        </row>
        <row r="14021">
          <cell r="F14021">
            <v>615.28</v>
          </cell>
          <cell r="J14021" t="str">
            <v>Not Returning</v>
          </cell>
        </row>
        <row r="14022">
          <cell r="F14022">
            <v>1897.31</v>
          </cell>
          <cell r="J14022" t="str">
            <v>Not Returning</v>
          </cell>
        </row>
        <row r="14023">
          <cell r="F14023">
            <v>1170.47</v>
          </cell>
          <cell r="J14023" t="str">
            <v>Not Returning</v>
          </cell>
        </row>
        <row r="14024">
          <cell r="F14024">
            <v>957.73</v>
          </cell>
          <cell r="J14024" t="str">
            <v>Returning</v>
          </cell>
        </row>
        <row r="14025">
          <cell r="F14025">
            <v>1327.6</v>
          </cell>
          <cell r="J14025" t="str">
            <v>Returning</v>
          </cell>
        </row>
        <row r="14026">
          <cell r="F14026">
            <v>534.79999999999995</v>
          </cell>
          <cell r="J14026" t="str">
            <v>Not Returning</v>
          </cell>
        </row>
        <row r="14027">
          <cell r="F14027">
            <v>584.54</v>
          </cell>
          <cell r="J14027" t="str">
            <v>Not Returning</v>
          </cell>
        </row>
        <row r="14028">
          <cell r="F14028">
            <v>1739.23</v>
          </cell>
          <cell r="J14028" t="str">
            <v>Returning</v>
          </cell>
        </row>
        <row r="14029">
          <cell r="F14029">
            <v>1430.15</v>
          </cell>
          <cell r="J14029" t="str">
            <v>Not Returning</v>
          </cell>
        </row>
        <row r="14030">
          <cell r="F14030">
            <v>1486.36</v>
          </cell>
          <cell r="J14030" t="str">
            <v>Not Returning</v>
          </cell>
        </row>
        <row r="14031">
          <cell r="F14031">
            <v>1012.6</v>
          </cell>
          <cell r="J14031" t="str">
            <v>Returning</v>
          </cell>
        </row>
        <row r="14032">
          <cell r="F14032">
            <v>319.83999999999997</v>
          </cell>
          <cell r="J14032" t="str">
            <v>Not Returning</v>
          </cell>
        </row>
        <row r="14033">
          <cell r="F14033">
            <v>1007.03</v>
          </cell>
          <cell r="J14033" t="str">
            <v>Not Returning</v>
          </cell>
        </row>
        <row r="14034">
          <cell r="F14034">
            <v>493.17</v>
          </cell>
          <cell r="J14034" t="str">
            <v>Not Returning</v>
          </cell>
        </row>
        <row r="14035">
          <cell r="F14035">
            <v>1012.6</v>
          </cell>
          <cell r="J14035" t="str">
            <v>Not Returning</v>
          </cell>
        </row>
        <row r="14036">
          <cell r="F14036">
            <v>580.51</v>
          </cell>
          <cell r="J14036" t="str">
            <v>Not Returning</v>
          </cell>
        </row>
        <row r="14037">
          <cell r="F14037">
            <v>741.42</v>
          </cell>
          <cell r="J14037" t="str">
            <v>Not Returning</v>
          </cell>
        </row>
        <row r="14038">
          <cell r="F14038">
            <v>740.06</v>
          </cell>
          <cell r="J14038" t="str">
            <v>Not Returning</v>
          </cell>
        </row>
        <row r="14039">
          <cell r="F14039">
            <v>767.99</v>
          </cell>
          <cell r="J14039" t="str">
            <v>Not Returning</v>
          </cell>
        </row>
        <row r="14040">
          <cell r="F14040">
            <v>1276.83</v>
          </cell>
          <cell r="J14040" t="str">
            <v>Returning</v>
          </cell>
        </row>
        <row r="14041">
          <cell r="F14041">
            <v>1305.0999999999999</v>
          </cell>
          <cell r="J14041" t="str">
            <v>Returning</v>
          </cell>
        </row>
        <row r="14042">
          <cell r="F14042">
            <v>1842.37</v>
          </cell>
          <cell r="J14042" t="str">
            <v>Not Returning</v>
          </cell>
        </row>
        <row r="14043">
          <cell r="F14043">
            <v>1061.8599999999999</v>
          </cell>
          <cell r="J14043" t="str">
            <v>Not Returning</v>
          </cell>
        </row>
        <row r="14044">
          <cell r="F14044">
            <v>1180.81</v>
          </cell>
          <cell r="J14044" t="str">
            <v>Not Returning</v>
          </cell>
        </row>
        <row r="14045">
          <cell r="F14045">
            <v>1115.07</v>
          </cell>
          <cell r="J14045" t="str">
            <v>Not Returning</v>
          </cell>
        </row>
        <row r="14046">
          <cell r="F14046">
            <v>445.69</v>
          </cell>
          <cell r="J14046" t="str">
            <v>Returning</v>
          </cell>
        </row>
        <row r="14047">
          <cell r="F14047">
            <v>174.68</v>
          </cell>
          <cell r="J14047" t="str">
            <v>Returning</v>
          </cell>
        </row>
        <row r="14048">
          <cell r="F14048">
            <v>105</v>
          </cell>
          <cell r="J14048" t="str">
            <v>Returning</v>
          </cell>
        </row>
        <row r="14049">
          <cell r="F14049">
            <v>700.05</v>
          </cell>
          <cell r="J14049" t="str">
            <v>Not Returning</v>
          </cell>
        </row>
        <row r="14050">
          <cell r="F14050">
            <v>1776.84</v>
          </cell>
          <cell r="J14050" t="str">
            <v>Not Returning</v>
          </cell>
        </row>
        <row r="14051">
          <cell r="F14051">
            <v>775.91</v>
          </cell>
          <cell r="J14051" t="str">
            <v>Returning</v>
          </cell>
        </row>
        <row r="14052">
          <cell r="F14052">
            <v>411.03</v>
          </cell>
          <cell r="J14052" t="str">
            <v>Not Returning</v>
          </cell>
        </row>
        <row r="14053">
          <cell r="F14053">
            <v>480.35</v>
          </cell>
          <cell r="J14053" t="str">
            <v>Returning</v>
          </cell>
        </row>
        <row r="14054">
          <cell r="F14054">
            <v>1330.89</v>
          </cell>
          <cell r="J14054" t="str">
            <v>Returning</v>
          </cell>
        </row>
        <row r="14055">
          <cell r="F14055">
            <v>275</v>
          </cell>
          <cell r="J14055" t="str">
            <v>Not Returning</v>
          </cell>
        </row>
        <row r="14056">
          <cell r="F14056">
            <v>393.82</v>
          </cell>
          <cell r="J14056" t="str">
            <v>Not Returning</v>
          </cell>
        </row>
        <row r="14057">
          <cell r="F14057">
            <v>1774.87</v>
          </cell>
          <cell r="J14057" t="str">
            <v>Not Returning</v>
          </cell>
        </row>
        <row r="14058">
          <cell r="F14058">
            <v>301.95999999999998</v>
          </cell>
          <cell r="J14058" t="str">
            <v>Not Returning</v>
          </cell>
        </row>
        <row r="14059">
          <cell r="F14059">
            <v>319.5</v>
          </cell>
          <cell r="J14059" t="str">
            <v>Not Returning</v>
          </cell>
        </row>
        <row r="14060">
          <cell r="F14060">
            <v>1174.06</v>
          </cell>
          <cell r="J14060" t="str">
            <v>Returning</v>
          </cell>
        </row>
        <row r="14061">
          <cell r="F14061">
            <v>491.15</v>
          </cell>
          <cell r="J14061" t="str">
            <v>Not Returning</v>
          </cell>
        </row>
        <row r="14062">
          <cell r="F14062">
            <v>333.86</v>
          </cell>
          <cell r="J14062" t="str">
            <v>Returning</v>
          </cell>
        </row>
        <row r="14063">
          <cell r="F14063">
            <v>643.49</v>
          </cell>
          <cell r="J14063" t="str">
            <v>Returning</v>
          </cell>
        </row>
        <row r="14064">
          <cell r="F14064">
            <v>1822.99</v>
          </cell>
          <cell r="J14064" t="str">
            <v>Not Returning</v>
          </cell>
        </row>
        <row r="14065">
          <cell r="F14065">
            <v>564.4</v>
          </cell>
          <cell r="J14065" t="str">
            <v>Returning</v>
          </cell>
        </row>
        <row r="14066">
          <cell r="F14066">
            <v>951.07</v>
          </cell>
          <cell r="J14066" t="str">
            <v>Not Returning</v>
          </cell>
        </row>
        <row r="14067">
          <cell r="F14067">
            <v>1922.28</v>
          </cell>
          <cell r="J14067" t="str">
            <v>Returning</v>
          </cell>
        </row>
        <row r="14068">
          <cell r="F14068">
            <v>1618.35</v>
          </cell>
          <cell r="J14068" t="str">
            <v>Returning</v>
          </cell>
        </row>
        <row r="14069">
          <cell r="F14069">
            <v>1860.63</v>
          </cell>
          <cell r="J14069" t="str">
            <v>Not Returning</v>
          </cell>
        </row>
        <row r="14070">
          <cell r="F14070">
            <v>1840.55</v>
          </cell>
          <cell r="J14070" t="str">
            <v>Not Returning</v>
          </cell>
        </row>
        <row r="14071">
          <cell r="F14071">
            <v>1580.37</v>
          </cell>
          <cell r="J14071" t="str">
            <v>Not Returning</v>
          </cell>
        </row>
        <row r="14072">
          <cell r="F14072">
            <v>53.68</v>
          </cell>
          <cell r="J14072" t="str">
            <v>Not Returning</v>
          </cell>
        </row>
        <row r="14073">
          <cell r="F14073">
            <v>1824.28</v>
          </cell>
          <cell r="J14073" t="str">
            <v>Returning</v>
          </cell>
        </row>
        <row r="14074">
          <cell r="F14074">
            <v>682.51</v>
          </cell>
          <cell r="J14074" t="str">
            <v>Returning</v>
          </cell>
        </row>
        <row r="14075">
          <cell r="F14075">
            <v>1914.76</v>
          </cell>
          <cell r="J14075" t="str">
            <v>Not Returning</v>
          </cell>
        </row>
        <row r="14076">
          <cell r="F14076">
            <v>554.66</v>
          </cell>
          <cell r="J14076" t="str">
            <v>Returning</v>
          </cell>
        </row>
        <row r="14077">
          <cell r="F14077">
            <v>1393.86</v>
          </cell>
          <cell r="J14077" t="str">
            <v>Returning</v>
          </cell>
        </row>
        <row r="14078">
          <cell r="F14078">
            <v>384.33</v>
          </cell>
          <cell r="J14078" t="str">
            <v>Not Returning</v>
          </cell>
        </row>
        <row r="14079">
          <cell r="F14079">
            <v>808.98</v>
          </cell>
          <cell r="J14079" t="str">
            <v>Not Returning</v>
          </cell>
        </row>
        <row r="14080">
          <cell r="F14080">
            <v>688.73</v>
          </cell>
          <cell r="J14080" t="str">
            <v>Not Returning</v>
          </cell>
        </row>
        <row r="14081">
          <cell r="F14081">
            <v>303.45</v>
          </cell>
          <cell r="J14081" t="str">
            <v>Not Returning</v>
          </cell>
        </row>
        <row r="14082">
          <cell r="F14082">
            <v>1357.91</v>
          </cell>
          <cell r="J14082" t="str">
            <v>Returning</v>
          </cell>
        </row>
        <row r="14083">
          <cell r="F14083">
            <v>1240.3800000000001</v>
          </cell>
          <cell r="J14083" t="str">
            <v>Returning</v>
          </cell>
        </row>
        <row r="14084">
          <cell r="F14084">
            <v>673.51</v>
          </cell>
          <cell r="J14084" t="str">
            <v>Returning</v>
          </cell>
        </row>
        <row r="14085">
          <cell r="F14085">
            <v>909.73</v>
          </cell>
          <cell r="J14085" t="str">
            <v>Not Returning</v>
          </cell>
        </row>
        <row r="14086">
          <cell r="F14086">
            <v>1697.16</v>
          </cell>
          <cell r="J14086" t="str">
            <v>Not Returning</v>
          </cell>
        </row>
        <row r="14087">
          <cell r="F14087">
            <v>1510.74</v>
          </cell>
          <cell r="J14087" t="str">
            <v>Not Returning</v>
          </cell>
        </row>
        <row r="14088">
          <cell r="F14088">
            <v>1529.51</v>
          </cell>
          <cell r="J14088" t="str">
            <v>Not Returning</v>
          </cell>
        </row>
        <row r="14089">
          <cell r="F14089">
            <v>1534.62</v>
          </cell>
          <cell r="J14089" t="str">
            <v>Not Returning</v>
          </cell>
        </row>
        <row r="14090">
          <cell r="F14090">
            <v>879.99</v>
          </cell>
          <cell r="J14090" t="str">
            <v>Not Returning</v>
          </cell>
        </row>
        <row r="14091">
          <cell r="F14091">
            <v>484.59</v>
          </cell>
          <cell r="J14091" t="str">
            <v>Not Returning</v>
          </cell>
        </row>
        <row r="14092">
          <cell r="F14092">
            <v>1921.42</v>
          </cell>
          <cell r="J14092" t="str">
            <v>Returning</v>
          </cell>
        </row>
        <row r="14093">
          <cell r="F14093">
            <v>894.25</v>
          </cell>
          <cell r="J14093" t="str">
            <v>Returning</v>
          </cell>
        </row>
        <row r="14094">
          <cell r="F14094">
            <v>1267.31</v>
          </cell>
          <cell r="J14094" t="str">
            <v>Not Returning</v>
          </cell>
        </row>
        <row r="14095">
          <cell r="F14095">
            <v>1705.87</v>
          </cell>
          <cell r="J14095" t="str">
            <v>Returning</v>
          </cell>
        </row>
        <row r="14096">
          <cell r="F14096">
            <v>576.73</v>
          </cell>
          <cell r="J14096" t="str">
            <v>Returning</v>
          </cell>
        </row>
        <row r="14097">
          <cell r="F14097">
            <v>1457.58</v>
          </cell>
          <cell r="J14097" t="str">
            <v>Not Returning</v>
          </cell>
        </row>
        <row r="14098">
          <cell r="F14098">
            <v>1684.25</v>
          </cell>
          <cell r="J14098" t="str">
            <v>Not Returning</v>
          </cell>
        </row>
        <row r="14099">
          <cell r="F14099">
            <v>1137.57</v>
          </cell>
          <cell r="J14099" t="str">
            <v>Not Returning</v>
          </cell>
        </row>
        <row r="14100">
          <cell r="F14100">
            <v>1670.07</v>
          </cell>
          <cell r="J14100" t="str">
            <v>Returning</v>
          </cell>
        </row>
        <row r="14101">
          <cell r="F14101">
            <v>1040.6600000000001</v>
          </cell>
          <cell r="J14101" t="str">
            <v>Not Returning</v>
          </cell>
        </row>
        <row r="14102">
          <cell r="F14102">
            <v>583.97</v>
          </cell>
          <cell r="J14102" t="str">
            <v>Returning</v>
          </cell>
        </row>
        <row r="14103">
          <cell r="F14103">
            <v>946.35</v>
          </cell>
          <cell r="J14103" t="str">
            <v>Returning</v>
          </cell>
        </row>
        <row r="14104">
          <cell r="F14104">
            <v>1090.3399999999999</v>
          </cell>
          <cell r="J14104" t="str">
            <v>Not Returning</v>
          </cell>
        </row>
        <row r="14105">
          <cell r="F14105">
            <v>771.98</v>
          </cell>
          <cell r="J14105" t="str">
            <v>Not Returning</v>
          </cell>
        </row>
        <row r="14106">
          <cell r="F14106">
            <v>277.89999999999998</v>
          </cell>
          <cell r="J14106" t="str">
            <v>Not Returning</v>
          </cell>
        </row>
        <row r="14107">
          <cell r="F14107">
            <v>1019.42</v>
          </cell>
          <cell r="J14107" t="str">
            <v>Not Returning</v>
          </cell>
        </row>
        <row r="14108">
          <cell r="F14108">
            <v>1232.3499999999999</v>
          </cell>
          <cell r="J14108" t="str">
            <v>Not Returning</v>
          </cell>
        </row>
        <row r="14109">
          <cell r="F14109">
            <v>376.87</v>
          </cell>
          <cell r="J14109" t="str">
            <v>Not Returning</v>
          </cell>
        </row>
        <row r="14110">
          <cell r="F14110">
            <v>1890.1</v>
          </cell>
          <cell r="J14110" t="str">
            <v>Returning</v>
          </cell>
        </row>
        <row r="14111">
          <cell r="F14111">
            <v>393.34</v>
          </cell>
          <cell r="J14111" t="str">
            <v>Not Returning</v>
          </cell>
        </row>
        <row r="14112">
          <cell r="F14112">
            <v>174.88</v>
          </cell>
          <cell r="J14112" t="str">
            <v>Not Returning</v>
          </cell>
        </row>
        <row r="14113">
          <cell r="F14113">
            <v>436.89</v>
          </cell>
          <cell r="J14113" t="str">
            <v>Returning</v>
          </cell>
        </row>
        <row r="14114">
          <cell r="F14114">
            <v>909.47</v>
          </cell>
          <cell r="J14114" t="str">
            <v>Not Returning</v>
          </cell>
        </row>
        <row r="14115">
          <cell r="F14115">
            <v>295.74</v>
          </cell>
          <cell r="J14115" t="str">
            <v>Returning</v>
          </cell>
        </row>
        <row r="14116">
          <cell r="F14116">
            <v>1111.97</v>
          </cell>
          <cell r="J14116" t="str">
            <v>Not Returning</v>
          </cell>
        </row>
        <row r="14117">
          <cell r="F14117">
            <v>1499.43</v>
          </cell>
          <cell r="J14117" t="str">
            <v>Returning</v>
          </cell>
        </row>
        <row r="14118">
          <cell r="F14118">
            <v>735.68</v>
          </cell>
          <cell r="J14118" t="str">
            <v>Not Returning</v>
          </cell>
        </row>
        <row r="14119">
          <cell r="F14119">
            <v>1406.72</v>
          </cell>
          <cell r="J14119" t="str">
            <v>Returning</v>
          </cell>
        </row>
        <row r="14120">
          <cell r="F14120">
            <v>13.59</v>
          </cell>
          <cell r="J14120" t="str">
            <v>Not Returning</v>
          </cell>
        </row>
        <row r="14121">
          <cell r="F14121">
            <v>1738.24</v>
          </cell>
          <cell r="J14121" t="str">
            <v>Not Returning</v>
          </cell>
        </row>
        <row r="14122">
          <cell r="F14122">
            <v>653.91999999999996</v>
          </cell>
          <cell r="J14122" t="str">
            <v>Not Returning</v>
          </cell>
        </row>
        <row r="14123">
          <cell r="F14123">
            <v>112.71</v>
          </cell>
          <cell r="J14123" t="str">
            <v>Not Returning</v>
          </cell>
        </row>
        <row r="14124">
          <cell r="F14124">
            <v>1609.49</v>
          </cell>
          <cell r="J14124" t="str">
            <v>Not Returning</v>
          </cell>
        </row>
        <row r="14125">
          <cell r="F14125">
            <v>1989.54</v>
          </cell>
          <cell r="J14125" t="str">
            <v>Returning</v>
          </cell>
        </row>
        <row r="14126">
          <cell r="F14126">
            <v>899.81</v>
          </cell>
          <cell r="J14126" t="str">
            <v>Not Returning</v>
          </cell>
        </row>
        <row r="14127">
          <cell r="F14127">
            <v>1880.84</v>
          </cell>
          <cell r="J14127" t="str">
            <v>Not Returning</v>
          </cell>
        </row>
        <row r="14128">
          <cell r="F14128">
            <v>1448.28</v>
          </cell>
          <cell r="J14128" t="str">
            <v>Returning</v>
          </cell>
        </row>
        <row r="14129">
          <cell r="F14129">
            <v>928.57</v>
          </cell>
          <cell r="J14129" t="str">
            <v>Returning</v>
          </cell>
        </row>
        <row r="14130">
          <cell r="F14130">
            <v>990.46</v>
          </cell>
          <cell r="J14130" t="str">
            <v>Not Returning</v>
          </cell>
        </row>
        <row r="14131">
          <cell r="F14131">
            <v>996.11</v>
          </cell>
          <cell r="J14131" t="str">
            <v>Not Returning</v>
          </cell>
        </row>
        <row r="14132">
          <cell r="F14132">
            <v>1244.94</v>
          </cell>
          <cell r="J14132" t="str">
            <v>Not Returning</v>
          </cell>
        </row>
        <row r="14133">
          <cell r="F14133">
            <v>164.11</v>
          </cell>
          <cell r="J14133" t="str">
            <v>Not Returning</v>
          </cell>
        </row>
        <row r="14134">
          <cell r="F14134">
            <v>1515.33</v>
          </cell>
          <cell r="J14134" t="str">
            <v>Not Returning</v>
          </cell>
        </row>
        <row r="14135">
          <cell r="F14135">
            <v>538.89</v>
          </cell>
          <cell r="J14135" t="str">
            <v>Not Returning</v>
          </cell>
        </row>
        <row r="14136">
          <cell r="F14136">
            <v>616.42999999999995</v>
          </cell>
          <cell r="J14136" t="str">
            <v>Not Returning</v>
          </cell>
        </row>
        <row r="14137">
          <cell r="F14137">
            <v>1389.95</v>
          </cell>
          <cell r="J14137" t="str">
            <v>Returning</v>
          </cell>
        </row>
        <row r="14138">
          <cell r="F14138">
            <v>683.96</v>
          </cell>
          <cell r="J14138" t="str">
            <v>Returning</v>
          </cell>
        </row>
        <row r="14139">
          <cell r="F14139">
            <v>1148.82</v>
          </cell>
          <cell r="J14139" t="str">
            <v>Returning</v>
          </cell>
        </row>
        <row r="14140">
          <cell r="F14140">
            <v>1479.83</v>
          </cell>
          <cell r="J14140" t="str">
            <v>Not Returning</v>
          </cell>
        </row>
        <row r="14141">
          <cell r="F14141">
            <v>518.85</v>
          </cell>
          <cell r="J14141" t="str">
            <v>Not Returning</v>
          </cell>
        </row>
        <row r="14142">
          <cell r="F14142">
            <v>883.46</v>
          </cell>
          <cell r="J14142" t="str">
            <v>Not Returning</v>
          </cell>
        </row>
        <row r="14143">
          <cell r="F14143">
            <v>19.38</v>
          </cell>
          <cell r="J14143" t="str">
            <v>Not Returning</v>
          </cell>
        </row>
        <row r="14144">
          <cell r="F14144">
            <v>1555.39</v>
          </cell>
          <cell r="J14144" t="str">
            <v>Returning</v>
          </cell>
        </row>
        <row r="14145">
          <cell r="F14145">
            <v>1360.58</v>
          </cell>
          <cell r="J14145" t="str">
            <v>Returning</v>
          </cell>
        </row>
        <row r="14146">
          <cell r="F14146">
            <v>1135.8</v>
          </cell>
          <cell r="J14146" t="str">
            <v>Returning</v>
          </cell>
        </row>
        <row r="14147">
          <cell r="F14147">
            <v>346.83</v>
          </cell>
          <cell r="J14147" t="str">
            <v>Not Returning</v>
          </cell>
        </row>
        <row r="14148">
          <cell r="F14148">
            <v>1088.58</v>
          </cell>
          <cell r="J14148" t="str">
            <v>Not Returning</v>
          </cell>
        </row>
        <row r="14149">
          <cell r="F14149">
            <v>884.16</v>
          </cell>
          <cell r="J14149" t="str">
            <v>Returning</v>
          </cell>
        </row>
        <row r="14150">
          <cell r="F14150">
            <v>404.28</v>
          </cell>
          <cell r="J14150" t="str">
            <v>Not Returning</v>
          </cell>
        </row>
        <row r="14151">
          <cell r="F14151">
            <v>1447.88</v>
          </cell>
          <cell r="J14151" t="str">
            <v>Returning</v>
          </cell>
        </row>
        <row r="14152">
          <cell r="F14152">
            <v>1539.71</v>
          </cell>
          <cell r="J14152" t="str">
            <v>Not Returning</v>
          </cell>
        </row>
        <row r="14153">
          <cell r="F14153">
            <v>953.48</v>
          </cell>
          <cell r="J14153" t="str">
            <v>Not Returning</v>
          </cell>
        </row>
        <row r="14154">
          <cell r="F14154">
            <v>490.72</v>
          </cell>
          <cell r="J14154" t="str">
            <v>Not Returning</v>
          </cell>
        </row>
        <row r="14155">
          <cell r="F14155">
            <v>715.01</v>
          </cell>
          <cell r="J14155" t="str">
            <v>Not Returning</v>
          </cell>
        </row>
        <row r="14156">
          <cell r="F14156">
            <v>349.99</v>
          </cell>
          <cell r="J14156" t="str">
            <v>Returning</v>
          </cell>
        </row>
        <row r="14157">
          <cell r="F14157">
            <v>1653.96</v>
          </cell>
          <cell r="J14157" t="str">
            <v>Not Returning</v>
          </cell>
        </row>
        <row r="14158">
          <cell r="F14158">
            <v>494.62</v>
          </cell>
          <cell r="J14158" t="str">
            <v>Returning</v>
          </cell>
        </row>
        <row r="14159">
          <cell r="F14159">
            <v>232.1</v>
          </cell>
          <cell r="J14159" t="str">
            <v>Returning</v>
          </cell>
        </row>
        <row r="14160">
          <cell r="F14160">
            <v>496.56</v>
          </cell>
          <cell r="J14160" t="str">
            <v>Not Returning</v>
          </cell>
        </row>
        <row r="14161">
          <cell r="F14161">
            <v>1532.89</v>
          </cell>
          <cell r="J14161" t="str">
            <v>Not Returning</v>
          </cell>
        </row>
        <row r="14162">
          <cell r="F14162">
            <v>652.82000000000005</v>
          </cell>
          <cell r="J14162" t="str">
            <v>Not Returning</v>
          </cell>
        </row>
        <row r="14163">
          <cell r="F14163">
            <v>1662.96</v>
          </cell>
          <cell r="J14163" t="str">
            <v>Not Returning</v>
          </cell>
        </row>
        <row r="14164">
          <cell r="F14164">
            <v>174.03</v>
          </cell>
          <cell r="J14164" t="str">
            <v>Returning</v>
          </cell>
        </row>
        <row r="14165">
          <cell r="F14165">
            <v>256.60000000000002</v>
          </cell>
          <cell r="J14165" t="str">
            <v>Not Returning</v>
          </cell>
        </row>
        <row r="14166">
          <cell r="F14166">
            <v>1726.76</v>
          </cell>
          <cell r="J14166" t="str">
            <v>Not Returning</v>
          </cell>
        </row>
        <row r="14167">
          <cell r="F14167">
            <v>1862.43</v>
          </cell>
          <cell r="J14167" t="str">
            <v>Not Returning</v>
          </cell>
        </row>
        <row r="14168">
          <cell r="F14168">
            <v>1133.96</v>
          </cell>
          <cell r="J14168" t="str">
            <v>Returning</v>
          </cell>
        </row>
        <row r="14169">
          <cell r="F14169">
            <v>1502.01</v>
          </cell>
          <cell r="J14169" t="str">
            <v>Not Returning</v>
          </cell>
        </row>
        <row r="14170">
          <cell r="F14170">
            <v>1432.25</v>
          </cell>
          <cell r="J14170" t="str">
            <v>Not Returning</v>
          </cell>
        </row>
        <row r="14171">
          <cell r="F14171">
            <v>781.74</v>
          </cell>
          <cell r="J14171" t="str">
            <v>Not Returning</v>
          </cell>
        </row>
        <row r="14172">
          <cell r="F14172">
            <v>1025.3800000000001</v>
          </cell>
          <cell r="J14172" t="str">
            <v>Not Returning</v>
          </cell>
        </row>
        <row r="14173">
          <cell r="F14173">
            <v>1496.37</v>
          </cell>
          <cell r="J14173" t="str">
            <v>Not Returning</v>
          </cell>
        </row>
        <row r="14174">
          <cell r="F14174">
            <v>595.97</v>
          </cell>
          <cell r="J14174" t="str">
            <v>Not Returning</v>
          </cell>
        </row>
        <row r="14175">
          <cell r="F14175">
            <v>517.38</v>
          </cell>
          <cell r="J14175" t="str">
            <v>Not Returning</v>
          </cell>
        </row>
        <row r="14176">
          <cell r="F14176">
            <v>1498.3</v>
          </cell>
          <cell r="J14176" t="str">
            <v>Not Returning</v>
          </cell>
        </row>
        <row r="14177">
          <cell r="F14177">
            <v>458.22</v>
          </cell>
          <cell r="J14177" t="str">
            <v>Not Returning</v>
          </cell>
        </row>
        <row r="14178">
          <cell r="F14178">
            <v>1856.77</v>
          </cell>
          <cell r="J14178" t="str">
            <v>Not Returning</v>
          </cell>
        </row>
        <row r="14179">
          <cell r="F14179">
            <v>1034.52</v>
          </cell>
          <cell r="J14179" t="str">
            <v>Returning</v>
          </cell>
        </row>
        <row r="14180">
          <cell r="F14180">
            <v>741.91</v>
          </cell>
          <cell r="J14180" t="str">
            <v>Returning</v>
          </cell>
        </row>
        <row r="14181">
          <cell r="F14181">
            <v>1585.78</v>
          </cell>
          <cell r="J14181" t="str">
            <v>Not Returning</v>
          </cell>
        </row>
        <row r="14182">
          <cell r="F14182">
            <v>918.84</v>
          </cell>
          <cell r="J14182" t="str">
            <v>Returning</v>
          </cell>
        </row>
        <row r="14183">
          <cell r="F14183">
            <v>1848.76</v>
          </cell>
          <cell r="J14183" t="str">
            <v>Not Returning</v>
          </cell>
        </row>
        <row r="14184">
          <cell r="F14184">
            <v>1233.79</v>
          </cell>
          <cell r="J14184" t="str">
            <v>Returning</v>
          </cell>
        </row>
        <row r="14185">
          <cell r="F14185">
            <v>1788.43</v>
          </cell>
          <cell r="J14185" t="str">
            <v>Not Returning</v>
          </cell>
        </row>
        <row r="14186">
          <cell r="F14186">
            <v>1677.19</v>
          </cell>
          <cell r="J14186" t="str">
            <v>Not Returning</v>
          </cell>
        </row>
        <row r="14187">
          <cell r="F14187">
            <v>1826.24</v>
          </cell>
          <cell r="J14187" t="str">
            <v>Not Returning</v>
          </cell>
        </row>
        <row r="14188">
          <cell r="F14188">
            <v>496.82</v>
          </cell>
          <cell r="J14188" t="str">
            <v>Not Returning</v>
          </cell>
        </row>
        <row r="14189">
          <cell r="F14189">
            <v>603.27</v>
          </cell>
          <cell r="J14189" t="str">
            <v>Not Returning</v>
          </cell>
        </row>
        <row r="14190">
          <cell r="F14190">
            <v>1699.54</v>
          </cell>
          <cell r="J14190" t="str">
            <v>Not Returning</v>
          </cell>
        </row>
        <row r="14191">
          <cell r="F14191">
            <v>462.75</v>
          </cell>
          <cell r="J14191" t="str">
            <v>Not Returning</v>
          </cell>
        </row>
        <row r="14192">
          <cell r="F14192">
            <v>398.51</v>
          </cell>
          <cell r="J14192" t="str">
            <v>Not Returning</v>
          </cell>
        </row>
        <row r="14193">
          <cell r="F14193">
            <v>1239.81</v>
          </cell>
          <cell r="J14193" t="str">
            <v>Returning</v>
          </cell>
        </row>
        <row r="14194">
          <cell r="F14194">
            <v>1054.5</v>
          </cell>
          <cell r="J14194" t="str">
            <v>Returning</v>
          </cell>
        </row>
        <row r="14195">
          <cell r="F14195">
            <v>303.08</v>
          </cell>
          <cell r="J14195" t="str">
            <v>Not Returning</v>
          </cell>
        </row>
        <row r="14196">
          <cell r="F14196">
            <v>553.29</v>
          </cell>
          <cell r="J14196" t="str">
            <v>Returning</v>
          </cell>
        </row>
        <row r="14197">
          <cell r="F14197">
            <v>880.47</v>
          </cell>
          <cell r="J14197" t="str">
            <v>Not Returning</v>
          </cell>
        </row>
        <row r="14198">
          <cell r="F14198">
            <v>1072.82</v>
          </cell>
          <cell r="J14198" t="str">
            <v>Not Returning</v>
          </cell>
        </row>
        <row r="14199">
          <cell r="F14199">
            <v>260.55</v>
          </cell>
          <cell r="J14199" t="str">
            <v>Not Returning</v>
          </cell>
        </row>
        <row r="14200">
          <cell r="F14200">
            <v>85.13</v>
          </cell>
          <cell r="J14200" t="str">
            <v>Returning</v>
          </cell>
        </row>
        <row r="14201">
          <cell r="F14201">
            <v>62.34</v>
          </cell>
          <cell r="J14201" t="str">
            <v>Returning</v>
          </cell>
        </row>
        <row r="14202">
          <cell r="F14202">
            <v>1074.04</v>
          </cell>
          <cell r="J14202" t="str">
            <v>Returning</v>
          </cell>
        </row>
        <row r="14203">
          <cell r="F14203">
            <v>1284.03</v>
          </cell>
          <cell r="J14203" t="str">
            <v>Returning</v>
          </cell>
        </row>
        <row r="14204">
          <cell r="F14204">
            <v>1536.33</v>
          </cell>
          <cell r="J14204" t="str">
            <v>Not Returning</v>
          </cell>
        </row>
        <row r="14205">
          <cell r="F14205">
            <v>1498.76</v>
          </cell>
          <cell r="J14205" t="str">
            <v>Not Returning</v>
          </cell>
        </row>
        <row r="14206">
          <cell r="F14206">
            <v>704.52</v>
          </cell>
          <cell r="J14206" t="str">
            <v>Returning</v>
          </cell>
        </row>
        <row r="14207">
          <cell r="F14207">
            <v>1830.94</v>
          </cell>
          <cell r="J14207" t="str">
            <v>Returning</v>
          </cell>
        </row>
        <row r="14208">
          <cell r="F14208">
            <v>1245.74</v>
          </cell>
          <cell r="J14208" t="str">
            <v>Not Returning</v>
          </cell>
        </row>
        <row r="14209">
          <cell r="F14209">
            <v>1710.03</v>
          </cell>
          <cell r="J14209" t="str">
            <v>Not Returning</v>
          </cell>
        </row>
        <row r="14210">
          <cell r="F14210">
            <v>1649.16</v>
          </cell>
          <cell r="J14210" t="str">
            <v>Not Returning</v>
          </cell>
        </row>
        <row r="14211">
          <cell r="F14211">
            <v>1723.13</v>
          </cell>
          <cell r="J14211" t="str">
            <v>Returning</v>
          </cell>
        </row>
        <row r="14212">
          <cell r="F14212">
            <v>1198.4000000000001</v>
          </cell>
          <cell r="J14212" t="str">
            <v>Not Returning</v>
          </cell>
        </row>
        <row r="14213">
          <cell r="F14213">
            <v>850.55</v>
          </cell>
          <cell r="J14213" t="str">
            <v>Returning</v>
          </cell>
        </row>
        <row r="14214">
          <cell r="F14214">
            <v>1721.3</v>
          </cell>
          <cell r="J14214" t="str">
            <v>Not Returning</v>
          </cell>
        </row>
        <row r="14215">
          <cell r="F14215">
            <v>729.85</v>
          </cell>
          <cell r="J14215" t="str">
            <v>Not Returning</v>
          </cell>
        </row>
        <row r="14216">
          <cell r="F14216">
            <v>1904.89</v>
          </cell>
          <cell r="J14216" t="str">
            <v>Not Returning</v>
          </cell>
        </row>
        <row r="14217">
          <cell r="F14217">
            <v>121.9</v>
          </cell>
          <cell r="J14217" t="str">
            <v>Not Returning</v>
          </cell>
        </row>
        <row r="14218">
          <cell r="F14218">
            <v>1477.78</v>
          </cell>
          <cell r="J14218" t="str">
            <v>Not Returning</v>
          </cell>
        </row>
        <row r="14219">
          <cell r="F14219">
            <v>34.42</v>
          </cell>
          <cell r="J14219" t="str">
            <v>Not Returning</v>
          </cell>
        </row>
        <row r="14220">
          <cell r="F14220">
            <v>344.71</v>
          </cell>
          <cell r="J14220" t="str">
            <v>Not Returning</v>
          </cell>
        </row>
        <row r="14221">
          <cell r="F14221">
            <v>1344.66</v>
          </cell>
          <cell r="J14221" t="str">
            <v>Not Returning</v>
          </cell>
        </row>
        <row r="14222">
          <cell r="F14222">
            <v>1037.04</v>
          </cell>
          <cell r="J14222" t="str">
            <v>Returning</v>
          </cell>
        </row>
        <row r="14223">
          <cell r="F14223">
            <v>328.64</v>
          </cell>
          <cell r="J14223" t="str">
            <v>Returning</v>
          </cell>
        </row>
        <row r="14224">
          <cell r="F14224">
            <v>12.72</v>
          </cell>
          <cell r="J14224" t="str">
            <v>Returning</v>
          </cell>
        </row>
        <row r="14225">
          <cell r="F14225">
            <v>139.97999999999999</v>
          </cell>
          <cell r="J14225" t="str">
            <v>Returning</v>
          </cell>
        </row>
        <row r="14226">
          <cell r="F14226">
            <v>625.53</v>
          </cell>
          <cell r="J14226" t="str">
            <v>Not Returning</v>
          </cell>
        </row>
        <row r="14227">
          <cell r="F14227">
            <v>1701.52</v>
          </cell>
          <cell r="J14227" t="str">
            <v>Not Returning</v>
          </cell>
        </row>
        <row r="14228">
          <cell r="F14228">
            <v>268.56</v>
          </cell>
          <cell r="J14228" t="str">
            <v>Not Returning</v>
          </cell>
        </row>
        <row r="14229">
          <cell r="F14229">
            <v>639.89</v>
          </cell>
          <cell r="J14229" t="str">
            <v>Not Returning</v>
          </cell>
        </row>
        <row r="14230">
          <cell r="F14230">
            <v>1191.08</v>
          </cell>
          <cell r="J14230" t="str">
            <v>Not Returning</v>
          </cell>
        </row>
        <row r="14231">
          <cell r="F14231">
            <v>237.26</v>
          </cell>
          <cell r="J14231" t="str">
            <v>Not Returning</v>
          </cell>
        </row>
        <row r="14232">
          <cell r="F14232">
            <v>887.14</v>
          </cell>
          <cell r="J14232" t="str">
            <v>Returning</v>
          </cell>
        </row>
        <row r="14233">
          <cell r="F14233">
            <v>1052.8599999999999</v>
          </cell>
          <cell r="J14233" t="str">
            <v>Returning</v>
          </cell>
        </row>
        <row r="14234">
          <cell r="F14234">
            <v>1424.47</v>
          </cell>
          <cell r="J14234" t="str">
            <v>Not Returning</v>
          </cell>
        </row>
        <row r="14235">
          <cell r="F14235">
            <v>1246.04</v>
          </cell>
          <cell r="J14235" t="str">
            <v>Not Returning</v>
          </cell>
        </row>
        <row r="14236">
          <cell r="F14236">
            <v>271.95999999999998</v>
          </cell>
          <cell r="J14236" t="str">
            <v>Not Returning</v>
          </cell>
        </row>
        <row r="14237">
          <cell r="F14237">
            <v>1461.35</v>
          </cell>
          <cell r="J14237" t="str">
            <v>Not Returning</v>
          </cell>
        </row>
        <row r="14238">
          <cell r="F14238">
            <v>265.95999999999998</v>
          </cell>
          <cell r="J14238" t="str">
            <v>Returning</v>
          </cell>
        </row>
        <row r="14239">
          <cell r="F14239">
            <v>1789.3</v>
          </cell>
          <cell r="J14239" t="str">
            <v>Not Returning</v>
          </cell>
        </row>
        <row r="14240">
          <cell r="F14240">
            <v>1017.97</v>
          </cell>
          <cell r="J14240" t="str">
            <v>Not Returning</v>
          </cell>
        </row>
        <row r="14241">
          <cell r="F14241">
            <v>861.05</v>
          </cell>
          <cell r="J14241" t="str">
            <v>Not Returning</v>
          </cell>
        </row>
        <row r="14242">
          <cell r="F14242">
            <v>441.3</v>
          </cell>
          <cell r="J14242" t="str">
            <v>Returning</v>
          </cell>
        </row>
        <row r="14243">
          <cell r="F14243">
            <v>1538.16</v>
          </cell>
          <cell r="J14243" t="str">
            <v>Not Returning</v>
          </cell>
        </row>
        <row r="14244">
          <cell r="F14244">
            <v>1534.97</v>
          </cell>
          <cell r="J14244" t="str">
            <v>Returning</v>
          </cell>
        </row>
        <row r="14245">
          <cell r="F14245">
            <v>899.42</v>
          </cell>
          <cell r="J14245" t="str">
            <v>Returning</v>
          </cell>
        </row>
        <row r="14246">
          <cell r="F14246">
            <v>122.75</v>
          </cell>
          <cell r="J14246" t="str">
            <v>Not Returning</v>
          </cell>
        </row>
        <row r="14247">
          <cell r="F14247">
            <v>565.4</v>
          </cell>
          <cell r="J14247" t="str">
            <v>Not Returning</v>
          </cell>
        </row>
        <row r="14248">
          <cell r="F14248">
            <v>968.44</v>
          </cell>
          <cell r="J14248" t="str">
            <v>Returning</v>
          </cell>
        </row>
        <row r="14249">
          <cell r="F14249">
            <v>1477.67</v>
          </cell>
          <cell r="J14249" t="str">
            <v>Returning</v>
          </cell>
        </row>
        <row r="14250">
          <cell r="F14250">
            <v>1183.76</v>
          </cell>
          <cell r="J14250" t="str">
            <v>Not Returning</v>
          </cell>
        </row>
        <row r="14251">
          <cell r="F14251">
            <v>124.76</v>
          </cell>
          <cell r="J14251" t="str">
            <v>Not Returning</v>
          </cell>
        </row>
        <row r="14252">
          <cell r="F14252">
            <v>1227.43</v>
          </cell>
          <cell r="J14252" t="str">
            <v>Returning</v>
          </cell>
        </row>
        <row r="14253">
          <cell r="F14253">
            <v>1936.47</v>
          </cell>
          <cell r="J14253" t="str">
            <v>Not Returning</v>
          </cell>
        </row>
        <row r="14254">
          <cell r="F14254">
            <v>1761.64</v>
          </cell>
          <cell r="J14254" t="str">
            <v>Not Returning</v>
          </cell>
        </row>
        <row r="14255">
          <cell r="F14255">
            <v>726.04</v>
          </cell>
          <cell r="J14255" t="str">
            <v>Not Returning</v>
          </cell>
        </row>
        <row r="14256">
          <cell r="F14256">
            <v>1674.02</v>
          </cell>
          <cell r="J14256" t="str">
            <v>Not Returning</v>
          </cell>
        </row>
        <row r="14257">
          <cell r="F14257">
            <v>344.05</v>
          </cell>
          <cell r="J14257" t="str">
            <v>Returning</v>
          </cell>
        </row>
        <row r="14258">
          <cell r="F14258">
            <v>846.33</v>
          </cell>
          <cell r="J14258" t="str">
            <v>Not Returning</v>
          </cell>
        </row>
        <row r="14259">
          <cell r="F14259">
            <v>589.14</v>
          </cell>
          <cell r="J14259" t="str">
            <v>Not Returning</v>
          </cell>
        </row>
        <row r="14260">
          <cell r="F14260">
            <v>1572.92</v>
          </cell>
          <cell r="J14260" t="str">
            <v>Not Returning</v>
          </cell>
        </row>
        <row r="14261">
          <cell r="F14261">
            <v>50.07</v>
          </cell>
          <cell r="J14261" t="str">
            <v>Not Returning</v>
          </cell>
        </row>
        <row r="14262">
          <cell r="F14262">
            <v>907.89</v>
          </cell>
          <cell r="J14262" t="str">
            <v>Not Returning</v>
          </cell>
        </row>
        <row r="14263">
          <cell r="F14263">
            <v>33.17</v>
          </cell>
          <cell r="J14263" t="str">
            <v>Not Returning</v>
          </cell>
        </row>
        <row r="14264">
          <cell r="F14264">
            <v>559.30999999999995</v>
          </cell>
          <cell r="J14264" t="str">
            <v>Not Returning</v>
          </cell>
        </row>
        <row r="14265">
          <cell r="F14265">
            <v>1801.83</v>
          </cell>
          <cell r="J14265" t="str">
            <v>Not Returning</v>
          </cell>
        </row>
        <row r="14266">
          <cell r="F14266">
            <v>1043.95</v>
          </cell>
          <cell r="J14266" t="str">
            <v>Not Returning</v>
          </cell>
        </row>
        <row r="14267">
          <cell r="F14267">
            <v>1917.77</v>
          </cell>
          <cell r="J14267" t="str">
            <v>Not Returning</v>
          </cell>
        </row>
        <row r="14268">
          <cell r="F14268">
            <v>303.36</v>
          </cell>
          <cell r="J14268" t="str">
            <v>Not Returning</v>
          </cell>
        </row>
        <row r="14269">
          <cell r="F14269">
            <v>1088.6199999999999</v>
          </cell>
          <cell r="J14269" t="str">
            <v>Returning</v>
          </cell>
        </row>
        <row r="14270">
          <cell r="F14270">
            <v>619.85</v>
          </cell>
          <cell r="J14270" t="str">
            <v>Not Returning</v>
          </cell>
        </row>
        <row r="14271">
          <cell r="F14271">
            <v>1634.57</v>
          </cell>
          <cell r="J14271" t="str">
            <v>Not Returning</v>
          </cell>
        </row>
        <row r="14272">
          <cell r="F14272">
            <v>105.82</v>
          </cell>
          <cell r="J14272" t="str">
            <v>Not Returning</v>
          </cell>
        </row>
        <row r="14273">
          <cell r="F14273">
            <v>1498.35</v>
          </cell>
          <cell r="J14273" t="str">
            <v>Returning</v>
          </cell>
        </row>
        <row r="14274">
          <cell r="F14274">
            <v>1251.3900000000001</v>
          </cell>
          <cell r="J14274" t="str">
            <v>Not Returning</v>
          </cell>
        </row>
        <row r="14275">
          <cell r="F14275">
            <v>1280.8800000000001</v>
          </cell>
          <cell r="J14275" t="str">
            <v>Returning</v>
          </cell>
        </row>
        <row r="14276">
          <cell r="F14276">
            <v>784.25</v>
          </cell>
          <cell r="J14276" t="str">
            <v>Not Returning</v>
          </cell>
        </row>
        <row r="14277">
          <cell r="F14277">
            <v>242.38</v>
          </cell>
          <cell r="J14277" t="str">
            <v>Not Returning</v>
          </cell>
        </row>
        <row r="14278">
          <cell r="F14278">
            <v>662.07</v>
          </cell>
          <cell r="J14278" t="str">
            <v>Not Returning</v>
          </cell>
        </row>
        <row r="14279">
          <cell r="F14279">
            <v>1119.3599999999999</v>
          </cell>
          <cell r="J14279" t="str">
            <v>Returning</v>
          </cell>
        </row>
        <row r="14280">
          <cell r="F14280">
            <v>1862.13</v>
          </cell>
          <cell r="J14280" t="str">
            <v>Returning</v>
          </cell>
        </row>
        <row r="14281">
          <cell r="F14281">
            <v>406.51</v>
          </cell>
          <cell r="J14281" t="str">
            <v>Not Returning</v>
          </cell>
        </row>
        <row r="14282">
          <cell r="F14282">
            <v>1287.78</v>
          </cell>
          <cell r="J14282" t="str">
            <v>Not Returning</v>
          </cell>
        </row>
        <row r="14283">
          <cell r="F14283">
            <v>197.76</v>
          </cell>
          <cell r="J14283" t="str">
            <v>Returning</v>
          </cell>
        </row>
        <row r="14284">
          <cell r="F14284">
            <v>225.99</v>
          </cell>
          <cell r="J14284" t="str">
            <v>Returning</v>
          </cell>
        </row>
        <row r="14285">
          <cell r="F14285">
            <v>1960.5</v>
          </cell>
          <cell r="J14285" t="str">
            <v>Not Returning</v>
          </cell>
        </row>
        <row r="14286">
          <cell r="F14286">
            <v>668.21</v>
          </cell>
          <cell r="J14286" t="str">
            <v>Not Returning</v>
          </cell>
        </row>
        <row r="14287">
          <cell r="F14287">
            <v>994.77</v>
          </cell>
          <cell r="J14287" t="str">
            <v>Not Returning</v>
          </cell>
        </row>
        <row r="14288">
          <cell r="F14288">
            <v>799.86</v>
          </cell>
          <cell r="J14288" t="str">
            <v>Not Returning</v>
          </cell>
        </row>
        <row r="14289">
          <cell r="F14289">
            <v>1125.3900000000001</v>
          </cell>
          <cell r="J14289" t="str">
            <v>Returning</v>
          </cell>
        </row>
        <row r="14290">
          <cell r="F14290">
            <v>1354.03</v>
          </cell>
          <cell r="J14290" t="str">
            <v>Returning</v>
          </cell>
        </row>
        <row r="14291">
          <cell r="F14291">
            <v>283.20999999999998</v>
          </cell>
          <cell r="J14291" t="str">
            <v>Returning</v>
          </cell>
        </row>
        <row r="14292">
          <cell r="F14292">
            <v>1978.03</v>
          </cell>
          <cell r="J14292" t="str">
            <v>Not Returning</v>
          </cell>
        </row>
        <row r="14293">
          <cell r="F14293">
            <v>950.2</v>
          </cell>
          <cell r="J14293" t="str">
            <v>Not Returning</v>
          </cell>
        </row>
        <row r="14294">
          <cell r="F14294">
            <v>1817.11</v>
          </cell>
          <cell r="J14294" t="str">
            <v>Not Returning</v>
          </cell>
        </row>
        <row r="14295">
          <cell r="F14295">
            <v>329.8</v>
          </cell>
          <cell r="J14295" t="str">
            <v>Not Returning</v>
          </cell>
        </row>
        <row r="14296">
          <cell r="F14296">
            <v>362.51</v>
          </cell>
          <cell r="J14296" t="str">
            <v>Returning</v>
          </cell>
        </row>
        <row r="14297">
          <cell r="F14297">
            <v>1052.3699999999999</v>
          </cell>
          <cell r="J14297" t="str">
            <v>Not Returning</v>
          </cell>
        </row>
        <row r="14298">
          <cell r="F14298">
            <v>1468.85</v>
          </cell>
          <cell r="J14298" t="str">
            <v>Returning</v>
          </cell>
        </row>
        <row r="14299">
          <cell r="F14299">
            <v>476.56</v>
          </cell>
          <cell r="J14299" t="str">
            <v>Returning</v>
          </cell>
        </row>
        <row r="14300">
          <cell r="F14300">
            <v>1701.45</v>
          </cell>
          <cell r="J14300" t="str">
            <v>Not Returning</v>
          </cell>
        </row>
        <row r="14301">
          <cell r="F14301">
            <v>547.75</v>
          </cell>
          <cell r="J14301" t="str">
            <v>Not Returning</v>
          </cell>
        </row>
        <row r="14302">
          <cell r="F14302">
            <v>218.47</v>
          </cell>
          <cell r="J14302" t="str">
            <v>Not Returning</v>
          </cell>
        </row>
        <row r="14303">
          <cell r="F14303">
            <v>49.36</v>
          </cell>
          <cell r="J14303" t="str">
            <v>Not Returning</v>
          </cell>
        </row>
        <row r="14304">
          <cell r="F14304">
            <v>1544.51</v>
          </cell>
          <cell r="J14304" t="str">
            <v>Not Returning</v>
          </cell>
        </row>
        <row r="14305">
          <cell r="F14305">
            <v>1162.1099999999999</v>
          </cell>
          <cell r="J14305" t="str">
            <v>Not Returning</v>
          </cell>
        </row>
        <row r="14306">
          <cell r="F14306">
            <v>267.98</v>
          </cell>
          <cell r="J14306" t="str">
            <v>Returning</v>
          </cell>
        </row>
        <row r="14307">
          <cell r="F14307">
            <v>359.29</v>
          </cell>
          <cell r="J14307" t="str">
            <v>Not Returning</v>
          </cell>
        </row>
        <row r="14308">
          <cell r="F14308">
            <v>160.41999999999999</v>
          </cell>
          <cell r="J14308" t="str">
            <v>Returning</v>
          </cell>
        </row>
        <row r="14309">
          <cell r="F14309">
            <v>1996.97</v>
          </cell>
          <cell r="J14309" t="str">
            <v>Not Returning</v>
          </cell>
        </row>
        <row r="14310">
          <cell r="F14310">
            <v>84.42</v>
          </cell>
          <cell r="J14310" t="str">
            <v>Not Returning</v>
          </cell>
        </row>
        <row r="14311">
          <cell r="F14311">
            <v>1958.66</v>
          </cell>
          <cell r="J14311" t="str">
            <v>Returning</v>
          </cell>
        </row>
        <row r="14312">
          <cell r="F14312">
            <v>967.19</v>
          </cell>
          <cell r="J14312" t="str">
            <v>Not Returning</v>
          </cell>
        </row>
        <row r="14313">
          <cell r="F14313">
            <v>942.63</v>
          </cell>
          <cell r="J14313" t="str">
            <v>Not Returning</v>
          </cell>
        </row>
        <row r="14314">
          <cell r="F14314">
            <v>1981.43</v>
          </cell>
          <cell r="J14314" t="str">
            <v>Returning</v>
          </cell>
        </row>
        <row r="14315">
          <cell r="F14315">
            <v>1418.03</v>
          </cell>
          <cell r="J14315" t="str">
            <v>Not Returning</v>
          </cell>
        </row>
        <row r="14316">
          <cell r="F14316">
            <v>333.83</v>
          </cell>
          <cell r="J14316" t="str">
            <v>Not Returning</v>
          </cell>
        </row>
        <row r="14317">
          <cell r="F14317">
            <v>1404.36</v>
          </cell>
          <cell r="J14317" t="str">
            <v>Not Returning</v>
          </cell>
        </row>
        <row r="14318">
          <cell r="F14318">
            <v>1522.41</v>
          </cell>
          <cell r="J14318" t="str">
            <v>Not Returning</v>
          </cell>
        </row>
        <row r="14319">
          <cell r="F14319">
            <v>1023.81</v>
          </cell>
          <cell r="J14319" t="str">
            <v>Not Returning</v>
          </cell>
        </row>
        <row r="14320">
          <cell r="F14320">
            <v>232.96</v>
          </cell>
          <cell r="J14320" t="str">
            <v>Returning</v>
          </cell>
        </row>
        <row r="14321">
          <cell r="F14321">
            <v>1533.73</v>
          </cell>
          <cell r="J14321" t="str">
            <v>Not Returning</v>
          </cell>
        </row>
        <row r="14322">
          <cell r="F14322">
            <v>1535.25</v>
          </cell>
          <cell r="J14322" t="str">
            <v>Not Returning</v>
          </cell>
        </row>
        <row r="14323">
          <cell r="F14323">
            <v>1318.79</v>
          </cell>
          <cell r="J14323" t="str">
            <v>Not Returning</v>
          </cell>
        </row>
        <row r="14324">
          <cell r="F14324">
            <v>1136.8399999999999</v>
          </cell>
          <cell r="J14324" t="str">
            <v>Not Returning</v>
          </cell>
        </row>
        <row r="14325">
          <cell r="F14325">
            <v>1235.23</v>
          </cell>
          <cell r="J14325" t="str">
            <v>Not Returning</v>
          </cell>
        </row>
        <row r="14326">
          <cell r="F14326">
            <v>1780.24</v>
          </cell>
          <cell r="J14326" t="str">
            <v>Not Returning</v>
          </cell>
        </row>
        <row r="14327">
          <cell r="F14327">
            <v>1046.82</v>
          </cell>
          <cell r="J14327" t="str">
            <v>Not Returning</v>
          </cell>
        </row>
        <row r="14328">
          <cell r="F14328">
            <v>1571.67</v>
          </cell>
          <cell r="J14328" t="str">
            <v>Not Returning</v>
          </cell>
        </row>
        <row r="14329">
          <cell r="F14329">
            <v>1255.6099999999999</v>
          </cell>
          <cell r="J14329" t="str">
            <v>Not Returning</v>
          </cell>
        </row>
        <row r="14330">
          <cell r="F14330">
            <v>1817.06</v>
          </cell>
          <cell r="J14330" t="str">
            <v>Not Returning</v>
          </cell>
        </row>
        <row r="14331">
          <cell r="F14331">
            <v>1578.15</v>
          </cell>
          <cell r="J14331" t="str">
            <v>Not Returning</v>
          </cell>
        </row>
        <row r="14332">
          <cell r="F14332">
            <v>527.55999999999995</v>
          </cell>
          <cell r="J14332" t="str">
            <v>Returning</v>
          </cell>
        </row>
        <row r="14333">
          <cell r="F14333">
            <v>1071.33</v>
          </cell>
          <cell r="J14333" t="str">
            <v>Returning</v>
          </cell>
        </row>
        <row r="14334">
          <cell r="F14334">
            <v>312.57</v>
          </cell>
          <cell r="J14334" t="str">
            <v>Not Returning</v>
          </cell>
        </row>
        <row r="14335">
          <cell r="F14335">
            <v>124.68</v>
          </cell>
          <cell r="J14335" t="str">
            <v>Returning</v>
          </cell>
        </row>
        <row r="14336">
          <cell r="F14336">
            <v>148.09</v>
          </cell>
          <cell r="J14336" t="str">
            <v>Returning</v>
          </cell>
        </row>
        <row r="14337">
          <cell r="F14337">
            <v>1679.57</v>
          </cell>
          <cell r="J14337" t="str">
            <v>Not Returning</v>
          </cell>
        </row>
        <row r="14338">
          <cell r="F14338">
            <v>851.6</v>
          </cell>
          <cell r="J14338" t="str">
            <v>Not Returning</v>
          </cell>
        </row>
        <row r="14339">
          <cell r="F14339">
            <v>1099.2</v>
          </cell>
          <cell r="J14339" t="str">
            <v>Returning</v>
          </cell>
        </row>
        <row r="14340">
          <cell r="F14340">
            <v>612.07000000000005</v>
          </cell>
          <cell r="J14340" t="str">
            <v>Not Returning</v>
          </cell>
        </row>
        <row r="14341">
          <cell r="F14341">
            <v>539.33000000000004</v>
          </cell>
          <cell r="J14341" t="str">
            <v>Not Returning</v>
          </cell>
        </row>
        <row r="14342">
          <cell r="F14342">
            <v>1062.92</v>
          </cell>
          <cell r="J14342" t="str">
            <v>Returning</v>
          </cell>
        </row>
        <row r="14343">
          <cell r="F14343">
            <v>1415.85</v>
          </cell>
          <cell r="J14343" t="str">
            <v>Returning</v>
          </cell>
        </row>
        <row r="14344">
          <cell r="F14344">
            <v>173.16</v>
          </cell>
          <cell r="J14344" t="str">
            <v>Not Returning</v>
          </cell>
        </row>
        <row r="14345">
          <cell r="F14345">
            <v>833.54</v>
          </cell>
          <cell r="J14345" t="str">
            <v>Not Returning</v>
          </cell>
        </row>
        <row r="14346">
          <cell r="F14346">
            <v>397.51</v>
          </cell>
          <cell r="J14346" t="str">
            <v>Not Returning</v>
          </cell>
        </row>
        <row r="14347">
          <cell r="F14347">
            <v>170.91</v>
          </cell>
          <cell r="J14347" t="str">
            <v>Not Returning</v>
          </cell>
        </row>
        <row r="14348">
          <cell r="F14348">
            <v>1782.62</v>
          </cell>
          <cell r="J14348" t="str">
            <v>Not Returning</v>
          </cell>
        </row>
        <row r="14349">
          <cell r="F14349">
            <v>1985.01</v>
          </cell>
          <cell r="J14349" t="str">
            <v>Returning</v>
          </cell>
        </row>
        <row r="14350">
          <cell r="F14350">
            <v>1662.27</v>
          </cell>
          <cell r="J14350" t="str">
            <v>Returning</v>
          </cell>
        </row>
        <row r="14351">
          <cell r="F14351">
            <v>1146.45</v>
          </cell>
          <cell r="J14351" t="str">
            <v>Returning</v>
          </cell>
        </row>
        <row r="14352">
          <cell r="F14352">
            <v>1728.38</v>
          </cell>
          <cell r="J14352" t="str">
            <v>Not Returning</v>
          </cell>
        </row>
        <row r="14353">
          <cell r="F14353">
            <v>1741.33</v>
          </cell>
          <cell r="J14353" t="str">
            <v>Not Returning</v>
          </cell>
        </row>
        <row r="14354">
          <cell r="F14354">
            <v>803.04</v>
          </cell>
          <cell r="J14354" t="str">
            <v>Not Returning</v>
          </cell>
        </row>
        <row r="14355">
          <cell r="F14355">
            <v>1393.22</v>
          </cell>
          <cell r="J14355" t="str">
            <v>Returning</v>
          </cell>
        </row>
        <row r="14356">
          <cell r="F14356">
            <v>823.59</v>
          </cell>
          <cell r="J14356" t="str">
            <v>Not Returning</v>
          </cell>
        </row>
        <row r="14357">
          <cell r="F14357">
            <v>572.88</v>
          </cell>
          <cell r="J14357" t="str">
            <v>Not Returning</v>
          </cell>
        </row>
        <row r="14358">
          <cell r="F14358">
            <v>1210.6099999999999</v>
          </cell>
          <cell r="J14358" t="str">
            <v>Returning</v>
          </cell>
        </row>
        <row r="14359">
          <cell r="F14359">
            <v>1563.2</v>
          </cell>
          <cell r="J14359" t="str">
            <v>Not Returning</v>
          </cell>
        </row>
        <row r="14360">
          <cell r="F14360">
            <v>264.76</v>
          </cell>
          <cell r="J14360" t="str">
            <v>Not Returning</v>
          </cell>
        </row>
        <row r="14361">
          <cell r="F14361">
            <v>417.56</v>
          </cell>
          <cell r="J14361" t="str">
            <v>Not Returning</v>
          </cell>
        </row>
        <row r="14362">
          <cell r="F14362">
            <v>1415.57</v>
          </cell>
          <cell r="J14362" t="str">
            <v>Returning</v>
          </cell>
        </row>
        <row r="14363">
          <cell r="F14363">
            <v>1838.4</v>
          </cell>
          <cell r="J14363" t="str">
            <v>Not Returning</v>
          </cell>
        </row>
        <row r="14364">
          <cell r="F14364">
            <v>467.49</v>
          </cell>
          <cell r="J14364" t="str">
            <v>Not Returning</v>
          </cell>
        </row>
        <row r="14365">
          <cell r="F14365">
            <v>1311.6</v>
          </cell>
          <cell r="J14365" t="str">
            <v>Not Returning</v>
          </cell>
        </row>
        <row r="14366">
          <cell r="F14366">
            <v>525.85</v>
          </cell>
          <cell r="J14366" t="str">
            <v>Not Returning</v>
          </cell>
        </row>
        <row r="14367">
          <cell r="F14367">
            <v>767.6</v>
          </cell>
          <cell r="J14367" t="str">
            <v>Not Returning</v>
          </cell>
        </row>
        <row r="14368">
          <cell r="F14368">
            <v>633.38</v>
          </cell>
          <cell r="J14368" t="str">
            <v>Returning</v>
          </cell>
        </row>
        <row r="14369">
          <cell r="F14369">
            <v>1657.6</v>
          </cell>
          <cell r="J14369" t="str">
            <v>Not Returning</v>
          </cell>
        </row>
        <row r="14370">
          <cell r="F14370">
            <v>1859.73</v>
          </cell>
          <cell r="J14370" t="str">
            <v>Not Returning</v>
          </cell>
        </row>
        <row r="14371">
          <cell r="F14371">
            <v>1190.0899999999999</v>
          </cell>
          <cell r="J14371" t="str">
            <v>Not Returning</v>
          </cell>
        </row>
        <row r="14372">
          <cell r="F14372">
            <v>168.74</v>
          </cell>
          <cell r="J14372" t="str">
            <v>Returning</v>
          </cell>
        </row>
        <row r="14373">
          <cell r="F14373">
            <v>20.96</v>
          </cell>
          <cell r="J14373" t="str">
            <v>Not Returning</v>
          </cell>
        </row>
        <row r="14374">
          <cell r="F14374">
            <v>681.94</v>
          </cell>
          <cell r="J14374" t="str">
            <v>Not Returning</v>
          </cell>
        </row>
        <row r="14375">
          <cell r="F14375">
            <v>40.67</v>
          </cell>
          <cell r="J14375" t="str">
            <v>Returning</v>
          </cell>
        </row>
        <row r="14376">
          <cell r="F14376">
            <v>1288.78</v>
          </cell>
          <cell r="J14376" t="str">
            <v>Not Returning</v>
          </cell>
        </row>
        <row r="14377">
          <cell r="F14377">
            <v>445.31</v>
          </cell>
          <cell r="J14377" t="str">
            <v>Not Returning</v>
          </cell>
        </row>
        <row r="14378">
          <cell r="F14378">
            <v>1576.42</v>
          </cell>
          <cell r="J14378" t="str">
            <v>Returning</v>
          </cell>
        </row>
        <row r="14379">
          <cell r="F14379">
            <v>886.73</v>
          </cell>
          <cell r="J14379" t="str">
            <v>Not Returning</v>
          </cell>
        </row>
        <row r="14380">
          <cell r="F14380">
            <v>1791.73</v>
          </cell>
          <cell r="J14380" t="str">
            <v>Not Returning</v>
          </cell>
        </row>
        <row r="14381">
          <cell r="F14381">
            <v>637.51</v>
          </cell>
          <cell r="J14381" t="str">
            <v>Returning</v>
          </cell>
        </row>
        <row r="14382">
          <cell r="F14382">
            <v>299.5</v>
          </cell>
          <cell r="J14382" t="str">
            <v>Returning</v>
          </cell>
        </row>
        <row r="14383">
          <cell r="F14383">
            <v>808.93</v>
          </cell>
          <cell r="J14383" t="str">
            <v>Returning</v>
          </cell>
        </row>
        <row r="14384">
          <cell r="F14384">
            <v>603.67999999999995</v>
          </cell>
          <cell r="J14384" t="str">
            <v>Not Returning</v>
          </cell>
        </row>
        <row r="14385">
          <cell r="F14385">
            <v>414.96</v>
          </cell>
          <cell r="J14385" t="str">
            <v>Not Returning</v>
          </cell>
        </row>
        <row r="14386">
          <cell r="F14386">
            <v>1309.5999999999999</v>
          </cell>
          <cell r="J14386" t="str">
            <v>Not Returning</v>
          </cell>
        </row>
        <row r="14387">
          <cell r="F14387">
            <v>229.29</v>
          </cell>
          <cell r="J14387" t="str">
            <v>Not Returning</v>
          </cell>
        </row>
        <row r="14388">
          <cell r="F14388">
            <v>982.66</v>
          </cell>
          <cell r="J14388" t="str">
            <v>Returning</v>
          </cell>
        </row>
        <row r="14389">
          <cell r="F14389">
            <v>1062.3</v>
          </cell>
          <cell r="J14389" t="str">
            <v>Not Returning</v>
          </cell>
        </row>
        <row r="14390">
          <cell r="F14390">
            <v>12.4</v>
          </cell>
          <cell r="J14390" t="str">
            <v>Returning</v>
          </cell>
        </row>
        <row r="14391">
          <cell r="F14391">
            <v>832.51</v>
          </cell>
          <cell r="J14391" t="str">
            <v>Not Returning</v>
          </cell>
        </row>
        <row r="14392">
          <cell r="F14392">
            <v>1684.14</v>
          </cell>
          <cell r="J14392" t="str">
            <v>Not Returning</v>
          </cell>
        </row>
        <row r="14393">
          <cell r="F14393">
            <v>257.81</v>
          </cell>
          <cell r="J14393" t="str">
            <v>Returning</v>
          </cell>
        </row>
        <row r="14394">
          <cell r="F14394">
            <v>798.65</v>
          </cell>
          <cell r="J14394" t="str">
            <v>Not Returning</v>
          </cell>
        </row>
        <row r="14395">
          <cell r="F14395">
            <v>604.59</v>
          </cell>
          <cell r="J14395" t="str">
            <v>Returning</v>
          </cell>
        </row>
        <row r="14396">
          <cell r="F14396">
            <v>356</v>
          </cell>
          <cell r="J14396" t="str">
            <v>Not Returning</v>
          </cell>
        </row>
        <row r="14397">
          <cell r="F14397">
            <v>1364.66</v>
          </cell>
          <cell r="J14397" t="str">
            <v>Not Returning</v>
          </cell>
        </row>
        <row r="14398">
          <cell r="F14398">
            <v>296.68</v>
          </cell>
          <cell r="J14398" t="str">
            <v>Returning</v>
          </cell>
        </row>
        <row r="14399">
          <cell r="F14399">
            <v>134.09</v>
          </cell>
          <cell r="J14399" t="str">
            <v>Returning</v>
          </cell>
        </row>
        <row r="14400">
          <cell r="F14400">
            <v>1300.53</v>
          </cell>
          <cell r="J14400" t="str">
            <v>Not Returning</v>
          </cell>
        </row>
        <row r="14401">
          <cell r="F14401">
            <v>1352.98</v>
          </cell>
          <cell r="J14401" t="str">
            <v>Not Returning</v>
          </cell>
        </row>
        <row r="14402">
          <cell r="F14402">
            <v>822.78</v>
          </cell>
          <cell r="J14402" t="str">
            <v>Returning</v>
          </cell>
        </row>
        <row r="14403">
          <cell r="F14403">
            <v>1044.49</v>
          </cell>
          <cell r="J14403" t="str">
            <v>Returning</v>
          </cell>
        </row>
        <row r="14404">
          <cell r="F14404">
            <v>1956.72</v>
          </cell>
          <cell r="J14404" t="str">
            <v>Returning</v>
          </cell>
        </row>
        <row r="14405">
          <cell r="F14405">
            <v>1902.02</v>
          </cell>
          <cell r="J14405" t="str">
            <v>Not Returning</v>
          </cell>
        </row>
        <row r="14406">
          <cell r="F14406">
            <v>1625.17</v>
          </cell>
          <cell r="J14406" t="str">
            <v>Returning</v>
          </cell>
        </row>
        <row r="14407">
          <cell r="F14407">
            <v>1655.22</v>
          </cell>
          <cell r="J14407" t="str">
            <v>Returning</v>
          </cell>
        </row>
        <row r="14408">
          <cell r="F14408">
            <v>261.27</v>
          </cell>
          <cell r="J14408" t="str">
            <v>Not Returning</v>
          </cell>
        </row>
        <row r="14409">
          <cell r="F14409">
            <v>1716.15</v>
          </cell>
          <cell r="J14409" t="str">
            <v>Returning</v>
          </cell>
        </row>
        <row r="14410">
          <cell r="F14410">
            <v>1428.63</v>
          </cell>
          <cell r="J14410" t="str">
            <v>Returning</v>
          </cell>
        </row>
        <row r="14411">
          <cell r="F14411">
            <v>400.32</v>
          </cell>
          <cell r="J14411" t="str">
            <v>Not Returning</v>
          </cell>
        </row>
        <row r="14412">
          <cell r="F14412">
            <v>205.24</v>
          </cell>
          <cell r="J14412" t="str">
            <v>Not Returning</v>
          </cell>
        </row>
        <row r="14413">
          <cell r="F14413">
            <v>797.2</v>
          </cell>
          <cell r="J14413" t="str">
            <v>Not Returning</v>
          </cell>
        </row>
        <row r="14414">
          <cell r="F14414">
            <v>645.79</v>
          </cell>
          <cell r="J14414" t="str">
            <v>Not Returning</v>
          </cell>
        </row>
        <row r="14415">
          <cell r="F14415">
            <v>1443.26</v>
          </cell>
          <cell r="J14415" t="str">
            <v>Not Returning</v>
          </cell>
        </row>
        <row r="14416">
          <cell r="F14416">
            <v>1752.88</v>
          </cell>
          <cell r="J14416" t="str">
            <v>Not Returning</v>
          </cell>
        </row>
        <row r="14417">
          <cell r="F14417">
            <v>788.6</v>
          </cell>
          <cell r="J14417" t="str">
            <v>Not Returning</v>
          </cell>
        </row>
        <row r="14418">
          <cell r="F14418">
            <v>953.17</v>
          </cell>
          <cell r="J14418" t="str">
            <v>Not Returning</v>
          </cell>
        </row>
        <row r="14419">
          <cell r="F14419">
            <v>107.55</v>
          </cell>
          <cell r="J14419" t="str">
            <v>Not Returning</v>
          </cell>
        </row>
        <row r="14420">
          <cell r="F14420">
            <v>904.24</v>
          </cell>
          <cell r="J14420" t="str">
            <v>Returning</v>
          </cell>
        </row>
        <row r="14421">
          <cell r="F14421">
            <v>900.2</v>
          </cell>
          <cell r="J14421" t="str">
            <v>Returning</v>
          </cell>
        </row>
        <row r="14422">
          <cell r="F14422">
            <v>1174.7</v>
          </cell>
          <cell r="J14422" t="str">
            <v>Not Returning</v>
          </cell>
        </row>
        <row r="14423">
          <cell r="F14423">
            <v>1402.85</v>
          </cell>
          <cell r="J14423" t="str">
            <v>Returning</v>
          </cell>
        </row>
        <row r="14424">
          <cell r="F14424">
            <v>419.55</v>
          </cell>
          <cell r="J14424" t="str">
            <v>Not Returning</v>
          </cell>
        </row>
        <row r="14425">
          <cell r="F14425">
            <v>594</v>
          </cell>
          <cell r="J14425" t="str">
            <v>Returning</v>
          </cell>
        </row>
        <row r="14426">
          <cell r="F14426">
            <v>925.58</v>
          </cell>
          <cell r="J14426" t="str">
            <v>Not Returning</v>
          </cell>
        </row>
        <row r="14427">
          <cell r="F14427">
            <v>602.28</v>
          </cell>
          <cell r="J14427" t="str">
            <v>Not Returning</v>
          </cell>
        </row>
        <row r="14428">
          <cell r="F14428">
            <v>1509.22</v>
          </cell>
          <cell r="J14428" t="str">
            <v>Returning</v>
          </cell>
        </row>
        <row r="14429">
          <cell r="F14429">
            <v>1980.99</v>
          </cell>
          <cell r="J14429" t="str">
            <v>Not Returning</v>
          </cell>
        </row>
        <row r="14430">
          <cell r="F14430">
            <v>972.45</v>
          </cell>
          <cell r="J14430" t="str">
            <v>Not Returning</v>
          </cell>
        </row>
        <row r="14431">
          <cell r="F14431">
            <v>704.02</v>
          </cell>
          <cell r="J14431" t="str">
            <v>Not Returning</v>
          </cell>
        </row>
        <row r="14432">
          <cell r="F14432">
            <v>848.76</v>
          </cell>
          <cell r="J14432" t="str">
            <v>Not Returning</v>
          </cell>
        </row>
        <row r="14433">
          <cell r="F14433">
            <v>354.35</v>
          </cell>
          <cell r="J14433" t="str">
            <v>Returning</v>
          </cell>
        </row>
        <row r="14434">
          <cell r="F14434">
            <v>536.6</v>
          </cell>
          <cell r="J14434" t="str">
            <v>Not Returning</v>
          </cell>
        </row>
        <row r="14435">
          <cell r="F14435">
            <v>886.06</v>
          </cell>
          <cell r="J14435" t="str">
            <v>Not Returning</v>
          </cell>
        </row>
        <row r="14436">
          <cell r="F14436">
            <v>527.41999999999996</v>
          </cell>
          <cell r="J14436" t="str">
            <v>Returning</v>
          </cell>
        </row>
        <row r="14437">
          <cell r="F14437">
            <v>1675.02</v>
          </cell>
          <cell r="J14437" t="str">
            <v>Not Returning</v>
          </cell>
        </row>
        <row r="14438">
          <cell r="F14438">
            <v>1452.31</v>
          </cell>
          <cell r="J14438" t="str">
            <v>Not Returning</v>
          </cell>
        </row>
        <row r="14439">
          <cell r="F14439">
            <v>282.35000000000002</v>
          </cell>
          <cell r="J14439" t="str">
            <v>Not Returning</v>
          </cell>
        </row>
        <row r="14440">
          <cell r="F14440">
            <v>91.67</v>
          </cell>
          <cell r="J14440" t="str">
            <v>Not Returning</v>
          </cell>
        </row>
        <row r="14441">
          <cell r="F14441">
            <v>1378.06</v>
          </cell>
          <cell r="J14441" t="str">
            <v>Not Returning</v>
          </cell>
        </row>
        <row r="14442">
          <cell r="F14442">
            <v>1371.16</v>
          </cell>
          <cell r="J14442" t="str">
            <v>Not Returning</v>
          </cell>
        </row>
        <row r="14443">
          <cell r="F14443">
            <v>730.63</v>
          </cell>
          <cell r="J14443" t="str">
            <v>Not Returning</v>
          </cell>
        </row>
        <row r="14444">
          <cell r="F14444">
            <v>564.95000000000005</v>
          </cell>
          <cell r="J14444" t="str">
            <v>Not Returning</v>
          </cell>
        </row>
        <row r="14445">
          <cell r="F14445">
            <v>622.53</v>
          </cell>
          <cell r="J14445" t="str">
            <v>Not Returning</v>
          </cell>
        </row>
        <row r="14446">
          <cell r="F14446">
            <v>1725.22</v>
          </cell>
          <cell r="J14446" t="str">
            <v>Returning</v>
          </cell>
        </row>
        <row r="14447">
          <cell r="F14447">
            <v>228.55</v>
          </cell>
          <cell r="J14447" t="str">
            <v>Returning</v>
          </cell>
        </row>
        <row r="14448">
          <cell r="F14448">
            <v>645.99</v>
          </cell>
          <cell r="J14448" t="str">
            <v>Not Returning</v>
          </cell>
        </row>
        <row r="14449">
          <cell r="F14449">
            <v>150.79</v>
          </cell>
          <cell r="J14449" t="str">
            <v>Not Returning</v>
          </cell>
        </row>
        <row r="14450">
          <cell r="F14450">
            <v>280.63</v>
          </cell>
          <cell r="J14450" t="str">
            <v>Returning</v>
          </cell>
        </row>
        <row r="14451">
          <cell r="F14451">
            <v>778.6</v>
          </cell>
          <cell r="J14451" t="str">
            <v>Returning</v>
          </cell>
        </row>
        <row r="14452">
          <cell r="F14452">
            <v>211.83</v>
          </cell>
          <cell r="J14452" t="str">
            <v>Not Returning</v>
          </cell>
        </row>
        <row r="14453">
          <cell r="F14453">
            <v>905.47</v>
          </cell>
          <cell r="J14453" t="str">
            <v>Not Returning</v>
          </cell>
        </row>
        <row r="14454">
          <cell r="F14454">
            <v>1580.3</v>
          </cell>
          <cell r="J14454" t="str">
            <v>Not Returning</v>
          </cell>
        </row>
        <row r="14455">
          <cell r="F14455">
            <v>536.1</v>
          </cell>
          <cell r="J14455" t="str">
            <v>Not Returning</v>
          </cell>
        </row>
        <row r="14456">
          <cell r="F14456">
            <v>1425.55</v>
          </cell>
          <cell r="J14456" t="str">
            <v>Not Returning</v>
          </cell>
        </row>
        <row r="14457">
          <cell r="F14457">
            <v>1950.24</v>
          </cell>
          <cell r="J14457" t="str">
            <v>Not Returning</v>
          </cell>
        </row>
        <row r="14458">
          <cell r="F14458">
            <v>1290.81</v>
          </cell>
          <cell r="J14458" t="str">
            <v>Returning</v>
          </cell>
        </row>
        <row r="14459">
          <cell r="F14459">
            <v>36.479999999999997</v>
          </cell>
          <cell r="J14459" t="str">
            <v>Not Returning</v>
          </cell>
        </row>
        <row r="14460">
          <cell r="F14460">
            <v>1658.9</v>
          </cell>
          <cell r="J14460" t="str">
            <v>Not Returning</v>
          </cell>
        </row>
        <row r="14461">
          <cell r="F14461">
            <v>1896.51</v>
          </cell>
          <cell r="J14461" t="str">
            <v>Returning</v>
          </cell>
        </row>
        <row r="14462">
          <cell r="F14462">
            <v>318.73</v>
          </cell>
          <cell r="J14462" t="str">
            <v>Returning</v>
          </cell>
        </row>
        <row r="14463">
          <cell r="F14463">
            <v>188.94</v>
          </cell>
          <cell r="J14463" t="str">
            <v>Returning</v>
          </cell>
        </row>
        <row r="14464">
          <cell r="F14464">
            <v>1477.46</v>
          </cell>
          <cell r="J14464" t="str">
            <v>Not Returning</v>
          </cell>
        </row>
        <row r="14465">
          <cell r="F14465">
            <v>180.15</v>
          </cell>
          <cell r="J14465" t="str">
            <v>Not Returning</v>
          </cell>
        </row>
        <row r="14466">
          <cell r="F14466">
            <v>287.79000000000002</v>
          </cell>
          <cell r="J14466" t="str">
            <v>Not Returning</v>
          </cell>
        </row>
        <row r="14467">
          <cell r="F14467">
            <v>159.86000000000001</v>
          </cell>
          <cell r="J14467" t="str">
            <v>Returning</v>
          </cell>
        </row>
        <row r="14468">
          <cell r="F14468">
            <v>114.32</v>
          </cell>
          <cell r="J14468" t="str">
            <v>Returning</v>
          </cell>
        </row>
        <row r="14469">
          <cell r="F14469">
            <v>1520.64</v>
          </cell>
          <cell r="J14469" t="str">
            <v>Not Returning</v>
          </cell>
        </row>
        <row r="14470">
          <cell r="F14470">
            <v>1605.62</v>
          </cell>
          <cell r="J14470" t="str">
            <v>Not Returning</v>
          </cell>
        </row>
        <row r="14471">
          <cell r="F14471">
            <v>657.27</v>
          </cell>
          <cell r="J14471" t="str">
            <v>Not Returning</v>
          </cell>
        </row>
        <row r="14472">
          <cell r="F14472">
            <v>1972.84</v>
          </cell>
          <cell r="J14472" t="str">
            <v>Not Returning</v>
          </cell>
        </row>
        <row r="14473">
          <cell r="F14473">
            <v>236.81</v>
          </cell>
          <cell r="J14473" t="str">
            <v>Returning</v>
          </cell>
        </row>
        <row r="14474">
          <cell r="F14474">
            <v>1244.26</v>
          </cell>
          <cell r="J14474" t="str">
            <v>Not Returning</v>
          </cell>
        </row>
        <row r="14475">
          <cell r="F14475">
            <v>1076.72</v>
          </cell>
          <cell r="J14475" t="str">
            <v>Not Returning</v>
          </cell>
        </row>
        <row r="14476">
          <cell r="F14476">
            <v>196.39</v>
          </cell>
          <cell r="J14476" t="str">
            <v>Returning</v>
          </cell>
        </row>
        <row r="14477">
          <cell r="F14477">
            <v>445.2</v>
          </cell>
          <cell r="J14477" t="str">
            <v>Not Returning</v>
          </cell>
        </row>
        <row r="14478">
          <cell r="F14478">
            <v>189.62</v>
          </cell>
          <cell r="J14478" t="str">
            <v>Not Returning</v>
          </cell>
        </row>
        <row r="14479">
          <cell r="F14479">
            <v>140.94</v>
          </cell>
          <cell r="J14479" t="str">
            <v>Returning</v>
          </cell>
        </row>
        <row r="14480">
          <cell r="F14480">
            <v>448.97</v>
          </cell>
          <cell r="J14480" t="str">
            <v>Not Returning</v>
          </cell>
        </row>
        <row r="14481">
          <cell r="F14481">
            <v>209.71</v>
          </cell>
          <cell r="J14481" t="str">
            <v>Not Returning</v>
          </cell>
        </row>
        <row r="14482">
          <cell r="F14482">
            <v>73.61</v>
          </cell>
          <cell r="J14482" t="str">
            <v>Not Returning</v>
          </cell>
        </row>
        <row r="14483">
          <cell r="F14483">
            <v>700.55</v>
          </cell>
          <cell r="J14483" t="str">
            <v>Not Returning</v>
          </cell>
        </row>
        <row r="14484">
          <cell r="F14484">
            <v>859.72</v>
          </cell>
          <cell r="J14484" t="str">
            <v>Not Returning</v>
          </cell>
        </row>
        <row r="14485">
          <cell r="F14485">
            <v>913.61</v>
          </cell>
          <cell r="J14485" t="str">
            <v>Not Returning</v>
          </cell>
        </row>
        <row r="14486">
          <cell r="F14486">
            <v>1316.55</v>
          </cell>
          <cell r="J14486" t="str">
            <v>Not Returning</v>
          </cell>
        </row>
        <row r="14487">
          <cell r="F14487">
            <v>920.06</v>
          </cell>
          <cell r="J14487" t="str">
            <v>Returning</v>
          </cell>
        </row>
        <row r="14488">
          <cell r="F14488">
            <v>978.63</v>
          </cell>
          <cell r="J14488" t="str">
            <v>Returning</v>
          </cell>
        </row>
        <row r="14489">
          <cell r="F14489">
            <v>173.86</v>
          </cell>
          <cell r="J14489" t="str">
            <v>Not Returning</v>
          </cell>
        </row>
        <row r="14490">
          <cell r="F14490">
            <v>390.52</v>
          </cell>
          <cell r="J14490" t="str">
            <v>Not Returning</v>
          </cell>
        </row>
        <row r="14491">
          <cell r="F14491">
            <v>153.79</v>
          </cell>
          <cell r="J14491" t="str">
            <v>Returning</v>
          </cell>
        </row>
        <row r="14492">
          <cell r="F14492">
            <v>1566.07</v>
          </cell>
          <cell r="J14492" t="str">
            <v>Not Returning</v>
          </cell>
        </row>
        <row r="14493">
          <cell r="F14493">
            <v>1506.76</v>
          </cell>
          <cell r="J14493" t="str">
            <v>Not Returning</v>
          </cell>
        </row>
        <row r="14494">
          <cell r="F14494">
            <v>1429.38</v>
          </cell>
          <cell r="J14494" t="str">
            <v>Not Returning</v>
          </cell>
        </row>
        <row r="14495">
          <cell r="F14495">
            <v>1268.3800000000001</v>
          </cell>
          <cell r="J14495" t="str">
            <v>Returning</v>
          </cell>
        </row>
        <row r="14496">
          <cell r="F14496">
            <v>484.81</v>
          </cell>
          <cell r="J14496" t="str">
            <v>Not Returning</v>
          </cell>
        </row>
        <row r="14497">
          <cell r="F14497">
            <v>71.209999999999994</v>
          </cell>
          <cell r="J14497" t="str">
            <v>Not Returning</v>
          </cell>
        </row>
        <row r="14498">
          <cell r="F14498">
            <v>1011.52</v>
          </cell>
          <cell r="J14498" t="str">
            <v>Returning</v>
          </cell>
        </row>
        <row r="14499">
          <cell r="F14499">
            <v>174.71</v>
          </cell>
          <cell r="J14499" t="str">
            <v>Not Returning</v>
          </cell>
        </row>
        <row r="14500">
          <cell r="F14500">
            <v>1327.6</v>
          </cell>
          <cell r="J14500" t="str">
            <v>Not Returning</v>
          </cell>
        </row>
        <row r="14501">
          <cell r="F14501">
            <v>1470.63</v>
          </cell>
          <cell r="J14501" t="str">
            <v>Not Returning</v>
          </cell>
        </row>
        <row r="14502">
          <cell r="F14502">
            <v>1147.0899999999999</v>
          </cell>
          <cell r="J14502" t="str">
            <v>Not Returning</v>
          </cell>
        </row>
        <row r="14503">
          <cell r="F14503">
            <v>780.86</v>
          </cell>
          <cell r="J14503" t="str">
            <v>Returning</v>
          </cell>
        </row>
        <row r="14504">
          <cell r="F14504">
            <v>1489.62</v>
          </cell>
          <cell r="J14504" t="str">
            <v>Not Returning</v>
          </cell>
        </row>
        <row r="14505">
          <cell r="F14505">
            <v>1820.63</v>
          </cell>
          <cell r="J14505" t="str">
            <v>Returning</v>
          </cell>
        </row>
        <row r="14506">
          <cell r="F14506">
            <v>786.03</v>
          </cell>
          <cell r="J14506" t="str">
            <v>Not Returning</v>
          </cell>
        </row>
        <row r="14507">
          <cell r="F14507">
            <v>1038.7</v>
          </cell>
          <cell r="J14507" t="str">
            <v>Returning</v>
          </cell>
        </row>
        <row r="14508">
          <cell r="F14508">
            <v>893.12</v>
          </cell>
          <cell r="J14508" t="str">
            <v>Not Returning</v>
          </cell>
        </row>
        <row r="14509">
          <cell r="F14509">
            <v>1210.44</v>
          </cell>
          <cell r="J14509" t="str">
            <v>Returning</v>
          </cell>
        </row>
        <row r="14510">
          <cell r="F14510">
            <v>1030.07</v>
          </cell>
          <cell r="J14510" t="str">
            <v>Returning</v>
          </cell>
        </row>
        <row r="14511">
          <cell r="F14511">
            <v>11.58</v>
          </cell>
          <cell r="J14511" t="str">
            <v>Returning</v>
          </cell>
        </row>
        <row r="14512">
          <cell r="F14512">
            <v>596.76</v>
          </cell>
          <cell r="J14512" t="str">
            <v>Returning</v>
          </cell>
        </row>
        <row r="14513">
          <cell r="F14513">
            <v>362.45</v>
          </cell>
          <cell r="J14513" t="str">
            <v>Not Returning</v>
          </cell>
        </row>
        <row r="14514">
          <cell r="F14514">
            <v>1297.9000000000001</v>
          </cell>
          <cell r="J14514" t="str">
            <v>Not Returning</v>
          </cell>
        </row>
        <row r="14515">
          <cell r="F14515">
            <v>706.89</v>
          </cell>
          <cell r="J14515" t="str">
            <v>Not Returning</v>
          </cell>
        </row>
        <row r="14516">
          <cell r="F14516">
            <v>1624.2</v>
          </cell>
          <cell r="J14516" t="str">
            <v>Not Returning</v>
          </cell>
        </row>
        <row r="14517">
          <cell r="F14517">
            <v>87.34</v>
          </cell>
          <cell r="J14517" t="str">
            <v>Returning</v>
          </cell>
        </row>
        <row r="14518">
          <cell r="F14518">
            <v>1992.8</v>
          </cell>
          <cell r="J14518" t="str">
            <v>Not Returning</v>
          </cell>
        </row>
        <row r="14519">
          <cell r="F14519">
            <v>166.01</v>
          </cell>
          <cell r="J14519" t="str">
            <v>Not Returning</v>
          </cell>
        </row>
        <row r="14520">
          <cell r="F14520">
            <v>1521.7</v>
          </cell>
          <cell r="J14520" t="str">
            <v>Returning</v>
          </cell>
        </row>
        <row r="14521">
          <cell r="F14521">
            <v>1349.27</v>
          </cell>
          <cell r="J14521" t="str">
            <v>Not Returning</v>
          </cell>
        </row>
        <row r="14522">
          <cell r="F14522">
            <v>876.05</v>
          </cell>
          <cell r="J14522" t="str">
            <v>Not Returning</v>
          </cell>
        </row>
        <row r="14523">
          <cell r="F14523">
            <v>981.61</v>
          </cell>
          <cell r="J14523" t="str">
            <v>Not Returning</v>
          </cell>
        </row>
        <row r="14524">
          <cell r="F14524">
            <v>1006.34</v>
          </cell>
          <cell r="J14524" t="str">
            <v>Not Returning</v>
          </cell>
        </row>
        <row r="14525">
          <cell r="F14525">
            <v>750.38</v>
          </cell>
          <cell r="J14525" t="str">
            <v>Returning</v>
          </cell>
        </row>
        <row r="14526">
          <cell r="F14526">
            <v>1247.51</v>
          </cell>
          <cell r="J14526" t="str">
            <v>Returning</v>
          </cell>
        </row>
        <row r="14527">
          <cell r="F14527">
            <v>775.07</v>
          </cell>
          <cell r="J14527" t="str">
            <v>Not Returning</v>
          </cell>
        </row>
        <row r="14528">
          <cell r="F14528">
            <v>218.61</v>
          </cell>
          <cell r="J14528" t="str">
            <v>Returning</v>
          </cell>
        </row>
        <row r="14529">
          <cell r="F14529">
            <v>167.5</v>
          </cell>
          <cell r="J14529" t="str">
            <v>Not Returning</v>
          </cell>
        </row>
        <row r="14530">
          <cell r="F14530">
            <v>1629.38</v>
          </cell>
          <cell r="J14530" t="str">
            <v>Not Returning</v>
          </cell>
        </row>
        <row r="14531">
          <cell r="F14531">
            <v>942.61</v>
          </cell>
          <cell r="J14531" t="str">
            <v>Not Returning</v>
          </cell>
        </row>
        <row r="14532">
          <cell r="F14532">
            <v>1257.8599999999999</v>
          </cell>
          <cell r="J14532" t="str">
            <v>Not Returning</v>
          </cell>
        </row>
        <row r="14533">
          <cell r="F14533">
            <v>1625.71</v>
          </cell>
          <cell r="J14533" t="str">
            <v>Returning</v>
          </cell>
        </row>
        <row r="14534">
          <cell r="F14534">
            <v>678.02</v>
          </cell>
          <cell r="J14534" t="str">
            <v>Returning</v>
          </cell>
        </row>
        <row r="14535">
          <cell r="F14535">
            <v>663.95</v>
          </cell>
          <cell r="J14535" t="str">
            <v>Not Returning</v>
          </cell>
        </row>
        <row r="14536">
          <cell r="F14536">
            <v>479.21</v>
          </cell>
          <cell r="J14536" t="str">
            <v>Not Returning</v>
          </cell>
        </row>
        <row r="14537">
          <cell r="F14537">
            <v>549.08000000000004</v>
          </cell>
          <cell r="J14537" t="str">
            <v>Not Returning</v>
          </cell>
        </row>
        <row r="14538">
          <cell r="F14538">
            <v>771.54</v>
          </cell>
          <cell r="J14538" t="str">
            <v>Not Returning</v>
          </cell>
        </row>
        <row r="14539">
          <cell r="F14539">
            <v>1000.6</v>
          </cell>
          <cell r="J14539" t="str">
            <v>Not Returning</v>
          </cell>
        </row>
        <row r="14540">
          <cell r="F14540">
            <v>1215.48</v>
          </cell>
          <cell r="J14540" t="str">
            <v>Not Returning</v>
          </cell>
        </row>
        <row r="14541">
          <cell r="F14541">
            <v>1236.23</v>
          </cell>
          <cell r="J14541" t="str">
            <v>Not Returning</v>
          </cell>
        </row>
        <row r="14542">
          <cell r="F14542">
            <v>1526.46</v>
          </cell>
          <cell r="J14542" t="str">
            <v>Not Returning</v>
          </cell>
        </row>
        <row r="14543">
          <cell r="F14543">
            <v>1516.38</v>
          </cell>
          <cell r="J14543" t="str">
            <v>Not Returning</v>
          </cell>
        </row>
        <row r="14544">
          <cell r="F14544">
            <v>1835.03</v>
          </cell>
          <cell r="J14544" t="str">
            <v>Not Returning</v>
          </cell>
        </row>
        <row r="14545">
          <cell r="F14545">
            <v>1984.96</v>
          </cell>
          <cell r="J14545" t="str">
            <v>Returning</v>
          </cell>
        </row>
        <row r="14546">
          <cell r="F14546">
            <v>1576.35</v>
          </cell>
          <cell r="J14546" t="str">
            <v>Not Returning</v>
          </cell>
        </row>
        <row r="14547">
          <cell r="F14547">
            <v>1366.95</v>
          </cell>
          <cell r="J14547" t="str">
            <v>Not Returning</v>
          </cell>
        </row>
        <row r="14548">
          <cell r="F14548">
            <v>1404.77</v>
          </cell>
          <cell r="J14548" t="str">
            <v>Not Returning</v>
          </cell>
        </row>
        <row r="14549">
          <cell r="F14549">
            <v>579.84</v>
          </cell>
          <cell r="J14549" t="str">
            <v>Returning</v>
          </cell>
        </row>
        <row r="14550">
          <cell r="F14550">
            <v>1814.2</v>
          </cell>
          <cell r="J14550" t="str">
            <v>Not Returning</v>
          </cell>
        </row>
        <row r="14551">
          <cell r="F14551">
            <v>1048.2</v>
          </cell>
          <cell r="J14551" t="str">
            <v>Returning</v>
          </cell>
        </row>
        <row r="14552">
          <cell r="F14552">
            <v>890.54</v>
          </cell>
          <cell r="J14552" t="str">
            <v>Not Returning</v>
          </cell>
        </row>
        <row r="14553">
          <cell r="F14553">
            <v>1975.61</v>
          </cell>
          <cell r="J14553" t="str">
            <v>Returning</v>
          </cell>
        </row>
        <row r="14554">
          <cell r="F14554">
            <v>292.88</v>
          </cell>
          <cell r="J14554" t="str">
            <v>Not Returning</v>
          </cell>
        </row>
        <row r="14555">
          <cell r="F14555">
            <v>1283.19</v>
          </cell>
          <cell r="J14555" t="str">
            <v>Not Returning</v>
          </cell>
        </row>
        <row r="14556">
          <cell r="F14556">
            <v>1482.07</v>
          </cell>
          <cell r="J14556" t="str">
            <v>Not Returning</v>
          </cell>
        </row>
        <row r="14557">
          <cell r="F14557">
            <v>439.37</v>
          </cell>
          <cell r="J14557" t="str">
            <v>Not Returning</v>
          </cell>
        </row>
        <row r="14558">
          <cell r="F14558">
            <v>1597.74</v>
          </cell>
          <cell r="J14558" t="str">
            <v>Not Returning</v>
          </cell>
        </row>
        <row r="14559">
          <cell r="F14559">
            <v>787.9</v>
          </cell>
          <cell r="J14559" t="str">
            <v>Returning</v>
          </cell>
        </row>
        <row r="14560">
          <cell r="F14560">
            <v>266.47000000000003</v>
          </cell>
          <cell r="J14560" t="str">
            <v>Returning</v>
          </cell>
        </row>
        <row r="14561">
          <cell r="F14561">
            <v>287.86</v>
          </cell>
          <cell r="J14561" t="str">
            <v>Returning</v>
          </cell>
        </row>
        <row r="14562">
          <cell r="F14562">
            <v>1617.39</v>
          </cell>
          <cell r="J14562" t="str">
            <v>Not Returning</v>
          </cell>
        </row>
        <row r="14563">
          <cell r="F14563">
            <v>1960.2</v>
          </cell>
          <cell r="J14563" t="str">
            <v>Not Returning</v>
          </cell>
        </row>
        <row r="14564">
          <cell r="F14564">
            <v>304.47000000000003</v>
          </cell>
          <cell r="J14564" t="str">
            <v>Not Returning</v>
          </cell>
        </row>
        <row r="14565">
          <cell r="F14565">
            <v>854.07</v>
          </cell>
          <cell r="J14565" t="str">
            <v>Not Returning</v>
          </cell>
        </row>
        <row r="14566">
          <cell r="F14566">
            <v>1439.03</v>
          </cell>
          <cell r="J14566" t="str">
            <v>Returning</v>
          </cell>
        </row>
        <row r="14567">
          <cell r="F14567">
            <v>439.81</v>
          </cell>
          <cell r="J14567" t="str">
            <v>Returning</v>
          </cell>
        </row>
        <row r="14568">
          <cell r="F14568">
            <v>521.79999999999995</v>
          </cell>
          <cell r="J14568" t="str">
            <v>Returning</v>
          </cell>
        </row>
        <row r="14569">
          <cell r="F14569">
            <v>1507.8</v>
          </cell>
          <cell r="J14569" t="str">
            <v>Not Returning</v>
          </cell>
        </row>
        <row r="14570">
          <cell r="F14570">
            <v>284.57</v>
          </cell>
          <cell r="J14570" t="str">
            <v>Not Returning</v>
          </cell>
        </row>
        <row r="14571">
          <cell r="F14571">
            <v>61.62</v>
          </cell>
          <cell r="J14571" t="str">
            <v>Not Returning</v>
          </cell>
        </row>
        <row r="14572">
          <cell r="F14572">
            <v>440.69</v>
          </cell>
          <cell r="J14572" t="str">
            <v>Not Returning</v>
          </cell>
        </row>
        <row r="14573">
          <cell r="F14573">
            <v>957.27</v>
          </cell>
          <cell r="J14573" t="str">
            <v>Not Returning</v>
          </cell>
        </row>
        <row r="14574">
          <cell r="F14574">
            <v>1057.33</v>
          </cell>
          <cell r="J14574" t="str">
            <v>Not Returning</v>
          </cell>
        </row>
        <row r="14575">
          <cell r="F14575">
            <v>1290.05</v>
          </cell>
          <cell r="J14575" t="str">
            <v>Not Returning</v>
          </cell>
        </row>
        <row r="14576">
          <cell r="F14576">
            <v>1435.73</v>
          </cell>
          <cell r="J14576" t="str">
            <v>Not Returning</v>
          </cell>
        </row>
        <row r="14577">
          <cell r="F14577">
            <v>1050.28</v>
          </cell>
          <cell r="J14577" t="str">
            <v>Not Returning</v>
          </cell>
        </row>
        <row r="14578">
          <cell r="F14578">
            <v>1573.04</v>
          </cell>
          <cell r="J14578" t="str">
            <v>Returning</v>
          </cell>
        </row>
        <row r="14579">
          <cell r="F14579">
            <v>681.37</v>
          </cell>
          <cell r="J14579" t="str">
            <v>Returning</v>
          </cell>
        </row>
        <row r="14580">
          <cell r="F14580">
            <v>578.16999999999996</v>
          </cell>
          <cell r="J14580" t="str">
            <v>Not Returning</v>
          </cell>
        </row>
        <row r="14581">
          <cell r="F14581">
            <v>838.68</v>
          </cell>
          <cell r="J14581" t="str">
            <v>Not Returning</v>
          </cell>
        </row>
        <row r="14582">
          <cell r="F14582">
            <v>279.58999999999997</v>
          </cell>
          <cell r="J14582" t="str">
            <v>Not Returning</v>
          </cell>
        </row>
        <row r="14583">
          <cell r="F14583">
            <v>82.56</v>
          </cell>
          <cell r="J14583" t="str">
            <v>Returning</v>
          </cell>
        </row>
        <row r="14584">
          <cell r="F14584">
            <v>197.29</v>
          </cell>
          <cell r="J14584" t="str">
            <v>Not Returning</v>
          </cell>
        </row>
        <row r="14585">
          <cell r="F14585">
            <v>1491.75</v>
          </cell>
          <cell r="J14585" t="str">
            <v>Not Returning</v>
          </cell>
        </row>
        <row r="14586">
          <cell r="F14586">
            <v>292.73</v>
          </cell>
          <cell r="J14586" t="str">
            <v>Not Returning</v>
          </cell>
        </row>
        <row r="14587">
          <cell r="F14587">
            <v>1719.54</v>
          </cell>
          <cell r="J14587" t="str">
            <v>Not Returning</v>
          </cell>
        </row>
        <row r="14588">
          <cell r="F14588">
            <v>1480.87</v>
          </cell>
          <cell r="J14588" t="str">
            <v>Not Returning</v>
          </cell>
        </row>
        <row r="14589">
          <cell r="F14589">
            <v>1363.01</v>
          </cell>
          <cell r="J14589" t="str">
            <v>Not Returning</v>
          </cell>
        </row>
        <row r="14590">
          <cell r="F14590">
            <v>73.819999999999993</v>
          </cell>
          <cell r="J14590" t="str">
            <v>Not Returning</v>
          </cell>
        </row>
        <row r="14591">
          <cell r="F14591">
            <v>578.16</v>
          </cell>
          <cell r="J14591" t="str">
            <v>Not Returning</v>
          </cell>
        </row>
        <row r="14592">
          <cell r="F14592">
            <v>1500.65</v>
          </cell>
          <cell r="J14592" t="str">
            <v>Returning</v>
          </cell>
        </row>
        <row r="14593">
          <cell r="F14593">
            <v>1220.05</v>
          </cell>
          <cell r="J14593" t="str">
            <v>Not Returning</v>
          </cell>
        </row>
        <row r="14594">
          <cell r="F14594">
            <v>643.24</v>
          </cell>
          <cell r="J14594" t="str">
            <v>Returning</v>
          </cell>
        </row>
        <row r="14595">
          <cell r="F14595">
            <v>100.7</v>
          </cell>
          <cell r="J14595" t="str">
            <v>Not Returning</v>
          </cell>
        </row>
        <row r="14596">
          <cell r="F14596">
            <v>66.22</v>
          </cell>
          <cell r="J14596" t="str">
            <v>Not Returning</v>
          </cell>
        </row>
        <row r="14597">
          <cell r="F14597">
            <v>567.62</v>
          </cell>
          <cell r="J14597" t="str">
            <v>Returning</v>
          </cell>
        </row>
        <row r="14598">
          <cell r="F14598">
            <v>281.68</v>
          </cell>
          <cell r="J14598" t="str">
            <v>Not Returning</v>
          </cell>
        </row>
        <row r="14599">
          <cell r="F14599">
            <v>1899.84</v>
          </cell>
          <cell r="J14599" t="str">
            <v>Not Returning</v>
          </cell>
        </row>
        <row r="14600">
          <cell r="F14600">
            <v>1372.4</v>
          </cell>
          <cell r="J14600" t="str">
            <v>Returning</v>
          </cell>
        </row>
        <row r="14601">
          <cell r="F14601">
            <v>1139.69</v>
          </cell>
          <cell r="J14601" t="str">
            <v>Not Returning</v>
          </cell>
        </row>
        <row r="14602">
          <cell r="F14602">
            <v>464.31</v>
          </cell>
          <cell r="J14602" t="str">
            <v>Not Returning</v>
          </cell>
        </row>
        <row r="14603">
          <cell r="F14603">
            <v>1047.53</v>
          </cell>
          <cell r="J14603" t="str">
            <v>Returning</v>
          </cell>
        </row>
        <row r="14604">
          <cell r="F14604">
            <v>326.69</v>
          </cell>
          <cell r="J14604" t="str">
            <v>Not Returning</v>
          </cell>
        </row>
        <row r="14605">
          <cell r="F14605">
            <v>1489.92</v>
          </cell>
          <cell r="J14605" t="str">
            <v>Not Returning</v>
          </cell>
        </row>
        <row r="14606">
          <cell r="F14606">
            <v>718.47</v>
          </cell>
          <cell r="J14606" t="str">
            <v>Not Returning</v>
          </cell>
        </row>
        <row r="14607">
          <cell r="F14607">
            <v>1454.47</v>
          </cell>
          <cell r="J14607" t="str">
            <v>Not Returning</v>
          </cell>
        </row>
        <row r="14608">
          <cell r="F14608">
            <v>1344.45</v>
          </cell>
          <cell r="J14608" t="str">
            <v>Returning</v>
          </cell>
        </row>
        <row r="14609">
          <cell r="F14609">
            <v>1721.19</v>
          </cell>
          <cell r="J14609" t="str">
            <v>Returning</v>
          </cell>
        </row>
        <row r="14610">
          <cell r="F14610">
            <v>1751.84</v>
          </cell>
          <cell r="J14610" t="str">
            <v>Returning</v>
          </cell>
        </row>
        <row r="14611">
          <cell r="F14611">
            <v>188.66</v>
          </cell>
          <cell r="J14611" t="str">
            <v>Not Returning</v>
          </cell>
        </row>
        <row r="14612">
          <cell r="F14612">
            <v>1401.12</v>
          </cell>
          <cell r="J14612" t="str">
            <v>Returning</v>
          </cell>
        </row>
        <row r="14613">
          <cell r="F14613">
            <v>482.86</v>
          </cell>
          <cell r="J14613" t="str">
            <v>Returning</v>
          </cell>
        </row>
        <row r="14614">
          <cell r="F14614">
            <v>270.35000000000002</v>
          </cell>
          <cell r="J14614" t="str">
            <v>Not Returning</v>
          </cell>
        </row>
        <row r="14615">
          <cell r="F14615">
            <v>1413.35</v>
          </cell>
          <cell r="J14615" t="str">
            <v>Not Returning</v>
          </cell>
        </row>
        <row r="14616">
          <cell r="F14616">
            <v>291.12</v>
          </cell>
          <cell r="J14616" t="str">
            <v>Not Returning</v>
          </cell>
        </row>
        <row r="14617">
          <cell r="F14617">
            <v>1019.01</v>
          </cell>
          <cell r="J14617" t="str">
            <v>Returning</v>
          </cell>
        </row>
        <row r="14618">
          <cell r="F14618">
            <v>1858.5</v>
          </cell>
          <cell r="J14618" t="str">
            <v>Not Returning</v>
          </cell>
        </row>
        <row r="14619">
          <cell r="F14619">
            <v>1772.78</v>
          </cell>
          <cell r="J14619" t="str">
            <v>Not Returning</v>
          </cell>
        </row>
        <row r="14620">
          <cell r="F14620">
            <v>1488.6</v>
          </cell>
          <cell r="J14620" t="str">
            <v>Not Returning</v>
          </cell>
        </row>
        <row r="14621">
          <cell r="F14621">
            <v>591.84</v>
          </cell>
          <cell r="J14621" t="str">
            <v>Returning</v>
          </cell>
        </row>
        <row r="14622">
          <cell r="F14622">
            <v>567.46</v>
          </cell>
          <cell r="J14622" t="str">
            <v>Not Returning</v>
          </cell>
        </row>
        <row r="14623">
          <cell r="F14623">
            <v>510.77</v>
          </cell>
          <cell r="J14623" t="str">
            <v>Not Returning</v>
          </cell>
        </row>
        <row r="14624">
          <cell r="F14624">
            <v>135.38</v>
          </cell>
          <cell r="J14624" t="str">
            <v>Not Returning</v>
          </cell>
        </row>
        <row r="14625">
          <cell r="F14625">
            <v>149.88999999999999</v>
          </cell>
          <cell r="J14625" t="str">
            <v>Not Returning</v>
          </cell>
        </row>
        <row r="14626">
          <cell r="F14626">
            <v>1120.98</v>
          </cell>
          <cell r="J14626" t="str">
            <v>Returning</v>
          </cell>
        </row>
        <row r="14627">
          <cell r="F14627">
            <v>1199.1500000000001</v>
          </cell>
          <cell r="J14627" t="str">
            <v>Returning</v>
          </cell>
        </row>
        <row r="14628">
          <cell r="F14628">
            <v>741.4</v>
          </cell>
          <cell r="J14628" t="str">
            <v>Returning</v>
          </cell>
        </row>
        <row r="14629">
          <cell r="F14629">
            <v>1751.56</v>
          </cell>
          <cell r="J14629" t="str">
            <v>Returning</v>
          </cell>
        </row>
        <row r="14630">
          <cell r="F14630">
            <v>1059.7</v>
          </cell>
          <cell r="J14630" t="str">
            <v>Returning</v>
          </cell>
        </row>
        <row r="14631">
          <cell r="F14631">
            <v>251.56</v>
          </cell>
          <cell r="J14631" t="str">
            <v>Not Returning</v>
          </cell>
        </row>
        <row r="14632">
          <cell r="F14632">
            <v>773.36</v>
          </cell>
          <cell r="J14632" t="str">
            <v>Not Returning</v>
          </cell>
        </row>
        <row r="14633">
          <cell r="F14633">
            <v>274.31</v>
          </cell>
          <cell r="J14633" t="str">
            <v>Not Returning</v>
          </cell>
        </row>
        <row r="14634">
          <cell r="F14634">
            <v>1545.49</v>
          </cell>
          <cell r="J14634" t="str">
            <v>Not Returning</v>
          </cell>
        </row>
        <row r="14635">
          <cell r="F14635">
            <v>1748.06</v>
          </cell>
          <cell r="J14635" t="str">
            <v>Not Returning</v>
          </cell>
        </row>
        <row r="14636">
          <cell r="F14636">
            <v>1358.39</v>
          </cell>
          <cell r="J14636" t="str">
            <v>Not Returning</v>
          </cell>
        </row>
        <row r="14637">
          <cell r="F14637">
            <v>723.79</v>
          </cell>
          <cell r="J14637" t="str">
            <v>Not Returning</v>
          </cell>
        </row>
        <row r="14638">
          <cell r="F14638">
            <v>1674.86</v>
          </cell>
          <cell r="J14638" t="str">
            <v>Not Returning</v>
          </cell>
        </row>
        <row r="14639">
          <cell r="F14639">
            <v>202.42</v>
          </cell>
          <cell r="J14639" t="str">
            <v>Not Returning</v>
          </cell>
        </row>
        <row r="14640">
          <cell r="F14640">
            <v>1803.57</v>
          </cell>
          <cell r="J14640" t="str">
            <v>Returning</v>
          </cell>
        </row>
        <row r="14641">
          <cell r="F14641">
            <v>857.47</v>
          </cell>
          <cell r="J14641" t="str">
            <v>Not Returning</v>
          </cell>
        </row>
        <row r="14642">
          <cell r="F14642">
            <v>1010.75</v>
          </cell>
          <cell r="J14642" t="str">
            <v>Not Returning</v>
          </cell>
        </row>
        <row r="14643">
          <cell r="F14643">
            <v>1961.57</v>
          </cell>
          <cell r="J14643" t="str">
            <v>Returning</v>
          </cell>
        </row>
        <row r="14644">
          <cell r="F14644">
            <v>751.02</v>
          </cell>
          <cell r="J14644" t="str">
            <v>Not Returning</v>
          </cell>
        </row>
        <row r="14645">
          <cell r="F14645">
            <v>1184.6400000000001</v>
          </cell>
          <cell r="J14645" t="str">
            <v>Returning</v>
          </cell>
        </row>
        <row r="14646">
          <cell r="F14646">
            <v>741.73</v>
          </cell>
          <cell r="J14646" t="str">
            <v>Not Returning</v>
          </cell>
        </row>
        <row r="14647">
          <cell r="F14647">
            <v>27.98</v>
          </cell>
          <cell r="J14647" t="str">
            <v>Not Returning</v>
          </cell>
        </row>
        <row r="14648">
          <cell r="F14648">
            <v>1978.12</v>
          </cell>
          <cell r="J14648" t="str">
            <v>Returning</v>
          </cell>
        </row>
        <row r="14649">
          <cell r="F14649">
            <v>92</v>
          </cell>
          <cell r="J14649" t="str">
            <v>Not Returning</v>
          </cell>
        </row>
        <row r="14650">
          <cell r="F14650">
            <v>582.07000000000005</v>
          </cell>
          <cell r="J14650" t="str">
            <v>Returning</v>
          </cell>
        </row>
        <row r="14651">
          <cell r="F14651">
            <v>1530.7</v>
          </cell>
          <cell r="J14651" t="str">
            <v>Not Returning</v>
          </cell>
        </row>
        <row r="14652">
          <cell r="F14652">
            <v>1629.97</v>
          </cell>
          <cell r="J14652" t="str">
            <v>Not Returning</v>
          </cell>
        </row>
        <row r="14653">
          <cell r="F14653">
            <v>1307.9000000000001</v>
          </cell>
          <cell r="J14653" t="str">
            <v>Not Returning</v>
          </cell>
        </row>
        <row r="14654">
          <cell r="F14654">
            <v>1633.02</v>
          </cell>
          <cell r="J14654" t="str">
            <v>Not Returning</v>
          </cell>
        </row>
        <row r="14655">
          <cell r="F14655">
            <v>502.45</v>
          </cell>
          <cell r="J14655" t="str">
            <v>Returning</v>
          </cell>
        </row>
        <row r="14656">
          <cell r="F14656">
            <v>615.41</v>
          </cell>
          <cell r="J14656" t="str">
            <v>Returning</v>
          </cell>
        </row>
        <row r="14657">
          <cell r="F14657">
            <v>1936.15</v>
          </cell>
          <cell r="J14657" t="str">
            <v>Returning</v>
          </cell>
        </row>
        <row r="14658">
          <cell r="F14658">
            <v>44.63</v>
          </cell>
          <cell r="J14658" t="str">
            <v>Returning</v>
          </cell>
        </row>
        <row r="14659">
          <cell r="F14659">
            <v>1221.82</v>
          </cell>
          <cell r="J14659" t="str">
            <v>Not Returning</v>
          </cell>
        </row>
        <row r="14660">
          <cell r="F14660">
            <v>1500.59</v>
          </cell>
          <cell r="J14660" t="str">
            <v>Returning</v>
          </cell>
        </row>
        <row r="14661">
          <cell r="F14661">
            <v>1096.46</v>
          </cell>
          <cell r="J14661" t="str">
            <v>Not Returning</v>
          </cell>
        </row>
        <row r="14662">
          <cell r="F14662">
            <v>100.21</v>
          </cell>
          <cell r="J14662" t="str">
            <v>Returning</v>
          </cell>
        </row>
        <row r="14663">
          <cell r="F14663">
            <v>474.88</v>
          </cell>
          <cell r="J14663" t="str">
            <v>Not Returning</v>
          </cell>
        </row>
        <row r="14664">
          <cell r="F14664">
            <v>742.51</v>
          </cell>
          <cell r="J14664" t="str">
            <v>Returning</v>
          </cell>
        </row>
        <row r="14665">
          <cell r="F14665">
            <v>347.16</v>
          </cell>
          <cell r="J14665" t="str">
            <v>Not Returning</v>
          </cell>
        </row>
        <row r="14666">
          <cell r="F14666">
            <v>549.38</v>
          </cell>
          <cell r="J14666" t="str">
            <v>Not Returning</v>
          </cell>
        </row>
        <row r="14667">
          <cell r="F14667">
            <v>163.29</v>
          </cell>
          <cell r="J14667" t="str">
            <v>Not Returning</v>
          </cell>
        </row>
        <row r="14668">
          <cell r="F14668">
            <v>821.32</v>
          </cell>
          <cell r="J14668" t="str">
            <v>Returning</v>
          </cell>
        </row>
        <row r="14669">
          <cell r="F14669">
            <v>55.35</v>
          </cell>
          <cell r="J14669" t="str">
            <v>Returning</v>
          </cell>
        </row>
        <row r="14670">
          <cell r="F14670">
            <v>538.65</v>
          </cell>
          <cell r="J14670" t="str">
            <v>Not Returning</v>
          </cell>
        </row>
        <row r="14671">
          <cell r="F14671">
            <v>1029.54</v>
          </cell>
          <cell r="J14671" t="str">
            <v>Not Returning</v>
          </cell>
        </row>
        <row r="14672">
          <cell r="F14672">
            <v>1495.77</v>
          </cell>
          <cell r="J14672" t="str">
            <v>Not Returning</v>
          </cell>
        </row>
        <row r="14673">
          <cell r="F14673">
            <v>1372.85</v>
          </cell>
          <cell r="J14673" t="str">
            <v>Not Returning</v>
          </cell>
        </row>
        <row r="14674">
          <cell r="F14674">
            <v>1271.97</v>
          </cell>
          <cell r="J14674" t="str">
            <v>Not Returning</v>
          </cell>
        </row>
        <row r="14675">
          <cell r="F14675">
            <v>151.91</v>
          </cell>
          <cell r="J14675" t="str">
            <v>Returning</v>
          </cell>
        </row>
        <row r="14676">
          <cell r="F14676">
            <v>563.14</v>
          </cell>
          <cell r="J14676" t="str">
            <v>Not Returning</v>
          </cell>
        </row>
        <row r="14677">
          <cell r="F14677">
            <v>384.48</v>
          </cell>
          <cell r="J14677" t="str">
            <v>Not Returning</v>
          </cell>
        </row>
        <row r="14678">
          <cell r="F14678">
            <v>1061.98</v>
          </cell>
          <cell r="J14678" t="str">
            <v>Not Returning</v>
          </cell>
        </row>
        <row r="14679">
          <cell r="F14679">
            <v>338.85</v>
          </cell>
          <cell r="J14679" t="str">
            <v>Not Returning</v>
          </cell>
        </row>
        <row r="14680">
          <cell r="F14680">
            <v>1281.95</v>
          </cell>
          <cell r="J14680" t="str">
            <v>Not Returning</v>
          </cell>
        </row>
        <row r="14681">
          <cell r="F14681">
            <v>1653.2</v>
          </cell>
          <cell r="J14681" t="str">
            <v>Not Returning</v>
          </cell>
        </row>
        <row r="14682">
          <cell r="F14682">
            <v>1686.96</v>
          </cell>
          <cell r="J14682" t="str">
            <v>Not Returning</v>
          </cell>
        </row>
        <row r="14683">
          <cell r="F14683">
            <v>673.5</v>
          </cell>
          <cell r="J14683" t="str">
            <v>Returning</v>
          </cell>
        </row>
        <row r="14684">
          <cell r="F14684">
            <v>1662.56</v>
          </cell>
          <cell r="J14684" t="str">
            <v>Not Returning</v>
          </cell>
        </row>
        <row r="14685">
          <cell r="F14685">
            <v>1336.59</v>
          </cell>
          <cell r="J14685" t="str">
            <v>Not Returning</v>
          </cell>
        </row>
        <row r="14686">
          <cell r="F14686">
            <v>213.92</v>
          </cell>
          <cell r="J14686" t="str">
            <v>Not Returning</v>
          </cell>
        </row>
        <row r="14687">
          <cell r="F14687">
            <v>1135.5</v>
          </cell>
          <cell r="J14687" t="str">
            <v>Not Returning</v>
          </cell>
        </row>
        <row r="14688">
          <cell r="F14688">
            <v>1775.04</v>
          </cell>
          <cell r="J14688" t="str">
            <v>Returning</v>
          </cell>
        </row>
        <row r="14689">
          <cell r="F14689">
            <v>240.18</v>
          </cell>
          <cell r="J14689" t="str">
            <v>Not Returning</v>
          </cell>
        </row>
        <row r="14690">
          <cell r="F14690">
            <v>1459.91</v>
          </cell>
          <cell r="J14690" t="str">
            <v>Not Returning</v>
          </cell>
        </row>
        <row r="14691">
          <cell r="F14691">
            <v>684.16</v>
          </cell>
          <cell r="J14691" t="str">
            <v>Not Returning</v>
          </cell>
        </row>
        <row r="14692">
          <cell r="F14692">
            <v>1700.96</v>
          </cell>
          <cell r="J14692" t="str">
            <v>Not Returning</v>
          </cell>
        </row>
        <row r="14693">
          <cell r="F14693">
            <v>1052</v>
          </cell>
          <cell r="J14693" t="str">
            <v>Not Returning</v>
          </cell>
        </row>
        <row r="14694">
          <cell r="F14694">
            <v>1427.94</v>
          </cell>
          <cell r="J14694" t="str">
            <v>Not Returning</v>
          </cell>
        </row>
        <row r="14695">
          <cell r="F14695">
            <v>183.54</v>
          </cell>
          <cell r="J14695" t="str">
            <v>Not Returning</v>
          </cell>
        </row>
        <row r="14696">
          <cell r="F14696">
            <v>373.31</v>
          </cell>
          <cell r="J14696" t="str">
            <v>Not Returning</v>
          </cell>
        </row>
        <row r="14697">
          <cell r="F14697">
            <v>57.6</v>
          </cell>
          <cell r="J14697" t="str">
            <v>Not Returning</v>
          </cell>
        </row>
        <row r="14698">
          <cell r="F14698">
            <v>452.45</v>
          </cell>
          <cell r="J14698" t="str">
            <v>Not Returning</v>
          </cell>
        </row>
        <row r="14699">
          <cell r="F14699">
            <v>656.79</v>
          </cell>
          <cell r="J14699" t="str">
            <v>Not Returning</v>
          </cell>
        </row>
        <row r="14700">
          <cell r="F14700">
            <v>1685.5</v>
          </cell>
          <cell r="J14700" t="str">
            <v>Not Returning</v>
          </cell>
        </row>
        <row r="14701">
          <cell r="F14701">
            <v>1356.71</v>
          </cell>
          <cell r="J14701" t="str">
            <v>Not Returning</v>
          </cell>
        </row>
        <row r="14702">
          <cell r="F14702">
            <v>354.16</v>
          </cell>
          <cell r="J14702" t="str">
            <v>Not Returning</v>
          </cell>
        </row>
        <row r="14703">
          <cell r="F14703">
            <v>1073.1600000000001</v>
          </cell>
          <cell r="J14703" t="str">
            <v>Returning</v>
          </cell>
        </row>
        <row r="14704">
          <cell r="F14704">
            <v>1043.2</v>
          </cell>
          <cell r="J14704" t="str">
            <v>Returning</v>
          </cell>
        </row>
        <row r="14705">
          <cell r="F14705">
            <v>871.63</v>
          </cell>
          <cell r="J14705" t="str">
            <v>Not Returning</v>
          </cell>
        </row>
        <row r="14706">
          <cell r="F14706">
            <v>698.02</v>
          </cell>
          <cell r="J14706" t="str">
            <v>Returning</v>
          </cell>
        </row>
        <row r="14707">
          <cell r="F14707">
            <v>886.58</v>
          </cell>
          <cell r="J14707" t="str">
            <v>Not Returning</v>
          </cell>
        </row>
        <row r="14708">
          <cell r="F14708">
            <v>1322.96</v>
          </cell>
          <cell r="J14708" t="str">
            <v>Not Returning</v>
          </cell>
        </row>
        <row r="14709">
          <cell r="F14709">
            <v>237.59</v>
          </cell>
          <cell r="J14709" t="str">
            <v>Not Returning</v>
          </cell>
        </row>
        <row r="14710">
          <cell r="F14710">
            <v>1905.9</v>
          </cell>
          <cell r="J14710" t="str">
            <v>Not Returning</v>
          </cell>
        </row>
        <row r="14711">
          <cell r="F14711">
            <v>742.99</v>
          </cell>
          <cell r="J14711" t="str">
            <v>Returning</v>
          </cell>
        </row>
        <row r="14712">
          <cell r="F14712">
            <v>1542.93</v>
          </cell>
          <cell r="J14712" t="str">
            <v>Not Returning</v>
          </cell>
        </row>
        <row r="14713">
          <cell r="F14713">
            <v>1437.02</v>
          </cell>
          <cell r="J14713" t="str">
            <v>Not Returning</v>
          </cell>
        </row>
        <row r="14714">
          <cell r="F14714">
            <v>857.16</v>
          </cell>
          <cell r="J14714" t="str">
            <v>Returning</v>
          </cell>
        </row>
        <row r="14715">
          <cell r="F14715">
            <v>35.97</v>
          </cell>
          <cell r="J14715" t="str">
            <v>Not Returning</v>
          </cell>
        </row>
        <row r="14716">
          <cell r="F14716">
            <v>1804.74</v>
          </cell>
          <cell r="J14716" t="str">
            <v>Returning</v>
          </cell>
        </row>
        <row r="14717">
          <cell r="F14717">
            <v>1182.07</v>
          </cell>
          <cell r="J14717" t="str">
            <v>Not Returning</v>
          </cell>
        </row>
        <row r="14718">
          <cell r="F14718">
            <v>574.63</v>
          </cell>
          <cell r="J14718" t="str">
            <v>Not Returning</v>
          </cell>
        </row>
        <row r="14719">
          <cell r="F14719">
            <v>897.81</v>
          </cell>
          <cell r="J14719" t="str">
            <v>Not Returning</v>
          </cell>
        </row>
        <row r="14720">
          <cell r="F14720">
            <v>1019.14</v>
          </cell>
          <cell r="J14720" t="str">
            <v>Not Returning</v>
          </cell>
        </row>
        <row r="14721">
          <cell r="F14721">
            <v>1763.42</v>
          </cell>
          <cell r="J14721" t="str">
            <v>Not Returning</v>
          </cell>
        </row>
        <row r="14722">
          <cell r="F14722">
            <v>1509.46</v>
          </cell>
          <cell r="J14722" t="str">
            <v>Returning</v>
          </cell>
        </row>
        <row r="14723">
          <cell r="F14723">
            <v>881.64</v>
          </cell>
          <cell r="J14723" t="str">
            <v>Returning</v>
          </cell>
        </row>
        <row r="14724">
          <cell r="F14724">
            <v>1482.48</v>
          </cell>
          <cell r="J14724" t="str">
            <v>Not Returning</v>
          </cell>
        </row>
        <row r="14725">
          <cell r="F14725">
            <v>438.42</v>
          </cell>
          <cell r="J14725" t="str">
            <v>Not Returning</v>
          </cell>
        </row>
        <row r="14726">
          <cell r="F14726">
            <v>645.86</v>
          </cell>
          <cell r="J14726" t="str">
            <v>Returning</v>
          </cell>
        </row>
        <row r="14727">
          <cell r="F14727">
            <v>469.78</v>
          </cell>
          <cell r="J14727" t="str">
            <v>Not Returning</v>
          </cell>
        </row>
        <row r="14728">
          <cell r="F14728">
            <v>1460.52</v>
          </cell>
          <cell r="J14728" t="str">
            <v>Not Returning</v>
          </cell>
        </row>
        <row r="14729">
          <cell r="F14729">
            <v>1936.65</v>
          </cell>
          <cell r="J14729" t="str">
            <v>Not Returning</v>
          </cell>
        </row>
        <row r="14730">
          <cell r="F14730">
            <v>218.85</v>
          </cell>
          <cell r="J14730" t="str">
            <v>Returning</v>
          </cell>
        </row>
        <row r="14731">
          <cell r="F14731">
            <v>1735.3</v>
          </cell>
          <cell r="J14731" t="str">
            <v>Not Returning</v>
          </cell>
        </row>
        <row r="14732">
          <cell r="F14732">
            <v>524.41</v>
          </cell>
          <cell r="J14732" t="str">
            <v>Not Returning</v>
          </cell>
        </row>
        <row r="14733">
          <cell r="F14733">
            <v>904.28</v>
          </cell>
          <cell r="J14733" t="str">
            <v>Not Returning</v>
          </cell>
        </row>
        <row r="14734">
          <cell r="F14734">
            <v>1794.23</v>
          </cell>
          <cell r="J14734" t="str">
            <v>Not Returning</v>
          </cell>
        </row>
        <row r="14735">
          <cell r="F14735">
            <v>441.96</v>
          </cell>
          <cell r="J14735" t="str">
            <v>Returning</v>
          </cell>
        </row>
        <row r="14736">
          <cell r="F14736">
            <v>1079.3499999999999</v>
          </cell>
          <cell r="J14736" t="str">
            <v>Not Returning</v>
          </cell>
        </row>
        <row r="14737">
          <cell r="F14737">
            <v>1670.7</v>
          </cell>
          <cell r="J14737" t="str">
            <v>Not Returning</v>
          </cell>
        </row>
        <row r="14738">
          <cell r="F14738">
            <v>543.72</v>
          </cell>
          <cell r="J14738" t="str">
            <v>Not Returning</v>
          </cell>
        </row>
        <row r="14739">
          <cell r="F14739">
            <v>1423.16</v>
          </cell>
          <cell r="J14739" t="str">
            <v>Not Returning</v>
          </cell>
        </row>
        <row r="14740">
          <cell r="F14740">
            <v>912.52</v>
          </cell>
          <cell r="J14740" t="str">
            <v>Not Returning</v>
          </cell>
        </row>
        <row r="14741">
          <cell r="F14741">
            <v>1764.95</v>
          </cell>
          <cell r="J14741" t="str">
            <v>Not Returning</v>
          </cell>
        </row>
        <row r="14742">
          <cell r="F14742">
            <v>675.71</v>
          </cell>
          <cell r="J14742" t="str">
            <v>Returning</v>
          </cell>
        </row>
        <row r="14743">
          <cell r="F14743">
            <v>1870.19</v>
          </cell>
          <cell r="J14743" t="str">
            <v>Not Returning</v>
          </cell>
        </row>
        <row r="14744">
          <cell r="F14744">
            <v>1397</v>
          </cell>
          <cell r="J14744" t="str">
            <v>Returning</v>
          </cell>
        </row>
        <row r="14745">
          <cell r="F14745">
            <v>1816.27</v>
          </cell>
          <cell r="J14745" t="str">
            <v>Returning</v>
          </cell>
        </row>
        <row r="14746">
          <cell r="F14746">
            <v>104.34</v>
          </cell>
          <cell r="J14746" t="str">
            <v>Not Returning</v>
          </cell>
        </row>
        <row r="14747">
          <cell r="F14747">
            <v>1512.78</v>
          </cell>
          <cell r="J14747" t="str">
            <v>Returning</v>
          </cell>
        </row>
        <row r="14748">
          <cell r="F14748">
            <v>1168.42</v>
          </cell>
          <cell r="J14748" t="str">
            <v>Returning</v>
          </cell>
        </row>
        <row r="14749">
          <cell r="F14749">
            <v>1000.96</v>
          </cell>
          <cell r="J14749" t="str">
            <v>Not Returning</v>
          </cell>
        </row>
        <row r="14750">
          <cell r="F14750">
            <v>1583.5</v>
          </cell>
          <cell r="J14750" t="str">
            <v>Not Returning</v>
          </cell>
        </row>
        <row r="14751">
          <cell r="F14751">
            <v>984.86</v>
          </cell>
          <cell r="J14751" t="str">
            <v>Not Returning</v>
          </cell>
        </row>
        <row r="14752">
          <cell r="F14752">
            <v>700.94</v>
          </cell>
          <cell r="J14752" t="str">
            <v>Not Returning</v>
          </cell>
        </row>
        <row r="14753">
          <cell r="F14753">
            <v>1300.92</v>
          </cell>
          <cell r="J14753" t="str">
            <v>Not Returning</v>
          </cell>
        </row>
        <row r="14754">
          <cell r="F14754">
            <v>703.1</v>
          </cell>
          <cell r="J14754" t="str">
            <v>Not Returning</v>
          </cell>
        </row>
        <row r="14755">
          <cell r="F14755">
            <v>1427.77</v>
          </cell>
          <cell r="J14755" t="str">
            <v>Not Returning</v>
          </cell>
        </row>
        <row r="14756">
          <cell r="F14756">
            <v>513.75</v>
          </cell>
          <cell r="J14756" t="str">
            <v>Not Returning</v>
          </cell>
        </row>
        <row r="14757">
          <cell r="F14757">
            <v>377.37</v>
          </cell>
          <cell r="J14757" t="str">
            <v>Not Returning</v>
          </cell>
        </row>
        <row r="14758">
          <cell r="F14758">
            <v>1663.65</v>
          </cell>
          <cell r="J14758" t="str">
            <v>Not Returning</v>
          </cell>
        </row>
        <row r="14759">
          <cell r="F14759">
            <v>1123.19</v>
          </cell>
          <cell r="J14759" t="str">
            <v>Returning</v>
          </cell>
        </row>
        <row r="14760">
          <cell r="F14760">
            <v>1683</v>
          </cell>
          <cell r="J14760" t="str">
            <v>Not Returning</v>
          </cell>
        </row>
        <row r="14761">
          <cell r="F14761">
            <v>1655.37</v>
          </cell>
          <cell r="J14761" t="str">
            <v>Not Returning</v>
          </cell>
        </row>
        <row r="14762">
          <cell r="F14762">
            <v>344.86</v>
          </cell>
          <cell r="J14762" t="str">
            <v>Returning</v>
          </cell>
        </row>
        <row r="14763">
          <cell r="F14763">
            <v>105.33</v>
          </cell>
          <cell r="J14763" t="str">
            <v>Not Returning</v>
          </cell>
        </row>
        <row r="14764">
          <cell r="F14764">
            <v>53.45</v>
          </cell>
          <cell r="J14764" t="str">
            <v>Returning</v>
          </cell>
        </row>
        <row r="14765">
          <cell r="F14765">
            <v>841.48</v>
          </cell>
          <cell r="J14765" t="str">
            <v>Not Returning</v>
          </cell>
        </row>
        <row r="14766">
          <cell r="F14766">
            <v>1909.41</v>
          </cell>
          <cell r="J14766" t="str">
            <v>Not Returning</v>
          </cell>
        </row>
        <row r="14767">
          <cell r="F14767">
            <v>1561.07</v>
          </cell>
          <cell r="J14767" t="str">
            <v>Returning</v>
          </cell>
        </row>
        <row r="14768">
          <cell r="F14768">
            <v>460.11</v>
          </cell>
          <cell r="J14768" t="str">
            <v>Not Returning</v>
          </cell>
        </row>
        <row r="14769">
          <cell r="F14769">
            <v>1049.69</v>
          </cell>
          <cell r="J14769" t="str">
            <v>Returning</v>
          </cell>
        </row>
        <row r="14770">
          <cell r="F14770">
            <v>239.54</v>
          </cell>
          <cell r="J14770" t="str">
            <v>Not Returning</v>
          </cell>
        </row>
        <row r="14771">
          <cell r="F14771">
            <v>1028.06</v>
          </cell>
          <cell r="J14771" t="str">
            <v>Not Returning</v>
          </cell>
        </row>
        <row r="14772">
          <cell r="F14772">
            <v>177.64</v>
          </cell>
          <cell r="J14772" t="str">
            <v>Not Returning</v>
          </cell>
        </row>
        <row r="14773">
          <cell r="F14773">
            <v>838.66</v>
          </cell>
          <cell r="J14773" t="str">
            <v>Not Returning</v>
          </cell>
        </row>
        <row r="14774">
          <cell r="F14774">
            <v>1979.7</v>
          </cell>
          <cell r="J14774" t="str">
            <v>Not Returning</v>
          </cell>
        </row>
        <row r="14775">
          <cell r="F14775">
            <v>1433.55</v>
          </cell>
          <cell r="J14775" t="str">
            <v>Not Returning</v>
          </cell>
        </row>
        <row r="14776">
          <cell r="F14776">
            <v>1915.81</v>
          </cell>
          <cell r="J14776" t="str">
            <v>Not Returning</v>
          </cell>
        </row>
        <row r="14777">
          <cell r="F14777">
            <v>1334.78</v>
          </cell>
          <cell r="J14777" t="str">
            <v>Returning</v>
          </cell>
        </row>
        <row r="14778">
          <cell r="F14778">
            <v>1098.8</v>
          </cell>
          <cell r="J14778" t="str">
            <v>Returning</v>
          </cell>
        </row>
        <row r="14779">
          <cell r="F14779">
            <v>1181.7</v>
          </cell>
          <cell r="J14779" t="str">
            <v>Not Returning</v>
          </cell>
        </row>
        <row r="14780">
          <cell r="F14780">
            <v>119.76</v>
          </cell>
          <cell r="J14780" t="str">
            <v>Not Returning</v>
          </cell>
        </row>
        <row r="14781">
          <cell r="F14781">
            <v>679.44</v>
          </cell>
          <cell r="J14781" t="str">
            <v>Not Returning</v>
          </cell>
        </row>
        <row r="14782">
          <cell r="F14782">
            <v>1962.93</v>
          </cell>
          <cell r="J14782" t="str">
            <v>Not Returning</v>
          </cell>
        </row>
        <row r="14783">
          <cell r="F14783">
            <v>1087.03</v>
          </cell>
          <cell r="J14783" t="str">
            <v>Not Returning</v>
          </cell>
        </row>
        <row r="14784">
          <cell r="F14784">
            <v>1765.48</v>
          </cell>
          <cell r="J14784" t="str">
            <v>Returning</v>
          </cell>
        </row>
        <row r="14785">
          <cell r="F14785">
            <v>1684.11</v>
          </cell>
          <cell r="J14785" t="str">
            <v>Not Returning</v>
          </cell>
        </row>
        <row r="14786">
          <cell r="F14786">
            <v>1176.8900000000001</v>
          </cell>
          <cell r="J14786" t="str">
            <v>Not Returning</v>
          </cell>
        </row>
        <row r="14787">
          <cell r="F14787">
            <v>430.62</v>
          </cell>
          <cell r="J14787" t="str">
            <v>Not Returning</v>
          </cell>
        </row>
        <row r="14788">
          <cell r="F14788">
            <v>1554.65</v>
          </cell>
          <cell r="J14788" t="str">
            <v>Returning</v>
          </cell>
        </row>
        <row r="14789">
          <cell r="F14789">
            <v>304.94</v>
          </cell>
          <cell r="J14789" t="str">
            <v>Not Returning</v>
          </cell>
        </row>
        <row r="14790">
          <cell r="F14790">
            <v>1898.42</v>
          </cell>
          <cell r="J14790" t="str">
            <v>Not Returning</v>
          </cell>
        </row>
        <row r="14791">
          <cell r="F14791">
            <v>1926.25</v>
          </cell>
          <cell r="J14791" t="str">
            <v>Returning</v>
          </cell>
        </row>
        <row r="14792">
          <cell r="F14792">
            <v>548.30999999999995</v>
          </cell>
          <cell r="J14792" t="str">
            <v>Not Returning</v>
          </cell>
        </row>
        <row r="14793">
          <cell r="F14793">
            <v>1816.02</v>
          </cell>
          <cell r="J14793" t="str">
            <v>Not Returning</v>
          </cell>
        </row>
        <row r="14794">
          <cell r="F14794">
            <v>1657.83</v>
          </cell>
          <cell r="J14794" t="str">
            <v>Not Returning</v>
          </cell>
        </row>
        <row r="14795">
          <cell r="F14795">
            <v>1309.7</v>
          </cell>
          <cell r="J14795" t="str">
            <v>Not Returning</v>
          </cell>
        </row>
        <row r="14796">
          <cell r="F14796">
            <v>1813.27</v>
          </cell>
          <cell r="J14796" t="str">
            <v>Not Returning</v>
          </cell>
        </row>
        <row r="14797">
          <cell r="F14797">
            <v>1858.53</v>
          </cell>
          <cell r="J14797" t="str">
            <v>Not Returning</v>
          </cell>
        </row>
        <row r="14798">
          <cell r="F14798">
            <v>159.07</v>
          </cell>
          <cell r="J14798" t="str">
            <v>Not Returning</v>
          </cell>
        </row>
        <row r="14799">
          <cell r="F14799">
            <v>1037.71</v>
          </cell>
          <cell r="J14799" t="str">
            <v>Returning</v>
          </cell>
        </row>
        <row r="14800">
          <cell r="F14800">
            <v>802.59</v>
          </cell>
          <cell r="J14800" t="str">
            <v>Not Returning</v>
          </cell>
        </row>
        <row r="14801">
          <cell r="F14801">
            <v>153.97999999999999</v>
          </cell>
          <cell r="J14801" t="str">
            <v>Returning</v>
          </cell>
        </row>
        <row r="14802">
          <cell r="F14802">
            <v>1276.1300000000001</v>
          </cell>
          <cell r="J14802" t="str">
            <v>Not Returning</v>
          </cell>
        </row>
        <row r="14803">
          <cell r="F14803">
            <v>210.82</v>
          </cell>
          <cell r="J14803" t="str">
            <v>Not Returning</v>
          </cell>
        </row>
        <row r="14804">
          <cell r="F14804">
            <v>1453.06</v>
          </cell>
          <cell r="J14804" t="str">
            <v>Not Returning</v>
          </cell>
        </row>
        <row r="14805">
          <cell r="F14805">
            <v>706.2</v>
          </cell>
          <cell r="J14805" t="str">
            <v>Not Returning</v>
          </cell>
        </row>
        <row r="14806">
          <cell r="F14806">
            <v>552.61</v>
          </cell>
          <cell r="J14806" t="str">
            <v>Returning</v>
          </cell>
        </row>
        <row r="14807">
          <cell r="F14807">
            <v>1788.23</v>
          </cell>
          <cell r="J14807" t="str">
            <v>Not Returning</v>
          </cell>
        </row>
        <row r="14808">
          <cell r="F14808">
            <v>42.99</v>
          </cell>
          <cell r="J14808" t="str">
            <v>Not Returning</v>
          </cell>
        </row>
        <row r="14809">
          <cell r="F14809">
            <v>885.73</v>
          </cell>
          <cell r="J14809" t="str">
            <v>Not Returning</v>
          </cell>
        </row>
        <row r="14810">
          <cell r="F14810">
            <v>903.76</v>
          </cell>
          <cell r="J14810" t="str">
            <v>Not Returning</v>
          </cell>
        </row>
        <row r="14811">
          <cell r="F14811">
            <v>1152.69</v>
          </cell>
          <cell r="J14811" t="str">
            <v>Returning</v>
          </cell>
        </row>
        <row r="14812">
          <cell r="F14812">
            <v>1231.07</v>
          </cell>
          <cell r="J14812" t="str">
            <v>Not Returning</v>
          </cell>
        </row>
        <row r="14813">
          <cell r="F14813">
            <v>848.7</v>
          </cell>
          <cell r="J14813" t="str">
            <v>Not Returning</v>
          </cell>
        </row>
        <row r="14814">
          <cell r="F14814">
            <v>1896.43</v>
          </cell>
          <cell r="J14814" t="str">
            <v>Not Returning</v>
          </cell>
        </row>
        <row r="14815">
          <cell r="F14815">
            <v>595</v>
          </cell>
          <cell r="J14815" t="str">
            <v>Returning</v>
          </cell>
        </row>
        <row r="14816">
          <cell r="F14816">
            <v>1957.5</v>
          </cell>
          <cell r="J14816" t="str">
            <v>Not Returning</v>
          </cell>
        </row>
        <row r="14817">
          <cell r="F14817">
            <v>1830.89</v>
          </cell>
          <cell r="J14817" t="str">
            <v>Not Returning</v>
          </cell>
        </row>
        <row r="14818">
          <cell r="F14818">
            <v>1712.4</v>
          </cell>
          <cell r="J14818" t="str">
            <v>Not Returning</v>
          </cell>
        </row>
        <row r="14819">
          <cell r="F14819">
            <v>93.73</v>
          </cell>
          <cell r="J14819" t="str">
            <v>Not Returning</v>
          </cell>
        </row>
        <row r="14820">
          <cell r="F14820">
            <v>283.3</v>
          </cell>
          <cell r="J14820" t="str">
            <v>Not Returning</v>
          </cell>
        </row>
        <row r="14821">
          <cell r="F14821">
            <v>540.11</v>
          </cell>
          <cell r="J14821" t="str">
            <v>Not Returning</v>
          </cell>
        </row>
        <row r="14822">
          <cell r="F14822">
            <v>1146.98</v>
          </cell>
          <cell r="J14822" t="str">
            <v>Not Returning</v>
          </cell>
        </row>
        <row r="14823">
          <cell r="F14823">
            <v>420.65</v>
          </cell>
          <cell r="J14823" t="str">
            <v>Not Returning</v>
          </cell>
        </row>
        <row r="14824">
          <cell r="F14824">
            <v>1110.26</v>
          </cell>
          <cell r="J14824" t="str">
            <v>Not Returning</v>
          </cell>
        </row>
        <row r="14825">
          <cell r="F14825">
            <v>69.22</v>
          </cell>
          <cell r="J14825" t="str">
            <v>Not Returning</v>
          </cell>
        </row>
        <row r="14826">
          <cell r="F14826">
            <v>104.13</v>
          </cell>
          <cell r="J14826" t="str">
            <v>Not Returning</v>
          </cell>
        </row>
        <row r="14827">
          <cell r="F14827">
            <v>1233.42</v>
          </cell>
          <cell r="J14827" t="str">
            <v>Not Returning</v>
          </cell>
        </row>
        <row r="14828">
          <cell r="F14828">
            <v>608.51</v>
          </cell>
          <cell r="J14828" t="str">
            <v>Not Returning</v>
          </cell>
        </row>
        <row r="14829">
          <cell r="F14829">
            <v>1026.8</v>
          </cell>
          <cell r="J14829" t="str">
            <v>Returning</v>
          </cell>
        </row>
        <row r="14830">
          <cell r="F14830">
            <v>1830.69</v>
          </cell>
          <cell r="J14830" t="str">
            <v>Not Returning</v>
          </cell>
        </row>
        <row r="14831">
          <cell r="F14831">
            <v>1399.59</v>
          </cell>
          <cell r="J14831" t="str">
            <v>Returning</v>
          </cell>
        </row>
        <row r="14832">
          <cell r="F14832">
            <v>1834.09</v>
          </cell>
          <cell r="J14832" t="str">
            <v>Not Returning</v>
          </cell>
        </row>
        <row r="14833">
          <cell r="F14833">
            <v>781.31</v>
          </cell>
          <cell r="J14833" t="str">
            <v>Not Returning</v>
          </cell>
        </row>
        <row r="14834">
          <cell r="F14834">
            <v>1164.69</v>
          </cell>
          <cell r="J14834" t="str">
            <v>Returning</v>
          </cell>
        </row>
        <row r="14835">
          <cell r="F14835">
            <v>1163.3399999999999</v>
          </cell>
          <cell r="J14835" t="str">
            <v>Not Returning</v>
          </cell>
        </row>
        <row r="14836">
          <cell r="F14836">
            <v>753.25</v>
          </cell>
          <cell r="J14836" t="str">
            <v>Returning</v>
          </cell>
        </row>
        <row r="14837">
          <cell r="F14837">
            <v>846.09</v>
          </cell>
          <cell r="J14837" t="str">
            <v>Returning</v>
          </cell>
        </row>
        <row r="14838">
          <cell r="F14838">
            <v>956.87</v>
          </cell>
          <cell r="J14838" t="str">
            <v>Not Returning</v>
          </cell>
        </row>
        <row r="14839">
          <cell r="F14839">
            <v>1692.77</v>
          </cell>
          <cell r="J14839" t="str">
            <v>Returning</v>
          </cell>
        </row>
        <row r="14840">
          <cell r="F14840">
            <v>1907.76</v>
          </cell>
          <cell r="J14840" t="str">
            <v>Not Returning</v>
          </cell>
        </row>
        <row r="14841">
          <cell r="F14841">
            <v>711.26</v>
          </cell>
          <cell r="J14841" t="str">
            <v>Returning</v>
          </cell>
        </row>
        <row r="14842">
          <cell r="F14842">
            <v>1793.24</v>
          </cell>
          <cell r="J14842" t="str">
            <v>Returning</v>
          </cell>
        </row>
        <row r="14843">
          <cell r="F14843">
            <v>1762.69</v>
          </cell>
          <cell r="J14843" t="str">
            <v>Not Returning</v>
          </cell>
        </row>
        <row r="14844">
          <cell r="F14844">
            <v>405.15</v>
          </cell>
          <cell r="J14844" t="str">
            <v>Not Returning</v>
          </cell>
        </row>
        <row r="14845">
          <cell r="F14845">
            <v>830.56</v>
          </cell>
          <cell r="J14845" t="str">
            <v>Not Returning</v>
          </cell>
        </row>
        <row r="14846">
          <cell r="F14846">
            <v>796.08</v>
          </cell>
          <cell r="J14846" t="str">
            <v>Not Returning</v>
          </cell>
        </row>
        <row r="14847">
          <cell r="F14847">
            <v>134.41</v>
          </cell>
          <cell r="J14847" t="str">
            <v>Not Returning</v>
          </cell>
        </row>
        <row r="14848">
          <cell r="F14848">
            <v>1506.86</v>
          </cell>
          <cell r="J14848" t="str">
            <v>Returning</v>
          </cell>
        </row>
        <row r="14849">
          <cell r="F14849">
            <v>262.36</v>
          </cell>
          <cell r="J14849" t="str">
            <v>Not Returning</v>
          </cell>
        </row>
        <row r="14850">
          <cell r="F14850">
            <v>45.03</v>
          </cell>
          <cell r="J14850" t="str">
            <v>Not Returning</v>
          </cell>
        </row>
        <row r="14851">
          <cell r="F14851">
            <v>934.6</v>
          </cell>
          <cell r="J14851" t="str">
            <v>Not Returning</v>
          </cell>
        </row>
        <row r="14852">
          <cell r="F14852">
            <v>692</v>
          </cell>
          <cell r="J14852" t="str">
            <v>Not Returning</v>
          </cell>
        </row>
        <row r="14853">
          <cell r="F14853">
            <v>1030.94</v>
          </cell>
          <cell r="J14853" t="str">
            <v>Returning</v>
          </cell>
        </row>
        <row r="14854">
          <cell r="F14854">
            <v>158.04</v>
          </cell>
          <cell r="J14854" t="str">
            <v>Not Returning</v>
          </cell>
        </row>
        <row r="14855">
          <cell r="F14855">
            <v>1046.43</v>
          </cell>
          <cell r="J14855" t="str">
            <v>Not Returning</v>
          </cell>
        </row>
        <row r="14856">
          <cell r="F14856">
            <v>1880.59</v>
          </cell>
          <cell r="J14856" t="str">
            <v>Not Returning</v>
          </cell>
        </row>
        <row r="14857">
          <cell r="F14857">
            <v>666.8</v>
          </cell>
          <cell r="J14857" t="str">
            <v>Not Returning</v>
          </cell>
        </row>
        <row r="14858">
          <cell r="F14858">
            <v>813.81</v>
          </cell>
          <cell r="J14858" t="str">
            <v>Not Returning</v>
          </cell>
        </row>
        <row r="14859">
          <cell r="F14859">
            <v>1793.35</v>
          </cell>
          <cell r="J14859" t="str">
            <v>Not Returning</v>
          </cell>
        </row>
        <row r="14860">
          <cell r="F14860">
            <v>554.66</v>
          </cell>
          <cell r="J14860" t="str">
            <v>Returning</v>
          </cell>
        </row>
        <row r="14861">
          <cell r="F14861">
            <v>1051.43</v>
          </cell>
          <cell r="J14861" t="str">
            <v>Not Returning</v>
          </cell>
        </row>
        <row r="14862">
          <cell r="F14862">
            <v>1882.33</v>
          </cell>
          <cell r="J14862" t="str">
            <v>Not Returning</v>
          </cell>
        </row>
        <row r="14863">
          <cell r="F14863">
            <v>1932.02</v>
          </cell>
          <cell r="J14863" t="str">
            <v>Not Returning</v>
          </cell>
        </row>
        <row r="14864">
          <cell r="F14864">
            <v>1612.56</v>
          </cell>
          <cell r="J14864" t="str">
            <v>Returning</v>
          </cell>
        </row>
        <row r="14865">
          <cell r="F14865">
            <v>1608.89</v>
          </cell>
          <cell r="J14865" t="str">
            <v>Not Returning</v>
          </cell>
        </row>
        <row r="14866">
          <cell r="F14866">
            <v>1695.94</v>
          </cell>
          <cell r="J14866" t="str">
            <v>Not Returning</v>
          </cell>
        </row>
        <row r="14867">
          <cell r="F14867">
            <v>879.94</v>
          </cell>
          <cell r="J14867" t="str">
            <v>Not Returning</v>
          </cell>
        </row>
        <row r="14868">
          <cell r="F14868">
            <v>181.45</v>
          </cell>
          <cell r="J14868" t="str">
            <v>Not Returning</v>
          </cell>
        </row>
        <row r="14869">
          <cell r="F14869">
            <v>305.31</v>
          </cell>
          <cell r="J14869" t="str">
            <v>Not Returning</v>
          </cell>
        </row>
        <row r="14870">
          <cell r="F14870">
            <v>1447.48</v>
          </cell>
          <cell r="J14870" t="str">
            <v>Not Returning</v>
          </cell>
        </row>
        <row r="14871">
          <cell r="F14871">
            <v>1163.0899999999999</v>
          </cell>
          <cell r="J14871" t="str">
            <v>Not Returning</v>
          </cell>
        </row>
        <row r="14872">
          <cell r="F14872">
            <v>1571.25</v>
          </cell>
          <cell r="J14872" t="str">
            <v>Not Returning</v>
          </cell>
        </row>
        <row r="14873">
          <cell r="F14873">
            <v>1056.32</v>
          </cell>
          <cell r="J14873" t="str">
            <v>Not Returning</v>
          </cell>
        </row>
        <row r="14874">
          <cell r="F14874">
            <v>1051.2</v>
          </cell>
          <cell r="J14874" t="str">
            <v>Not Returning</v>
          </cell>
        </row>
        <row r="14875">
          <cell r="F14875">
            <v>250.13</v>
          </cell>
          <cell r="J14875" t="str">
            <v>Not Returning</v>
          </cell>
        </row>
        <row r="14876">
          <cell r="F14876">
            <v>341.13</v>
          </cell>
          <cell r="J14876" t="str">
            <v>Not Returning</v>
          </cell>
        </row>
        <row r="14877">
          <cell r="F14877">
            <v>687.2</v>
          </cell>
          <cell r="J14877" t="str">
            <v>Returning</v>
          </cell>
        </row>
        <row r="14878">
          <cell r="F14878">
            <v>757.56</v>
          </cell>
          <cell r="J14878" t="str">
            <v>Returning</v>
          </cell>
        </row>
        <row r="14879">
          <cell r="F14879">
            <v>1144.03</v>
          </cell>
          <cell r="J14879" t="str">
            <v>Not Returning</v>
          </cell>
        </row>
        <row r="14880">
          <cell r="F14880">
            <v>213.75</v>
          </cell>
          <cell r="J14880" t="str">
            <v>Not Returning</v>
          </cell>
        </row>
        <row r="14881">
          <cell r="F14881">
            <v>899.98</v>
          </cell>
          <cell r="J14881" t="str">
            <v>Not Returning</v>
          </cell>
        </row>
        <row r="14882">
          <cell r="F14882">
            <v>1079.56</v>
          </cell>
          <cell r="J14882" t="str">
            <v>Not Returning</v>
          </cell>
        </row>
        <row r="14883">
          <cell r="F14883">
            <v>386.94</v>
          </cell>
          <cell r="J14883" t="str">
            <v>Returning</v>
          </cell>
        </row>
        <row r="14884">
          <cell r="F14884">
            <v>1417.08</v>
          </cell>
          <cell r="J14884" t="str">
            <v>Not Returning</v>
          </cell>
        </row>
        <row r="14885">
          <cell r="F14885">
            <v>134.47</v>
          </cell>
          <cell r="J14885" t="str">
            <v>Not Returning</v>
          </cell>
        </row>
        <row r="14886">
          <cell r="F14886">
            <v>51.6</v>
          </cell>
          <cell r="J14886" t="str">
            <v>Not Returning</v>
          </cell>
        </row>
        <row r="14887">
          <cell r="F14887">
            <v>1264.18</v>
          </cell>
          <cell r="J14887" t="str">
            <v>Returning</v>
          </cell>
        </row>
        <row r="14888">
          <cell r="F14888">
            <v>392.07</v>
          </cell>
          <cell r="J14888" t="str">
            <v>Not Returning</v>
          </cell>
        </row>
        <row r="14889">
          <cell r="F14889">
            <v>1480.05</v>
          </cell>
          <cell r="J14889" t="str">
            <v>Not Returning</v>
          </cell>
        </row>
        <row r="14890">
          <cell r="F14890">
            <v>1306.6199999999999</v>
          </cell>
          <cell r="J14890" t="str">
            <v>Returning</v>
          </cell>
        </row>
        <row r="14891">
          <cell r="F14891">
            <v>1653.96</v>
          </cell>
          <cell r="J14891" t="str">
            <v>Not Returning</v>
          </cell>
        </row>
        <row r="14892">
          <cell r="F14892">
            <v>721.8</v>
          </cell>
          <cell r="J14892" t="str">
            <v>Not Returning</v>
          </cell>
        </row>
        <row r="14893">
          <cell r="F14893">
            <v>1351.67</v>
          </cell>
          <cell r="J14893" t="str">
            <v>Not Returning</v>
          </cell>
        </row>
        <row r="14894">
          <cell r="F14894">
            <v>1453.07</v>
          </cell>
          <cell r="J14894" t="str">
            <v>Not Returning</v>
          </cell>
        </row>
        <row r="14895">
          <cell r="F14895">
            <v>1212.58</v>
          </cell>
          <cell r="J14895" t="str">
            <v>Returning</v>
          </cell>
        </row>
        <row r="14896">
          <cell r="F14896">
            <v>1548.49</v>
          </cell>
          <cell r="J14896" t="str">
            <v>Not Returning</v>
          </cell>
        </row>
        <row r="14897">
          <cell r="F14897">
            <v>496.44</v>
          </cell>
          <cell r="J14897" t="str">
            <v>Not Returning</v>
          </cell>
        </row>
        <row r="14898">
          <cell r="F14898">
            <v>172.85</v>
          </cell>
          <cell r="J14898" t="str">
            <v>Returning</v>
          </cell>
        </row>
        <row r="14899">
          <cell r="F14899">
            <v>823.98</v>
          </cell>
          <cell r="J14899" t="str">
            <v>Not Returning</v>
          </cell>
        </row>
        <row r="14900">
          <cell r="F14900">
            <v>99.16</v>
          </cell>
          <cell r="J14900" t="str">
            <v>Not Returning</v>
          </cell>
        </row>
        <row r="14901">
          <cell r="F14901">
            <v>267.39999999999998</v>
          </cell>
          <cell r="J14901" t="str">
            <v>Returning</v>
          </cell>
        </row>
        <row r="14902">
          <cell r="F14902">
            <v>1568.5</v>
          </cell>
          <cell r="J14902" t="str">
            <v>Not Returning</v>
          </cell>
        </row>
        <row r="14903">
          <cell r="F14903">
            <v>71.77</v>
          </cell>
          <cell r="J14903" t="str">
            <v>Not Returning</v>
          </cell>
        </row>
        <row r="14904">
          <cell r="F14904">
            <v>201.46</v>
          </cell>
          <cell r="J14904" t="str">
            <v>Returning</v>
          </cell>
        </row>
        <row r="14905">
          <cell r="F14905">
            <v>111.93</v>
          </cell>
          <cell r="J14905" t="str">
            <v>Not Returning</v>
          </cell>
        </row>
        <row r="14906">
          <cell r="F14906">
            <v>1011.53</v>
          </cell>
          <cell r="J14906" t="str">
            <v>Not Returning</v>
          </cell>
        </row>
        <row r="14907">
          <cell r="F14907">
            <v>1308.4000000000001</v>
          </cell>
          <cell r="J14907" t="str">
            <v>Not Returning</v>
          </cell>
        </row>
        <row r="14908">
          <cell r="F14908">
            <v>905.8</v>
          </cell>
          <cell r="J14908" t="str">
            <v>Not Returning</v>
          </cell>
        </row>
        <row r="14909">
          <cell r="F14909">
            <v>1154.6199999999999</v>
          </cell>
          <cell r="J14909" t="str">
            <v>Not Returning</v>
          </cell>
        </row>
        <row r="14910">
          <cell r="F14910">
            <v>1151.99</v>
          </cell>
          <cell r="J14910" t="str">
            <v>Not Returning</v>
          </cell>
        </row>
        <row r="14911">
          <cell r="F14911">
            <v>194.9</v>
          </cell>
          <cell r="J14911" t="str">
            <v>Returning</v>
          </cell>
        </row>
        <row r="14912">
          <cell r="F14912">
            <v>1803.4</v>
          </cell>
          <cell r="J14912" t="str">
            <v>Returning</v>
          </cell>
        </row>
        <row r="14913">
          <cell r="F14913">
            <v>1564.5</v>
          </cell>
          <cell r="J14913" t="str">
            <v>Not Returning</v>
          </cell>
        </row>
        <row r="14914">
          <cell r="F14914">
            <v>877.81</v>
          </cell>
          <cell r="J14914" t="str">
            <v>Not Returning</v>
          </cell>
        </row>
        <row r="14915">
          <cell r="F14915">
            <v>1983.6</v>
          </cell>
          <cell r="J14915" t="str">
            <v>Not Returning</v>
          </cell>
        </row>
        <row r="14916">
          <cell r="F14916">
            <v>641.47</v>
          </cell>
          <cell r="J14916" t="str">
            <v>Returning</v>
          </cell>
        </row>
        <row r="14917">
          <cell r="F14917">
            <v>616.03</v>
          </cell>
          <cell r="J14917" t="str">
            <v>Not Returning</v>
          </cell>
        </row>
        <row r="14918">
          <cell r="F14918">
            <v>1991.05</v>
          </cell>
          <cell r="J14918" t="str">
            <v>Returning</v>
          </cell>
        </row>
        <row r="14919">
          <cell r="F14919">
            <v>381.86</v>
          </cell>
          <cell r="J14919" t="str">
            <v>Not Returning</v>
          </cell>
        </row>
        <row r="14920">
          <cell r="F14920">
            <v>1740.36</v>
          </cell>
          <cell r="J14920" t="str">
            <v>Returning</v>
          </cell>
        </row>
        <row r="14921">
          <cell r="F14921">
            <v>666.5</v>
          </cell>
          <cell r="J14921" t="str">
            <v>Not Returning</v>
          </cell>
        </row>
        <row r="14922">
          <cell r="F14922">
            <v>475.43</v>
          </cell>
          <cell r="J14922" t="str">
            <v>Not Returning</v>
          </cell>
        </row>
        <row r="14923">
          <cell r="F14923">
            <v>1441.24</v>
          </cell>
          <cell r="J14923" t="str">
            <v>Not Returning</v>
          </cell>
        </row>
        <row r="14924">
          <cell r="F14924">
            <v>1079.8399999999999</v>
          </cell>
          <cell r="J14924" t="str">
            <v>Not Returning</v>
          </cell>
        </row>
        <row r="14925">
          <cell r="F14925">
            <v>1991.67</v>
          </cell>
          <cell r="J14925" t="str">
            <v>Returning</v>
          </cell>
        </row>
        <row r="14926">
          <cell r="F14926">
            <v>234.75</v>
          </cell>
          <cell r="J14926" t="str">
            <v>Not Returning</v>
          </cell>
        </row>
        <row r="14927">
          <cell r="F14927">
            <v>1997</v>
          </cell>
          <cell r="J14927" t="str">
            <v>Not Returning</v>
          </cell>
        </row>
        <row r="14928">
          <cell r="F14928">
            <v>1457.55</v>
          </cell>
          <cell r="J14928" t="str">
            <v>Returning</v>
          </cell>
        </row>
        <row r="14929">
          <cell r="F14929">
            <v>456.6</v>
          </cell>
          <cell r="J14929" t="str">
            <v>Not Returning</v>
          </cell>
        </row>
        <row r="14930">
          <cell r="F14930">
            <v>1881.85</v>
          </cell>
          <cell r="J14930" t="str">
            <v>Returning</v>
          </cell>
        </row>
        <row r="14931">
          <cell r="F14931">
            <v>785.79</v>
          </cell>
          <cell r="J14931" t="str">
            <v>Not Returning</v>
          </cell>
        </row>
        <row r="14932">
          <cell r="F14932">
            <v>1773.48</v>
          </cell>
          <cell r="J14932" t="str">
            <v>Not Returning</v>
          </cell>
        </row>
        <row r="14933">
          <cell r="F14933">
            <v>62.98</v>
          </cell>
          <cell r="J14933" t="str">
            <v>Returning</v>
          </cell>
        </row>
        <row r="14934">
          <cell r="F14934">
            <v>411.29</v>
          </cell>
          <cell r="J14934" t="str">
            <v>Not Returning</v>
          </cell>
        </row>
        <row r="14935">
          <cell r="F14935">
            <v>1685.28</v>
          </cell>
          <cell r="J14935" t="str">
            <v>Not Returning</v>
          </cell>
        </row>
        <row r="14936">
          <cell r="F14936">
            <v>1125.1199999999999</v>
          </cell>
          <cell r="J14936" t="str">
            <v>Returning</v>
          </cell>
        </row>
        <row r="14937">
          <cell r="F14937">
            <v>1733.04</v>
          </cell>
          <cell r="J14937" t="str">
            <v>Not Returning</v>
          </cell>
        </row>
        <row r="14938">
          <cell r="F14938">
            <v>1819.75</v>
          </cell>
          <cell r="J14938" t="str">
            <v>Returning</v>
          </cell>
        </row>
        <row r="14939">
          <cell r="F14939">
            <v>876.62</v>
          </cell>
          <cell r="J14939" t="str">
            <v>Returning</v>
          </cell>
        </row>
        <row r="14940">
          <cell r="F14940">
            <v>599.54</v>
          </cell>
          <cell r="J14940" t="str">
            <v>Returning</v>
          </cell>
        </row>
        <row r="14941">
          <cell r="F14941">
            <v>512.6</v>
          </cell>
          <cell r="J14941" t="str">
            <v>Not Returning</v>
          </cell>
        </row>
        <row r="14942">
          <cell r="F14942">
            <v>222.07</v>
          </cell>
          <cell r="J14942" t="str">
            <v>Not Returning</v>
          </cell>
        </row>
        <row r="14943">
          <cell r="F14943">
            <v>1159.93</v>
          </cell>
          <cell r="J14943" t="str">
            <v>Not Returning</v>
          </cell>
        </row>
        <row r="14944">
          <cell r="F14944">
            <v>540.65</v>
          </cell>
          <cell r="J14944" t="str">
            <v>Returning</v>
          </cell>
        </row>
        <row r="14945">
          <cell r="F14945">
            <v>881.12</v>
          </cell>
          <cell r="J14945" t="str">
            <v>Returning</v>
          </cell>
        </row>
        <row r="14946">
          <cell r="F14946">
            <v>1958.79</v>
          </cell>
          <cell r="J14946" t="str">
            <v>Returning</v>
          </cell>
        </row>
        <row r="14947">
          <cell r="F14947">
            <v>1307.0999999999999</v>
          </cell>
          <cell r="J14947" t="str">
            <v>Not Returning</v>
          </cell>
        </row>
        <row r="14948">
          <cell r="F14948">
            <v>1302.26</v>
          </cell>
          <cell r="J14948" t="str">
            <v>Not Returning</v>
          </cell>
        </row>
        <row r="14949">
          <cell r="F14949">
            <v>1299.1199999999999</v>
          </cell>
          <cell r="J14949" t="str">
            <v>Returning</v>
          </cell>
        </row>
        <row r="14950">
          <cell r="F14950">
            <v>945.52</v>
          </cell>
          <cell r="J14950" t="str">
            <v>Returning</v>
          </cell>
        </row>
        <row r="14951">
          <cell r="F14951">
            <v>1871.21</v>
          </cell>
          <cell r="J14951" t="str">
            <v>Not Returning</v>
          </cell>
        </row>
        <row r="14952">
          <cell r="F14952">
            <v>1998.8</v>
          </cell>
          <cell r="J14952" t="str">
            <v>Not Returning</v>
          </cell>
        </row>
        <row r="14953">
          <cell r="F14953">
            <v>687.82</v>
          </cell>
          <cell r="J14953" t="str">
            <v>Not Returning</v>
          </cell>
        </row>
        <row r="14954">
          <cell r="F14954">
            <v>710.07</v>
          </cell>
          <cell r="J14954" t="str">
            <v>Not Returning</v>
          </cell>
        </row>
        <row r="14955">
          <cell r="F14955">
            <v>1638.74</v>
          </cell>
          <cell r="J14955" t="str">
            <v>Not Returning</v>
          </cell>
        </row>
        <row r="14956">
          <cell r="F14956">
            <v>1312.74</v>
          </cell>
          <cell r="J14956" t="str">
            <v>Not Returning</v>
          </cell>
        </row>
        <row r="14957">
          <cell r="F14957">
            <v>1419.82</v>
          </cell>
          <cell r="J14957" t="str">
            <v>Not Returning</v>
          </cell>
        </row>
        <row r="14958">
          <cell r="F14958">
            <v>1872.6</v>
          </cell>
          <cell r="J14958" t="str">
            <v>Returning</v>
          </cell>
        </row>
        <row r="14959">
          <cell r="F14959">
            <v>471.27</v>
          </cell>
          <cell r="J14959" t="str">
            <v>Not Returning</v>
          </cell>
        </row>
        <row r="14960">
          <cell r="F14960">
            <v>1207.81</v>
          </cell>
          <cell r="J14960" t="str">
            <v>Returning</v>
          </cell>
        </row>
        <row r="14961">
          <cell r="F14961">
            <v>1128.45</v>
          </cell>
          <cell r="J14961" t="str">
            <v>Not Returning</v>
          </cell>
        </row>
        <row r="14962">
          <cell r="F14962">
            <v>108.57</v>
          </cell>
          <cell r="J14962" t="str">
            <v>Returning</v>
          </cell>
        </row>
        <row r="14963">
          <cell r="F14963">
            <v>660.23</v>
          </cell>
          <cell r="J14963" t="str">
            <v>Not Returning</v>
          </cell>
        </row>
        <row r="14964">
          <cell r="F14964">
            <v>1407.38</v>
          </cell>
          <cell r="J14964" t="str">
            <v>Not Returning</v>
          </cell>
        </row>
        <row r="14965">
          <cell r="F14965">
            <v>1570.27</v>
          </cell>
          <cell r="J14965" t="str">
            <v>Not Returning</v>
          </cell>
        </row>
        <row r="14966">
          <cell r="F14966">
            <v>888.9</v>
          </cell>
          <cell r="J14966" t="str">
            <v>Returning</v>
          </cell>
        </row>
        <row r="14967">
          <cell r="F14967">
            <v>352.12</v>
          </cell>
          <cell r="J14967" t="str">
            <v>Returning</v>
          </cell>
        </row>
        <row r="14968">
          <cell r="F14968">
            <v>778.52</v>
          </cell>
          <cell r="J14968" t="str">
            <v>Not Returning</v>
          </cell>
        </row>
        <row r="14969">
          <cell r="F14969">
            <v>1876.35</v>
          </cell>
          <cell r="J14969" t="str">
            <v>Not Returning</v>
          </cell>
        </row>
        <row r="14970">
          <cell r="F14970">
            <v>529.74</v>
          </cell>
          <cell r="J14970" t="str">
            <v>Not Returning</v>
          </cell>
        </row>
        <row r="14971">
          <cell r="F14971">
            <v>1721.24</v>
          </cell>
          <cell r="J14971" t="str">
            <v>Not Returning</v>
          </cell>
        </row>
        <row r="14972">
          <cell r="F14972">
            <v>232.87</v>
          </cell>
          <cell r="J14972" t="str">
            <v>Not Returning</v>
          </cell>
        </row>
        <row r="14973">
          <cell r="F14973">
            <v>1989.52</v>
          </cell>
          <cell r="J14973" t="str">
            <v>Returning</v>
          </cell>
        </row>
        <row r="14974">
          <cell r="F14974">
            <v>1657.81</v>
          </cell>
          <cell r="J14974" t="str">
            <v>Not Returning</v>
          </cell>
        </row>
        <row r="14975">
          <cell r="F14975">
            <v>122.44</v>
          </cell>
          <cell r="J14975" t="str">
            <v>Not Returning</v>
          </cell>
        </row>
        <row r="14976">
          <cell r="F14976">
            <v>37.43</v>
          </cell>
          <cell r="J14976" t="str">
            <v>Returning</v>
          </cell>
        </row>
        <row r="14977">
          <cell r="F14977">
            <v>1941.35</v>
          </cell>
          <cell r="J14977" t="str">
            <v>Not Returning</v>
          </cell>
        </row>
        <row r="14978">
          <cell r="F14978">
            <v>40.19</v>
          </cell>
          <cell r="J14978" t="str">
            <v>Not Returning</v>
          </cell>
        </row>
        <row r="14979">
          <cell r="F14979">
            <v>1177.33</v>
          </cell>
          <cell r="J14979" t="str">
            <v>Not Returning</v>
          </cell>
        </row>
        <row r="14980">
          <cell r="F14980">
            <v>1915.04</v>
          </cell>
          <cell r="J14980" t="str">
            <v>Not Returning</v>
          </cell>
        </row>
        <row r="14981">
          <cell r="F14981">
            <v>1964.16</v>
          </cell>
          <cell r="J14981" t="str">
            <v>Not Returning</v>
          </cell>
        </row>
        <row r="14982">
          <cell r="F14982">
            <v>1555.11</v>
          </cell>
          <cell r="J14982" t="str">
            <v>Returning</v>
          </cell>
        </row>
        <row r="14983">
          <cell r="F14983">
            <v>666.75</v>
          </cell>
          <cell r="J14983" t="str">
            <v>Not Returning</v>
          </cell>
        </row>
        <row r="14984">
          <cell r="F14984">
            <v>621.1</v>
          </cell>
          <cell r="J14984" t="str">
            <v>Not Returning</v>
          </cell>
        </row>
        <row r="14985">
          <cell r="F14985">
            <v>1396.88</v>
          </cell>
          <cell r="J14985" t="str">
            <v>Not Returning</v>
          </cell>
        </row>
        <row r="14986">
          <cell r="F14986">
            <v>1873.16</v>
          </cell>
          <cell r="J14986" t="str">
            <v>Not Returning</v>
          </cell>
        </row>
        <row r="14987">
          <cell r="F14987">
            <v>1740.39</v>
          </cell>
          <cell r="J14987" t="str">
            <v>Returning</v>
          </cell>
        </row>
        <row r="14988">
          <cell r="F14988">
            <v>389.81</v>
          </cell>
          <cell r="J14988" t="str">
            <v>Not Returning</v>
          </cell>
        </row>
        <row r="14989">
          <cell r="F14989">
            <v>1920.51</v>
          </cell>
          <cell r="J14989" t="str">
            <v>Returning</v>
          </cell>
        </row>
        <row r="14990">
          <cell r="F14990">
            <v>1539.66</v>
          </cell>
          <cell r="J14990" t="str">
            <v>Not Returning</v>
          </cell>
        </row>
        <row r="14991">
          <cell r="F14991">
            <v>462.9</v>
          </cell>
          <cell r="J14991" t="str">
            <v>Not Returning</v>
          </cell>
        </row>
        <row r="14992">
          <cell r="F14992">
            <v>1827.57</v>
          </cell>
          <cell r="J14992" t="str">
            <v>Not Returning</v>
          </cell>
        </row>
        <row r="14993">
          <cell r="F14993">
            <v>27.84</v>
          </cell>
          <cell r="J14993" t="str">
            <v>Not Returning</v>
          </cell>
        </row>
        <row r="14994">
          <cell r="F14994">
            <v>678.74</v>
          </cell>
          <cell r="J14994" t="str">
            <v>Not Returning</v>
          </cell>
        </row>
        <row r="14995">
          <cell r="F14995">
            <v>229.94</v>
          </cell>
          <cell r="J14995" t="str">
            <v>Returning</v>
          </cell>
        </row>
        <row r="14996">
          <cell r="F14996">
            <v>1225.81</v>
          </cell>
          <cell r="J14996" t="str">
            <v>Returning</v>
          </cell>
        </row>
        <row r="14997">
          <cell r="F14997">
            <v>86.13</v>
          </cell>
          <cell r="J14997" t="str">
            <v>Returning</v>
          </cell>
        </row>
        <row r="14998">
          <cell r="F14998">
            <v>1498.09</v>
          </cell>
          <cell r="J14998" t="str">
            <v>Not Returning</v>
          </cell>
        </row>
        <row r="14999">
          <cell r="F14999">
            <v>840.56</v>
          </cell>
          <cell r="J14999" t="str">
            <v>Not Returning</v>
          </cell>
        </row>
        <row r="15000">
          <cell r="F15000">
            <v>465.98</v>
          </cell>
          <cell r="J15000" t="str">
            <v>Not Returning</v>
          </cell>
        </row>
        <row r="15001">
          <cell r="F15001">
            <v>1604.79</v>
          </cell>
          <cell r="J15001" t="str">
            <v>Not Returning</v>
          </cell>
        </row>
        <row r="15002">
          <cell r="F15002">
            <v>137.96</v>
          </cell>
          <cell r="J15002" t="str">
            <v>Not Returning</v>
          </cell>
        </row>
        <row r="15003">
          <cell r="F15003">
            <v>396.71</v>
          </cell>
          <cell r="J15003" t="str">
            <v>Returning</v>
          </cell>
        </row>
        <row r="15004">
          <cell r="F15004">
            <v>775.32</v>
          </cell>
          <cell r="J15004" t="str">
            <v>Returning</v>
          </cell>
        </row>
        <row r="15005">
          <cell r="F15005">
            <v>1356.14</v>
          </cell>
          <cell r="J15005" t="str">
            <v>Returning</v>
          </cell>
        </row>
        <row r="15006">
          <cell r="F15006">
            <v>526.98</v>
          </cell>
          <cell r="J15006" t="str">
            <v>Not Returning</v>
          </cell>
        </row>
        <row r="15007">
          <cell r="F15007">
            <v>310.60000000000002</v>
          </cell>
          <cell r="J15007" t="str">
            <v>Not Returning</v>
          </cell>
        </row>
        <row r="15008">
          <cell r="F15008">
            <v>111.55</v>
          </cell>
          <cell r="J15008" t="str">
            <v>Not Returning</v>
          </cell>
        </row>
        <row r="15009">
          <cell r="F15009">
            <v>893.76</v>
          </cell>
          <cell r="J15009" t="str">
            <v>Not Returning</v>
          </cell>
        </row>
        <row r="15010">
          <cell r="F15010">
            <v>1382.88</v>
          </cell>
          <cell r="J15010" t="str">
            <v>Not Returning</v>
          </cell>
        </row>
        <row r="15011">
          <cell r="F15011">
            <v>1249.69</v>
          </cell>
          <cell r="J15011" t="str">
            <v>Not Returning</v>
          </cell>
        </row>
        <row r="15012">
          <cell r="F15012">
            <v>1722.32</v>
          </cell>
          <cell r="J15012" t="str">
            <v>Not Returning</v>
          </cell>
        </row>
        <row r="15013">
          <cell r="F15013">
            <v>1828.06</v>
          </cell>
          <cell r="J15013" t="str">
            <v>Not Returning</v>
          </cell>
        </row>
        <row r="15014">
          <cell r="F15014">
            <v>637.83000000000004</v>
          </cell>
          <cell r="J15014" t="str">
            <v>Not Returning</v>
          </cell>
        </row>
        <row r="15015">
          <cell r="F15015">
            <v>990.5</v>
          </cell>
          <cell r="J15015" t="str">
            <v>Returning</v>
          </cell>
        </row>
        <row r="15016">
          <cell r="F15016">
            <v>466.09</v>
          </cell>
          <cell r="J15016" t="str">
            <v>Not Returning</v>
          </cell>
        </row>
        <row r="15017">
          <cell r="F15017">
            <v>1230.81</v>
          </cell>
          <cell r="J15017" t="str">
            <v>Not Returning</v>
          </cell>
        </row>
        <row r="15018">
          <cell r="F15018">
            <v>1688.18</v>
          </cell>
          <cell r="J15018" t="str">
            <v>Returning</v>
          </cell>
        </row>
        <row r="15019">
          <cell r="F15019">
            <v>424.93</v>
          </cell>
          <cell r="J15019" t="str">
            <v>Not Returning</v>
          </cell>
        </row>
        <row r="15020">
          <cell r="F15020">
            <v>1081.95</v>
          </cell>
          <cell r="J15020" t="str">
            <v>Not Returning</v>
          </cell>
        </row>
        <row r="15021">
          <cell r="F15021">
            <v>951.24</v>
          </cell>
          <cell r="J15021" t="str">
            <v>Not Returning</v>
          </cell>
        </row>
        <row r="15022">
          <cell r="F15022">
            <v>980.05</v>
          </cell>
          <cell r="J15022" t="str">
            <v>Not Returning</v>
          </cell>
        </row>
        <row r="15023">
          <cell r="F15023">
            <v>1306.26</v>
          </cell>
          <cell r="J15023" t="str">
            <v>Returning</v>
          </cell>
        </row>
        <row r="15024">
          <cell r="F15024">
            <v>1930.04</v>
          </cell>
          <cell r="J15024" t="str">
            <v>Not Returning</v>
          </cell>
        </row>
        <row r="15025">
          <cell r="F15025">
            <v>1263.97</v>
          </cell>
          <cell r="J15025" t="str">
            <v>Not Returning</v>
          </cell>
        </row>
        <row r="15026">
          <cell r="F15026">
            <v>1214.04</v>
          </cell>
          <cell r="J15026" t="str">
            <v>Not Returning</v>
          </cell>
        </row>
        <row r="15027">
          <cell r="F15027">
            <v>40.19</v>
          </cell>
          <cell r="J15027" t="str">
            <v>Not Returning</v>
          </cell>
        </row>
        <row r="15028">
          <cell r="F15028">
            <v>1097.72</v>
          </cell>
          <cell r="J15028" t="str">
            <v>Not Returning</v>
          </cell>
        </row>
        <row r="15029">
          <cell r="F15029">
            <v>1468.28</v>
          </cell>
          <cell r="J15029" t="str">
            <v>Returning</v>
          </cell>
        </row>
        <row r="15030">
          <cell r="F15030">
            <v>1042.0999999999999</v>
          </cell>
          <cell r="J15030" t="str">
            <v>Returning</v>
          </cell>
        </row>
        <row r="15031">
          <cell r="F15031">
            <v>690.57</v>
          </cell>
          <cell r="J15031" t="str">
            <v>Returning</v>
          </cell>
        </row>
        <row r="15032">
          <cell r="F15032">
            <v>905.45</v>
          </cell>
          <cell r="J15032" t="str">
            <v>Not Returning</v>
          </cell>
        </row>
        <row r="15033">
          <cell r="F15033">
            <v>1614.36</v>
          </cell>
          <cell r="J15033" t="str">
            <v>Not Returning</v>
          </cell>
        </row>
        <row r="15034">
          <cell r="F15034">
            <v>826.47</v>
          </cell>
          <cell r="J15034" t="str">
            <v>Not Returning</v>
          </cell>
        </row>
        <row r="15035">
          <cell r="F15035">
            <v>1809.54</v>
          </cell>
          <cell r="J15035" t="str">
            <v>Returning</v>
          </cell>
        </row>
        <row r="15036">
          <cell r="F15036">
            <v>950.07</v>
          </cell>
          <cell r="J15036" t="str">
            <v>Not Returning</v>
          </cell>
        </row>
        <row r="15037">
          <cell r="F15037">
            <v>1742.66</v>
          </cell>
          <cell r="J15037" t="str">
            <v>Not Returning</v>
          </cell>
        </row>
        <row r="15038">
          <cell r="F15038">
            <v>874.67</v>
          </cell>
          <cell r="J15038" t="str">
            <v>Returning</v>
          </cell>
        </row>
        <row r="15039">
          <cell r="F15039">
            <v>392.54</v>
          </cell>
          <cell r="J15039" t="str">
            <v>Not Returning</v>
          </cell>
        </row>
        <row r="15040">
          <cell r="F15040">
            <v>1256.07</v>
          </cell>
          <cell r="J15040" t="str">
            <v>Not Returning</v>
          </cell>
        </row>
        <row r="15041">
          <cell r="F15041">
            <v>1967.36</v>
          </cell>
          <cell r="J15041" t="str">
            <v>Not Returning</v>
          </cell>
        </row>
        <row r="15042">
          <cell r="F15042">
            <v>1120.8499999999999</v>
          </cell>
          <cell r="J15042" t="str">
            <v>Not Returning</v>
          </cell>
        </row>
        <row r="15043">
          <cell r="F15043">
            <v>548.39</v>
          </cell>
          <cell r="J15043" t="str">
            <v>Not Returning</v>
          </cell>
        </row>
        <row r="15044">
          <cell r="F15044">
            <v>989.85</v>
          </cell>
          <cell r="J15044" t="str">
            <v>Not Returning</v>
          </cell>
        </row>
        <row r="15045">
          <cell r="F15045">
            <v>1220.95</v>
          </cell>
          <cell r="J15045" t="str">
            <v>Not Returning</v>
          </cell>
        </row>
        <row r="15046">
          <cell r="F15046">
            <v>216.9</v>
          </cell>
          <cell r="J15046" t="str">
            <v>Not Returning</v>
          </cell>
        </row>
        <row r="15047">
          <cell r="F15047">
            <v>1079.22</v>
          </cell>
          <cell r="J15047" t="str">
            <v>Not Returning</v>
          </cell>
        </row>
        <row r="15048">
          <cell r="F15048">
            <v>1062.93</v>
          </cell>
          <cell r="J15048" t="str">
            <v>Returning</v>
          </cell>
        </row>
        <row r="15049">
          <cell r="F15049">
            <v>1845.51</v>
          </cell>
          <cell r="J15049" t="str">
            <v>Returning</v>
          </cell>
        </row>
        <row r="15050">
          <cell r="F15050">
            <v>891.06</v>
          </cell>
          <cell r="J15050" t="str">
            <v>Not Returning</v>
          </cell>
        </row>
        <row r="15051">
          <cell r="F15051">
            <v>1788.06</v>
          </cell>
          <cell r="J15051" t="str">
            <v>Returning</v>
          </cell>
        </row>
        <row r="15052">
          <cell r="F15052">
            <v>614.16999999999996</v>
          </cell>
          <cell r="J15052" t="str">
            <v>Returning</v>
          </cell>
        </row>
        <row r="15053">
          <cell r="F15053">
            <v>223.84</v>
          </cell>
          <cell r="J15053" t="str">
            <v>Not Returning</v>
          </cell>
        </row>
        <row r="15054">
          <cell r="F15054">
            <v>912.37</v>
          </cell>
          <cell r="J15054" t="str">
            <v>Not Returning</v>
          </cell>
        </row>
        <row r="15055">
          <cell r="F15055">
            <v>855.51</v>
          </cell>
          <cell r="J15055" t="str">
            <v>Returning</v>
          </cell>
        </row>
        <row r="15056">
          <cell r="F15056">
            <v>1079.83</v>
          </cell>
          <cell r="J15056" t="str">
            <v>Returning</v>
          </cell>
        </row>
        <row r="15057">
          <cell r="F15057">
            <v>1330.42</v>
          </cell>
          <cell r="J15057" t="str">
            <v>Returning</v>
          </cell>
        </row>
        <row r="15058">
          <cell r="F15058">
            <v>1817.66</v>
          </cell>
          <cell r="J15058" t="str">
            <v>Not Returning</v>
          </cell>
        </row>
        <row r="15059">
          <cell r="F15059">
            <v>1487.14</v>
          </cell>
          <cell r="J15059" t="str">
            <v>Not Returning</v>
          </cell>
        </row>
        <row r="15060">
          <cell r="F15060">
            <v>1918.3</v>
          </cell>
          <cell r="J15060" t="str">
            <v>Not Returning</v>
          </cell>
        </row>
        <row r="15061">
          <cell r="F15061">
            <v>1063.81</v>
          </cell>
          <cell r="J15061" t="str">
            <v>Not Returning</v>
          </cell>
        </row>
        <row r="15062">
          <cell r="F15062">
            <v>1871.27</v>
          </cell>
          <cell r="J15062" t="str">
            <v>Not Returning</v>
          </cell>
        </row>
        <row r="15063">
          <cell r="F15063">
            <v>21.88</v>
          </cell>
          <cell r="J15063" t="str">
            <v>Not Returning</v>
          </cell>
        </row>
        <row r="15064">
          <cell r="F15064">
            <v>1110.78</v>
          </cell>
          <cell r="J15064" t="str">
            <v>Not Returning</v>
          </cell>
        </row>
        <row r="15065">
          <cell r="F15065">
            <v>301.66000000000003</v>
          </cell>
          <cell r="J15065" t="str">
            <v>Not Returning</v>
          </cell>
        </row>
        <row r="15066">
          <cell r="F15066">
            <v>1790.59</v>
          </cell>
          <cell r="J15066" t="str">
            <v>Not Returning</v>
          </cell>
        </row>
        <row r="15067">
          <cell r="F15067">
            <v>426.21</v>
          </cell>
          <cell r="J15067" t="str">
            <v>Not Returning</v>
          </cell>
        </row>
        <row r="15068">
          <cell r="F15068">
            <v>482.74</v>
          </cell>
          <cell r="J15068" t="str">
            <v>Not Returning</v>
          </cell>
        </row>
        <row r="15069">
          <cell r="F15069">
            <v>1256.9100000000001</v>
          </cell>
          <cell r="J15069" t="str">
            <v>Not Returning</v>
          </cell>
        </row>
        <row r="15070">
          <cell r="F15070">
            <v>1349.12</v>
          </cell>
          <cell r="J15070" t="str">
            <v>Not Returning</v>
          </cell>
        </row>
        <row r="15071">
          <cell r="F15071">
            <v>234.76</v>
          </cell>
          <cell r="J15071" t="str">
            <v>Not Returning</v>
          </cell>
        </row>
        <row r="15072">
          <cell r="F15072">
            <v>881.17</v>
          </cell>
          <cell r="J15072" t="str">
            <v>Not Returning</v>
          </cell>
        </row>
        <row r="15073">
          <cell r="F15073">
            <v>1522.27</v>
          </cell>
          <cell r="J15073" t="str">
            <v>Returning</v>
          </cell>
        </row>
        <row r="15074">
          <cell r="F15074">
            <v>1442.31</v>
          </cell>
          <cell r="J15074" t="str">
            <v>Returning</v>
          </cell>
        </row>
        <row r="15075">
          <cell r="F15075">
            <v>111.64</v>
          </cell>
          <cell r="J15075" t="str">
            <v>Not Returning</v>
          </cell>
        </row>
        <row r="15076">
          <cell r="F15076">
            <v>1777.77</v>
          </cell>
          <cell r="J15076" t="str">
            <v>Returning</v>
          </cell>
        </row>
        <row r="15077">
          <cell r="F15077">
            <v>1300.5</v>
          </cell>
          <cell r="J15077" t="str">
            <v>Not Returning</v>
          </cell>
        </row>
        <row r="15078">
          <cell r="F15078">
            <v>1988.7</v>
          </cell>
          <cell r="J15078" t="str">
            <v>Returning</v>
          </cell>
        </row>
        <row r="15079">
          <cell r="F15079">
            <v>1292.02</v>
          </cell>
          <cell r="J15079" t="str">
            <v>Not Returning</v>
          </cell>
        </row>
        <row r="15080">
          <cell r="F15080">
            <v>74.06</v>
          </cell>
          <cell r="J15080" t="str">
            <v>Not Returning</v>
          </cell>
        </row>
        <row r="15081">
          <cell r="F15081">
            <v>1830.11</v>
          </cell>
          <cell r="J15081" t="str">
            <v>Returning</v>
          </cell>
        </row>
        <row r="15082">
          <cell r="F15082">
            <v>1073.1300000000001</v>
          </cell>
          <cell r="J15082" t="str">
            <v>Not Returning</v>
          </cell>
        </row>
        <row r="15083">
          <cell r="F15083">
            <v>56.01</v>
          </cell>
          <cell r="J15083" t="str">
            <v>Not Returning</v>
          </cell>
        </row>
        <row r="15084">
          <cell r="F15084">
            <v>1801.78</v>
          </cell>
          <cell r="J15084" t="str">
            <v>Not Returning</v>
          </cell>
        </row>
        <row r="15085">
          <cell r="F15085">
            <v>1172.81</v>
          </cell>
          <cell r="J15085" t="str">
            <v>Not Returning</v>
          </cell>
        </row>
        <row r="15086">
          <cell r="F15086">
            <v>1738.59</v>
          </cell>
          <cell r="J15086" t="str">
            <v>Not Returning</v>
          </cell>
        </row>
        <row r="15087">
          <cell r="F15087">
            <v>1965.83</v>
          </cell>
          <cell r="J15087" t="str">
            <v>Not Returning</v>
          </cell>
        </row>
        <row r="15088">
          <cell r="F15088">
            <v>27.99</v>
          </cell>
          <cell r="J15088" t="str">
            <v>Not Returning</v>
          </cell>
        </row>
        <row r="15089">
          <cell r="F15089">
            <v>880.51</v>
          </cell>
          <cell r="J15089" t="str">
            <v>Not Returning</v>
          </cell>
        </row>
        <row r="15090">
          <cell r="F15090">
            <v>572.22</v>
          </cell>
          <cell r="J15090" t="str">
            <v>Not Returning</v>
          </cell>
        </row>
        <row r="15091">
          <cell r="F15091">
            <v>1906.59</v>
          </cell>
          <cell r="J15091" t="str">
            <v>Not Returning</v>
          </cell>
        </row>
        <row r="15092">
          <cell r="F15092">
            <v>1267.26</v>
          </cell>
          <cell r="J15092" t="str">
            <v>Not Returning</v>
          </cell>
        </row>
        <row r="15093">
          <cell r="F15093">
            <v>647.98</v>
          </cell>
          <cell r="J15093" t="str">
            <v>Not Returning</v>
          </cell>
        </row>
        <row r="15094">
          <cell r="F15094">
            <v>1542.06</v>
          </cell>
          <cell r="J15094" t="str">
            <v>Returning</v>
          </cell>
        </row>
        <row r="15095">
          <cell r="F15095">
            <v>1720.19</v>
          </cell>
          <cell r="J15095" t="str">
            <v>Not Returning</v>
          </cell>
        </row>
        <row r="15096">
          <cell r="F15096">
            <v>1983.95</v>
          </cell>
          <cell r="J15096" t="str">
            <v>Not Returning</v>
          </cell>
        </row>
        <row r="15097">
          <cell r="F15097">
            <v>1840.97</v>
          </cell>
          <cell r="J15097" t="str">
            <v>Returning</v>
          </cell>
        </row>
        <row r="15098">
          <cell r="F15098">
            <v>1388.47</v>
          </cell>
          <cell r="J15098" t="str">
            <v>Not Returning</v>
          </cell>
        </row>
        <row r="15099">
          <cell r="F15099">
            <v>525.47</v>
          </cell>
          <cell r="J15099" t="str">
            <v>Not Returning</v>
          </cell>
        </row>
        <row r="15100">
          <cell r="F15100">
            <v>935.38</v>
          </cell>
          <cell r="J15100" t="str">
            <v>Not Returning</v>
          </cell>
        </row>
        <row r="15101">
          <cell r="F15101">
            <v>282.64999999999998</v>
          </cell>
          <cell r="J15101" t="str">
            <v>Not Returning</v>
          </cell>
        </row>
        <row r="15102">
          <cell r="F15102">
            <v>1776.31</v>
          </cell>
          <cell r="J15102" t="str">
            <v>Returning</v>
          </cell>
        </row>
        <row r="15103">
          <cell r="F15103">
            <v>216</v>
          </cell>
          <cell r="J15103" t="str">
            <v>Not Returning</v>
          </cell>
        </row>
        <row r="15104">
          <cell r="F15104">
            <v>1410.96</v>
          </cell>
          <cell r="J15104" t="str">
            <v>Not Returning</v>
          </cell>
        </row>
        <row r="15105">
          <cell r="F15105">
            <v>953.06</v>
          </cell>
          <cell r="J15105" t="str">
            <v>Not Returning</v>
          </cell>
        </row>
        <row r="15106">
          <cell r="F15106">
            <v>1270.3499999999999</v>
          </cell>
          <cell r="J15106" t="str">
            <v>Not Returning</v>
          </cell>
        </row>
        <row r="15107">
          <cell r="F15107">
            <v>266.06</v>
          </cell>
          <cell r="J15107" t="str">
            <v>Returning</v>
          </cell>
        </row>
        <row r="15108">
          <cell r="F15108">
            <v>395.99</v>
          </cell>
          <cell r="J15108" t="str">
            <v>Not Returning</v>
          </cell>
        </row>
        <row r="15109">
          <cell r="F15109">
            <v>1087.8900000000001</v>
          </cell>
          <cell r="J15109" t="str">
            <v>Not Returning</v>
          </cell>
        </row>
        <row r="15110">
          <cell r="F15110">
            <v>1596.66</v>
          </cell>
          <cell r="J15110" t="str">
            <v>Not Returning</v>
          </cell>
        </row>
        <row r="15111">
          <cell r="F15111">
            <v>417.11</v>
          </cell>
          <cell r="J15111" t="str">
            <v>Returning</v>
          </cell>
        </row>
        <row r="15112">
          <cell r="F15112">
            <v>529.24</v>
          </cell>
          <cell r="J15112" t="str">
            <v>Not Returning</v>
          </cell>
        </row>
        <row r="15113">
          <cell r="F15113">
            <v>604.41999999999996</v>
          </cell>
          <cell r="J15113" t="str">
            <v>Not Returning</v>
          </cell>
        </row>
        <row r="15114">
          <cell r="F15114">
            <v>731.46</v>
          </cell>
          <cell r="J15114" t="str">
            <v>Not Returning</v>
          </cell>
        </row>
        <row r="15115">
          <cell r="F15115">
            <v>1934.07</v>
          </cell>
          <cell r="J15115" t="str">
            <v>Not Returning</v>
          </cell>
        </row>
        <row r="15116">
          <cell r="F15116">
            <v>442.52</v>
          </cell>
          <cell r="J15116" t="str">
            <v>Returning</v>
          </cell>
        </row>
        <row r="15117">
          <cell r="F15117">
            <v>1017.26</v>
          </cell>
          <cell r="J15117" t="str">
            <v>Not Returning</v>
          </cell>
        </row>
        <row r="15118">
          <cell r="F15118">
            <v>489.53</v>
          </cell>
          <cell r="J15118" t="str">
            <v>Returning</v>
          </cell>
        </row>
        <row r="15119">
          <cell r="F15119">
            <v>1806.49</v>
          </cell>
          <cell r="J15119" t="str">
            <v>Not Returning</v>
          </cell>
        </row>
        <row r="15120">
          <cell r="F15120">
            <v>933.33</v>
          </cell>
          <cell r="J15120" t="str">
            <v>Not Returning</v>
          </cell>
        </row>
        <row r="15121">
          <cell r="F15121">
            <v>724.33</v>
          </cell>
          <cell r="J15121" t="str">
            <v>Not Returning</v>
          </cell>
        </row>
        <row r="15122">
          <cell r="F15122">
            <v>1106.69</v>
          </cell>
          <cell r="J15122" t="str">
            <v>Not Returning</v>
          </cell>
        </row>
        <row r="15123">
          <cell r="F15123">
            <v>532.64</v>
          </cell>
          <cell r="J15123" t="str">
            <v>Not Returning</v>
          </cell>
        </row>
        <row r="15124">
          <cell r="F15124">
            <v>713.55</v>
          </cell>
          <cell r="J15124" t="str">
            <v>Not Returning</v>
          </cell>
        </row>
        <row r="15125">
          <cell r="F15125">
            <v>490.18</v>
          </cell>
          <cell r="J15125" t="str">
            <v>Returning</v>
          </cell>
        </row>
        <row r="15126">
          <cell r="F15126">
            <v>1202.3599999999999</v>
          </cell>
          <cell r="J15126" t="str">
            <v>Returning</v>
          </cell>
        </row>
        <row r="15127">
          <cell r="F15127">
            <v>1966.26</v>
          </cell>
          <cell r="J15127" t="str">
            <v>Returning</v>
          </cell>
        </row>
        <row r="15128">
          <cell r="F15128">
            <v>1242.74</v>
          </cell>
          <cell r="J15128" t="str">
            <v>Not Returning</v>
          </cell>
        </row>
        <row r="15129">
          <cell r="F15129">
            <v>51.38</v>
          </cell>
          <cell r="J15129" t="str">
            <v>Not Returning</v>
          </cell>
        </row>
        <row r="15130">
          <cell r="F15130">
            <v>495.97</v>
          </cell>
          <cell r="J15130" t="str">
            <v>Returning</v>
          </cell>
        </row>
        <row r="15131">
          <cell r="F15131">
            <v>1949.13</v>
          </cell>
          <cell r="J15131" t="str">
            <v>Not Returning</v>
          </cell>
        </row>
        <row r="15132">
          <cell r="F15132">
            <v>660.53</v>
          </cell>
          <cell r="J15132" t="str">
            <v>Not Returning</v>
          </cell>
        </row>
        <row r="15133">
          <cell r="F15133">
            <v>656.74</v>
          </cell>
          <cell r="J15133" t="str">
            <v>Returning</v>
          </cell>
        </row>
        <row r="15134">
          <cell r="F15134">
            <v>1502.47</v>
          </cell>
          <cell r="J15134" t="str">
            <v>Not Returning</v>
          </cell>
        </row>
        <row r="15135">
          <cell r="F15135">
            <v>833.37</v>
          </cell>
          <cell r="J15135" t="str">
            <v>Not Returning</v>
          </cell>
        </row>
        <row r="15136">
          <cell r="F15136">
            <v>1058.8599999999999</v>
          </cell>
          <cell r="J15136" t="str">
            <v>Not Returning</v>
          </cell>
        </row>
        <row r="15137">
          <cell r="F15137">
            <v>1899.89</v>
          </cell>
          <cell r="J15137" t="str">
            <v>Not Returning</v>
          </cell>
        </row>
        <row r="15138">
          <cell r="F15138">
            <v>518.34</v>
          </cell>
          <cell r="J15138" t="str">
            <v>Not Returning</v>
          </cell>
        </row>
        <row r="15139">
          <cell r="F15139">
            <v>1776.38</v>
          </cell>
          <cell r="J15139" t="str">
            <v>Not Returning</v>
          </cell>
        </row>
        <row r="15140">
          <cell r="F15140">
            <v>399.61</v>
          </cell>
          <cell r="J15140" t="str">
            <v>Not Returning</v>
          </cell>
        </row>
        <row r="15141">
          <cell r="F15141">
            <v>1381.09</v>
          </cell>
          <cell r="J15141" t="str">
            <v>Returning</v>
          </cell>
        </row>
        <row r="15142">
          <cell r="F15142">
            <v>1901.43</v>
          </cell>
          <cell r="J15142" t="str">
            <v>Not Returning</v>
          </cell>
        </row>
        <row r="15143">
          <cell r="F15143">
            <v>783.25</v>
          </cell>
          <cell r="J15143" t="str">
            <v>Not Returning</v>
          </cell>
        </row>
        <row r="15144">
          <cell r="F15144">
            <v>1593.97</v>
          </cell>
          <cell r="J15144" t="str">
            <v>Not Returning</v>
          </cell>
        </row>
        <row r="15145">
          <cell r="F15145">
            <v>401.51</v>
          </cell>
          <cell r="J15145" t="str">
            <v>Returning</v>
          </cell>
        </row>
        <row r="15146">
          <cell r="F15146">
            <v>72.64</v>
          </cell>
          <cell r="J15146" t="str">
            <v>Not Returning</v>
          </cell>
        </row>
        <row r="15147">
          <cell r="F15147">
            <v>484.75</v>
          </cell>
          <cell r="J15147" t="str">
            <v>Returning</v>
          </cell>
        </row>
        <row r="15148">
          <cell r="F15148">
            <v>1453.01</v>
          </cell>
          <cell r="J15148" t="str">
            <v>Returning</v>
          </cell>
        </row>
        <row r="15149">
          <cell r="F15149">
            <v>1509.76</v>
          </cell>
          <cell r="J15149" t="str">
            <v>Returning</v>
          </cell>
        </row>
        <row r="15150">
          <cell r="F15150">
            <v>512.28</v>
          </cell>
          <cell r="J15150" t="str">
            <v>Not Returning</v>
          </cell>
        </row>
        <row r="15151">
          <cell r="F15151">
            <v>1522.45</v>
          </cell>
          <cell r="J15151" t="str">
            <v>Not Returning</v>
          </cell>
        </row>
        <row r="15152">
          <cell r="F15152">
            <v>1995.43</v>
          </cell>
          <cell r="J15152" t="str">
            <v>Not Returning</v>
          </cell>
        </row>
        <row r="15153">
          <cell r="F15153">
            <v>541.4</v>
          </cell>
          <cell r="J15153" t="str">
            <v>Not Returning</v>
          </cell>
        </row>
        <row r="15154">
          <cell r="F15154">
            <v>288.58999999999997</v>
          </cell>
          <cell r="J15154" t="str">
            <v>Not Returning</v>
          </cell>
        </row>
        <row r="15155">
          <cell r="F15155">
            <v>654.85</v>
          </cell>
          <cell r="J15155" t="str">
            <v>Not Returning</v>
          </cell>
        </row>
        <row r="15156">
          <cell r="F15156">
            <v>1261.76</v>
          </cell>
          <cell r="J15156" t="str">
            <v>Not Returning</v>
          </cell>
        </row>
        <row r="15157">
          <cell r="F15157">
            <v>738.35</v>
          </cell>
          <cell r="J15157" t="str">
            <v>Not Returning</v>
          </cell>
        </row>
        <row r="15158">
          <cell r="F15158">
            <v>472.48</v>
          </cell>
          <cell r="J15158" t="str">
            <v>Returning</v>
          </cell>
        </row>
        <row r="15159">
          <cell r="F15159">
            <v>667.32</v>
          </cell>
          <cell r="J15159" t="str">
            <v>Not Returning</v>
          </cell>
        </row>
        <row r="15160">
          <cell r="F15160">
            <v>1336.63</v>
          </cell>
          <cell r="J15160" t="str">
            <v>Returning</v>
          </cell>
        </row>
        <row r="15161">
          <cell r="F15161">
            <v>1438.61</v>
          </cell>
          <cell r="J15161" t="str">
            <v>Returning</v>
          </cell>
        </row>
        <row r="15162">
          <cell r="F15162">
            <v>1855.6</v>
          </cell>
          <cell r="J15162" t="str">
            <v>Returning</v>
          </cell>
        </row>
        <row r="15163">
          <cell r="F15163">
            <v>768.95</v>
          </cell>
          <cell r="J15163" t="str">
            <v>Not Returning</v>
          </cell>
        </row>
        <row r="15164">
          <cell r="F15164">
            <v>1140.83</v>
          </cell>
          <cell r="J15164" t="str">
            <v>Not Returning</v>
          </cell>
        </row>
        <row r="15165">
          <cell r="F15165">
            <v>394.06</v>
          </cell>
          <cell r="J15165" t="str">
            <v>Not Returning</v>
          </cell>
        </row>
        <row r="15166">
          <cell r="F15166">
            <v>1294.57</v>
          </cell>
          <cell r="J15166" t="str">
            <v>Not Returning</v>
          </cell>
        </row>
        <row r="15167">
          <cell r="F15167">
            <v>121.77</v>
          </cell>
          <cell r="J15167" t="str">
            <v>Not Returning</v>
          </cell>
        </row>
        <row r="15168">
          <cell r="F15168">
            <v>1914.35</v>
          </cell>
          <cell r="J15168" t="str">
            <v>Returning</v>
          </cell>
        </row>
        <row r="15169">
          <cell r="F15169">
            <v>1166.8599999999999</v>
          </cell>
          <cell r="J15169" t="str">
            <v>Not Returning</v>
          </cell>
        </row>
        <row r="15170">
          <cell r="F15170">
            <v>1558.73</v>
          </cell>
          <cell r="J15170" t="str">
            <v>Not Returning</v>
          </cell>
        </row>
        <row r="15171">
          <cell r="F15171">
            <v>37.979999999999997</v>
          </cell>
          <cell r="J15171" t="str">
            <v>Returning</v>
          </cell>
        </row>
        <row r="15172">
          <cell r="F15172">
            <v>80.400000000000006</v>
          </cell>
          <cell r="J15172" t="str">
            <v>Not Returning</v>
          </cell>
        </row>
        <row r="15173">
          <cell r="F15173">
            <v>1473.79</v>
          </cell>
          <cell r="J15173" t="str">
            <v>Not Returning</v>
          </cell>
        </row>
        <row r="15174">
          <cell r="F15174">
            <v>245.22</v>
          </cell>
          <cell r="J15174" t="str">
            <v>Not Returning</v>
          </cell>
        </row>
        <row r="15175">
          <cell r="F15175">
            <v>1136.27</v>
          </cell>
          <cell r="J15175" t="str">
            <v>Not Returning</v>
          </cell>
        </row>
        <row r="15176">
          <cell r="F15176">
            <v>1236.8699999999999</v>
          </cell>
          <cell r="J15176" t="str">
            <v>Not Returning</v>
          </cell>
        </row>
        <row r="15177">
          <cell r="F15177">
            <v>1714.6</v>
          </cell>
          <cell r="J15177" t="str">
            <v>Returning</v>
          </cell>
        </row>
        <row r="15178">
          <cell r="F15178">
            <v>1921.55</v>
          </cell>
          <cell r="J15178" t="str">
            <v>Not Returning</v>
          </cell>
        </row>
        <row r="15179">
          <cell r="F15179">
            <v>68.27</v>
          </cell>
          <cell r="J15179" t="str">
            <v>Not Returning</v>
          </cell>
        </row>
        <row r="15180">
          <cell r="F15180">
            <v>1647.63</v>
          </cell>
          <cell r="J15180" t="str">
            <v>Returning</v>
          </cell>
        </row>
        <row r="15181">
          <cell r="F15181">
            <v>994.43</v>
          </cell>
          <cell r="J15181" t="str">
            <v>Returning</v>
          </cell>
        </row>
        <row r="15182">
          <cell r="F15182">
            <v>1359.67</v>
          </cell>
          <cell r="J15182" t="str">
            <v>Returning</v>
          </cell>
        </row>
        <row r="15183">
          <cell r="F15183">
            <v>600.34</v>
          </cell>
          <cell r="J15183" t="str">
            <v>Returning</v>
          </cell>
        </row>
        <row r="15184">
          <cell r="F15184">
            <v>1367.08</v>
          </cell>
          <cell r="J15184" t="str">
            <v>Not Returning</v>
          </cell>
        </row>
        <row r="15185">
          <cell r="F15185">
            <v>859.04</v>
          </cell>
          <cell r="J15185" t="str">
            <v>Not Returning</v>
          </cell>
        </row>
        <row r="15186">
          <cell r="F15186">
            <v>1027.99</v>
          </cell>
          <cell r="J15186" t="str">
            <v>Not Returning</v>
          </cell>
        </row>
        <row r="15187">
          <cell r="F15187">
            <v>1441.56</v>
          </cell>
          <cell r="J15187" t="str">
            <v>Not Returning</v>
          </cell>
        </row>
        <row r="15188">
          <cell r="F15188">
            <v>1516.14</v>
          </cell>
          <cell r="J15188" t="str">
            <v>Not Returning</v>
          </cell>
        </row>
        <row r="15189">
          <cell r="F15189">
            <v>1469.09</v>
          </cell>
          <cell r="J15189" t="str">
            <v>Not Returning</v>
          </cell>
        </row>
        <row r="15190">
          <cell r="F15190">
            <v>1591.13</v>
          </cell>
          <cell r="J15190" t="str">
            <v>Not Returning</v>
          </cell>
        </row>
        <row r="15191">
          <cell r="F15191">
            <v>1248.58</v>
          </cell>
          <cell r="J15191" t="str">
            <v>Not Returning</v>
          </cell>
        </row>
        <row r="15192">
          <cell r="F15192">
            <v>1716.24</v>
          </cell>
          <cell r="J15192" t="str">
            <v>Not Returning</v>
          </cell>
        </row>
        <row r="15193">
          <cell r="F15193">
            <v>1077.48</v>
          </cell>
          <cell r="J15193" t="str">
            <v>Not Returning</v>
          </cell>
        </row>
        <row r="15194">
          <cell r="F15194">
            <v>1390.6</v>
          </cell>
          <cell r="J15194" t="str">
            <v>Not Returning</v>
          </cell>
        </row>
        <row r="15195">
          <cell r="F15195">
            <v>564.27</v>
          </cell>
          <cell r="J15195" t="str">
            <v>Returning</v>
          </cell>
        </row>
        <row r="15196">
          <cell r="F15196">
            <v>653.67999999999995</v>
          </cell>
          <cell r="J15196" t="str">
            <v>Not Returning</v>
          </cell>
        </row>
        <row r="15197">
          <cell r="F15197">
            <v>319.58999999999997</v>
          </cell>
          <cell r="J15197" t="str">
            <v>Returning</v>
          </cell>
        </row>
        <row r="15198">
          <cell r="F15198">
            <v>538.89</v>
          </cell>
          <cell r="J15198" t="str">
            <v>Not Returning</v>
          </cell>
        </row>
        <row r="15199">
          <cell r="F15199">
            <v>1747.01</v>
          </cell>
          <cell r="J15199" t="str">
            <v>Returning</v>
          </cell>
        </row>
        <row r="15200">
          <cell r="F15200">
            <v>1874.99</v>
          </cell>
          <cell r="J15200" t="str">
            <v>Not Returning</v>
          </cell>
        </row>
        <row r="15201">
          <cell r="F15201">
            <v>776.65</v>
          </cell>
          <cell r="J15201" t="str">
            <v>Not Returning</v>
          </cell>
        </row>
        <row r="15202">
          <cell r="F15202">
            <v>1409.49</v>
          </cell>
          <cell r="J15202" t="str">
            <v>Not Returning</v>
          </cell>
        </row>
        <row r="15203">
          <cell r="F15203">
            <v>1583.13</v>
          </cell>
          <cell r="J15203" t="str">
            <v>Not Returning</v>
          </cell>
        </row>
        <row r="15204">
          <cell r="F15204">
            <v>1943.78</v>
          </cell>
          <cell r="J15204" t="str">
            <v>Not Returning</v>
          </cell>
        </row>
        <row r="15205">
          <cell r="F15205">
            <v>406.36</v>
          </cell>
          <cell r="J15205" t="str">
            <v>Returning</v>
          </cell>
        </row>
        <row r="15206">
          <cell r="F15206">
            <v>752.01</v>
          </cell>
          <cell r="J15206" t="str">
            <v>Returning</v>
          </cell>
        </row>
        <row r="15207">
          <cell r="F15207">
            <v>178.93</v>
          </cell>
          <cell r="J15207" t="str">
            <v>Not Returning</v>
          </cell>
        </row>
        <row r="15208">
          <cell r="F15208">
            <v>1650.5</v>
          </cell>
          <cell r="J15208" t="str">
            <v>Not Returning</v>
          </cell>
        </row>
        <row r="15209">
          <cell r="F15209">
            <v>506.56</v>
          </cell>
          <cell r="J15209" t="str">
            <v>Not Returning</v>
          </cell>
        </row>
        <row r="15210">
          <cell r="F15210">
            <v>465.17</v>
          </cell>
          <cell r="J15210" t="str">
            <v>Not Returning</v>
          </cell>
        </row>
        <row r="15211">
          <cell r="F15211">
            <v>438.14</v>
          </cell>
          <cell r="J15211" t="str">
            <v>Not Returning</v>
          </cell>
        </row>
        <row r="15212">
          <cell r="F15212">
            <v>1616.22</v>
          </cell>
          <cell r="J15212" t="str">
            <v>Not Returning</v>
          </cell>
        </row>
        <row r="15213">
          <cell r="F15213">
            <v>1587.46</v>
          </cell>
          <cell r="J15213" t="str">
            <v>Not Returning</v>
          </cell>
        </row>
        <row r="15214">
          <cell r="F15214">
            <v>803.91</v>
          </cell>
          <cell r="J15214" t="str">
            <v>Not Returning</v>
          </cell>
        </row>
        <row r="15215">
          <cell r="F15215">
            <v>364.26</v>
          </cell>
          <cell r="J15215" t="str">
            <v>Returning</v>
          </cell>
        </row>
        <row r="15216">
          <cell r="F15216">
            <v>701.7</v>
          </cell>
          <cell r="J15216" t="str">
            <v>Returning</v>
          </cell>
        </row>
        <row r="15217">
          <cell r="F15217">
            <v>1261.96</v>
          </cell>
          <cell r="J15217" t="str">
            <v>Not Returning</v>
          </cell>
        </row>
        <row r="15218">
          <cell r="F15218">
            <v>1770.2</v>
          </cell>
          <cell r="J15218" t="str">
            <v>Not Returning</v>
          </cell>
        </row>
        <row r="15219">
          <cell r="F15219">
            <v>1614.81</v>
          </cell>
          <cell r="J15219" t="str">
            <v>Not Returning</v>
          </cell>
        </row>
        <row r="15220">
          <cell r="F15220">
            <v>1010</v>
          </cell>
          <cell r="J15220" t="str">
            <v>Not Returning</v>
          </cell>
        </row>
        <row r="15221">
          <cell r="F15221">
            <v>1077.32</v>
          </cell>
          <cell r="J15221" t="str">
            <v>Not Returning</v>
          </cell>
        </row>
        <row r="15222">
          <cell r="F15222">
            <v>717.9</v>
          </cell>
          <cell r="J15222" t="str">
            <v>Returning</v>
          </cell>
        </row>
        <row r="15223">
          <cell r="F15223">
            <v>1515.33</v>
          </cell>
          <cell r="J15223" t="str">
            <v>Not Returning</v>
          </cell>
        </row>
        <row r="15224">
          <cell r="F15224">
            <v>1435.07</v>
          </cell>
          <cell r="J15224" t="str">
            <v>Not Returning</v>
          </cell>
        </row>
        <row r="15225">
          <cell r="F15225">
            <v>1629.82</v>
          </cell>
          <cell r="J15225" t="str">
            <v>Not Returning</v>
          </cell>
        </row>
        <row r="15226">
          <cell r="F15226">
            <v>848.09</v>
          </cell>
          <cell r="J15226" t="str">
            <v>Not Returning</v>
          </cell>
        </row>
        <row r="15227">
          <cell r="F15227">
            <v>1207.71</v>
          </cell>
          <cell r="J15227" t="str">
            <v>Not Returning</v>
          </cell>
        </row>
        <row r="15228">
          <cell r="F15228">
            <v>1247.8900000000001</v>
          </cell>
          <cell r="J15228" t="str">
            <v>Not Returning</v>
          </cell>
        </row>
        <row r="15229">
          <cell r="F15229">
            <v>1578.42</v>
          </cell>
          <cell r="J15229" t="str">
            <v>Not Returning</v>
          </cell>
        </row>
        <row r="15230">
          <cell r="F15230">
            <v>97.27</v>
          </cell>
          <cell r="J15230" t="str">
            <v>Not Returning</v>
          </cell>
        </row>
        <row r="15231">
          <cell r="F15231">
            <v>753.02</v>
          </cell>
          <cell r="J15231" t="str">
            <v>Returning</v>
          </cell>
        </row>
        <row r="15232">
          <cell r="F15232">
            <v>1175.73</v>
          </cell>
          <cell r="J15232" t="str">
            <v>Not Returning</v>
          </cell>
        </row>
        <row r="15233">
          <cell r="F15233">
            <v>92.8</v>
          </cell>
          <cell r="J15233" t="str">
            <v>Returning</v>
          </cell>
        </row>
        <row r="15234">
          <cell r="F15234">
            <v>1232.1300000000001</v>
          </cell>
          <cell r="J15234" t="str">
            <v>Not Returning</v>
          </cell>
        </row>
        <row r="15235">
          <cell r="F15235">
            <v>66.16</v>
          </cell>
          <cell r="J15235" t="str">
            <v>Returning</v>
          </cell>
        </row>
        <row r="15236">
          <cell r="F15236">
            <v>552.52</v>
          </cell>
          <cell r="J15236" t="str">
            <v>Not Returning</v>
          </cell>
        </row>
        <row r="15237">
          <cell r="F15237">
            <v>1804.08</v>
          </cell>
          <cell r="J15237" t="str">
            <v>Not Returning</v>
          </cell>
        </row>
        <row r="15238">
          <cell r="F15238">
            <v>1114.03</v>
          </cell>
          <cell r="J15238" t="str">
            <v>Returning</v>
          </cell>
        </row>
        <row r="15239">
          <cell r="F15239">
            <v>732.76</v>
          </cell>
          <cell r="J15239" t="str">
            <v>Returning</v>
          </cell>
        </row>
        <row r="15240">
          <cell r="F15240">
            <v>1690.23</v>
          </cell>
          <cell r="J15240" t="str">
            <v>Not Returning</v>
          </cell>
        </row>
        <row r="15241">
          <cell r="F15241">
            <v>1817.77</v>
          </cell>
          <cell r="J15241" t="str">
            <v>Not Returning</v>
          </cell>
        </row>
        <row r="15242">
          <cell r="F15242">
            <v>957.9</v>
          </cell>
          <cell r="J15242" t="str">
            <v>Not Returning</v>
          </cell>
        </row>
        <row r="15243">
          <cell r="F15243">
            <v>1751.34</v>
          </cell>
          <cell r="J15243" t="str">
            <v>Not Returning</v>
          </cell>
        </row>
        <row r="15244">
          <cell r="F15244">
            <v>344.36</v>
          </cell>
          <cell r="J15244" t="str">
            <v>Returning</v>
          </cell>
        </row>
        <row r="15245">
          <cell r="F15245">
            <v>602.65</v>
          </cell>
          <cell r="J15245" t="str">
            <v>Returning</v>
          </cell>
        </row>
        <row r="15246">
          <cell r="F15246">
            <v>1084.67</v>
          </cell>
          <cell r="J15246" t="str">
            <v>Not Returning</v>
          </cell>
        </row>
        <row r="15247">
          <cell r="F15247">
            <v>871.18</v>
          </cell>
          <cell r="J15247" t="str">
            <v>Not Returning</v>
          </cell>
        </row>
        <row r="15248">
          <cell r="F15248">
            <v>412.41</v>
          </cell>
          <cell r="J15248" t="str">
            <v>Not Returning</v>
          </cell>
        </row>
        <row r="15249">
          <cell r="F15249">
            <v>1950.63</v>
          </cell>
          <cell r="J15249" t="str">
            <v>Not Returning</v>
          </cell>
        </row>
        <row r="15250">
          <cell r="F15250">
            <v>938.03</v>
          </cell>
          <cell r="J15250" t="str">
            <v>Not Returning</v>
          </cell>
        </row>
        <row r="15251">
          <cell r="F15251">
            <v>420.33</v>
          </cell>
          <cell r="J15251" t="str">
            <v>Not Returning</v>
          </cell>
        </row>
        <row r="15252">
          <cell r="F15252">
            <v>1552.18</v>
          </cell>
          <cell r="J15252" t="str">
            <v>Not Returning</v>
          </cell>
        </row>
        <row r="15253">
          <cell r="F15253">
            <v>1385.55</v>
          </cell>
          <cell r="J15253" t="str">
            <v>Not Returning</v>
          </cell>
        </row>
        <row r="15254">
          <cell r="F15254">
            <v>253.76</v>
          </cell>
          <cell r="J15254" t="str">
            <v>Returning</v>
          </cell>
        </row>
        <row r="15255">
          <cell r="F15255">
            <v>1244.83</v>
          </cell>
          <cell r="J15255" t="str">
            <v>Not Returning</v>
          </cell>
        </row>
        <row r="15256">
          <cell r="F15256">
            <v>1312.97</v>
          </cell>
          <cell r="J15256" t="str">
            <v>Not Returning</v>
          </cell>
        </row>
        <row r="15257">
          <cell r="F15257">
            <v>1742.28</v>
          </cell>
          <cell r="J15257" t="str">
            <v>Returning</v>
          </cell>
        </row>
        <row r="15258">
          <cell r="F15258">
            <v>1727.55</v>
          </cell>
          <cell r="J15258" t="str">
            <v>Returning</v>
          </cell>
        </row>
        <row r="15259">
          <cell r="F15259">
            <v>1819.94</v>
          </cell>
          <cell r="J15259" t="str">
            <v>Not Returning</v>
          </cell>
        </row>
        <row r="15260">
          <cell r="F15260">
            <v>937.71</v>
          </cell>
          <cell r="J15260" t="str">
            <v>Not Returning</v>
          </cell>
        </row>
        <row r="15261">
          <cell r="F15261">
            <v>1468.59</v>
          </cell>
          <cell r="J15261" t="str">
            <v>Not Returning</v>
          </cell>
        </row>
        <row r="15262">
          <cell r="F15262">
            <v>45.72</v>
          </cell>
          <cell r="J15262" t="str">
            <v>Not Returning</v>
          </cell>
        </row>
        <row r="15263">
          <cell r="F15263">
            <v>1270.4100000000001</v>
          </cell>
          <cell r="J15263" t="str">
            <v>Returning</v>
          </cell>
        </row>
        <row r="15264">
          <cell r="F15264">
            <v>1953.16</v>
          </cell>
          <cell r="J15264" t="str">
            <v>Not Returning</v>
          </cell>
        </row>
        <row r="15265">
          <cell r="F15265">
            <v>1522.18</v>
          </cell>
          <cell r="J15265" t="str">
            <v>Not Returning</v>
          </cell>
        </row>
        <row r="15266">
          <cell r="F15266">
            <v>791.48</v>
          </cell>
          <cell r="J15266" t="str">
            <v>Returning</v>
          </cell>
        </row>
        <row r="15267">
          <cell r="F15267">
            <v>983.23</v>
          </cell>
          <cell r="J15267" t="str">
            <v>Not Returning</v>
          </cell>
        </row>
        <row r="15268">
          <cell r="F15268">
            <v>1699.77</v>
          </cell>
          <cell r="J15268" t="str">
            <v>Returning</v>
          </cell>
        </row>
        <row r="15269">
          <cell r="F15269">
            <v>1749.72</v>
          </cell>
          <cell r="J15269" t="str">
            <v>Not Returning</v>
          </cell>
        </row>
        <row r="15270">
          <cell r="F15270">
            <v>1194.21</v>
          </cell>
          <cell r="J15270" t="str">
            <v>Not Returning</v>
          </cell>
        </row>
        <row r="15271">
          <cell r="F15271">
            <v>1372.78</v>
          </cell>
          <cell r="J15271" t="str">
            <v>Not Returning</v>
          </cell>
        </row>
        <row r="15272">
          <cell r="F15272">
            <v>522.01</v>
          </cell>
          <cell r="J15272" t="str">
            <v>Not Returning</v>
          </cell>
        </row>
        <row r="15273">
          <cell r="F15273">
            <v>446.27</v>
          </cell>
          <cell r="J15273" t="str">
            <v>Not Returning</v>
          </cell>
        </row>
        <row r="15274">
          <cell r="F15274">
            <v>1006.79</v>
          </cell>
          <cell r="J15274" t="str">
            <v>Not Returning</v>
          </cell>
        </row>
        <row r="15275">
          <cell r="F15275">
            <v>87.77</v>
          </cell>
          <cell r="J15275" t="str">
            <v>Returning</v>
          </cell>
        </row>
        <row r="15276">
          <cell r="F15276">
            <v>1921.64</v>
          </cell>
          <cell r="J15276" t="str">
            <v>Returning</v>
          </cell>
        </row>
        <row r="15277">
          <cell r="F15277">
            <v>542.16</v>
          </cell>
          <cell r="J15277" t="str">
            <v>Not Returning</v>
          </cell>
        </row>
        <row r="15278">
          <cell r="F15278">
            <v>808.18</v>
          </cell>
          <cell r="J15278" t="str">
            <v>Returning</v>
          </cell>
        </row>
        <row r="15279">
          <cell r="F15279">
            <v>1876.73</v>
          </cell>
          <cell r="J15279" t="str">
            <v>Not Returning</v>
          </cell>
        </row>
        <row r="15280">
          <cell r="F15280">
            <v>956.24</v>
          </cell>
          <cell r="J15280" t="str">
            <v>Not Returning</v>
          </cell>
        </row>
        <row r="15281">
          <cell r="F15281">
            <v>117.07</v>
          </cell>
          <cell r="J15281" t="str">
            <v>Returning</v>
          </cell>
        </row>
        <row r="15282">
          <cell r="F15282">
            <v>1865.29</v>
          </cell>
          <cell r="J15282" t="str">
            <v>Returning</v>
          </cell>
        </row>
        <row r="15283">
          <cell r="F15283">
            <v>258.82</v>
          </cell>
          <cell r="J15283" t="str">
            <v>Not Returning</v>
          </cell>
        </row>
        <row r="15284">
          <cell r="F15284">
            <v>566.77</v>
          </cell>
          <cell r="J15284" t="str">
            <v>Not Returning</v>
          </cell>
        </row>
        <row r="15285">
          <cell r="F15285">
            <v>758.96</v>
          </cell>
          <cell r="J15285" t="str">
            <v>Returning</v>
          </cell>
        </row>
        <row r="15286">
          <cell r="F15286">
            <v>909.12</v>
          </cell>
          <cell r="J15286" t="str">
            <v>Not Returning</v>
          </cell>
        </row>
        <row r="15287">
          <cell r="F15287">
            <v>1169.79</v>
          </cell>
          <cell r="J15287" t="str">
            <v>Not Returning</v>
          </cell>
        </row>
        <row r="15288">
          <cell r="F15288">
            <v>732.67</v>
          </cell>
          <cell r="J15288" t="str">
            <v>Returning</v>
          </cell>
        </row>
        <row r="15289">
          <cell r="F15289">
            <v>911.92</v>
          </cell>
          <cell r="J15289" t="str">
            <v>Returning</v>
          </cell>
        </row>
        <row r="15290">
          <cell r="F15290">
            <v>466.43</v>
          </cell>
          <cell r="J15290" t="str">
            <v>Not Returning</v>
          </cell>
        </row>
        <row r="15291">
          <cell r="F15291">
            <v>1380.68</v>
          </cell>
          <cell r="J15291" t="str">
            <v>Not Returning</v>
          </cell>
        </row>
        <row r="15292">
          <cell r="F15292">
            <v>1047.83</v>
          </cell>
          <cell r="J15292" t="str">
            <v>Returning</v>
          </cell>
        </row>
        <row r="15293">
          <cell r="F15293">
            <v>1425.2</v>
          </cell>
          <cell r="J15293" t="str">
            <v>Returning</v>
          </cell>
        </row>
        <row r="15294">
          <cell r="F15294">
            <v>981.55</v>
          </cell>
          <cell r="J15294" t="str">
            <v>Not Returning</v>
          </cell>
        </row>
        <row r="15295">
          <cell r="F15295">
            <v>24.53</v>
          </cell>
          <cell r="J15295" t="str">
            <v>Not Returning</v>
          </cell>
        </row>
        <row r="15296">
          <cell r="F15296">
            <v>1312</v>
          </cell>
          <cell r="J15296" t="str">
            <v>Not Returning</v>
          </cell>
        </row>
        <row r="15297">
          <cell r="F15297">
            <v>1589.6</v>
          </cell>
          <cell r="J15297" t="str">
            <v>Not Returning</v>
          </cell>
        </row>
        <row r="15298">
          <cell r="F15298">
            <v>244.66</v>
          </cell>
          <cell r="J15298" t="str">
            <v>Not Returning</v>
          </cell>
        </row>
        <row r="15299">
          <cell r="F15299">
            <v>1441.57</v>
          </cell>
          <cell r="J15299" t="str">
            <v>Returning</v>
          </cell>
        </row>
        <row r="15300">
          <cell r="F15300">
            <v>1264.43</v>
          </cell>
          <cell r="J15300" t="str">
            <v>Not Returning</v>
          </cell>
        </row>
        <row r="15301">
          <cell r="F15301">
            <v>1933.67</v>
          </cell>
          <cell r="J15301" t="str">
            <v>Not Returning</v>
          </cell>
        </row>
        <row r="15302">
          <cell r="F15302">
            <v>1749.55</v>
          </cell>
          <cell r="J15302" t="str">
            <v>Returning</v>
          </cell>
        </row>
        <row r="15303">
          <cell r="F15303">
            <v>1326.99</v>
          </cell>
          <cell r="J15303" t="str">
            <v>Not Returning</v>
          </cell>
        </row>
        <row r="15304">
          <cell r="F15304">
            <v>1798.29</v>
          </cell>
          <cell r="J15304" t="str">
            <v>Not Returning</v>
          </cell>
        </row>
        <row r="15305">
          <cell r="F15305">
            <v>1092.51</v>
          </cell>
          <cell r="J15305" t="str">
            <v>Not Returning</v>
          </cell>
        </row>
        <row r="15306">
          <cell r="F15306">
            <v>627.95000000000005</v>
          </cell>
          <cell r="J15306" t="str">
            <v>Not Returning</v>
          </cell>
        </row>
        <row r="15307">
          <cell r="F15307">
            <v>712.47</v>
          </cell>
          <cell r="J15307" t="str">
            <v>Returning</v>
          </cell>
        </row>
        <row r="15308">
          <cell r="F15308">
            <v>660.25</v>
          </cell>
          <cell r="J15308" t="str">
            <v>Not Returning</v>
          </cell>
        </row>
        <row r="15309">
          <cell r="F15309">
            <v>1681.98</v>
          </cell>
          <cell r="J15309" t="str">
            <v>Not Returning</v>
          </cell>
        </row>
        <row r="15310">
          <cell r="F15310">
            <v>1554.01</v>
          </cell>
          <cell r="J15310" t="str">
            <v>Returning</v>
          </cell>
        </row>
        <row r="15311">
          <cell r="F15311">
            <v>1811.46</v>
          </cell>
          <cell r="J15311" t="str">
            <v>Returning</v>
          </cell>
        </row>
        <row r="15312">
          <cell r="F15312">
            <v>1312.74</v>
          </cell>
          <cell r="J15312" t="str">
            <v>Not Returning</v>
          </cell>
        </row>
        <row r="15313">
          <cell r="F15313">
            <v>362.81</v>
          </cell>
          <cell r="J15313" t="str">
            <v>Not Returning</v>
          </cell>
        </row>
        <row r="15314">
          <cell r="F15314">
            <v>341.08</v>
          </cell>
          <cell r="J15314" t="str">
            <v>Not Returning</v>
          </cell>
        </row>
        <row r="15315">
          <cell r="F15315">
            <v>461.25</v>
          </cell>
          <cell r="J15315" t="str">
            <v>Not Returning</v>
          </cell>
        </row>
        <row r="15316">
          <cell r="F15316">
            <v>1733.58</v>
          </cell>
          <cell r="J15316" t="str">
            <v>Not Returning</v>
          </cell>
        </row>
        <row r="15317">
          <cell r="F15317">
            <v>1454.11</v>
          </cell>
          <cell r="J15317" t="str">
            <v>Not Returning</v>
          </cell>
        </row>
        <row r="15318">
          <cell r="F15318">
            <v>1332.54</v>
          </cell>
          <cell r="J15318" t="str">
            <v>Not Returning</v>
          </cell>
        </row>
        <row r="15319">
          <cell r="F15319">
            <v>1118.6199999999999</v>
          </cell>
          <cell r="J15319" t="str">
            <v>Returning</v>
          </cell>
        </row>
        <row r="15320">
          <cell r="F15320">
            <v>186.45</v>
          </cell>
          <cell r="J15320" t="str">
            <v>Not Returning</v>
          </cell>
        </row>
        <row r="15321">
          <cell r="F15321">
            <v>1048.06</v>
          </cell>
          <cell r="J15321" t="str">
            <v>Not Returning</v>
          </cell>
        </row>
        <row r="15322">
          <cell r="F15322">
            <v>786.23</v>
          </cell>
          <cell r="J15322" t="str">
            <v>Not Returning</v>
          </cell>
        </row>
        <row r="15323">
          <cell r="F15323">
            <v>275.16000000000003</v>
          </cell>
          <cell r="J15323" t="str">
            <v>Not Returning</v>
          </cell>
        </row>
        <row r="15324">
          <cell r="F15324">
            <v>299.79000000000002</v>
          </cell>
          <cell r="J15324" t="str">
            <v>Not Returning</v>
          </cell>
        </row>
        <row r="15325">
          <cell r="F15325">
            <v>316.10000000000002</v>
          </cell>
          <cell r="J15325" t="str">
            <v>Not Returning</v>
          </cell>
        </row>
        <row r="15326">
          <cell r="F15326">
            <v>696.79</v>
          </cell>
          <cell r="J15326" t="str">
            <v>Not Returning</v>
          </cell>
        </row>
        <row r="15327">
          <cell r="F15327">
            <v>324.64</v>
          </cell>
          <cell r="J15327" t="str">
            <v>Not Returning</v>
          </cell>
        </row>
        <row r="15328">
          <cell r="F15328">
            <v>738.39</v>
          </cell>
          <cell r="J15328" t="str">
            <v>Not Returning</v>
          </cell>
        </row>
        <row r="15329">
          <cell r="F15329">
            <v>780.11</v>
          </cell>
          <cell r="J15329" t="str">
            <v>Not Returning</v>
          </cell>
        </row>
        <row r="15330">
          <cell r="F15330">
            <v>1724.64</v>
          </cell>
          <cell r="J15330" t="str">
            <v>Not Returning</v>
          </cell>
        </row>
        <row r="15331">
          <cell r="F15331">
            <v>886.82</v>
          </cell>
          <cell r="J15331" t="str">
            <v>Not Returning</v>
          </cell>
        </row>
        <row r="15332">
          <cell r="F15332">
            <v>243.05</v>
          </cell>
          <cell r="J15332" t="str">
            <v>Not Returning</v>
          </cell>
        </row>
        <row r="15333">
          <cell r="F15333">
            <v>140.11000000000001</v>
          </cell>
          <cell r="J15333" t="str">
            <v>Not Returning</v>
          </cell>
        </row>
        <row r="15334">
          <cell r="F15334">
            <v>1188.6199999999999</v>
          </cell>
          <cell r="J15334" t="str">
            <v>Returning</v>
          </cell>
        </row>
        <row r="15335">
          <cell r="F15335">
            <v>1860.05</v>
          </cell>
          <cell r="J15335" t="str">
            <v>Not Returning</v>
          </cell>
        </row>
        <row r="15336">
          <cell r="F15336">
            <v>1827.55</v>
          </cell>
          <cell r="J15336" t="str">
            <v>Returning</v>
          </cell>
        </row>
        <row r="15337">
          <cell r="F15337">
            <v>1802.52</v>
          </cell>
          <cell r="J15337" t="str">
            <v>Not Returning</v>
          </cell>
        </row>
        <row r="15338">
          <cell r="F15338">
            <v>1351.94</v>
          </cell>
          <cell r="J15338" t="str">
            <v>Not Returning</v>
          </cell>
        </row>
        <row r="15339">
          <cell r="F15339">
            <v>578.66999999999996</v>
          </cell>
          <cell r="J15339" t="str">
            <v>Not Returning</v>
          </cell>
        </row>
        <row r="15340">
          <cell r="F15340">
            <v>1234.83</v>
          </cell>
          <cell r="J15340" t="str">
            <v>Not Returning</v>
          </cell>
        </row>
        <row r="15341">
          <cell r="F15341">
            <v>1004.08</v>
          </cell>
          <cell r="J15341" t="str">
            <v>Returning</v>
          </cell>
        </row>
        <row r="15342">
          <cell r="F15342">
            <v>270.98</v>
          </cell>
          <cell r="J15342" t="str">
            <v>Not Returning</v>
          </cell>
        </row>
        <row r="15343">
          <cell r="F15343">
            <v>375.88</v>
          </cell>
          <cell r="J15343" t="str">
            <v>Returning</v>
          </cell>
        </row>
        <row r="15344">
          <cell r="F15344">
            <v>930.6</v>
          </cell>
          <cell r="J15344" t="str">
            <v>Not Returning</v>
          </cell>
        </row>
        <row r="15345">
          <cell r="F15345">
            <v>970.89</v>
          </cell>
          <cell r="J15345" t="str">
            <v>Not Returning</v>
          </cell>
        </row>
        <row r="15346">
          <cell r="F15346">
            <v>524.21</v>
          </cell>
          <cell r="J15346" t="str">
            <v>Returning</v>
          </cell>
        </row>
        <row r="15347">
          <cell r="F15347">
            <v>1977</v>
          </cell>
          <cell r="J15347" t="str">
            <v>Not Returning</v>
          </cell>
        </row>
        <row r="15348">
          <cell r="F15348">
            <v>821.12</v>
          </cell>
          <cell r="J15348" t="str">
            <v>Not Returning</v>
          </cell>
        </row>
        <row r="15349">
          <cell r="F15349">
            <v>893.45</v>
          </cell>
          <cell r="J15349" t="str">
            <v>Not Returning</v>
          </cell>
        </row>
        <row r="15350">
          <cell r="F15350">
            <v>304.70999999999998</v>
          </cell>
          <cell r="J15350" t="str">
            <v>Not Returning</v>
          </cell>
        </row>
        <row r="15351">
          <cell r="F15351">
            <v>988.22</v>
          </cell>
          <cell r="J15351" t="str">
            <v>Not Returning</v>
          </cell>
        </row>
        <row r="15352">
          <cell r="F15352">
            <v>1816.33</v>
          </cell>
          <cell r="J15352" t="str">
            <v>Returning</v>
          </cell>
        </row>
        <row r="15353">
          <cell r="F15353">
            <v>1186.6099999999999</v>
          </cell>
          <cell r="J15353" t="str">
            <v>Not Returning</v>
          </cell>
        </row>
        <row r="15354">
          <cell r="F15354">
            <v>329.16</v>
          </cell>
          <cell r="J15354" t="str">
            <v>Not Returning</v>
          </cell>
        </row>
        <row r="15355">
          <cell r="F15355">
            <v>1115.74</v>
          </cell>
          <cell r="J15355" t="str">
            <v>Returning</v>
          </cell>
        </row>
        <row r="15356">
          <cell r="F15356">
            <v>924.8</v>
          </cell>
          <cell r="J15356" t="str">
            <v>Returning</v>
          </cell>
        </row>
        <row r="15357">
          <cell r="F15357">
            <v>572.23</v>
          </cell>
          <cell r="J15357" t="str">
            <v>Not Returning</v>
          </cell>
        </row>
        <row r="15358">
          <cell r="F15358">
            <v>1957.33</v>
          </cell>
          <cell r="J15358" t="str">
            <v>Not Returning</v>
          </cell>
        </row>
        <row r="15359">
          <cell r="F15359">
            <v>341.26</v>
          </cell>
          <cell r="J15359" t="str">
            <v>Returning</v>
          </cell>
        </row>
        <row r="15360">
          <cell r="F15360">
            <v>1765.5</v>
          </cell>
          <cell r="J15360" t="str">
            <v>Not Returning</v>
          </cell>
        </row>
        <row r="15361">
          <cell r="F15361">
            <v>549.44000000000005</v>
          </cell>
          <cell r="J15361" t="str">
            <v>Returning</v>
          </cell>
        </row>
        <row r="15362">
          <cell r="F15362">
            <v>1834.37</v>
          </cell>
          <cell r="J15362" t="str">
            <v>Not Returning</v>
          </cell>
        </row>
        <row r="15363">
          <cell r="F15363">
            <v>1322.07</v>
          </cell>
          <cell r="J15363" t="str">
            <v>Returning</v>
          </cell>
        </row>
        <row r="15364">
          <cell r="F15364">
            <v>1950.41</v>
          </cell>
          <cell r="J15364" t="str">
            <v>Not Returning</v>
          </cell>
        </row>
        <row r="15365">
          <cell r="F15365">
            <v>236.91</v>
          </cell>
          <cell r="J15365" t="str">
            <v>Not Returning</v>
          </cell>
        </row>
        <row r="15366">
          <cell r="F15366">
            <v>73.14</v>
          </cell>
          <cell r="J15366" t="str">
            <v>Not Returning</v>
          </cell>
        </row>
        <row r="15367">
          <cell r="F15367">
            <v>1314.4</v>
          </cell>
          <cell r="J15367" t="str">
            <v>Not Returning</v>
          </cell>
        </row>
        <row r="15368">
          <cell r="F15368">
            <v>915.54</v>
          </cell>
          <cell r="J15368" t="str">
            <v>Not Returning</v>
          </cell>
        </row>
        <row r="15369">
          <cell r="F15369">
            <v>843.86</v>
          </cell>
          <cell r="J15369" t="str">
            <v>Returning</v>
          </cell>
        </row>
        <row r="15370">
          <cell r="F15370">
            <v>343.47</v>
          </cell>
          <cell r="J15370" t="str">
            <v>Not Returning</v>
          </cell>
        </row>
        <row r="15371">
          <cell r="F15371">
            <v>1201.5899999999999</v>
          </cell>
          <cell r="J15371" t="str">
            <v>Not Returning</v>
          </cell>
        </row>
        <row r="15372">
          <cell r="F15372">
            <v>1451.62</v>
          </cell>
          <cell r="J15372" t="str">
            <v>Not Returning</v>
          </cell>
        </row>
        <row r="15373">
          <cell r="F15373">
            <v>1737.11</v>
          </cell>
          <cell r="J15373" t="str">
            <v>Not Returning</v>
          </cell>
        </row>
        <row r="15374">
          <cell r="F15374">
            <v>411.83</v>
          </cell>
          <cell r="J15374" t="str">
            <v>Not Returning</v>
          </cell>
        </row>
        <row r="15375">
          <cell r="F15375">
            <v>310.23</v>
          </cell>
          <cell r="J15375" t="str">
            <v>Not Returning</v>
          </cell>
        </row>
        <row r="15376">
          <cell r="F15376">
            <v>115.05</v>
          </cell>
          <cell r="J15376" t="str">
            <v>Not Returning</v>
          </cell>
        </row>
        <row r="15377">
          <cell r="F15377">
            <v>1013.55</v>
          </cell>
          <cell r="J15377" t="str">
            <v>Returning</v>
          </cell>
        </row>
        <row r="15378">
          <cell r="F15378">
            <v>1697.37</v>
          </cell>
          <cell r="J15378" t="str">
            <v>Not Returning</v>
          </cell>
        </row>
        <row r="15379">
          <cell r="F15379">
            <v>517.9</v>
          </cell>
          <cell r="J15379" t="str">
            <v>Returning</v>
          </cell>
        </row>
        <row r="15380">
          <cell r="F15380">
            <v>1775.85</v>
          </cell>
          <cell r="J15380" t="str">
            <v>Not Returning</v>
          </cell>
        </row>
        <row r="15381">
          <cell r="F15381">
            <v>1468</v>
          </cell>
          <cell r="J15381" t="str">
            <v>Not Returning</v>
          </cell>
        </row>
        <row r="15382">
          <cell r="F15382">
            <v>1380.74</v>
          </cell>
          <cell r="J15382" t="str">
            <v>Not Returning</v>
          </cell>
        </row>
        <row r="15383">
          <cell r="F15383">
            <v>320.35000000000002</v>
          </cell>
          <cell r="J15383" t="str">
            <v>Returning</v>
          </cell>
        </row>
        <row r="15384">
          <cell r="F15384">
            <v>602.41999999999996</v>
          </cell>
          <cell r="J15384" t="str">
            <v>Returning</v>
          </cell>
        </row>
        <row r="15385">
          <cell r="F15385">
            <v>1881.34</v>
          </cell>
          <cell r="J15385" t="str">
            <v>Not Returning</v>
          </cell>
        </row>
        <row r="15386">
          <cell r="F15386">
            <v>1255.82</v>
          </cell>
          <cell r="J15386" t="str">
            <v>Not Returning</v>
          </cell>
        </row>
        <row r="15387">
          <cell r="F15387">
            <v>1625.26</v>
          </cell>
          <cell r="J15387" t="str">
            <v>Returning</v>
          </cell>
        </row>
        <row r="15388">
          <cell r="F15388">
            <v>703.12</v>
          </cell>
          <cell r="J15388" t="str">
            <v>Not Returning</v>
          </cell>
        </row>
        <row r="15389">
          <cell r="F15389">
            <v>1791.43</v>
          </cell>
          <cell r="J15389" t="str">
            <v>Returning</v>
          </cell>
        </row>
        <row r="15390">
          <cell r="F15390">
            <v>1269.7</v>
          </cell>
          <cell r="J15390" t="str">
            <v>Returning</v>
          </cell>
        </row>
        <row r="15391">
          <cell r="F15391">
            <v>1439.64</v>
          </cell>
          <cell r="J15391" t="str">
            <v>Not Returning</v>
          </cell>
        </row>
        <row r="15392">
          <cell r="F15392">
            <v>1690.54</v>
          </cell>
          <cell r="J15392" t="str">
            <v>Not Returning</v>
          </cell>
        </row>
        <row r="15393">
          <cell r="F15393">
            <v>1477.13</v>
          </cell>
          <cell r="J15393" t="str">
            <v>Not Returning</v>
          </cell>
        </row>
        <row r="15394">
          <cell r="F15394">
            <v>520.04</v>
          </cell>
          <cell r="J15394" t="str">
            <v>Not Returning</v>
          </cell>
        </row>
        <row r="15395">
          <cell r="F15395">
            <v>1699.99</v>
          </cell>
          <cell r="J15395" t="str">
            <v>Not Returning</v>
          </cell>
        </row>
        <row r="15396">
          <cell r="F15396">
            <v>1010.86</v>
          </cell>
          <cell r="J15396" t="str">
            <v>Not Returning</v>
          </cell>
        </row>
        <row r="15397">
          <cell r="F15397">
            <v>1565.58</v>
          </cell>
          <cell r="J15397" t="str">
            <v>Returning</v>
          </cell>
        </row>
        <row r="15398">
          <cell r="F15398">
            <v>1334.9</v>
          </cell>
          <cell r="J15398" t="str">
            <v>Not Returning</v>
          </cell>
        </row>
        <row r="15399">
          <cell r="F15399">
            <v>1398.59</v>
          </cell>
          <cell r="J15399" t="str">
            <v>Returning</v>
          </cell>
        </row>
        <row r="15400">
          <cell r="F15400">
            <v>681.82</v>
          </cell>
          <cell r="J15400" t="str">
            <v>Not Returning</v>
          </cell>
        </row>
        <row r="15401">
          <cell r="F15401">
            <v>1133.78</v>
          </cell>
          <cell r="J15401" t="str">
            <v>Not Returning</v>
          </cell>
        </row>
        <row r="15402">
          <cell r="F15402">
            <v>839.81</v>
          </cell>
          <cell r="J15402" t="str">
            <v>Not Returning</v>
          </cell>
        </row>
        <row r="15403">
          <cell r="F15403">
            <v>1349.59</v>
          </cell>
          <cell r="J15403" t="str">
            <v>Not Returning</v>
          </cell>
        </row>
        <row r="15404">
          <cell r="F15404">
            <v>358.95</v>
          </cell>
          <cell r="J15404" t="str">
            <v>Not Returning</v>
          </cell>
        </row>
        <row r="15405">
          <cell r="F15405">
            <v>1134.1300000000001</v>
          </cell>
          <cell r="J15405" t="str">
            <v>Not Returning</v>
          </cell>
        </row>
        <row r="15406">
          <cell r="F15406">
            <v>120.87</v>
          </cell>
          <cell r="J15406" t="str">
            <v>Not Returning</v>
          </cell>
        </row>
        <row r="15407">
          <cell r="F15407">
            <v>238.56</v>
          </cell>
          <cell r="J15407" t="str">
            <v>Not Returning</v>
          </cell>
        </row>
        <row r="15408">
          <cell r="F15408">
            <v>1119.8800000000001</v>
          </cell>
          <cell r="J15408" t="str">
            <v>Not Returning</v>
          </cell>
        </row>
        <row r="15409">
          <cell r="F15409">
            <v>649.94000000000005</v>
          </cell>
          <cell r="J15409" t="str">
            <v>Returning</v>
          </cell>
        </row>
        <row r="15410">
          <cell r="F15410">
            <v>1652.94</v>
          </cell>
          <cell r="J15410" t="str">
            <v>Returning</v>
          </cell>
        </row>
        <row r="15411">
          <cell r="F15411">
            <v>141.41999999999999</v>
          </cell>
          <cell r="J15411" t="str">
            <v>Not Returning</v>
          </cell>
        </row>
        <row r="15412">
          <cell r="F15412">
            <v>838.14</v>
          </cell>
          <cell r="J15412" t="str">
            <v>Not Returning</v>
          </cell>
        </row>
        <row r="15413">
          <cell r="F15413">
            <v>1232.32</v>
          </cell>
          <cell r="J15413" t="str">
            <v>Not Returning</v>
          </cell>
        </row>
        <row r="15414">
          <cell r="F15414">
            <v>1781.41</v>
          </cell>
          <cell r="J15414" t="str">
            <v>Not Returning</v>
          </cell>
        </row>
        <row r="15415">
          <cell r="F15415">
            <v>1065.72</v>
          </cell>
          <cell r="J15415" t="str">
            <v>Not Returning</v>
          </cell>
        </row>
        <row r="15416">
          <cell r="F15416">
            <v>733.03</v>
          </cell>
          <cell r="J15416" t="str">
            <v>Not Returning</v>
          </cell>
        </row>
        <row r="15417">
          <cell r="F15417">
            <v>1962.3</v>
          </cell>
          <cell r="J15417" t="str">
            <v>Returning</v>
          </cell>
        </row>
        <row r="15418">
          <cell r="F15418">
            <v>131.47</v>
          </cell>
          <cell r="J15418" t="str">
            <v>Returning</v>
          </cell>
        </row>
        <row r="15419">
          <cell r="F15419">
            <v>1101.4100000000001</v>
          </cell>
          <cell r="J15419" t="str">
            <v>Not Returning</v>
          </cell>
        </row>
        <row r="15420">
          <cell r="F15420">
            <v>144.76</v>
          </cell>
          <cell r="J15420" t="str">
            <v>Not Returning</v>
          </cell>
        </row>
        <row r="15421">
          <cell r="F15421">
            <v>1096.6099999999999</v>
          </cell>
          <cell r="J15421" t="str">
            <v>Returning</v>
          </cell>
        </row>
        <row r="15422">
          <cell r="F15422">
            <v>369.48</v>
          </cell>
          <cell r="J15422" t="str">
            <v>Returning</v>
          </cell>
        </row>
        <row r="15423">
          <cell r="F15423">
            <v>1718.44</v>
          </cell>
          <cell r="J15423" t="str">
            <v>Not Returning</v>
          </cell>
        </row>
        <row r="15424">
          <cell r="F15424">
            <v>1394.4</v>
          </cell>
          <cell r="J15424" t="str">
            <v>Returning</v>
          </cell>
        </row>
        <row r="15425">
          <cell r="F15425">
            <v>1311.84</v>
          </cell>
          <cell r="J15425" t="str">
            <v>Not Returning</v>
          </cell>
        </row>
        <row r="15426">
          <cell r="F15426">
            <v>1819.92</v>
          </cell>
          <cell r="J15426" t="str">
            <v>Not Returning</v>
          </cell>
        </row>
        <row r="15427">
          <cell r="F15427">
            <v>931.54</v>
          </cell>
          <cell r="J15427" t="str">
            <v>Not Returning</v>
          </cell>
        </row>
        <row r="15428">
          <cell r="F15428">
            <v>152.76</v>
          </cell>
          <cell r="J15428" t="str">
            <v>Not Returning</v>
          </cell>
        </row>
        <row r="15429">
          <cell r="F15429">
            <v>271.55</v>
          </cell>
          <cell r="J15429" t="str">
            <v>Not Returning</v>
          </cell>
        </row>
        <row r="15430">
          <cell r="F15430">
            <v>993.43</v>
          </cell>
          <cell r="J15430" t="str">
            <v>Not Returning</v>
          </cell>
        </row>
        <row r="15431">
          <cell r="F15431">
            <v>1666.52</v>
          </cell>
          <cell r="J15431" t="str">
            <v>Returning</v>
          </cell>
        </row>
        <row r="15432">
          <cell r="F15432">
            <v>760.6</v>
          </cell>
          <cell r="J15432" t="str">
            <v>Returning</v>
          </cell>
        </row>
        <row r="15433">
          <cell r="F15433">
            <v>608.64</v>
          </cell>
          <cell r="J15433" t="str">
            <v>Not Returning</v>
          </cell>
        </row>
        <row r="15434">
          <cell r="F15434">
            <v>337.67</v>
          </cell>
          <cell r="J15434" t="str">
            <v>Returning</v>
          </cell>
        </row>
        <row r="15435">
          <cell r="F15435">
            <v>368.33</v>
          </cell>
          <cell r="J15435" t="str">
            <v>Not Returning</v>
          </cell>
        </row>
        <row r="15436">
          <cell r="F15436">
            <v>1785.58</v>
          </cell>
          <cell r="J15436" t="str">
            <v>Returning</v>
          </cell>
        </row>
        <row r="15437">
          <cell r="F15437">
            <v>874.6</v>
          </cell>
          <cell r="J15437" t="str">
            <v>Returning</v>
          </cell>
        </row>
        <row r="15438">
          <cell r="F15438">
            <v>1593.94</v>
          </cell>
          <cell r="J15438" t="str">
            <v>Not Returning</v>
          </cell>
        </row>
        <row r="15439">
          <cell r="F15439">
            <v>185.94</v>
          </cell>
          <cell r="J15439" t="str">
            <v>Not Returning</v>
          </cell>
        </row>
        <row r="15440">
          <cell r="F15440">
            <v>858.01</v>
          </cell>
          <cell r="J15440" t="str">
            <v>Not Returning</v>
          </cell>
        </row>
        <row r="15441">
          <cell r="F15441">
            <v>1134.3</v>
          </cell>
          <cell r="J15441" t="str">
            <v>Not Returning</v>
          </cell>
        </row>
        <row r="15442">
          <cell r="F15442">
            <v>351.88</v>
          </cell>
          <cell r="J15442" t="str">
            <v>Not Returning</v>
          </cell>
        </row>
        <row r="15443">
          <cell r="F15443">
            <v>1800.54</v>
          </cell>
          <cell r="J15443" t="str">
            <v>Not Returning</v>
          </cell>
        </row>
        <row r="15444">
          <cell r="F15444">
            <v>1260.67</v>
          </cell>
          <cell r="J15444" t="str">
            <v>Not Returning</v>
          </cell>
        </row>
        <row r="15445">
          <cell r="F15445">
            <v>405.33</v>
          </cell>
          <cell r="J15445" t="str">
            <v>Returning</v>
          </cell>
        </row>
        <row r="15446">
          <cell r="F15446">
            <v>824.35</v>
          </cell>
          <cell r="J15446" t="str">
            <v>Not Returning</v>
          </cell>
        </row>
        <row r="15447">
          <cell r="F15447">
            <v>1711.35</v>
          </cell>
          <cell r="J15447" t="str">
            <v>Not Returning</v>
          </cell>
        </row>
        <row r="15448">
          <cell r="F15448">
            <v>113.38</v>
          </cell>
          <cell r="J15448" t="str">
            <v>Not Returning</v>
          </cell>
        </row>
        <row r="15449">
          <cell r="F15449">
            <v>1953.06</v>
          </cell>
          <cell r="J15449" t="str">
            <v>Not Returning</v>
          </cell>
        </row>
        <row r="15450">
          <cell r="F15450">
            <v>239.99</v>
          </cell>
          <cell r="J15450" t="str">
            <v>Not Returning</v>
          </cell>
        </row>
        <row r="15451">
          <cell r="F15451">
            <v>1304.1400000000001</v>
          </cell>
          <cell r="J15451" t="str">
            <v>Not Returning</v>
          </cell>
        </row>
        <row r="15452">
          <cell r="F15452">
            <v>895.27</v>
          </cell>
          <cell r="J15452" t="str">
            <v>Returning</v>
          </cell>
        </row>
        <row r="15453">
          <cell r="F15453">
            <v>435.51</v>
          </cell>
          <cell r="J15453" t="str">
            <v>Returning</v>
          </cell>
        </row>
        <row r="15454">
          <cell r="F15454">
            <v>427.62</v>
          </cell>
          <cell r="J15454" t="str">
            <v>Returning</v>
          </cell>
        </row>
        <row r="15455">
          <cell r="F15455">
            <v>979.22</v>
          </cell>
          <cell r="J15455" t="str">
            <v>Returning</v>
          </cell>
        </row>
        <row r="15456">
          <cell r="F15456">
            <v>240.27</v>
          </cell>
          <cell r="J15456" t="str">
            <v>Not Returning</v>
          </cell>
        </row>
        <row r="15457">
          <cell r="F15457">
            <v>207.05</v>
          </cell>
          <cell r="J15457" t="str">
            <v>Returning</v>
          </cell>
        </row>
        <row r="15458">
          <cell r="F15458">
            <v>334.41</v>
          </cell>
          <cell r="J15458" t="str">
            <v>Returning</v>
          </cell>
        </row>
        <row r="15459">
          <cell r="F15459">
            <v>82.25</v>
          </cell>
          <cell r="J15459" t="str">
            <v>Not Returning</v>
          </cell>
        </row>
        <row r="15460">
          <cell r="F15460">
            <v>1476.05</v>
          </cell>
          <cell r="J15460" t="str">
            <v>Not Returning</v>
          </cell>
        </row>
        <row r="15461">
          <cell r="F15461">
            <v>1168.8499999999999</v>
          </cell>
          <cell r="J15461" t="str">
            <v>Not Returning</v>
          </cell>
        </row>
        <row r="15462">
          <cell r="F15462">
            <v>1001.54</v>
          </cell>
          <cell r="J15462" t="str">
            <v>Not Returning</v>
          </cell>
        </row>
        <row r="15463">
          <cell r="F15463">
            <v>1757.02</v>
          </cell>
          <cell r="J15463" t="str">
            <v>Not Returning</v>
          </cell>
        </row>
        <row r="15464">
          <cell r="F15464">
            <v>1070.81</v>
          </cell>
          <cell r="J15464" t="str">
            <v>Returning</v>
          </cell>
        </row>
        <row r="15465">
          <cell r="F15465">
            <v>1061.83</v>
          </cell>
          <cell r="J15465" t="str">
            <v>Returning</v>
          </cell>
        </row>
        <row r="15466">
          <cell r="F15466">
            <v>1708.51</v>
          </cell>
          <cell r="J15466" t="str">
            <v>Not Returning</v>
          </cell>
        </row>
        <row r="15467">
          <cell r="F15467">
            <v>677.66</v>
          </cell>
          <cell r="J15467" t="str">
            <v>Not Returning</v>
          </cell>
        </row>
        <row r="15468">
          <cell r="F15468">
            <v>709.32</v>
          </cell>
          <cell r="J15468" t="str">
            <v>Not Returning</v>
          </cell>
        </row>
        <row r="15469">
          <cell r="F15469">
            <v>752.46</v>
          </cell>
          <cell r="J15469" t="str">
            <v>Returning</v>
          </cell>
        </row>
        <row r="15470">
          <cell r="F15470">
            <v>1738.19</v>
          </cell>
          <cell r="J15470" t="str">
            <v>Not Returning</v>
          </cell>
        </row>
        <row r="15471">
          <cell r="F15471">
            <v>370.85</v>
          </cell>
          <cell r="J15471" t="str">
            <v>Not Returning</v>
          </cell>
        </row>
        <row r="15472">
          <cell r="F15472">
            <v>1449.19</v>
          </cell>
          <cell r="J15472" t="str">
            <v>Returning</v>
          </cell>
        </row>
        <row r="15473">
          <cell r="F15473">
            <v>354.81</v>
          </cell>
          <cell r="J15473" t="str">
            <v>Not Returning</v>
          </cell>
        </row>
        <row r="15474">
          <cell r="F15474">
            <v>211.91</v>
          </cell>
          <cell r="J15474" t="str">
            <v>Returning</v>
          </cell>
        </row>
        <row r="15475">
          <cell r="F15475">
            <v>1461.38</v>
          </cell>
          <cell r="J15475" t="str">
            <v>Not Returning</v>
          </cell>
        </row>
        <row r="15476">
          <cell r="F15476">
            <v>785.89</v>
          </cell>
          <cell r="J15476" t="str">
            <v>Returning</v>
          </cell>
        </row>
        <row r="15477">
          <cell r="F15477">
            <v>460.66</v>
          </cell>
          <cell r="J15477" t="str">
            <v>Returning</v>
          </cell>
        </row>
        <row r="15478">
          <cell r="F15478">
            <v>1443.03</v>
          </cell>
          <cell r="J15478" t="str">
            <v>Returning</v>
          </cell>
        </row>
        <row r="15479">
          <cell r="F15479">
            <v>71.8</v>
          </cell>
          <cell r="J15479" t="str">
            <v>Not Returning</v>
          </cell>
        </row>
        <row r="15480">
          <cell r="F15480">
            <v>1019.17</v>
          </cell>
          <cell r="J15480" t="str">
            <v>Returning</v>
          </cell>
        </row>
        <row r="15481">
          <cell r="F15481">
            <v>707.99</v>
          </cell>
          <cell r="J15481" t="str">
            <v>Not Returning</v>
          </cell>
        </row>
        <row r="15482">
          <cell r="F15482">
            <v>82</v>
          </cell>
          <cell r="J15482" t="str">
            <v>Returning</v>
          </cell>
        </row>
        <row r="15483">
          <cell r="F15483">
            <v>905.86</v>
          </cell>
          <cell r="J15483" t="str">
            <v>Not Returning</v>
          </cell>
        </row>
        <row r="15484">
          <cell r="F15484">
            <v>520.19000000000005</v>
          </cell>
          <cell r="J15484" t="str">
            <v>Not Returning</v>
          </cell>
        </row>
        <row r="15485">
          <cell r="F15485">
            <v>77.290000000000006</v>
          </cell>
          <cell r="J15485" t="str">
            <v>Not Returning</v>
          </cell>
        </row>
        <row r="15486">
          <cell r="F15486">
            <v>857.53</v>
          </cell>
          <cell r="J15486" t="str">
            <v>Returning</v>
          </cell>
        </row>
        <row r="15487">
          <cell r="F15487">
            <v>1805.53</v>
          </cell>
          <cell r="J15487" t="str">
            <v>Not Returning</v>
          </cell>
        </row>
        <row r="15488">
          <cell r="F15488">
            <v>436.32</v>
          </cell>
          <cell r="J15488" t="str">
            <v>Returning</v>
          </cell>
        </row>
        <row r="15489">
          <cell r="F15489">
            <v>480.62</v>
          </cell>
          <cell r="J15489" t="str">
            <v>Not Returning</v>
          </cell>
        </row>
        <row r="15490">
          <cell r="F15490">
            <v>1125.75</v>
          </cell>
          <cell r="J15490" t="str">
            <v>Not Returning</v>
          </cell>
        </row>
        <row r="15491">
          <cell r="F15491">
            <v>271.74</v>
          </cell>
          <cell r="J15491" t="str">
            <v>Not Returning</v>
          </cell>
        </row>
        <row r="15492">
          <cell r="F15492">
            <v>614.45000000000005</v>
          </cell>
          <cell r="J15492" t="str">
            <v>Not Returning</v>
          </cell>
        </row>
        <row r="15493">
          <cell r="F15493">
            <v>487.5</v>
          </cell>
          <cell r="J15493" t="str">
            <v>Not Returning</v>
          </cell>
        </row>
        <row r="15494">
          <cell r="F15494">
            <v>1230.22</v>
          </cell>
          <cell r="J15494" t="str">
            <v>Not Returning</v>
          </cell>
        </row>
        <row r="15495">
          <cell r="F15495">
            <v>1897.95</v>
          </cell>
          <cell r="J15495" t="str">
            <v>Returning</v>
          </cell>
        </row>
        <row r="15496">
          <cell r="F15496">
            <v>219.31</v>
          </cell>
          <cell r="J15496" t="str">
            <v>Not Returning</v>
          </cell>
        </row>
        <row r="15497">
          <cell r="F15497">
            <v>1216.5899999999999</v>
          </cell>
          <cell r="J15497" t="str">
            <v>Returning</v>
          </cell>
        </row>
        <row r="15498">
          <cell r="F15498">
            <v>1848.12</v>
          </cell>
          <cell r="J15498" t="str">
            <v>Not Returning</v>
          </cell>
        </row>
        <row r="15499">
          <cell r="F15499">
            <v>1201.1300000000001</v>
          </cell>
          <cell r="J15499" t="str">
            <v>Not Returning</v>
          </cell>
        </row>
        <row r="15500">
          <cell r="F15500">
            <v>951.19</v>
          </cell>
          <cell r="J15500" t="str">
            <v>Not Returning</v>
          </cell>
        </row>
        <row r="15501">
          <cell r="F15501">
            <v>247.98</v>
          </cell>
          <cell r="J15501" t="str">
            <v>Not Returning</v>
          </cell>
        </row>
        <row r="15502">
          <cell r="F15502">
            <v>625.44000000000005</v>
          </cell>
          <cell r="J15502" t="str">
            <v>Returning</v>
          </cell>
        </row>
        <row r="15503">
          <cell r="F15503">
            <v>1085.19</v>
          </cell>
          <cell r="J15503" t="str">
            <v>Not Returning</v>
          </cell>
        </row>
        <row r="15504">
          <cell r="F15504">
            <v>1847.09</v>
          </cell>
          <cell r="J15504" t="str">
            <v>Not Returning</v>
          </cell>
        </row>
        <row r="15505">
          <cell r="F15505">
            <v>964.96</v>
          </cell>
          <cell r="J15505" t="str">
            <v>Not Returning</v>
          </cell>
        </row>
        <row r="15506">
          <cell r="F15506">
            <v>782.21</v>
          </cell>
          <cell r="J15506" t="str">
            <v>Returning</v>
          </cell>
        </row>
        <row r="15507">
          <cell r="F15507">
            <v>1338.58</v>
          </cell>
          <cell r="J15507" t="str">
            <v>Not Returning</v>
          </cell>
        </row>
        <row r="15508">
          <cell r="F15508">
            <v>1658.55</v>
          </cell>
          <cell r="J15508" t="str">
            <v>Not Returning</v>
          </cell>
        </row>
        <row r="15509">
          <cell r="F15509">
            <v>1057.1300000000001</v>
          </cell>
          <cell r="J15509" t="str">
            <v>Returning</v>
          </cell>
        </row>
        <row r="15510">
          <cell r="F15510">
            <v>408.97</v>
          </cell>
          <cell r="J15510" t="str">
            <v>Returning</v>
          </cell>
        </row>
        <row r="15511">
          <cell r="F15511">
            <v>380.53</v>
          </cell>
          <cell r="J15511" t="str">
            <v>Not Returning</v>
          </cell>
        </row>
        <row r="15512">
          <cell r="F15512">
            <v>1664.01</v>
          </cell>
          <cell r="J15512" t="str">
            <v>Not Returning</v>
          </cell>
        </row>
        <row r="15513">
          <cell r="F15513">
            <v>1980.76</v>
          </cell>
          <cell r="J15513" t="str">
            <v>Returning</v>
          </cell>
        </row>
        <row r="15514">
          <cell r="F15514">
            <v>356.31</v>
          </cell>
          <cell r="J15514" t="str">
            <v>Not Returning</v>
          </cell>
        </row>
        <row r="15515">
          <cell r="F15515">
            <v>1388.9</v>
          </cell>
          <cell r="J15515" t="str">
            <v>Not Returning</v>
          </cell>
        </row>
        <row r="15516">
          <cell r="F15516">
            <v>428.54</v>
          </cell>
          <cell r="J15516" t="str">
            <v>Not Returning</v>
          </cell>
        </row>
        <row r="15517">
          <cell r="F15517">
            <v>676.51</v>
          </cell>
          <cell r="J15517" t="str">
            <v>Not Returning</v>
          </cell>
        </row>
        <row r="15518">
          <cell r="F15518">
            <v>222.88</v>
          </cell>
          <cell r="J15518" t="str">
            <v>Not Returning</v>
          </cell>
        </row>
        <row r="15519">
          <cell r="F15519">
            <v>1726.64</v>
          </cell>
          <cell r="J15519" t="str">
            <v>Not Returning</v>
          </cell>
        </row>
        <row r="15520">
          <cell r="F15520">
            <v>1522.49</v>
          </cell>
          <cell r="J15520" t="str">
            <v>Not Returning</v>
          </cell>
        </row>
        <row r="15521">
          <cell r="F15521">
            <v>1772.02</v>
          </cell>
          <cell r="J15521" t="str">
            <v>Not Returning</v>
          </cell>
        </row>
        <row r="15522">
          <cell r="F15522">
            <v>1223.58</v>
          </cell>
          <cell r="J15522" t="str">
            <v>Returning</v>
          </cell>
        </row>
        <row r="15523">
          <cell r="F15523">
            <v>1071.43</v>
          </cell>
          <cell r="J15523" t="str">
            <v>Returning</v>
          </cell>
        </row>
        <row r="15524">
          <cell r="F15524">
            <v>356.06</v>
          </cell>
          <cell r="J15524" t="str">
            <v>Not Returning</v>
          </cell>
        </row>
        <row r="15525">
          <cell r="F15525">
            <v>1118.73</v>
          </cell>
          <cell r="J15525" t="str">
            <v>Returning</v>
          </cell>
        </row>
        <row r="15526">
          <cell r="F15526">
            <v>583.49</v>
          </cell>
          <cell r="J15526" t="str">
            <v>Not Returning</v>
          </cell>
        </row>
        <row r="15527">
          <cell r="F15527">
            <v>581.77</v>
          </cell>
          <cell r="J15527" t="str">
            <v>Not Returning</v>
          </cell>
        </row>
        <row r="15528">
          <cell r="F15528">
            <v>1843.04</v>
          </cell>
          <cell r="J15528" t="str">
            <v>Returning</v>
          </cell>
        </row>
        <row r="15529">
          <cell r="F15529">
            <v>226.72</v>
          </cell>
          <cell r="J15529" t="str">
            <v>Not Returning</v>
          </cell>
        </row>
        <row r="15530">
          <cell r="F15530">
            <v>551.26</v>
          </cell>
          <cell r="J15530" t="str">
            <v>Not Returning</v>
          </cell>
        </row>
        <row r="15531">
          <cell r="F15531">
            <v>1216.8800000000001</v>
          </cell>
          <cell r="J15531" t="str">
            <v>Not Returning</v>
          </cell>
        </row>
        <row r="15532">
          <cell r="F15532">
            <v>1700.11</v>
          </cell>
          <cell r="J15532" t="str">
            <v>Not Returning</v>
          </cell>
        </row>
        <row r="15533">
          <cell r="F15533">
            <v>1790.27</v>
          </cell>
          <cell r="J15533" t="str">
            <v>Not Returning</v>
          </cell>
        </row>
        <row r="15534">
          <cell r="F15534">
            <v>1458.76</v>
          </cell>
          <cell r="J15534" t="str">
            <v>Returning</v>
          </cell>
        </row>
        <row r="15535">
          <cell r="F15535">
            <v>861.68</v>
          </cell>
          <cell r="J15535" t="str">
            <v>Not Returning</v>
          </cell>
        </row>
        <row r="15536">
          <cell r="F15536">
            <v>1949.67</v>
          </cell>
          <cell r="J15536" t="str">
            <v>Returning</v>
          </cell>
        </row>
        <row r="15537">
          <cell r="F15537">
            <v>867.16</v>
          </cell>
          <cell r="J15537" t="str">
            <v>Not Returning</v>
          </cell>
        </row>
        <row r="15538">
          <cell r="F15538">
            <v>91.33</v>
          </cell>
          <cell r="J15538" t="str">
            <v>Returning</v>
          </cell>
        </row>
        <row r="15539">
          <cell r="F15539">
            <v>1580.38</v>
          </cell>
          <cell r="J15539" t="str">
            <v>Not Returning</v>
          </cell>
        </row>
        <row r="15540">
          <cell r="F15540">
            <v>378.7</v>
          </cell>
          <cell r="J15540" t="str">
            <v>Returning</v>
          </cell>
        </row>
        <row r="15541">
          <cell r="F15541">
            <v>468.68</v>
          </cell>
          <cell r="J15541" t="str">
            <v>Not Returning</v>
          </cell>
        </row>
        <row r="15542">
          <cell r="F15542">
            <v>954.36</v>
          </cell>
          <cell r="J15542" t="str">
            <v>Not Returning</v>
          </cell>
        </row>
        <row r="15543">
          <cell r="F15543">
            <v>1724.87</v>
          </cell>
          <cell r="J15543" t="str">
            <v>Not Returning</v>
          </cell>
        </row>
        <row r="15544">
          <cell r="F15544">
            <v>1309.82</v>
          </cell>
          <cell r="J15544" t="str">
            <v>Returning</v>
          </cell>
        </row>
        <row r="15545">
          <cell r="F15545">
            <v>1709.96</v>
          </cell>
          <cell r="J15545" t="str">
            <v>Returning</v>
          </cell>
        </row>
        <row r="15546">
          <cell r="F15546">
            <v>1250.27</v>
          </cell>
          <cell r="J15546" t="str">
            <v>Not Returning</v>
          </cell>
        </row>
        <row r="15547">
          <cell r="F15547">
            <v>239.32</v>
          </cell>
          <cell r="J15547" t="str">
            <v>Not Returning</v>
          </cell>
        </row>
        <row r="15548">
          <cell r="F15548">
            <v>122.17</v>
          </cell>
          <cell r="J15548" t="str">
            <v>Not Returning</v>
          </cell>
        </row>
        <row r="15549">
          <cell r="F15549">
            <v>1581.3</v>
          </cell>
          <cell r="J15549" t="str">
            <v>Not Returning</v>
          </cell>
        </row>
        <row r="15550">
          <cell r="F15550">
            <v>1534.62</v>
          </cell>
          <cell r="J15550" t="str">
            <v>Not Returning</v>
          </cell>
        </row>
        <row r="15551">
          <cell r="F15551">
            <v>1706.98</v>
          </cell>
          <cell r="J15551" t="str">
            <v>Not Returning</v>
          </cell>
        </row>
        <row r="15552">
          <cell r="F15552">
            <v>616.57000000000005</v>
          </cell>
          <cell r="J15552" t="str">
            <v>Not Returning</v>
          </cell>
        </row>
        <row r="15553">
          <cell r="F15553">
            <v>1435.25</v>
          </cell>
          <cell r="J15553" t="str">
            <v>Returning</v>
          </cell>
        </row>
        <row r="15554">
          <cell r="F15554">
            <v>354.06</v>
          </cell>
          <cell r="J15554" t="str">
            <v>Returning</v>
          </cell>
        </row>
        <row r="15555">
          <cell r="F15555">
            <v>1534.41</v>
          </cell>
          <cell r="J15555" t="str">
            <v>Returning</v>
          </cell>
        </row>
        <row r="15556">
          <cell r="F15556">
            <v>375.51</v>
          </cell>
          <cell r="J15556" t="str">
            <v>Not Returning</v>
          </cell>
        </row>
        <row r="15557">
          <cell r="F15557">
            <v>960.42</v>
          </cell>
          <cell r="J15557" t="str">
            <v>Returning</v>
          </cell>
        </row>
        <row r="15558">
          <cell r="F15558">
            <v>1919.82</v>
          </cell>
          <cell r="J15558" t="str">
            <v>Returning</v>
          </cell>
        </row>
        <row r="15559">
          <cell r="F15559">
            <v>505.42</v>
          </cell>
          <cell r="J15559" t="str">
            <v>Returning</v>
          </cell>
        </row>
        <row r="15560">
          <cell r="F15560">
            <v>1175.8800000000001</v>
          </cell>
          <cell r="J15560" t="str">
            <v>Returning</v>
          </cell>
        </row>
        <row r="15561">
          <cell r="F15561">
            <v>1596.57</v>
          </cell>
          <cell r="J15561" t="str">
            <v>Not Returning</v>
          </cell>
        </row>
        <row r="15562">
          <cell r="F15562">
            <v>1097.55</v>
          </cell>
          <cell r="J15562" t="str">
            <v>Not Returning</v>
          </cell>
        </row>
        <row r="15563">
          <cell r="F15563">
            <v>134.30000000000001</v>
          </cell>
          <cell r="J15563" t="str">
            <v>Not Returning</v>
          </cell>
        </row>
        <row r="15564">
          <cell r="F15564">
            <v>589.27</v>
          </cell>
          <cell r="J15564" t="str">
            <v>Returning</v>
          </cell>
        </row>
        <row r="15565">
          <cell r="F15565">
            <v>1817.62</v>
          </cell>
          <cell r="J15565" t="str">
            <v>Not Returning</v>
          </cell>
        </row>
        <row r="15566">
          <cell r="F15566">
            <v>422.82</v>
          </cell>
          <cell r="J15566" t="str">
            <v>Returning</v>
          </cell>
        </row>
        <row r="15567">
          <cell r="F15567">
            <v>1643.6</v>
          </cell>
          <cell r="J15567" t="str">
            <v>Not Returning</v>
          </cell>
        </row>
        <row r="15568">
          <cell r="F15568">
            <v>1140.3599999999999</v>
          </cell>
          <cell r="J15568" t="str">
            <v>Not Returning</v>
          </cell>
        </row>
        <row r="15569">
          <cell r="F15569">
            <v>1111.8800000000001</v>
          </cell>
          <cell r="J15569" t="str">
            <v>Not Returning</v>
          </cell>
        </row>
        <row r="15570">
          <cell r="F15570">
            <v>1929.81</v>
          </cell>
          <cell r="J15570" t="str">
            <v>Not Returning</v>
          </cell>
        </row>
        <row r="15571">
          <cell r="F15571">
            <v>456.44</v>
          </cell>
          <cell r="J15571" t="str">
            <v>Not Returning</v>
          </cell>
        </row>
        <row r="15572">
          <cell r="F15572">
            <v>1677.11</v>
          </cell>
          <cell r="J15572" t="str">
            <v>Returning</v>
          </cell>
        </row>
        <row r="15573">
          <cell r="F15573">
            <v>92.97</v>
          </cell>
          <cell r="J15573" t="str">
            <v>Not Returning</v>
          </cell>
        </row>
        <row r="15574">
          <cell r="F15574">
            <v>1488.54</v>
          </cell>
          <cell r="J15574" t="str">
            <v>Returning</v>
          </cell>
        </row>
        <row r="15575">
          <cell r="F15575">
            <v>663.89</v>
          </cell>
          <cell r="J15575" t="str">
            <v>Not Returning</v>
          </cell>
        </row>
        <row r="15576">
          <cell r="F15576">
            <v>608.12</v>
          </cell>
          <cell r="J15576" t="str">
            <v>Not Returning</v>
          </cell>
        </row>
        <row r="15577">
          <cell r="F15577">
            <v>1724.64</v>
          </cell>
          <cell r="J15577" t="str">
            <v>Returning</v>
          </cell>
        </row>
        <row r="15578">
          <cell r="F15578">
            <v>428.95</v>
          </cell>
          <cell r="J15578" t="str">
            <v>Not Returning</v>
          </cell>
        </row>
        <row r="15579">
          <cell r="F15579">
            <v>471.05</v>
          </cell>
          <cell r="J15579" t="str">
            <v>Returning</v>
          </cell>
        </row>
        <row r="15580">
          <cell r="F15580">
            <v>157.79</v>
          </cell>
          <cell r="J15580" t="str">
            <v>Not Returning</v>
          </cell>
        </row>
        <row r="15581">
          <cell r="F15581">
            <v>485.74</v>
          </cell>
          <cell r="J15581" t="str">
            <v>Not Returning</v>
          </cell>
        </row>
        <row r="15582">
          <cell r="F15582">
            <v>1116.0899999999999</v>
          </cell>
          <cell r="J15582" t="str">
            <v>Returning</v>
          </cell>
        </row>
        <row r="15583">
          <cell r="F15583">
            <v>1976.38</v>
          </cell>
          <cell r="J15583" t="str">
            <v>Not Returning</v>
          </cell>
        </row>
        <row r="15584">
          <cell r="F15584">
            <v>193.8</v>
          </cell>
          <cell r="J15584" t="str">
            <v>Not Returning</v>
          </cell>
        </row>
        <row r="15585">
          <cell r="F15585">
            <v>129.69</v>
          </cell>
          <cell r="J15585" t="str">
            <v>Not Returning</v>
          </cell>
        </row>
        <row r="15586">
          <cell r="F15586">
            <v>748.27</v>
          </cell>
          <cell r="J15586" t="str">
            <v>Not Returning</v>
          </cell>
        </row>
        <row r="15587">
          <cell r="F15587">
            <v>192.79</v>
          </cell>
          <cell r="J15587" t="str">
            <v>Not Returning</v>
          </cell>
        </row>
        <row r="15588">
          <cell r="F15588">
            <v>580.21</v>
          </cell>
          <cell r="J15588" t="str">
            <v>Returning</v>
          </cell>
        </row>
        <row r="15589">
          <cell r="F15589">
            <v>479.6</v>
          </cell>
          <cell r="J15589" t="str">
            <v>Not Returning</v>
          </cell>
        </row>
        <row r="15590">
          <cell r="F15590">
            <v>812.84</v>
          </cell>
          <cell r="J15590" t="str">
            <v>Not Returning</v>
          </cell>
        </row>
        <row r="15591">
          <cell r="F15591">
            <v>1786.82</v>
          </cell>
          <cell r="J15591" t="str">
            <v>Returning</v>
          </cell>
        </row>
        <row r="15592">
          <cell r="F15592">
            <v>1543.02</v>
          </cell>
          <cell r="J15592" t="str">
            <v>Not Returning</v>
          </cell>
        </row>
        <row r="15593">
          <cell r="F15593">
            <v>1554.19</v>
          </cell>
          <cell r="J15593" t="str">
            <v>Not Returning</v>
          </cell>
        </row>
        <row r="15594">
          <cell r="F15594">
            <v>650.47</v>
          </cell>
          <cell r="J15594" t="str">
            <v>Not Returning</v>
          </cell>
        </row>
        <row r="15595">
          <cell r="F15595">
            <v>1327.98</v>
          </cell>
          <cell r="J15595" t="str">
            <v>Not Returning</v>
          </cell>
        </row>
        <row r="15596">
          <cell r="F15596">
            <v>974.6</v>
          </cell>
          <cell r="J15596" t="str">
            <v>Not Returning</v>
          </cell>
        </row>
        <row r="15597">
          <cell r="F15597">
            <v>1202.49</v>
          </cell>
          <cell r="J15597" t="str">
            <v>Returning</v>
          </cell>
        </row>
        <row r="15598">
          <cell r="F15598">
            <v>742.69</v>
          </cell>
          <cell r="J15598" t="str">
            <v>Returning</v>
          </cell>
        </row>
        <row r="15599">
          <cell r="F15599">
            <v>1329.28</v>
          </cell>
          <cell r="J15599" t="str">
            <v>Returning</v>
          </cell>
        </row>
        <row r="15600">
          <cell r="F15600">
            <v>487.93</v>
          </cell>
          <cell r="J15600" t="str">
            <v>Returning</v>
          </cell>
        </row>
        <row r="15601">
          <cell r="F15601">
            <v>1569.68</v>
          </cell>
          <cell r="J15601" t="str">
            <v>Not Returning</v>
          </cell>
        </row>
        <row r="15602">
          <cell r="F15602">
            <v>1834.19</v>
          </cell>
          <cell r="J15602" t="str">
            <v>Returning</v>
          </cell>
        </row>
        <row r="15603">
          <cell r="F15603">
            <v>824.26</v>
          </cell>
          <cell r="J15603" t="str">
            <v>Returning</v>
          </cell>
        </row>
        <row r="15604">
          <cell r="F15604">
            <v>1055.96</v>
          </cell>
          <cell r="J15604" t="str">
            <v>Not Returning</v>
          </cell>
        </row>
        <row r="15605">
          <cell r="F15605">
            <v>1123.28</v>
          </cell>
          <cell r="J15605" t="str">
            <v>Not Returning</v>
          </cell>
        </row>
        <row r="15606">
          <cell r="F15606">
            <v>918.15</v>
          </cell>
          <cell r="J15606" t="str">
            <v>Returning</v>
          </cell>
        </row>
        <row r="15607">
          <cell r="F15607">
            <v>95.44</v>
          </cell>
          <cell r="J15607" t="str">
            <v>Returning</v>
          </cell>
        </row>
        <row r="15608">
          <cell r="F15608">
            <v>999.81</v>
          </cell>
          <cell r="J15608" t="str">
            <v>Returning</v>
          </cell>
        </row>
        <row r="15609">
          <cell r="F15609">
            <v>72.75</v>
          </cell>
          <cell r="J15609" t="str">
            <v>Returning</v>
          </cell>
        </row>
        <row r="15610">
          <cell r="F15610">
            <v>1811.52</v>
          </cell>
          <cell r="J15610" t="str">
            <v>Not Returning</v>
          </cell>
        </row>
        <row r="15611">
          <cell r="F15611">
            <v>419.78</v>
          </cell>
          <cell r="J15611" t="str">
            <v>Returning</v>
          </cell>
        </row>
        <row r="15612">
          <cell r="F15612">
            <v>1248.82</v>
          </cell>
          <cell r="J15612" t="str">
            <v>Not Returning</v>
          </cell>
        </row>
        <row r="15613">
          <cell r="F15613">
            <v>1086.44</v>
          </cell>
          <cell r="J15613" t="str">
            <v>Returning</v>
          </cell>
        </row>
        <row r="15614">
          <cell r="F15614">
            <v>1527.08</v>
          </cell>
          <cell r="J15614" t="str">
            <v>Not Returning</v>
          </cell>
        </row>
        <row r="15615">
          <cell r="F15615">
            <v>1677.72</v>
          </cell>
          <cell r="J15615" t="str">
            <v>Returning</v>
          </cell>
        </row>
        <row r="15616">
          <cell r="F15616">
            <v>1185.21</v>
          </cell>
          <cell r="J15616" t="str">
            <v>Not Returning</v>
          </cell>
        </row>
        <row r="15617">
          <cell r="F15617">
            <v>1332.38</v>
          </cell>
          <cell r="J15617" t="str">
            <v>Not Returning</v>
          </cell>
        </row>
        <row r="15618">
          <cell r="F15618">
            <v>251.81</v>
          </cell>
          <cell r="J15618" t="str">
            <v>Not Returning</v>
          </cell>
        </row>
        <row r="15619">
          <cell r="F15619">
            <v>1175.0999999999999</v>
          </cell>
          <cell r="J15619" t="str">
            <v>Not Returning</v>
          </cell>
        </row>
        <row r="15620">
          <cell r="F15620">
            <v>1978.34</v>
          </cell>
          <cell r="J15620" t="str">
            <v>Returning</v>
          </cell>
        </row>
        <row r="15621">
          <cell r="F15621">
            <v>1401.59</v>
          </cell>
          <cell r="J15621" t="str">
            <v>Not Returning</v>
          </cell>
        </row>
        <row r="15622">
          <cell r="F15622">
            <v>26.65</v>
          </cell>
          <cell r="J15622" t="str">
            <v>Not Returning</v>
          </cell>
        </row>
        <row r="15623">
          <cell r="F15623">
            <v>1888.98</v>
          </cell>
          <cell r="J15623" t="str">
            <v>Returning</v>
          </cell>
        </row>
        <row r="15624">
          <cell r="F15624">
            <v>772.25</v>
          </cell>
          <cell r="J15624" t="str">
            <v>Not Returning</v>
          </cell>
        </row>
        <row r="15625">
          <cell r="F15625">
            <v>1338.03</v>
          </cell>
          <cell r="J15625" t="str">
            <v>Not Returning</v>
          </cell>
        </row>
        <row r="15626">
          <cell r="F15626">
            <v>316.62</v>
          </cell>
          <cell r="J15626" t="str">
            <v>Not Returning</v>
          </cell>
        </row>
        <row r="15627">
          <cell r="F15627">
            <v>363.73</v>
          </cell>
          <cell r="J15627" t="str">
            <v>Not Returning</v>
          </cell>
        </row>
        <row r="15628">
          <cell r="F15628">
            <v>1769.93</v>
          </cell>
          <cell r="J15628" t="str">
            <v>Not Returning</v>
          </cell>
        </row>
        <row r="15629">
          <cell r="F15629">
            <v>154.83000000000001</v>
          </cell>
          <cell r="J15629" t="str">
            <v>Not Returning</v>
          </cell>
        </row>
        <row r="15630">
          <cell r="F15630">
            <v>755.76</v>
          </cell>
          <cell r="J15630" t="str">
            <v>Returning</v>
          </cell>
        </row>
        <row r="15631">
          <cell r="F15631">
            <v>1335.8</v>
          </cell>
          <cell r="J15631" t="str">
            <v>Returning</v>
          </cell>
        </row>
        <row r="15632">
          <cell r="F15632">
            <v>1804.96</v>
          </cell>
          <cell r="J15632" t="str">
            <v>Not Returning</v>
          </cell>
        </row>
        <row r="15633">
          <cell r="F15633">
            <v>490.54</v>
          </cell>
          <cell r="J15633" t="str">
            <v>Not Returning</v>
          </cell>
        </row>
        <row r="15634">
          <cell r="F15634">
            <v>1224.6400000000001</v>
          </cell>
          <cell r="J15634" t="str">
            <v>Not Returning</v>
          </cell>
        </row>
        <row r="15635">
          <cell r="F15635">
            <v>235.79</v>
          </cell>
          <cell r="J15635" t="str">
            <v>Returning</v>
          </cell>
        </row>
        <row r="15636">
          <cell r="F15636">
            <v>213.82</v>
          </cell>
          <cell r="J15636" t="str">
            <v>Not Returning</v>
          </cell>
        </row>
        <row r="15637">
          <cell r="F15637">
            <v>534.57000000000005</v>
          </cell>
          <cell r="J15637" t="str">
            <v>Returning</v>
          </cell>
        </row>
        <row r="15638">
          <cell r="F15638">
            <v>677.44</v>
          </cell>
          <cell r="J15638" t="str">
            <v>Not Returning</v>
          </cell>
        </row>
        <row r="15639">
          <cell r="F15639">
            <v>1303.78</v>
          </cell>
          <cell r="J15639" t="str">
            <v>Returning</v>
          </cell>
        </row>
        <row r="15640">
          <cell r="F15640">
            <v>1820.19</v>
          </cell>
          <cell r="J15640" t="str">
            <v>Not Returning</v>
          </cell>
        </row>
        <row r="15641">
          <cell r="F15641">
            <v>943.42</v>
          </cell>
          <cell r="J15641" t="str">
            <v>Not Returning</v>
          </cell>
        </row>
        <row r="15642">
          <cell r="F15642">
            <v>96.57</v>
          </cell>
          <cell r="J15642" t="str">
            <v>Returning</v>
          </cell>
        </row>
        <row r="15643">
          <cell r="F15643">
            <v>1671.55</v>
          </cell>
          <cell r="J15643" t="str">
            <v>Not Returning</v>
          </cell>
        </row>
        <row r="15644">
          <cell r="F15644">
            <v>259.05</v>
          </cell>
          <cell r="J15644" t="str">
            <v>Returning</v>
          </cell>
        </row>
        <row r="15645">
          <cell r="F15645">
            <v>1874.42</v>
          </cell>
          <cell r="J15645" t="str">
            <v>Not Returning</v>
          </cell>
        </row>
        <row r="15646">
          <cell r="F15646">
            <v>841.47</v>
          </cell>
          <cell r="J15646" t="str">
            <v>Returning</v>
          </cell>
        </row>
        <row r="15647">
          <cell r="F15647">
            <v>581.04999999999995</v>
          </cell>
          <cell r="J15647" t="str">
            <v>Not Returning</v>
          </cell>
        </row>
        <row r="15648">
          <cell r="F15648">
            <v>1733.32</v>
          </cell>
          <cell r="J15648" t="str">
            <v>Not Returning</v>
          </cell>
        </row>
        <row r="15649">
          <cell r="F15649">
            <v>1147.95</v>
          </cell>
          <cell r="J15649" t="str">
            <v>Returning</v>
          </cell>
        </row>
        <row r="15650">
          <cell r="F15650">
            <v>963.61</v>
          </cell>
          <cell r="J15650" t="str">
            <v>Not Returning</v>
          </cell>
        </row>
        <row r="15651">
          <cell r="F15651">
            <v>1993.6</v>
          </cell>
          <cell r="J15651" t="str">
            <v>Not Returning</v>
          </cell>
        </row>
        <row r="15652">
          <cell r="F15652">
            <v>831.8</v>
          </cell>
          <cell r="J15652" t="str">
            <v>Not Returning</v>
          </cell>
        </row>
        <row r="15653">
          <cell r="F15653">
            <v>883.64</v>
          </cell>
          <cell r="J15653" t="str">
            <v>Returning</v>
          </cell>
        </row>
        <row r="15654">
          <cell r="F15654">
            <v>876.52</v>
          </cell>
          <cell r="J15654" t="str">
            <v>Not Returning</v>
          </cell>
        </row>
        <row r="15655">
          <cell r="F15655">
            <v>1065.31</v>
          </cell>
          <cell r="J15655" t="str">
            <v>Not Returning</v>
          </cell>
        </row>
        <row r="15656">
          <cell r="F15656">
            <v>1278.49</v>
          </cell>
          <cell r="J15656" t="str">
            <v>Returning</v>
          </cell>
        </row>
        <row r="15657">
          <cell r="F15657">
            <v>1848.05</v>
          </cell>
          <cell r="J15657" t="str">
            <v>Not Returning</v>
          </cell>
        </row>
        <row r="15658">
          <cell r="F15658">
            <v>828.93</v>
          </cell>
          <cell r="J15658" t="str">
            <v>Not Returning</v>
          </cell>
        </row>
        <row r="15659">
          <cell r="F15659">
            <v>1970.23</v>
          </cell>
          <cell r="J15659" t="str">
            <v>Not Returning</v>
          </cell>
        </row>
        <row r="15660">
          <cell r="F15660">
            <v>962.58</v>
          </cell>
          <cell r="J15660" t="str">
            <v>Not Returning</v>
          </cell>
        </row>
        <row r="15661">
          <cell r="F15661">
            <v>266.77999999999997</v>
          </cell>
          <cell r="J15661" t="str">
            <v>Not Returning</v>
          </cell>
        </row>
        <row r="15662">
          <cell r="F15662">
            <v>348.31</v>
          </cell>
          <cell r="J15662" t="str">
            <v>Not Returning</v>
          </cell>
        </row>
        <row r="15663">
          <cell r="F15663">
            <v>1135.81</v>
          </cell>
          <cell r="J15663" t="str">
            <v>Returning</v>
          </cell>
        </row>
        <row r="15664">
          <cell r="F15664">
            <v>91.74</v>
          </cell>
          <cell r="J15664" t="str">
            <v>Not Returning</v>
          </cell>
        </row>
        <row r="15665">
          <cell r="F15665">
            <v>1514.86</v>
          </cell>
          <cell r="J15665" t="str">
            <v>Not Returning</v>
          </cell>
        </row>
        <row r="15666">
          <cell r="F15666">
            <v>732.47</v>
          </cell>
          <cell r="J15666" t="str">
            <v>Not Returning</v>
          </cell>
        </row>
        <row r="15667">
          <cell r="F15667">
            <v>169.33</v>
          </cell>
          <cell r="J15667" t="str">
            <v>Not Returning</v>
          </cell>
        </row>
        <row r="15668">
          <cell r="F15668">
            <v>813.83</v>
          </cell>
          <cell r="J15668" t="str">
            <v>Not Returning</v>
          </cell>
        </row>
        <row r="15669">
          <cell r="F15669">
            <v>1528.84</v>
          </cell>
          <cell r="J15669" t="str">
            <v>Not Returning</v>
          </cell>
        </row>
        <row r="15670">
          <cell r="F15670">
            <v>539.26</v>
          </cell>
          <cell r="J15670" t="str">
            <v>Not Returning</v>
          </cell>
        </row>
        <row r="15671">
          <cell r="F15671">
            <v>1653.56</v>
          </cell>
          <cell r="J15671" t="str">
            <v>Not Returning</v>
          </cell>
        </row>
        <row r="15672">
          <cell r="F15672">
            <v>474.05</v>
          </cell>
          <cell r="J15672" t="str">
            <v>Returning</v>
          </cell>
        </row>
        <row r="15673">
          <cell r="F15673">
            <v>1949.16</v>
          </cell>
          <cell r="J15673" t="str">
            <v>Not Returning</v>
          </cell>
        </row>
        <row r="15674">
          <cell r="F15674">
            <v>459.37</v>
          </cell>
          <cell r="J15674" t="str">
            <v>Not Returning</v>
          </cell>
        </row>
        <row r="15675">
          <cell r="F15675">
            <v>757.06</v>
          </cell>
          <cell r="J15675" t="str">
            <v>Not Returning</v>
          </cell>
        </row>
        <row r="15676">
          <cell r="F15676">
            <v>1783.8</v>
          </cell>
          <cell r="J15676" t="str">
            <v>Not Returning</v>
          </cell>
        </row>
        <row r="15677">
          <cell r="F15677">
            <v>1832.01</v>
          </cell>
          <cell r="J15677" t="str">
            <v>Returning</v>
          </cell>
        </row>
        <row r="15678">
          <cell r="F15678">
            <v>810.91</v>
          </cell>
          <cell r="J15678" t="str">
            <v>Not Returning</v>
          </cell>
        </row>
        <row r="15679">
          <cell r="F15679">
            <v>1107.81</v>
          </cell>
          <cell r="J15679" t="str">
            <v>Not Returning</v>
          </cell>
        </row>
        <row r="15680">
          <cell r="F15680">
            <v>549.54999999999995</v>
          </cell>
          <cell r="J15680" t="str">
            <v>Not Returning</v>
          </cell>
        </row>
        <row r="15681">
          <cell r="F15681">
            <v>1354.78</v>
          </cell>
          <cell r="J15681" t="str">
            <v>Not Returning</v>
          </cell>
        </row>
        <row r="15682">
          <cell r="F15682">
            <v>607.4</v>
          </cell>
          <cell r="J15682" t="str">
            <v>Not Returning</v>
          </cell>
        </row>
        <row r="15683">
          <cell r="F15683">
            <v>204.37</v>
          </cell>
          <cell r="J15683" t="str">
            <v>Not Returning</v>
          </cell>
        </row>
        <row r="15684">
          <cell r="F15684">
            <v>1736.29</v>
          </cell>
          <cell r="J15684" t="str">
            <v>Not Returning</v>
          </cell>
        </row>
        <row r="15685">
          <cell r="F15685">
            <v>613.45000000000005</v>
          </cell>
          <cell r="J15685" t="str">
            <v>Not Returning</v>
          </cell>
        </row>
        <row r="15686">
          <cell r="F15686">
            <v>1006.86</v>
          </cell>
          <cell r="J15686" t="str">
            <v>Not Returning</v>
          </cell>
        </row>
        <row r="15687">
          <cell r="F15687">
            <v>1843.34</v>
          </cell>
          <cell r="J15687" t="str">
            <v>Not Returning</v>
          </cell>
        </row>
        <row r="15688">
          <cell r="F15688">
            <v>385.24</v>
          </cell>
          <cell r="J15688" t="str">
            <v>Not Returning</v>
          </cell>
        </row>
        <row r="15689">
          <cell r="F15689">
            <v>918.7</v>
          </cell>
          <cell r="J15689" t="str">
            <v>Not Returning</v>
          </cell>
        </row>
        <row r="15690">
          <cell r="F15690">
            <v>1929.22</v>
          </cell>
          <cell r="J15690" t="str">
            <v>Not Returning</v>
          </cell>
        </row>
        <row r="15691">
          <cell r="F15691">
            <v>1433.24</v>
          </cell>
          <cell r="J15691" t="str">
            <v>Not Returning</v>
          </cell>
        </row>
        <row r="15692">
          <cell r="F15692">
            <v>827.53</v>
          </cell>
          <cell r="J15692" t="str">
            <v>Not Returning</v>
          </cell>
        </row>
        <row r="15693">
          <cell r="F15693">
            <v>11.43</v>
          </cell>
          <cell r="J15693" t="str">
            <v>Not Returning</v>
          </cell>
        </row>
        <row r="15694">
          <cell r="F15694">
            <v>431.92</v>
          </cell>
          <cell r="J15694" t="str">
            <v>Not Returning</v>
          </cell>
        </row>
        <row r="15695">
          <cell r="F15695">
            <v>584.66999999999996</v>
          </cell>
          <cell r="J15695" t="str">
            <v>Returning</v>
          </cell>
        </row>
        <row r="15696">
          <cell r="F15696">
            <v>1488.98</v>
          </cell>
          <cell r="J15696" t="str">
            <v>Not Returning</v>
          </cell>
        </row>
        <row r="15697">
          <cell r="F15697">
            <v>1152.24</v>
          </cell>
          <cell r="J15697" t="str">
            <v>Not Returning</v>
          </cell>
        </row>
        <row r="15698">
          <cell r="F15698">
            <v>571.67999999999995</v>
          </cell>
          <cell r="J15698" t="str">
            <v>Not Returning</v>
          </cell>
        </row>
        <row r="15699">
          <cell r="F15699">
            <v>1206.02</v>
          </cell>
          <cell r="J15699" t="str">
            <v>Not Returning</v>
          </cell>
        </row>
        <row r="15700">
          <cell r="F15700">
            <v>1728.33</v>
          </cell>
          <cell r="J15700" t="str">
            <v>Not Returning</v>
          </cell>
        </row>
        <row r="15701">
          <cell r="F15701">
            <v>653.89</v>
          </cell>
          <cell r="J15701" t="str">
            <v>Not Returning</v>
          </cell>
        </row>
        <row r="15702">
          <cell r="F15702">
            <v>1014.39</v>
          </cell>
          <cell r="J15702" t="str">
            <v>Not Returning</v>
          </cell>
        </row>
        <row r="15703">
          <cell r="F15703">
            <v>1145.71</v>
          </cell>
          <cell r="J15703" t="str">
            <v>Not Returning</v>
          </cell>
        </row>
        <row r="15704">
          <cell r="F15704">
            <v>219.02</v>
          </cell>
          <cell r="J15704" t="str">
            <v>Not Returning</v>
          </cell>
        </row>
        <row r="15705">
          <cell r="F15705">
            <v>1140.1199999999999</v>
          </cell>
          <cell r="J15705" t="str">
            <v>Returning</v>
          </cell>
        </row>
        <row r="15706">
          <cell r="F15706">
            <v>815.14</v>
          </cell>
          <cell r="J15706" t="str">
            <v>Not Returning</v>
          </cell>
        </row>
        <row r="15707">
          <cell r="F15707">
            <v>527.38</v>
          </cell>
          <cell r="J15707" t="str">
            <v>Not Returning</v>
          </cell>
        </row>
        <row r="15708">
          <cell r="F15708">
            <v>1024.26</v>
          </cell>
          <cell r="J15708" t="str">
            <v>Not Returning</v>
          </cell>
        </row>
        <row r="15709">
          <cell r="F15709">
            <v>1452.29</v>
          </cell>
          <cell r="J15709" t="str">
            <v>Not Returning</v>
          </cell>
        </row>
        <row r="15710">
          <cell r="F15710">
            <v>1785.33</v>
          </cell>
          <cell r="J15710" t="str">
            <v>Not Returning</v>
          </cell>
        </row>
        <row r="15711">
          <cell r="F15711">
            <v>1700.37</v>
          </cell>
          <cell r="J15711" t="str">
            <v>Not Returning</v>
          </cell>
        </row>
        <row r="15712">
          <cell r="F15712">
            <v>327.38</v>
          </cell>
          <cell r="J15712" t="str">
            <v>Not Returning</v>
          </cell>
        </row>
        <row r="15713">
          <cell r="F15713">
            <v>188.71</v>
          </cell>
          <cell r="J15713" t="str">
            <v>Returning</v>
          </cell>
        </row>
        <row r="15714">
          <cell r="F15714">
            <v>138.59</v>
          </cell>
          <cell r="J15714" t="str">
            <v>Returning</v>
          </cell>
        </row>
        <row r="15715">
          <cell r="F15715">
            <v>1673.85</v>
          </cell>
          <cell r="J15715" t="str">
            <v>Not Returning</v>
          </cell>
        </row>
        <row r="15716">
          <cell r="F15716">
            <v>358.21</v>
          </cell>
          <cell r="J15716" t="str">
            <v>Not Returning</v>
          </cell>
        </row>
        <row r="15717">
          <cell r="F15717">
            <v>521.64</v>
          </cell>
          <cell r="J15717" t="str">
            <v>Returning</v>
          </cell>
        </row>
        <row r="15718">
          <cell r="F15718">
            <v>1821.97</v>
          </cell>
          <cell r="J15718" t="str">
            <v>Not Returning</v>
          </cell>
        </row>
        <row r="15719">
          <cell r="F15719">
            <v>220.47</v>
          </cell>
          <cell r="J15719" t="str">
            <v>Returning</v>
          </cell>
        </row>
        <row r="15720">
          <cell r="F15720">
            <v>1671.73</v>
          </cell>
          <cell r="J15720" t="str">
            <v>Not Returning</v>
          </cell>
        </row>
        <row r="15721">
          <cell r="F15721">
            <v>229.87</v>
          </cell>
          <cell r="J15721" t="str">
            <v>Not Returning</v>
          </cell>
        </row>
        <row r="15722">
          <cell r="F15722">
            <v>1615.45</v>
          </cell>
          <cell r="J15722" t="str">
            <v>Not Returning</v>
          </cell>
        </row>
        <row r="15723">
          <cell r="F15723">
            <v>943.66</v>
          </cell>
          <cell r="J15723" t="str">
            <v>Not Returning</v>
          </cell>
        </row>
        <row r="15724">
          <cell r="F15724">
            <v>633.78</v>
          </cell>
          <cell r="J15724" t="str">
            <v>Not Returning</v>
          </cell>
        </row>
        <row r="15725">
          <cell r="F15725">
            <v>117.98</v>
          </cell>
          <cell r="J15725" t="str">
            <v>Not Returning</v>
          </cell>
        </row>
        <row r="15726">
          <cell r="F15726">
            <v>1118.48</v>
          </cell>
          <cell r="J15726" t="str">
            <v>Not Returning</v>
          </cell>
        </row>
        <row r="15727">
          <cell r="F15727">
            <v>774.27</v>
          </cell>
          <cell r="J15727" t="str">
            <v>Not Returning</v>
          </cell>
        </row>
        <row r="15728">
          <cell r="F15728">
            <v>900.82</v>
          </cell>
          <cell r="J15728" t="str">
            <v>Not Returning</v>
          </cell>
        </row>
        <row r="15729">
          <cell r="F15729">
            <v>57.11</v>
          </cell>
          <cell r="J15729" t="str">
            <v>Not Returning</v>
          </cell>
        </row>
        <row r="15730">
          <cell r="F15730">
            <v>1102.26</v>
          </cell>
          <cell r="J15730" t="str">
            <v>Not Returning</v>
          </cell>
        </row>
        <row r="15731">
          <cell r="F15731">
            <v>982.12</v>
          </cell>
          <cell r="J15731" t="str">
            <v>Not Returning</v>
          </cell>
        </row>
        <row r="15732">
          <cell r="F15732">
            <v>1284.01</v>
          </cell>
          <cell r="J15732" t="str">
            <v>Not Returning</v>
          </cell>
        </row>
        <row r="15733">
          <cell r="F15733">
            <v>1197.45</v>
          </cell>
          <cell r="J15733" t="str">
            <v>Not Returning</v>
          </cell>
        </row>
        <row r="15734">
          <cell r="F15734">
            <v>776.87</v>
          </cell>
          <cell r="J15734" t="str">
            <v>Returning</v>
          </cell>
        </row>
        <row r="15735">
          <cell r="F15735">
            <v>223.11</v>
          </cell>
          <cell r="J15735" t="str">
            <v>Returning</v>
          </cell>
        </row>
        <row r="15736">
          <cell r="F15736">
            <v>861.44</v>
          </cell>
          <cell r="J15736" t="str">
            <v>Returning</v>
          </cell>
        </row>
        <row r="15737">
          <cell r="F15737">
            <v>1183.6099999999999</v>
          </cell>
          <cell r="J15737" t="str">
            <v>Not Returning</v>
          </cell>
        </row>
        <row r="15738">
          <cell r="F15738">
            <v>1495.28</v>
          </cell>
          <cell r="J15738" t="str">
            <v>Returning</v>
          </cell>
        </row>
        <row r="15739">
          <cell r="F15739">
            <v>700.03</v>
          </cell>
          <cell r="J15739" t="str">
            <v>Not Returning</v>
          </cell>
        </row>
        <row r="15740">
          <cell r="F15740">
            <v>688.92</v>
          </cell>
          <cell r="J15740" t="str">
            <v>Not Returning</v>
          </cell>
        </row>
        <row r="15741">
          <cell r="F15741">
            <v>271.83</v>
          </cell>
          <cell r="J15741" t="str">
            <v>Not Returning</v>
          </cell>
        </row>
        <row r="15742">
          <cell r="F15742">
            <v>933.77</v>
          </cell>
          <cell r="J15742" t="str">
            <v>Not Returning</v>
          </cell>
        </row>
        <row r="15743">
          <cell r="F15743">
            <v>1361.3</v>
          </cell>
          <cell r="J15743" t="str">
            <v>Returning</v>
          </cell>
        </row>
        <row r="15744">
          <cell r="F15744">
            <v>698.04</v>
          </cell>
          <cell r="J15744" t="str">
            <v>Not Returning</v>
          </cell>
        </row>
        <row r="15745">
          <cell r="F15745">
            <v>327.98</v>
          </cell>
          <cell r="J15745" t="str">
            <v>Not Returning</v>
          </cell>
        </row>
        <row r="15746">
          <cell r="F15746">
            <v>1323.35</v>
          </cell>
          <cell r="J15746" t="str">
            <v>Returning</v>
          </cell>
        </row>
        <row r="15747">
          <cell r="F15747">
            <v>827.29</v>
          </cell>
          <cell r="J15747" t="str">
            <v>Not Returning</v>
          </cell>
        </row>
        <row r="15748">
          <cell r="F15748">
            <v>907.42</v>
          </cell>
          <cell r="J15748" t="str">
            <v>Not Returning</v>
          </cell>
        </row>
        <row r="15749">
          <cell r="F15749">
            <v>1392</v>
          </cell>
          <cell r="J15749" t="str">
            <v>Not Returning</v>
          </cell>
        </row>
        <row r="15750">
          <cell r="F15750">
            <v>63.68</v>
          </cell>
          <cell r="J15750" t="str">
            <v>Not Returning</v>
          </cell>
        </row>
        <row r="15751">
          <cell r="F15751">
            <v>794.65</v>
          </cell>
          <cell r="J15751" t="str">
            <v>Not Returning</v>
          </cell>
        </row>
        <row r="15752">
          <cell r="F15752">
            <v>1385.44</v>
          </cell>
          <cell r="J15752" t="str">
            <v>Not Returning</v>
          </cell>
        </row>
        <row r="15753">
          <cell r="F15753">
            <v>1573.09</v>
          </cell>
          <cell r="J15753" t="str">
            <v>Not Returning</v>
          </cell>
        </row>
        <row r="15754">
          <cell r="F15754">
            <v>1440.84</v>
          </cell>
          <cell r="J15754" t="str">
            <v>Not Returning</v>
          </cell>
        </row>
        <row r="15755">
          <cell r="F15755">
            <v>1850.57</v>
          </cell>
          <cell r="J15755" t="str">
            <v>Not Returning</v>
          </cell>
        </row>
        <row r="15756">
          <cell r="F15756">
            <v>212.17</v>
          </cell>
          <cell r="J15756" t="str">
            <v>Not Returning</v>
          </cell>
        </row>
        <row r="15757">
          <cell r="F15757">
            <v>1854.62</v>
          </cell>
          <cell r="J15757" t="str">
            <v>Returning</v>
          </cell>
        </row>
        <row r="15758">
          <cell r="F15758">
            <v>1212.55</v>
          </cell>
          <cell r="J15758" t="str">
            <v>Not Returning</v>
          </cell>
        </row>
        <row r="15759">
          <cell r="F15759">
            <v>818.33</v>
          </cell>
          <cell r="J15759" t="str">
            <v>Not Returning</v>
          </cell>
        </row>
        <row r="15760">
          <cell r="F15760">
            <v>680.26</v>
          </cell>
          <cell r="J15760" t="str">
            <v>Returning</v>
          </cell>
        </row>
        <row r="15761">
          <cell r="F15761">
            <v>1690.61</v>
          </cell>
          <cell r="J15761" t="str">
            <v>Not Returning</v>
          </cell>
        </row>
        <row r="15762">
          <cell r="F15762">
            <v>1935.99</v>
          </cell>
          <cell r="J15762" t="str">
            <v>Returning</v>
          </cell>
        </row>
        <row r="15763">
          <cell r="F15763">
            <v>1815.88</v>
          </cell>
          <cell r="J15763" t="str">
            <v>Returning</v>
          </cell>
        </row>
        <row r="15764">
          <cell r="F15764">
            <v>228.25</v>
          </cell>
          <cell r="J15764" t="str">
            <v>Not Returning</v>
          </cell>
        </row>
        <row r="15765">
          <cell r="F15765">
            <v>1223.73</v>
          </cell>
          <cell r="J15765" t="str">
            <v>Not Returning</v>
          </cell>
        </row>
        <row r="15766">
          <cell r="F15766">
            <v>610.23</v>
          </cell>
          <cell r="J15766" t="str">
            <v>Not Returning</v>
          </cell>
        </row>
        <row r="15767">
          <cell r="F15767">
            <v>834.43</v>
          </cell>
          <cell r="J15767" t="str">
            <v>Returning</v>
          </cell>
        </row>
        <row r="15768">
          <cell r="F15768">
            <v>595.78</v>
          </cell>
          <cell r="J15768" t="str">
            <v>Returning</v>
          </cell>
        </row>
        <row r="15769">
          <cell r="F15769">
            <v>671.12</v>
          </cell>
          <cell r="J15769" t="str">
            <v>Not Returning</v>
          </cell>
        </row>
        <row r="15770">
          <cell r="F15770">
            <v>1053.17</v>
          </cell>
          <cell r="J15770" t="str">
            <v>Not Returning</v>
          </cell>
        </row>
        <row r="15771">
          <cell r="F15771">
            <v>1566.42</v>
          </cell>
          <cell r="J15771" t="str">
            <v>Not Returning</v>
          </cell>
        </row>
        <row r="15772">
          <cell r="F15772">
            <v>1883.42</v>
          </cell>
          <cell r="J15772" t="str">
            <v>Not Returning</v>
          </cell>
        </row>
        <row r="15773">
          <cell r="F15773">
            <v>1220.99</v>
          </cell>
          <cell r="J15773" t="str">
            <v>Not Returning</v>
          </cell>
        </row>
        <row r="15774">
          <cell r="F15774">
            <v>638.53</v>
          </cell>
          <cell r="J15774" t="str">
            <v>Not Returning</v>
          </cell>
        </row>
        <row r="15775">
          <cell r="F15775">
            <v>305.76</v>
          </cell>
          <cell r="J15775" t="str">
            <v>Not Returning</v>
          </cell>
        </row>
        <row r="15776">
          <cell r="F15776">
            <v>473.67</v>
          </cell>
          <cell r="J15776" t="str">
            <v>Not Returning</v>
          </cell>
        </row>
        <row r="15777">
          <cell r="F15777">
            <v>326.83999999999997</v>
          </cell>
          <cell r="J15777" t="str">
            <v>Not Returning</v>
          </cell>
        </row>
        <row r="15778">
          <cell r="F15778">
            <v>1001.17</v>
          </cell>
          <cell r="J15778" t="str">
            <v>Not Returning</v>
          </cell>
        </row>
        <row r="15779">
          <cell r="F15779">
            <v>1991.77</v>
          </cell>
          <cell r="J15779" t="str">
            <v>Not Returning</v>
          </cell>
        </row>
        <row r="15780">
          <cell r="F15780">
            <v>1670.16</v>
          </cell>
          <cell r="J15780" t="str">
            <v>Not Returning</v>
          </cell>
        </row>
        <row r="15781">
          <cell r="F15781">
            <v>529.92999999999995</v>
          </cell>
          <cell r="J15781" t="str">
            <v>Not Returning</v>
          </cell>
        </row>
        <row r="15782">
          <cell r="F15782">
            <v>1563.57</v>
          </cell>
          <cell r="J15782" t="str">
            <v>Not Returning</v>
          </cell>
        </row>
        <row r="15783">
          <cell r="F15783">
            <v>896.5</v>
          </cell>
          <cell r="J15783" t="str">
            <v>Not Returning</v>
          </cell>
        </row>
        <row r="15784">
          <cell r="F15784">
            <v>127.54</v>
          </cell>
          <cell r="J15784" t="str">
            <v>Returning</v>
          </cell>
        </row>
        <row r="15785">
          <cell r="F15785">
            <v>699.01</v>
          </cell>
          <cell r="J15785" t="str">
            <v>Returning</v>
          </cell>
        </row>
        <row r="15786">
          <cell r="F15786">
            <v>1250.1199999999999</v>
          </cell>
          <cell r="J15786" t="str">
            <v>Returning</v>
          </cell>
        </row>
        <row r="15787">
          <cell r="F15787">
            <v>929</v>
          </cell>
          <cell r="J15787" t="str">
            <v>Not Returning</v>
          </cell>
        </row>
        <row r="15788">
          <cell r="F15788">
            <v>1597.03</v>
          </cell>
          <cell r="J15788" t="str">
            <v>Returning</v>
          </cell>
        </row>
        <row r="15789">
          <cell r="F15789">
            <v>1847.02</v>
          </cell>
          <cell r="J15789" t="str">
            <v>Not Returning</v>
          </cell>
        </row>
        <row r="15790">
          <cell r="F15790">
            <v>415.5</v>
          </cell>
          <cell r="J15790" t="str">
            <v>Returning</v>
          </cell>
        </row>
        <row r="15791">
          <cell r="F15791">
            <v>444.39</v>
          </cell>
          <cell r="J15791" t="str">
            <v>Not Returning</v>
          </cell>
        </row>
        <row r="15792">
          <cell r="F15792">
            <v>723.24</v>
          </cell>
          <cell r="J15792" t="str">
            <v>Not Returning</v>
          </cell>
        </row>
        <row r="15793">
          <cell r="F15793">
            <v>608.99</v>
          </cell>
          <cell r="J15793" t="str">
            <v>Returning</v>
          </cell>
        </row>
        <row r="15794">
          <cell r="F15794">
            <v>1458.52</v>
          </cell>
          <cell r="J15794" t="str">
            <v>Not Returning</v>
          </cell>
        </row>
        <row r="15795">
          <cell r="F15795">
            <v>710.18</v>
          </cell>
          <cell r="J15795" t="str">
            <v>Not Returning</v>
          </cell>
        </row>
        <row r="15796">
          <cell r="F15796">
            <v>744.76</v>
          </cell>
          <cell r="J15796" t="str">
            <v>Not Returning</v>
          </cell>
        </row>
        <row r="15797">
          <cell r="F15797">
            <v>817.01</v>
          </cell>
          <cell r="J15797" t="str">
            <v>Not Returning</v>
          </cell>
        </row>
        <row r="15798">
          <cell r="F15798">
            <v>463.26</v>
          </cell>
          <cell r="J15798" t="str">
            <v>Not Returning</v>
          </cell>
        </row>
        <row r="15799">
          <cell r="F15799">
            <v>1052.4000000000001</v>
          </cell>
          <cell r="J15799" t="str">
            <v>Not Returning</v>
          </cell>
        </row>
        <row r="15800">
          <cell r="F15800">
            <v>1934.46</v>
          </cell>
          <cell r="J15800" t="str">
            <v>Not Returning</v>
          </cell>
        </row>
        <row r="15801">
          <cell r="F15801">
            <v>1778.19</v>
          </cell>
          <cell r="J15801" t="str">
            <v>Not Returning</v>
          </cell>
        </row>
        <row r="15802">
          <cell r="F15802">
            <v>622.16</v>
          </cell>
          <cell r="J15802" t="str">
            <v>Returning</v>
          </cell>
        </row>
        <row r="15803">
          <cell r="F15803">
            <v>1020.72</v>
          </cell>
          <cell r="J15803" t="str">
            <v>Returning</v>
          </cell>
        </row>
        <row r="15804">
          <cell r="F15804">
            <v>310.97000000000003</v>
          </cell>
          <cell r="J15804" t="str">
            <v>Not Returning</v>
          </cell>
        </row>
        <row r="15805">
          <cell r="F15805">
            <v>1378.67</v>
          </cell>
          <cell r="J15805" t="str">
            <v>Not Returning</v>
          </cell>
        </row>
        <row r="15806">
          <cell r="F15806">
            <v>77.47</v>
          </cell>
          <cell r="J15806" t="str">
            <v>Not Returning</v>
          </cell>
        </row>
        <row r="15807">
          <cell r="F15807">
            <v>1443.25</v>
          </cell>
          <cell r="J15807" t="str">
            <v>Not Returning</v>
          </cell>
        </row>
        <row r="15808">
          <cell r="F15808">
            <v>1132.24</v>
          </cell>
          <cell r="J15808" t="str">
            <v>Returning</v>
          </cell>
        </row>
        <row r="15809">
          <cell r="F15809">
            <v>1476.67</v>
          </cell>
          <cell r="J15809" t="str">
            <v>Returning</v>
          </cell>
        </row>
        <row r="15810">
          <cell r="F15810">
            <v>1056.3699999999999</v>
          </cell>
          <cell r="J15810" t="str">
            <v>Not Returning</v>
          </cell>
        </row>
        <row r="15811">
          <cell r="F15811">
            <v>908.93</v>
          </cell>
          <cell r="J15811" t="str">
            <v>Returning</v>
          </cell>
        </row>
        <row r="15812">
          <cell r="F15812">
            <v>1586.92</v>
          </cell>
          <cell r="J15812" t="str">
            <v>Not Returning</v>
          </cell>
        </row>
        <row r="15813">
          <cell r="F15813">
            <v>1149.92</v>
          </cell>
          <cell r="J15813" t="str">
            <v>Not Returning</v>
          </cell>
        </row>
        <row r="15814">
          <cell r="F15814">
            <v>1092.3900000000001</v>
          </cell>
          <cell r="J15814" t="str">
            <v>Not Returning</v>
          </cell>
        </row>
        <row r="15815">
          <cell r="F15815">
            <v>1508.6</v>
          </cell>
          <cell r="J15815" t="str">
            <v>Returning</v>
          </cell>
        </row>
        <row r="15816">
          <cell r="F15816">
            <v>1353.85</v>
          </cell>
          <cell r="J15816" t="str">
            <v>Returning</v>
          </cell>
        </row>
        <row r="15817">
          <cell r="F15817">
            <v>928.06</v>
          </cell>
          <cell r="J15817" t="str">
            <v>Not Returning</v>
          </cell>
        </row>
        <row r="15818">
          <cell r="F15818">
            <v>240.53</v>
          </cell>
          <cell r="J15818" t="str">
            <v>Returning</v>
          </cell>
        </row>
        <row r="15819">
          <cell r="F15819">
            <v>231.83</v>
          </cell>
          <cell r="J15819" t="str">
            <v>Not Returning</v>
          </cell>
        </row>
        <row r="15820">
          <cell r="F15820">
            <v>1155.33</v>
          </cell>
          <cell r="J15820" t="str">
            <v>Not Returning</v>
          </cell>
        </row>
        <row r="15821">
          <cell r="F15821">
            <v>838.79</v>
          </cell>
          <cell r="J15821" t="str">
            <v>Not Returning</v>
          </cell>
        </row>
        <row r="15822">
          <cell r="F15822">
            <v>1328.95</v>
          </cell>
          <cell r="J15822" t="str">
            <v>Returning</v>
          </cell>
        </row>
        <row r="15823">
          <cell r="F15823">
            <v>1059.07</v>
          </cell>
          <cell r="J15823" t="str">
            <v>Returning</v>
          </cell>
        </row>
        <row r="15824">
          <cell r="F15824">
            <v>510.43</v>
          </cell>
          <cell r="J15824" t="str">
            <v>Returning</v>
          </cell>
        </row>
        <row r="15825">
          <cell r="F15825">
            <v>1165.6600000000001</v>
          </cell>
          <cell r="J15825" t="str">
            <v>Not Returning</v>
          </cell>
        </row>
        <row r="15826">
          <cell r="F15826">
            <v>1358.51</v>
          </cell>
          <cell r="J15826" t="str">
            <v>Not Returning</v>
          </cell>
        </row>
        <row r="15827">
          <cell r="F15827">
            <v>123.83</v>
          </cell>
          <cell r="J15827" t="str">
            <v>Not Returning</v>
          </cell>
        </row>
        <row r="15828">
          <cell r="F15828">
            <v>1835.35</v>
          </cell>
          <cell r="J15828" t="str">
            <v>Not Returning</v>
          </cell>
        </row>
        <row r="15829">
          <cell r="F15829">
            <v>430.45</v>
          </cell>
          <cell r="J15829" t="str">
            <v>Not Returning</v>
          </cell>
        </row>
        <row r="15830">
          <cell r="F15830">
            <v>934.15</v>
          </cell>
          <cell r="J15830" t="str">
            <v>Returning</v>
          </cell>
        </row>
        <row r="15831">
          <cell r="F15831">
            <v>1889.53</v>
          </cell>
          <cell r="J15831" t="str">
            <v>Not Returning</v>
          </cell>
        </row>
        <row r="15832">
          <cell r="F15832">
            <v>1596.14</v>
          </cell>
          <cell r="J15832" t="str">
            <v>Returning</v>
          </cell>
        </row>
        <row r="15833">
          <cell r="F15833">
            <v>1606.42</v>
          </cell>
          <cell r="J15833" t="str">
            <v>Not Returning</v>
          </cell>
        </row>
        <row r="15834">
          <cell r="F15834">
            <v>1692.31</v>
          </cell>
          <cell r="J15834" t="str">
            <v>Not Returning</v>
          </cell>
        </row>
        <row r="15835">
          <cell r="F15835">
            <v>482.2</v>
          </cell>
          <cell r="J15835" t="str">
            <v>Not Returning</v>
          </cell>
        </row>
        <row r="15836">
          <cell r="F15836">
            <v>1619.08</v>
          </cell>
          <cell r="J15836" t="str">
            <v>Not Returning</v>
          </cell>
        </row>
        <row r="15837">
          <cell r="F15837">
            <v>1856.49</v>
          </cell>
          <cell r="J15837" t="str">
            <v>Not Returning</v>
          </cell>
        </row>
        <row r="15838">
          <cell r="F15838">
            <v>1652.37</v>
          </cell>
          <cell r="J15838" t="str">
            <v>Not Returning</v>
          </cell>
        </row>
        <row r="15839">
          <cell r="F15839">
            <v>1440.85</v>
          </cell>
          <cell r="J15839" t="str">
            <v>Returning</v>
          </cell>
        </row>
        <row r="15840">
          <cell r="F15840">
            <v>283.88</v>
          </cell>
          <cell r="J15840" t="str">
            <v>Returning</v>
          </cell>
        </row>
        <row r="15841">
          <cell r="F15841">
            <v>649.16</v>
          </cell>
          <cell r="J15841" t="str">
            <v>Returning</v>
          </cell>
        </row>
        <row r="15842">
          <cell r="F15842">
            <v>1422.03</v>
          </cell>
          <cell r="J15842" t="str">
            <v>Not Returning</v>
          </cell>
        </row>
        <row r="15843">
          <cell r="F15843">
            <v>773.06</v>
          </cell>
          <cell r="J15843" t="str">
            <v>Returning</v>
          </cell>
        </row>
        <row r="15844">
          <cell r="F15844">
            <v>1438.38</v>
          </cell>
          <cell r="J15844" t="str">
            <v>Not Returning</v>
          </cell>
        </row>
        <row r="15845">
          <cell r="F15845">
            <v>1927.44</v>
          </cell>
          <cell r="J15845" t="str">
            <v>Not Returning</v>
          </cell>
        </row>
        <row r="15846">
          <cell r="F15846">
            <v>193.84</v>
          </cell>
          <cell r="J15846" t="str">
            <v>Not Returning</v>
          </cell>
        </row>
        <row r="15847">
          <cell r="F15847">
            <v>1986.48</v>
          </cell>
          <cell r="J15847" t="str">
            <v>Not Returning</v>
          </cell>
        </row>
        <row r="15848">
          <cell r="F15848">
            <v>33.68</v>
          </cell>
          <cell r="J15848" t="str">
            <v>Not Returning</v>
          </cell>
        </row>
        <row r="15849">
          <cell r="F15849">
            <v>1816.46</v>
          </cell>
          <cell r="J15849" t="str">
            <v>Not Returning</v>
          </cell>
        </row>
        <row r="15850">
          <cell r="F15850">
            <v>341.44</v>
          </cell>
          <cell r="J15850" t="str">
            <v>Returning</v>
          </cell>
        </row>
        <row r="15851">
          <cell r="F15851">
            <v>1205.76</v>
          </cell>
          <cell r="J15851" t="str">
            <v>Returning</v>
          </cell>
        </row>
        <row r="15852">
          <cell r="F15852">
            <v>1091.3399999999999</v>
          </cell>
          <cell r="J15852" t="str">
            <v>Not Returning</v>
          </cell>
        </row>
        <row r="15853">
          <cell r="F15853">
            <v>323.37</v>
          </cell>
          <cell r="J15853" t="str">
            <v>Returning</v>
          </cell>
        </row>
        <row r="15854">
          <cell r="F15854">
            <v>1526.77</v>
          </cell>
          <cell r="J15854" t="str">
            <v>Returning</v>
          </cell>
        </row>
        <row r="15855">
          <cell r="F15855">
            <v>797.09</v>
          </cell>
          <cell r="J15855" t="str">
            <v>Not Returning</v>
          </cell>
        </row>
        <row r="15856">
          <cell r="F15856">
            <v>1955.91</v>
          </cell>
          <cell r="J15856" t="str">
            <v>Not Returning</v>
          </cell>
        </row>
        <row r="15857">
          <cell r="F15857">
            <v>35.94</v>
          </cell>
          <cell r="J15857" t="str">
            <v>Returning</v>
          </cell>
        </row>
        <row r="15858">
          <cell r="F15858">
            <v>1912.11</v>
          </cell>
          <cell r="J15858" t="str">
            <v>Returning</v>
          </cell>
        </row>
        <row r="15859">
          <cell r="F15859">
            <v>817.51</v>
          </cell>
          <cell r="J15859" t="str">
            <v>Not Returning</v>
          </cell>
        </row>
        <row r="15860">
          <cell r="F15860">
            <v>1114.99</v>
          </cell>
          <cell r="J15860" t="str">
            <v>Not Returning</v>
          </cell>
        </row>
        <row r="15861">
          <cell r="F15861">
            <v>931</v>
          </cell>
          <cell r="J15861" t="str">
            <v>Not Returning</v>
          </cell>
        </row>
        <row r="15862">
          <cell r="F15862">
            <v>1993.27</v>
          </cell>
          <cell r="J15862" t="str">
            <v>Not Returning</v>
          </cell>
        </row>
        <row r="15863">
          <cell r="F15863">
            <v>1389.91</v>
          </cell>
          <cell r="J15863" t="str">
            <v>Not Returning</v>
          </cell>
        </row>
        <row r="15864">
          <cell r="F15864">
            <v>1867.51</v>
          </cell>
          <cell r="J15864" t="str">
            <v>Not Returning</v>
          </cell>
        </row>
        <row r="15865">
          <cell r="F15865">
            <v>1176.03</v>
          </cell>
          <cell r="J15865" t="str">
            <v>Not Returning</v>
          </cell>
        </row>
        <row r="15866">
          <cell r="F15866">
            <v>458.42</v>
          </cell>
          <cell r="J15866" t="str">
            <v>Not Returning</v>
          </cell>
        </row>
        <row r="15867">
          <cell r="F15867">
            <v>811.63</v>
          </cell>
          <cell r="J15867" t="str">
            <v>Not Returning</v>
          </cell>
        </row>
        <row r="15868">
          <cell r="F15868">
            <v>1739.4</v>
          </cell>
          <cell r="J15868" t="str">
            <v>Not Returning</v>
          </cell>
        </row>
        <row r="15869">
          <cell r="F15869">
            <v>1742.75</v>
          </cell>
          <cell r="J15869" t="str">
            <v>Not Returning</v>
          </cell>
        </row>
        <row r="15870">
          <cell r="F15870">
            <v>1779.69</v>
          </cell>
          <cell r="J15870" t="str">
            <v>Not Returning</v>
          </cell>
        </row>
        <row r="15871">
          <cell r="F15871">
            <v>488.17</v>
          </cell>
          <cell r="J15871" t="str">
            <v>Returning</v>
          </cell>
        </row>
        <row r="15872">
          <cell r="F15872">
            <v>538.16999999999996</v>
          </cell>
          <cell r="J15872" t="str">
            <v>Not Returning</v>
          </cell>
        </row>
        <row r="15873">
          <cell r="F15873">
            <v>317.73</v>
          </cell>
          <cell r="J15873" t="str">
            <v>Returning</v>
          </cell>
        </row>
        <row r="15874">
          <cell r="F15874">
            <v>561.73</v>
          </cell>
          <cell r="J15874" t="str">
            <v>Not Returning</v>
          </cell>
        </row>
        <row r="15875">
          <cell r="F15875">
            <v>1117.33</v>
          </cell>
          <cell r="J15875" t="str">
            <v>Not Returning</v>
          </cell>
        </row>
        <row r="15876">
          <cell r="F15876">
            <v>1137.02</v>
          </cell>
          <cell r="J15876" t="str">
            <v>Not Returning</v>
          </cell>
        </row>
        <row r="15877">
          <cell r="F15877">
            <v>951.8</v>
          </cell>
          <cell r="J15877" t="str">
            <v>Not Returning</v>
          </cell>
        </row>
        <row r="15878">
          <cell r="F15878">
            <v>143.97</v>
          </cell>
          <cell r="J15878" t="str">
            <v>Not Returning</v>
          </cell>
        </row>
        <row r="15879">
          <cell r="F15879">
            <v>1098.32</v>
          </cell>
          <cell r="J15879" t="str">
            <v>Not Returning</v>
          </cell>
        </row>
        <row r="15880">
          <cell r="F15880">
            <v>1464.59</v>
          </cell>
          <cell r="J15880" t="str">
            <v>Returning</v>
          </cell>
        </row>
        <row r="15881">
          <cell r="F15881">
            <v>1379.54</v>
          </cell>
          <cell r="J15881" t="str">
            <v>Not Returning</v>
          </cell>
        </row>
        <row r="15882">
          <cell r="F15882">
            <v>111.13</v>
          </cell>
          <cell r="J15882" t="str">
            <v>Returning</v>
          </cell>
        </row>
        <row r="15883">
          <cell r="F15883">
            <v>621.36</v>
          </cell>
          <cell r="J15883" t="str">
            <v>Not Returning</v>
          </cell>
        </row>
        <row r="15884">
          <cell r="F15884">
            <v>1693.11</v>
          </cell>
          <cell r="J15884" t="str">
            <v>Returning</v>
          </cell>
        </row>
        <row r="15885">
          <cell r="F15885">
            <v>778.88</v>
          </cell>
          <cell r="J15885" t="str">
            <v>Not Returning</v>
          </cell>
        </row>
        <row r="15886">
          <cell r="F15886">
            <v>744.19</v>
          </cell>
          <cell r="J15886" t="str">
            <v>Returning</v>
          </cell>
        </row>
        <row r="15887">
          <cell r="F15887">
            <v>1845.07</v>
          </cell>
          <cell r="J15887" t="str">
            <v>Not Returning</v>
          </cell>
        </row>
        <row r="15888">
          <cell r="F15888">
            <v>32.71</v>
          </cell>
          <cell r="J15888" t="str">
            <v>Returning</v>
          </cell>
        </row>
        <row r="15889">
          <cell r="F15889">
            <v>1391.76</v>
          </cell>
          <cell r="J15889" t="str">
            <v>Returning</v>
          </cell>
        </row>
        <row r="15890">
          <cell r="F15890">
            <v>721.01</v>
          </cell>
          <cell r="J15890" t="str">
            <v>Not Returning</v>
          </cell>
        </row>
        <row r="15891">
          <cell r="F15891">
            <v>1400.09</v>
          </cell>
          <cell r="J15891" t="str">
            <v>Not Returning</v>
          </cell>
        </row>
        <row r="15892">
          <cell r="F15892">
            <v>1734.04</v>
          </cell>
          <cell r="J15892" t="str">
            <v>Not Returning</v>
          </cell>
        </row>
        <row r="15893">
          <cell r="F15893">
            <v>1047.8499999999999</v>
          </cell>
          <cell r="J15893" t="str">
            <v>Returning</v>
          </cell>
        </row>
        <row r="15894">
          <cell r="F15894">
            <v>451.13</v>
          </cell>
          <cell r="J15894" t="str">
            <v>Not Returning</v>
          </cell>
        </row>
        <row r="15895">
          <cell r="F15895">
            <v>1716.93</v>
          </cell>
          <cell r="J15895" t="str">
            <v>Not Returning</v>
          </cell>
        </row>
        <row r="15896">
          <cell r="F15896">
            <v>1754.92</v>
          </cell>
          <cell r="J15896" t="str">
            <v>Not Returning</v>
          </cell>
        </row>
        <row r="15897">
          <cell r="F15897">
            <v>1650.99</v>
          </cell>
          <cell r="J15897" t="str">
            <v>Returning</v>
          </cell>
        </row>
        <row r="15898">
          <cell r="F15898">
            <v>1582.67</v>
          </cell>
          <cell r="J15898" t="str">
            <v>Not Returning</v>
          </cell>
        </row>
        <row r="15899">
          <cell r="F15899">
            <v>1818.46</v>
          </cell>
          <cell r="J15899" t="str">
            <v>Not Returning</v>
          </cell>
        </row>
        <row r="15900">
          <cell r="F15900">
            <v>171.63</v>
          </cell>
          <cell r="J15900" t="str">
            <v>Returning</v>
          </cell>
        </row>
        <row r="15901">
          <cell r="F15901">
            <v>1410.44</v>
          </cell>
          <cell r="J15901" t="str">
            <v>Returning</v>
          </cell>
        </row>
        <row r="15902">
          <cell r="F15902">
            <v>297.95</v>
          </cell>
          <cell r="J15902" t="str">
            <v>Not Returning</v>
          </cell>
        </row>
        <row r="15903">
          <cell r="F15903">
            <v>1088.05</v>
          </cell>
          <cell r="J15903" t="str">
            <v>Returning</v>
          </cell>
        </row>
        <row r="15904">
          <cell r="F15904">
            <v>1377.52</v>
          </cell>
          <cell r="J15904" t="str">
            <v>Not Returning</v>
          </cell>
        </row>
        <row r="15905">
          <cell r="F15905">
            <v>183.61</v>
          </cell>
          <cell r="J15905" t="str">
            <v>Not Returning</v>
          </cell>
        </row>
        <row r="15906">
          <cell r="F15906">
            <v>716.47</v>
          </cell>
          <cell r="J15906" t="str">
            <v>Returning</v>
          </cell>
        </row>
        <row r="15907">
          <cell r="F15907">
            <v>725.69</v>
          </cell>
          <cell r="J15907" t="str">
            <v>Not Returning</v>
          </cell>
        </row>
        <row r="15908">
          <cell r="F15908">
            <v>786.93</v>
          </cell>
          <cell r="J15908" t="str">
            <v>Returning</v>
          </cell>
        </row>
        <row r="15909">
          <cell r="F15909">
            <v>1142.98</v>
          </cell>
          <cell r="J15909" t="str">
            <v>Not Returning</v>
          </cell>
        </row>
        <row r="15910">
          <cell r="F15910">
            <v>670.72</v>
          </cell>
          <cell r="J15910" t="str">
            <v>Not Returning</v>
          </cell>
        </row>
        <row r="15911">
          <cell r="F15911">
            <v>858.99</v>
          </cell>
          <cell r="J15911" t="str">
            <v>Not Returning</v>
          </cell>
        </row>
        <row r="15912">
          <cell r="F15912">
            <v>1582.77</v>
          </cell>
          <cell r="J15912" t="str">
            <v>Not Returning</v>
          </cell>
        </row>
        <row r="15913">
          <cell r="F15913">
            <v>377.14</v>
          </cell>
          <cell r="J15913" t="str">
            <v>Not Returning</v>
          </cell>
        </row>
        <row r="15914">
          <cell r="F15914">
            <v>1680.05</v>
          </cell>
          <cell r="J15914" t="str">
            <v>Returning</v>
          </cell>
        </row>
        <row r="15915">
          <cell r="F15915">
            <v>615.97</v>
          </cell>
          <cell r="J15915" t="str">
            <v>Not Returning</v>
          </cell>
        </row>
        <row r="15916">
          <cell r="F15916">
            <v>352.1</v>
          </cell>
          <cell r="J15916" t="str">
            <v>Not Returning</v>
          </cell>
        </row>
        <row r="15917">
          <cell r="F15917">
            <v>30.23</v>
          </cell>
          <cell r="J15917" t="str">
            <v>Not Returning</v>
          </cell>
        </row>
        <row r="15918">
          <cell r="F15918">
            <v>1121.69</v>
          </cell>
          <cell r="J15918" t="str">
            <v>Returning</v>
          </cell>
        </row>
        <row r="15919">
          <cell r="F15919">
            <v>505.22</v>
          </cell>
          <cell r="J15919" t="str">
            <v>Not Returning</v>
          </cell>
        </row>
        <row r="15920">
          <cell r="F15920">
            <v>1542.42</v>
          </cell>
          <cell r="J15920" t="str">
            <v>Not Returning</v>
          </cell>
        </row>
        <row r="15921">
          <cell r="F15921">
            <v>1957.91</v>
          </cell>
          <cell r="J15921" t="str">
            <v>Not Returning</v>
          </cell>
        </row>
        <row r="15922">
          <cell r="F15922">
            <v>1616.93</v>
          </cell>
          <cell r="J15922" t="str">
            <v>Returning</v>
          </cell>
        </row>
        <row r="15923">
          <cell r="F15923">
            <v>1325.4</v>
          </cell>
          <cell r="J15923" t="str">
            <v>Not Returning</v>
          </cell>
        </row>
        <row r="15924">
          <cell r="F15924">
            <v>1100.17</v>
          </cell>
          <cell r="J15924" t="str">
            <v>Returning</v>
          </cell>
        </row>
        <row r="15925">
          <cell r="F15925">
            <v>1968.4</v>
          </cell>
          <cell r="J15925" t="str">
            <v>Not Returning</v>
          </cell>
        </row>
        <row r="15926">
          <cell r="F15926">
            <v>1251.05</v>
          </cell>
          <cell r="J15926" t="str">
            <v>Not Returning</v>
          </cell>
        </row>
        <row r="15927">
          <cell r="F15927">
            <v>461.82</v>
          </cell>
          <cell r="J15927" t="str">
            <v>Returning</v>
          </cell>
        </row>
        <row r="15928">
          <cell r="F15928">
            <v>370.86</v>
          </cell>
          <cell r="J15928" t="str">
            <v>Not Returning</v>
          </cell>
        </row>
        <row r="15929">
          <cell r="F15929">
            <v>1543.21</v>
          </cell>
          <cell r="J15929" t="str">
            <v>Not Returning</v>
          </cell>
        </row>
        <row r="15930">
          <cell r="F15930">
            <v>784.15</v>
          </cell>
          <cell r="J15930" t="str">
            <v>Returning</v>
          </cell>
        </row>
        <row r="15931">
          <cell r="F15931">
            <v>1495.95</v>
          </cell>
          <cell r="J15931" t="str">
            <v>Not Returning</v>
          </cell>
        </row>
        <row r="15932">
          <cell r="F15932">
            <v>850.12</v>
          </cell>
          <cell r="J15932" t="str">
            <v>Not Returning</v>
          </cell>
        </row>
        <row r="15933">
          <cell r="F15933">
            <v>1520.6</v>
          </cell>
          <cell r="J15933" t="str">
            <v>Not Returning</v>
          </cell>
        </row>
        <row r="15934">
          <cell r="F15934">
            <v>1408.86</v>
          </cell>
          <cell r="J15934" t="str">
            <v>Not Returning</v>
          </cell>
        </row>
        <row r="15935">
          <cell r="F15935">
            <v>1262.9000000000001</v>
          </cell>
          <cell r="J15935" t="str">
            <v>Not Returning</v>
          </cell>
        </row>
        <row r="15936">
          <cell r="F15936">
            <v>1293.68</v>
          </cell>
          <cell r="J15936" t="str">
            <v>Returning</v>
          </cell>
        </row>
        <row r="15937">
          <cell r="F15937">
            <v>606.12</v>
          </cell>
          <cell r="J15937" t="str">
            <v>Returning</v>
          </cell>
        </row>
        <row r="15938">
          <cell r="F15938">
            <v>327.74</v>
          </cell>
          <cell r="J15938" t="str">
            <v>Returning</v>
          </cell>
        </row>
        <row r="15939">
          <cell r="F15939">
            <v>782.67</v>
          </cell>
          <cell r="J15939" t="str">
            <v>Not Returning</v>
          </cell>
        </row>
        <row r="15940">
          <cell r="F15940">
            <v>1730.62</v>
          </cell>
          <cell r="J15940" t="str">
            <v>Not Returning</v>
          </cell>
        </row>
        <row r="15941">
          <cell r="F15941">
            <v>1480.41</v>
          </cell>
          <cell r="J15941" t="str">
            <v>Not Returning</v>
          </cell>
        </row>
        <row r="15942">
          <cell r="F15942">
            <v>1839.37</v>
          </cell>
          <cell r="J15942" t="str">
            <v>Not Returning</v>
          </cell>
        </row>
        <row r="15943">
          <cell r="F15943">
            <v>1391.32</v>
          </cell>
          <cell r="J15943" t="str">
            <v>Not Returning</v>
          </cell>
        </row>
        <row r="15944">
          <cell r="F15944">
            <v>1938.87</v>
          </cell>
          <cell r="J15944" t="str">
            <v>Not Returning</v>
          </cell>
        </row>
        <row r="15945">
          <cell r="F15945">
            <v>290.33999999999997</v>
          </cell>
          <cell r="J15945" t="str">
            <v>Returning</v>
          </cell>
        </row>
        <row r="15946">
          <cell r="F15946">
            <v>1192.5999999999999</v>
          </cell>
          <cell r="J15946" t="str">
            <v>Not Returning</v>
          </cell>
        </row>
        <row r="15947">
          <cell r="F15947">
            <v>641.33000000000004</v>
          </cell>
          <cell r="J15947" t="str">
            <v>Not Returning</v>
          </cell>
        </row>
        <row r="15948">
          <cell r="F15948">
            <v>1272.43</v>
          </cell>
          <cell r="J15948" t="str">
            <v>Returning</v>
          </cell>
        </row>
        <row r="15949">
          <cell r="F15949">
            <v>1733.25</v>
          </cell>
          <cell r="J15949" t="str">
            <v>Not Returning</v>
          </cell>
        </row>
        <row r="15950">
          <cell r="F15950">
            <v>1731.31</v>
          </cell>
          <cell r="J15950" t="str">
            <v>Not Returning</v>
          </cell>
        </row>
        <row r="15951">
          <cell r="F15951">
            <v>1969.19</v>
          </cell>
          <cell r="J15951" t="str">
            <v>Returning</v>
          </cell>
        </row>
        <row r="15952">
          <cell r="F15952">
            <v>1871.34</v>
          </cell>
          <cell r="J15952" t="str">
            <v>Not Returning</v>
          </cell>
        </row>
        <row r="15953">
          <cell r="F15953">
            <v>1395.11</v>
          </cell>
          <cell r="J15953" t="str">
            <v>Returning</v>
          </cell>
        </row>
        <row r="15954">
          <cell r="F15954">
            <v>372.98</v>
          </cell>
          <cell r="J15954" t="str">
            <v>Returning</v>
          </cell>
        </row>
        <row r="15955">
          <cell r="F15955">
            <v>1627.59</v>
          </cell>
          <cell r="J15955" t="str">
            <v>Not Returning</v>
          </cell>
        </row>
        <row r="15956">
          <cell r="F15956">
            <v>1278.51</v>
          </cell>
          <cell r="J15956" t="str">
            <v>Not Returning</v>
          </cell>
        </row>
        <row r="15957">
          <cell r="F15957">
            <v>393.81</v>
          </cell>
          <cell r="J15957" t="str">
            <v>Returning</v>
          </cell>
        </row>
        <row r="15958">
          <cell r="F15958">
            <v>1145.23</v>
          </cell>
          <cell r="J15958" t="str">
            <v>Returning</v>
          </cell>
        </row>
        <row r="15959">
          <cell r="F15959">
            <v>1120.98</v>
          </cell>
          <cell r="J15959" t="str">
            <v>Not Returning</v>
          </cell>
        </row>
        <row r="15960">
          <cell r="F15960">
            <v>1881.5</v>
          </cell>
          <cell r="J15960" t="str">
            <v>Not Returning</v>
          </cell>
        </row>
        <row r="15961">
          <cell r="F15961">
            <v>336.94</v>
          </cell>
          <cell r="J15961" t="str">
            <v>Not Returning</v>
          </cell>
        </row>
        <row r="15962">
          <cell r="F15962">
            <v>1154.57</v>
          </cell>
          <cell r="J15962" t="str">
            <v>Not Returning</v>
          </cell>
        </row>
        <row r="15963">
          <cell r="F15963">
            <v>970.49</v>
          </cell>
          <cell r="J15963" t="str">
            <v>Not Returning</v>
          </cell>
        </row>
        <row r="15964">
          <cell r="F15964">
            <v>1052.92</v>
          </cell>
          <cell r="J15964" t="str">
            <v>Not Returning</v>
          </cell>
        </row>
        <row r="15965">
          <cell r="F15965">
            <v>1356.1</v>
          </cell>
          <cell r="J15965" t="str">
            <v>Not Returning</v>
          </cell>
        </row>
        <row r="15966">
          <cell r="F15966">
            <v>1883.52</v>
          </cell>
          <cell r="J15966" t="str">
            <v>Not Returning</v>
          </cell>
        </row>
        <row r="15967">
          <cell r="F15967">
            <v>1599.21</v>
          </cell>
          <cell r="J15967" t="str">
            <v>Not Returning</v>
          </cell>
        </row>
        <row r="15968">
          <cell r="F15968">
            <v>447.71</v>
          </cell>
          <cell r="J15968" t="str">
            <v>Returning</v>
          </cell>
        </row>
        <row r="15969">
          <cell r="F15969">
            <v>30.4</v>
          </cell>
          <cell r="J15969" t="str">
            <v>Not Returning</v>
          </cell>
        </row>
        <row r="15970">
          <cell r="F15970">
            <v>1090.71</v>
          </cell>
          <cell r="J15970" t="str">
            <v>Not Returning</v>
          </cell>
        </row>
        <row r="15971">
          <cell r="F15971">
            <v>190.99</v>
          </cell>
          <cell r="J15971" t="str">
            <v>Not Returning</v>
          </cell>
        </row>
        <row r="15972">
          <cell r="F15972">
            <v>252.62</v>
          </cell>
          <cell r="J15972" t="str">
            <v>Not Returning</v>
          </cell>
        </row>
        <row r="15973">
          <cell r="F15973">
            <v>473.6</v>
          </cell>
          <cell r="J15973" t="str">
            <v>Returning</v>
          </cell>
        </row>
        <row r="15974">
          <cell r="F15974">
            <v>12.4</v>
          </cell>
          <cell r="J15974" t="str">
            <v>Not Returning</v>
          </cell>
        </row>
        <row r="15975">
          <cell r="F15975">
            <v>1333.08</v>
          </cell>
          <cell r="J15975" t="str">
            <v>Not Returning</v>
          </cell>
        </row>
        <row r="15976">
          <cell r="F15976">
            <v>282.33999999999997</v>
          </cell>
          <cell r="J15976" t="str">
            <v>Returning</v>
          </cell>
        </row>
        <row r="15977">
          <cell r="F15977">
            <v>985.92</v>
          </cell>
          <cell r="J15977" t="str">
            <v>Not Returning</v>
          </cell>
        </row>
        <row r="15978">
          <cell r="F15978">
            <v>1285.75</v>
          </cell>
          <cell r="J15978" t="str">
            <v>Not Returning</v>
          </cell>
        </row>
        <row r="15979">
          <cell r="F15979">
            <v>1205.06</v>
          </cell>
          <cell r="J15979" t="str">
            <v>Not Returning</v>
          </cell>
        </row>
        <row r="15980">
          <cell r="F15980">
            <v>1675.51</v>
          </cell>
          <cell r="J15980" t="str">
            <v>Not Returning</v>
          </cell>
        </row>
        <row r="15981">
          <cell r="F15981">
            <v>1352.24</v>
          </cell>
          <cell r="J15981" t="str">
            <v>Returning</v>
          </cell>
        </row>
        <row r="15982">
          <cell r="F15982">
            <v>204.14</v>
          </cell>
          <cell r="J15982" t="str">
            <v>Not Returning</v>
          </cell>
        </row>
        <row r="15983">
          <cell r="F15983">
            <v>686.62</v>
          </cell>
          <cell r="J15983" t="str">
            <v>Not Returning</v>
          </cell>
        </row>
        <row r="15984">
          <cell r="F15984">
            <v>301.16000000000003</v>
          </cell>
          <cell r="J15984" t="str">
            <v>Returning</v>
          </cell>
        </row>
        <row r="15985">
          <cell r="F15985">
            <v>862.49</v>
          </cell>
          <cell r="J15985" t="str">
            <v>Not Returning</v>
          </cell>
        </row>
        <row r="15986">
          <cell r="F15986">
            <v>340.98</v>
          </cell>
          <cell r="J15986" t="str">
            <v>Not Returning</v>
          </cell>
        </row>
        <row r="15987">
          <cell r="F15987">
            <v>1724.78</v>
          </cell>
          <cell r="J15987" t="str">
            <v>Not Returning</v>
          </cell>
        </row>
        <row r="15988">
          <cell r="F15988">
            <v>769.03</v>
          </cell>
          <cell r="J15988" t="str">
            <v>Returning</v>
          </cell>
        </row>
        <row r="15989">
          <cell r="F15989">
            <v>1554.32</v>
          </cell>
          <cell r="J15989" t="str">
            <v>Not Returning</v>
          </cell>
        </row>
        <row r="15990">
          <cell r="F15990">
            <v>85.14</v>
          </cell>
          <cell r="J15990" t="str">
            <v>Returning</v>
          </cell>
        </row>
        <row r="15991">
          <cell r="F15991">
            <v>1926.13</v>
          </cell>
          <cell r="J15991" t="str">
            <v>Not Returning</v>
          </cell>
        </row>
        <row r="15992">
          <cell r="F15992">
            <v>1002.63</v>
          </cell>
          <cell r="J15992" t="str">
            <v>Not Returning</v>
          </cell>
        </row>
        <row r="15993">
          <cell r="F15993">
            <v>1446.36</v>
          </cell>
          <cell r="J15993" t="str">
            <v>Returning</v>
          </cell>
        </row>
        <row r="15994">
          <cell r="F15994">
            <v>490.21</v>
          </cell>
          <cell r="J15994" t="str">
            <v>Returning</v>
          </cell>
        </row>
        <row r="15995">
          <cell r="F15995">
            <v>304.20999999999998</v>
          </cell>
          <cell r="J15995" t="str">
            <v>Not Returning</v>
          </cell>
        </row>
        <row r="15996">
          <cell r="F15996">
            <v>1778.59</v>
          </cell>
          <cell r="J15996" t="str">
            <v>Not Returning</v>
          </cell>
        </row>
        <row r="15997">
          <cell r="F15997">
            <v>1688.54</v>
          </cell>
          <cell r="J15997" t="str">
            <v>Not Returning</v>
          </cell>
        </row>
        <row r="15998">
          <cell r="F15998">
            <v>1186.54</v>
          </cell>
          <cell r="J15998" t="str">
            <v>Not Returning</v>
          </cell>
        </row>
        <row r="15999">
          <cell r="F15999">
            <v>1587.57</v>
          </cell>
          <cell r="J15999" t="str">
            <v>Not Returning</v>
          </cell>
        </row>
        <row r="16000">
          <cell r="F16000">
            <v>1356.1</v>
          </cell>
          <cell r="J16000" t="str">
            <v>Not Returning</v>
          </cell>
        </row>
        <row r="16001">
          <cell r="F16001">
            <v>987.69</v>
          </cell>
          <cell r="J16001" t="str">
            <v>Not Returning</v>
          </cell>
        </row>
        <row r="16002">
          <cell r="F16002">
            <v>1174.3599999999999</v>
          </cell>
          <cell r="J16002" t="str">
            <v>Returning</v>
          </cell>
        </row>
        <row r="16003">
          <cell r="F16003">
            <v>36.619999999999997</v>
          </cell>
          <cell r="J16003" t="str">
            <v>Returning</v>
          </cell>
        </row>
        <row r="16004">
          <cell r="F16004">
            <v>729.02</v>
          </cell>
          <cell r="J16004" t="str">
            <v>Returning</v>
          </cell>
        </row>
        <row r="16005">
          <cell r="F16005">
            <v>546.39</v>
          </cell>
          <cell r="J16005" t="str">
            <v>Not Returning</v>
          </cell>
        </row>
        <row r="16006">
          <cell r="F16006">
            <v>1912.28</v>
          </cell>
          <cell r="J16006" t="str">
            <v>Returning</v>
          </cell>
        </row>
        <row r="16007">
          <cell r="F16007">
            <v>27.32</v>
          </cell>
          <cell r="J16007" t="str">
            <v>Not Returning</v>
          </cell>
        </row>
        <row r="16008">
          <cell r="F16008">
            <v>1879.32</v>
          </cell>
          <cell r="J16008" t="str">
            <v>Not Returning</v>
          </cell>
        </row>
        <row r="16009">
          <cell r="F16009">
            <v>1372.97</v>
          </cell>
          <cell r="J16009" t="str">
            <v>Not Returning</v>
          </cell>
        </row>
        <row r="16010">
          <cell r="F16010">
            <v>90.6</v>
          </cell>
          <cell r="J16010" t="str">
            <v>Returning</v>
          </cell>
        </row>
        <row r="16011">
          <cell r="F16011">
            <v>202.96</v>
          </cell>
          <cell r="J16011" t="str">
            <v>Not Returning</v>
          </cell>
        </row>
        <row r="16012">
          <cell r="F16012">
            <v>1085.43</v>
          </cell>
          <cell r="J16012" t="str">
            <v>Not Returning</v>
          </cell>
        </row>
        <row r="16013">
          <cell r="F16013">
            <v>1805.17</v>
          </cell>
          <cell r="J16013" t="str">
            <v>Not Returning</v>
          </cell>
        </row>
        <row r="16014">
          <cell r="F16014">
            <v>663</v>
          </cell>
          <cell r="J16014" t="str">
            <v>Not Returning</v>
          </cell>
        </row>
        <row r="16015">
          <cell r="F16015">
            <v>526.61</v>
          </cell>
          <cell r="J16015" t="str">
            <v>Returning</v>
          </cell>
        </row>
        <row r="16016">
          <cell r="F16016">
            <v>1226.8699999999999</v>
          </cell>
          <cell r="J16016" t="str">
            <v>Not Returning</v>
          </cell>
        </row>
        <row r="16017">
          <cell r="F16017">
            <v>1233.06</v>
          </cell>
          <cell r="J16017" t="str">
            <v>Returning</v>
          </cell>
        </row>
        <row r="16018">
          <cell r="F16018">
            <v>128.18</v>
          </cell>
          <cell r="J16018" t="str">
            <v>Returning</v>
          </cell>
        </row>
        <row r="16019">
          <cell r="F16019">
            <v>1292.3399999999999</v>
          </cell>
          <cell r="J16019" t="str">
            <v>Not Returning</v>
          </cell>
        </row>
        <row r="16020">
          <cell r="F16020">
            <v>336.91</v>
          </cell>
          <cell r="J16020" t="str">
            <v>Not Returning</v>
          </cell>
        </row>
        <row r="16021">
          <cell r="F16021">
            <v>1607.51</v>
          </cell>
          <cell r="J16021" t="str">
            <v>Not Returning</v>
          </cell>
        </row>
        <row r="16022">
          <cell r="F16022">
            <v>1056.19</v>
          </cell>
          <cell r="J16022" t="str">
            <v>Not Returning</v>
          </cell>
        </row>
        <row r="16023">
          <cell r="F16023">
            <v>1253.18</v>
          </cell>
          <cell r="J16023" t="str">
            <v>Not Returning</v>
          </cell>
        </row>
        <row r="16024">
          <cell r="F16024">
            <v>1649.2</v>
          </cell>
          <cell r="J16024" t="str">
            <v>Returning</v>
          </cell>
        </row>
        <row r="16025">
          <cell r="F16025">
            <v>507.08</v>
          </cell>
          <cell r="J16025" t="str">
            <v>Not Returning</v>
          </cell>
        </row>
        <row r="16026">
          <cell r="F16026">
            <v>1641.49</v>
          </cell>
          <cell r="J16026" t="str">
            <v>Not Returning</v>
          </cell>
        </row>
        <row r="16027">
          <cell r="F16027">
            <v>1720.01</v>
          </cell>
          <cell r="J16027" t="str">
            <v>Not Returning</v>
          </cell>
        </row>
        <row r="16028">
          <cell r="F16028">
            <v>1774.41</v>
          </cell>
          <cell r="J16028" t="str">
            <v>Not Returning</v>
          </cell>
        </row>
        <row r="16029">
          <cell r="F16029">
            <v>789.9</v>
          </cell>
          <cell r="J16029" t="str">
            <v>Not Returning</v>
          </cell>
        </row>
        <row r="16030">
          <cell r="F16030">
            <v>801.01</v>
          </cell>
          <cell r="J16030" t="str">
            <v>Not Returning</v>
          </cell>
        </row>
        <row r="16031">
          <cell r="F16031">
            <v>1667.58</v>
          </cell>
          <cell r="J16031" t="str">
            <v>Not Returning</v>
          </cell>
        </row>
        <row r="16032">
          <cell r="F16032">
            <v>1870.89</v>
          </cell>
          <cell r="J16032" t="str">
            <v>Returning</v>
          </cell>
        </row>
        <row r="16033">
          <cell r="F16033">
            <v>833.4</v>
          </cell>
          <cell r="J16033" t="str">
            <v>Not Returning</v>
          </cell>
        </row>
        <row r="16034">
          <cell r="F16034">
            <v>904.61</v>
          </cell>
          <cell r="J16034" t="str">
            <v>Returning</v>
          </cell>
        </row>
        <row r="16035">
          <cell r="F16035">
            <v>704.59</v>
          </cell>
          <cell r="J16035" t="str">
            <v>Not Returning</v>
          </cell>
        </row>
        <row r="16036">
          <cell r="F16036">
            <v>474.88</v>
          </cell>
          <cell r="J16036" t="str">
            <v>Not Returning</v>
          </cell>
        </row>
        <row r="16037">
          <cell r="F16037">
            <v>1880.8</v>
          </cell>
          <cell r="J16037" t="str">
            <v>Not Returning</v>
          </cell>
        </row>
        <row r="16038">
          <cell r="F16038">
            <v>67.67</v>
          </cell>
          <cell r="J16038" t="str">
            <v>Not Returning</v>
          </cell>
        </row>
        <row r="16039">
          <cell r="F16039">
            <v>731.71</v>
          </cell>
          <cell r="J16039" t="str">
            <v>Not Returning</v>
          </cell>
        </row>
        <row r="16040">
          <cell r="F16040">
            <v>1199.3699999999999</v>
          </cell>
          <cell r="J16040" t="str">
            <v>Not Returning</v>
          </cell>
        </row>
        <row r="16041">
          <cell r="F16041">
            <v>104.07</v>
          </cell>
          <cell r="J16041" t="str">
            <v>Not Returning</v>
          </cell>
        </row>
        <row r="16042">
          <cell r="F16042">
            <v>1673.89</v>
          </cell>
          <cell r="J16042" t="str">
            <v>Not Returning</v>
          </cell>
        </row>
        <row r="16043">
          <cell r="F16043">
            <v>336.59</v>
          </cell>
          <cell r="J16043" t="str">
            <v>Not Returning</v>
          </cell>
        </row>
        <row r="16044">
          <cell r="F16044">
            <v>1468.52</v>
          </cell>
          <cell r="J16044" t="str">
            <v>Not Returning</v>
          </cell>
        </row>
        <row r="16045">
          <cell r="F16045">
            <v>1943.36</v>
          </cell>
          <cell r="J16045" t="str">
            <v>Not Returning</v>
          </cell>
        </row>
        <row r="16046">
          <cell r="F16046">
            <v>843.14</v>
          </cell>
          <cell r="J16046" t="str">
            <v>Not Returning</v>
          </cell>
        </row>
        <row r="16047">
          <cell r="F16047">
            <v>1924.25</v>
          </cell>
          <cell r="J16047" t="str">
            <v>Not Returning</v>
          </cell>
        </row>
        <row r="16048">
          <cell r="F16048">
            <v>1940.86</v>
          </cell>
          <cell r="J16048" t="str">
            <v>Returning</v>
          </cell>
        </row>
        <row r="16049">
          <cell r="F16049">
            <v>554.62</v>
          </cell>
          <cell r="J16049" t="str">
            <v>Returning</v>
          </cell>
        </row>
        <row r="16050">
          <cell r="F16050">
            <v>855.85</v>
          </cell>
          <cell r="J16050" t="str">
            <v>Not Returning</v>
          </cell>
        </row>
        <row r="16051">
          <cell r="F16051">
            <v>1859.89</v>
          </cell>
          <cell r="J16051" t="str">
            <v>Not Returning</v>
          </cell>
        </row>
        <row r="16052">
          <cell r="F16052">
            <v>249.28</v>
          </cell>
          <cell r="J16052" t="str">
            <v>Not Returning</v>
          </cell>
        </row>
        <row r="16053">
          <cell r="F16053">
            <v>1024.99</v>
          </cell>
          <cell r="J16053" t="str">
            <v>Not Returning</v>
          </cell>
        </row>
        <row r="16054">
          <cell r="F16054">
            <v>1910.54</v>
          </cell>
          <cell r="J16054" t="str">
            <v>Returning</v>
          </cell>
        </row>
        <row r="16055">
          <cell r="F16055">
            <v>192.61</v>
          </cell>
          <cell r="J16055" t="str">
            <v>Returning</v>
          </cell>
        </row>
        <row r="16056">
          <cell r="F16056">
            <v>1915.07</v>
          </cell>
          <cell r="J16056" t="str">
            <v>Not Returning</v>
          </cell>
        </row>
        <row r="16057">
          <cell r="F16057">
            <v>736.94</v>
          </cell>
          <cell r="J16057" t="str">
            <v>Returning</v>
          </cell>
        </row>
        <row r="16058">
          <cell r="F16058">
            <v>1596.97</v>
          </cell>
          <cell r="J16058" t="str">
            <v>Not Returning</v>
          </cell>
        </row>
        <row r="16059">
          <cell r="F16059">
            <v>506.5</v>
          </cell>
          <cell r="J16059" t="str">
            <v>Not Returning</v>
          </cell>
        </row>
        <row r="16060">
          <cell r="F16060">
            <v>1531.46</v>
          </cell>
          <cell r="J16060" t="str">
            <v>Not Returning</v>
          </cell>
        </row>
        <row r="16061">
          <cell r="F16061">
            <v>875.83</v>
          </cell>
          <cell r="J16061" t="str">
            <v>Not Returning</v>
          </cell>
        </row>
        <row r="16062">
          <cell r="F16062">
            <v>1378.15</v>
          </cell>
          <cell r="J16062" t="str">
            <v>Not Returning</v>
          </cell>
        </row>
        <row r="16063">
          <cell r="F16063">
            <v>617.58000000000004</v>
          </cell>
          <cell r="J16063" t="str">
            <v>Not Returning</v>
          </cell>
        </row>
        <row r="16064">
          <cell r="F16064">
            <v>1890.11</v>
          </cell>
          <cell r="J16064" t="str">
            <v>Not Returning</v>
          </cell>
        </row>
        <row r="16065">
          <cell r="F16065">
            <v>48.56</v>
          </cell>
          <cell r="J16065" t="str">
            <v>Not Returning</v>
          </cell>
        </row>
        <row r="16066">
          <cell r="F16066">
            <v>1811.27</v>
          </cell>
          <cell r="J16066" t="str">
            <v>Not Returning</v>
          </cell>
        </row>
        <row r="16067">
          <cell r="F16067">
            <v>207.85</v>
          </cell>
          <cell r="J16067" t="str">
            <v>Not Returning</v>
          </cell>
        </row>
        <row r="16068">
          <cell r="F16068">
            <v>1522.07</v>
          </cell>
          <cell r="J16068" t="str">
            <v>Not Returning</v>
          </cell>
        </row>
        <row r="16069">
          <cell r="F16069">
            <v>577.67999999999995</v>
          </cell>
          <cell r="J16069" t="str">
            <v>Not Returning</v>
          </cell>
        </row>
        <row r="16070">
          <cell r="F16070">
            <v>1582.05</v>
          </cell>
          <cell r="J16070" t="str">
            <v>Not Returning</v>
          </cell>
        </row>
        <row r="16071">
          <cell r="F16071">
            <v>439.63</v>
          </cell>
          <cell r="J16071" t="str">
            <v>Returning</v>
          </cell>
        </row>
        <row r="16072">
          <cell r="F16072">
            <v>378.58</v>
          </cell>
          <cell r="J16072" t="str">
            <v>Not Returning</v>
          </cell>
        </row>
        <row r="16073">
          <cell r="F16073">
            <v>1389.18</v>
          </cell>
          <cell r="J16073" t="str">
            <v>Returning</v>
          </cell>
        </row>
        <row r="16074">
          <cell r="F16074">
            <v>137.38</v>
          </cell>
          <cell r="J16074" t="str">
            <v>Not Returning</v>
          </cell>
        </row>
        <row r="16075">
          <cell r="F16075">
            <v>172.19</v>
          </cell>
          <cell r="J16075" t="str">
            <v>Returning</v>
          </cell>
        </row>
        <row r="16076">
          <cell r="F16076">
            <v>143.16999999999999</v>
          </cell>
          <cell r="J16076" t="str">
            <v>Returning</v>
          </cell>
        </row>
        <row r="16077">
          <cell r="F16077">
            <v>901.07</v>
          </cell>
          <cell r="J16077" t="str">
            <v>Returning</v>
          </cell>
        </row>
        <row r="16078">
          <cell r="F16078">
            <v>234.67</v>
          </cell>
          <cell r="J16078" t="str">
            <v>Not Returning</v>
          </cell>
        </row>
        <row r="16079">
          <cell r="F16079">
            <v>1623.95</v>
          </cell>
          <cell r="J16079" t="str">
            <v>Returning</v>
          </cell>
        </row>
        <row r="16080">
          <cell r="F16080">
            <v>1347.29</v>
          </cell>
          <cell r="J16080" t="str">
            <v>Not Returning</v>
          </cell>
        </row>
        <row r="16081">
          <cell r="F16081">
            <v>36.61</v>
          </cell>
          <cell r="J16081" t="str">
            <v>Not Returning</v>
          </cell>
        </row>
        <row r="16082">
          <cell r="F16082">
            <v>1625.67</v>
          </cell>
          <cell r="J16082" t="str">
            <v>Returning</v>
          </cell>
        </row>
        <row r="16083">
          <cell r="F16083">
            <v>1090.6400000000001</v>
          </cell>
          <cell r="J16083" t="str">
            <v>Not Returning</v>
          </cell>
        </row>
        <row r="16084">
          <cell r="F16084">
            <v>1573.83</v>
          </cell>
          <cell r="J16084" t="str">
            <v>Returning</v>
          </cell>
        </row>
        <row r="16085">
          <cell r="F16085">
            <v>536.04999999999995</v>
          </cell>
          <cell r="J16085" t="str">
            <v>Not Returning</v>
          </cell>
        </row>
        <row r="16086">
          <cell r="F16086">
            <v>1013.62</v>
          </cell>
          <cell r="J16086" t="str">
            <v>Not Returning</v>
          </cell>
        </row>
        <row r="16087">
          <cell r="F16087">
            <v>270.94</v>
          </cell>
          <cell r="J16087" t="str">
            <v>Not Returning</v>
          </cell>
        </row>
        <row r="16088">
          <cell r="F16088">
            <v>1042.54</v>
          </cell>
          <cell r="J16088" t="str">
            <v>Not Returning</v>
          </cell>
        </row>
        <row r="16089">
          <cell r="F16089">
            <v>479.35</v>
          </cell>
          <cell r="J16089" t="str">
            <v>Returning</v>
          </cell>
        </row>
        <row r="16090">
          <cell r="F16090">
            <v>1272.3</v>
          </cell>
          <cell r="J16090" t="str">
            <v>Returning</v>
          </cell>
        </row>
        <row r="16091">
          <cell r="F16091">
            <v>354.6</v>
          </cell>
          <cell r="J16091" t="str">
            <v>Returning</v>
          </cell>
        </row>
        <row r="16092">
          <cell r="F16092">
            <v>687.68</v>
          </cell>
          <cell r="J16092" t="str">
            <v>Returning</v>
          </cell>
        </row>
        <row r="16093">
          <cell r="F16093">
            <v>1874.7</v>
          </cell>
          <cell r="J16093" t="str">
            <v>Returning</v>
          </cell>
        </row>
        <row r="16094">
          <cell r="F16094">
            <v>1768.85</v>
          </cell>
          <cell r="J16094" t="str">
            <v>Not Returning</v>
          </cell>
        </row>
        <row r="16095">
          <cell r="F16095">
            <v>43.54</v>
          </cell>
          <cell r="J16095" t="str">
            <v>Returning</v>
          </cell>
        </row>
        <row r="16096">
          <cell r="F16096">
            <v>1403.52</v>
          </cell>
          <cell r="J16096" t="str">
            <v>Not Returning</v>
          </cell>
        </row>
        <row r="16097">
          <cell r="F16097">
            <v>1639.7</v>
          </cell>
          <cell r="J16097" t="str">
            <v>Not Returning</v>
          </cell>
        </row>
        <row r="16098">
          <cell r="F16098">
            <v>1542.54</v>
          </cell>
          <cell r="J16098" t="str">
            <v>Returning</v>
          </cell>
        </row>
        <row r="16099">
          <cell r="F16099">
            <v>733.64</v>
          </cell>
          <cell r="J16099" t="str">
            <v>Not Returning</v>
          </cell>
        </row>
        <row r="16100">
          <cell r="F16100">
            <v>522.48</v>
          </cell>
          <cell r="J16100" t="str">
            <v>Not Returning</v>
          </cell>
        </row>
        <row r="16101">
          <cell r="F16101">
            <v>1448.74</v>
          </cell>
          <cell r="J16101" t="str">
            <v>Not Returning</v>
          </cell>
        </row>
        <row r="16102">
          <cell r="F16102">
            <v>1603.4</v>
          </cell>
          <cell r="J16102" t="str">
            <v>Returning</v>
          </cell>
        </row>
        <row r="16103">
          <cell r="F16103">
            <v>78.34</v>
          </cell>
          <cell r="J16103" t="str">
            <v>Not Returning</v>
          </cell>
        </row>
        <row r="16104">
          <cell r="F16104">
            <v>1226.03</v>
          </cell>
          <cell r="J16104" t="str">
            <v>Not Returning</v>
          </cell>
        </row>
        <row r="16105">
          <cell r="F16105">
            <v>1157.1300000000001</v>
          </cell>
          <cell r="J16105" t="str">
            <v>Not Returning</v>
          </cell>
        </row>
        <row r="16106">
          <cell r="F16106">
            <v>1397.8</v>
          </cell>
          <cell r="J16106" t="str">
            <v>Returning</v>
          </cell>
        </row>
        <row r="16107">
          <cell r="F16107">
            <v>1732.64</v>
          </cell>
          <cell r="J16107" t="str">
            <v>Not Returning</v>
          </cell>
        </row>
        <row r="16108">
          <cell r="F16108">
            <v>523.32000000000005</v>
          </cell>
          <cell r="J16108" t="str">
            <v>Not Returning</v>
          </cell>
        </row>
        <row r="16109">
          <cell r="F16109">
            <v>412.35</v>
          </cell>
          <cell r="J16109" t="str">
            <v>Not Returning</v>
          </cell>
        </row>
        <row r="16110">
          <cell r="F16110">
            <v>748.97</v>
          </cell>
          <cell r="J16110" t="str">
            <v>Not Returning</v>
          </cell>
        </row>
        <row r="16111">
          <cell r="F16111">
            <v>1205.93</v>
          </cell>
          <cell r="J16111" t="str">
            <v>Returning</v>
          </cell>
        </row>
        <row r="16112">
          <cell r="F16112">
            <v>541.37</v>
          </cell>
          <cell r="J16112" t="str">
            <v>Not Returning</v>
          </cell>
        </row>
        <row r="16113">
          <cell r="F16113">
            <v>1751.34</v>
          </cell>
          <cell r="J16113" t="str">
            <v>Not Returning</v>
          </cell>
        </row>
        <row r="16114">
          <cell r="F16114">
            <v>254.24</v>
          </cell>
          <cell r="J16114" t="str">
            <v>Returning</v>
          </cell>
        </row>
        <row r="16115">
          <cell r="F16115">
            <v>40.369999999999997</v>
          </cell>
          <cell r="J16115" t="str">
            <v>Returning</v>
          </cell>
        </row>
        <row r="16116">
          <cell r="F16116">
            <v>1538.4</v>
          </cell>
          <cell r="J16116" t="str">
            <v>Returning</v>
          </cell>
        </row>
        <row r="16117">
          <cell r="F16117">
            <v>950.26</v>
          </cell>
          <cell r="J16117" t="str">
            <v>Not Returning</v>
          </cell>
        </row>
        <row r="16118">
          <cell r="F16118">
            <v>1380.23</v>
          </cell>
          <cell r="J16118" t="str">
            <v>Not Returning</v>
          </cell>
        </row>
        <row r="16119">
          <cell r="F16119">
            <v>47.49</v>
          </cell>
          <cell r="J16119" t="str">
            <v>Returning</v>
          </cell>
        </row>
        <row r="16120">
          <cell r="F16120">
            <v>1456.8</v>
          </cell>
          <cell r="J16120" t="str">
            <v>Not Returning</v>
          </cell>
        </row>
        <row r="16121">
          <cell r="F16121">
            <v>226.73</v>
          </cell>
          <cell r="J16121" t="str">
            <v>Not Returning</v>
          </cell>
        </row>
        <row r="16122">
          <cell r="F16122">
            <v>1175.5</v>
          </cell>
          <cell r="J16122" t="str">
            <v>Returning</v>
          </cell>
        </row>
        <row r="16123">
          <cell r="F16123">
            <v>1578.19</v>
          </cell>
          <cell r="J16123" t="str">
            <v>Not Returning</v>
          </cell>
        </row>
        <row r="16124">
          <cell r="F16124">
            <v>1786.05</v>
          </cell>
          <cell r="J16124" t="str">
            <v>Not Returning</v>
          </cell>
        </row>
        <row r="16125">
          <cell r="F16125">
            <v>1633.84</v>
          </cell>
          <cell r="J16125" t="str">
            <v>Not Returning</v>
          </cell>
        </row>
        <row r="16126">
          <cell r="F16126">
            <v>1280.72</v>
          </cell>
          <cell r="J16126" t="str">
            <v>Returning</v>
          </cell>
        </row>
        <row r="16127">
          <cell r="F16127">
            <v>1387.45</v>
          </cell>
          <cell r="J16127" t="str">
            <v>Returning</v>
          </cell>
        </row>
        <row r="16128">
          <cell r="F16128">
            <v>1799.74</v>
          </cell>
          <cell r="J16128" t="str">
            <v>Not Returning</v>
          </cell>
        </row>
        <row r="16129">
          <cell r="F16129">
            <v>377.66</v>
          </cell>
          <cell r="J16129" t="str">
            <v>Not Returning</v>
          </cell>
        </row>
        <row r="16130">
          <cell r="F16130">
            <v>463.53</v>
          </cell>
          <cell r="J16130" t="str">
            <v>Not Returning</v>
          </cell>
        </row>
        <row r="16131">
          <cell r="F16131">
            <v>1261.3</v>
          </cell>
          <cell r="J16131" t="str">
            <v>Not Returning</v>
          </cell>
        </row>
        <row r="16132">
          <cell r="F16132">
            <v>400.61</v>
          </cell>
          <cell r="J16132" t="str">
            <v>Not Returning</v>
          </cell>
        </row>
        <row r="16133">
          <cell r="F16133">
            <v>1392.8</v>
          </cell>
          <cell r="J16133" t="str">
            <v>Not Returning</v>
          </cell>
        </row>
        <row r="16134">
          <cell r="F16134">
            <v>132.66999999999999</v>
          </cell>
          <cell r="J16134" t="str">
            <v>Not Returning</v>
          </cell>
        </row>
        <row r="16135">
          <cell r="F16135">
            <v>95.72</v>
          </cell>
          <cell r="J16135" t="str">
            <v>Not Returning</v>
          </cell>
        </row>
        <row r="16136">
          <cell r="F16136">
            <v>612.26</v>
          </cell>
          <cell r="J16136" t="str">
            <v>Not Returning</v>
          </cell>
        </row>
        <row r="16137">
          <cell r="F16137">
            <v>124.44</v>
          </cell>
          <cell r="J16137" t="str">
            <v>Not Returning</v>
          </cell>
        </row>
        <row r="16138">
          <cell r="F16138">
            <v>910.33</v>
          </cell>
          <cell r="J16138" t="str">
            <v>Returning</v>
          </cell>
        </row>
        <row r="16139">
          <cell r="F16139">
            <v>1898.46</v>
          </cell>
          <cell r="J16139" t="str">
            <v>Not Returning</v>
          </cell>
        </row>
        <row r="16140">
          <cell r="F16140">
            <v>1103.97</v>
          </cell>
          <cell r="J16140" t="str">
            <v>Not Returning</v>
          </cell>
        </row>
        <row r="16141">
          <cell r="F16141">
            <v>262.42</v>
          </cell>
          <cell r="J16141" t="str">
            <v>Returning</v>
          </cell>
        </row>
        <row r="16142">
          <cell r="F16142">
            <v>1517.12</v>
          </cell>
          <cell r="J16142" t="str">
            <v>Not Returning</v>
          </cell>
        </row>
        <row r="16143">
          <cell r="F16143">
            <v>768.59</v>
          </cell>
          <cell r="J16143" t="str">
            <v>Not Returning</v>
          </cell>
        </row>
        <row r="16144">
          <cell r="F16144">
            <v>763.33</v>
          </cell>
          <cell r="J16144" t="str">
            <v>Returning</v>
          </cell>
        </row>
        <row r="16145">
          <cell r="F16145">
            <v>1001.4</v>
          </cell>
          <cell r="J16145" t="str">
            <v>Not Returning</v>
          </cell>
        </row>
        <row r="16146">
          <cell r="F16146">
            <v>1868.42</v>
          </cell>
          <cell r="J16146" t="str">
            <v>Not Returning</v>
          </cell>
        </row>
        <row r="16147">
          <cell r="F16147">
            <v>629.1</v>
          </cell>
          <cell r="J16147" t="str">
            <v>Not Returning</v>
          </cell>
        </row>
        <row r="16148">
          <cell r="F16148">
            <v>402.99</v>
          </cell>
          <cell r="J16148" t="str">
            <v>Not Returning</v>
          </cell>
        </row>
        <row r="16149">
          <cell r="F16149">
            <v>146.36000000000001</v>
          </cell>
          <cell r="J16149" t="str">
            <v>Not Returning</v>
          </cell>
        </row>
        <row r="16150">
          <cell r="F16150">
            <v>491.77</v>
          </cell>
          <cell r="J16150" t="str">
            <v>Not Returning</v>
          </cell>
        </row>
        <row r="16151">
          <cell r="F16151">
            <v>963.54</v>
          </cell>
          <cell r="J16151" t="str">
            <v>Not Returning</v>
          </cell>
        </row>
        <row r="16152">
          <cell r="F16152">
            <v>342.62</v>
          </cell>
          <cell r="J16152" t="str">
            <v>Not Returning</v>
          </cell>
        </row>
        <row r="16153">
          <cell r="F16153">
            <v>1947.85</v>
          </cell>
          <cell r="J16153" t="str">
            <v>Not Returning</v>
          </cell>
        </row>
        <row r="16154">
          <cell r="F16154">
            <v>499.37</v>
          </cell>
          <cell r="J16154" t="str">
            <v>Returning</v>
          </cell>
        </row>
        <row r="16155">
          <cell r="F16155">
            <v>1960.43</v>
          </cell>
          <cell r="J16155" t="str">
            <v>Not Returning</v>
          </cell>
        </row>
        <row r="16156">
          <cell r="F16156">
            <v>685.5</v>
          </cell>
          <cell r="J16156" t="str">
            <v>Returning</v>
          </cell>
        </row>
        <row r="16157">
          <cell r="F16157">
            <v>862.05</v>
          </cell>
          <cell r="J16157" t="str">
            <v>Returning</v>
          </cell>
        </row>
        <row r="16158">
          <cell r="F16158">
            <v>1011.14</v>
          </cell>
          <cell r="J16158" t="str">
            <v>Not Returning</v>
          </cell>
        </row>
        <row r="16159">
          <cell r="F16159">
            <v>705.17</v>
          </cell>
          <cell r="J16159" t="str">
            <v>Not Returning</v>
          </cell>
        </row>
        <row r="16160">
          <cell r="F16160">
            <v>822.02</v>
          </cell>
          <cell r="J16160" t="str">
            <v>Not Returning</v>
          </cell>
        </row>
        <row r="16161">
          <cell r="F16161">
            <v>901.93</v>
          </cell>
          <cell r="J16161" t="str">
            <v>Not Returning</v>
          </cell>
        </row>
        <row r="16162">
          <cell r="F16162">
            <v>60.99</v>
          </cell>
          <cell r="J16162" t="str">
            <v>Not Returning</v>
          </cell>
        </row>
        <row r="16163">
          <cell r="F16163">
            <v>1100.3</v>
          </cell>
          <cell r="J16163" t="str">
            <v>Returning</v>
          </cell>
        </row>
        <row r="16164">
          <cell r="F16164">
            <v>652.41</v>
          </cell>
          <cell r="J16164" t="str">
            <v>Not Returning</v>
          </cell>
        </row>
        <row r="16165">
          <cell r="F16165">
            <v>189.78</v>
          </cell>
          <cell r="J16165" t="str">
            <v>Not Returning</v>
          </cell>
        </row>
        <row r="16166">
          <cell r="F16166">
            <v>1178.42</v>
          </cell>
          <cell r="J16166" t="str">
            <v>Not Returning</v>
          </cell>
        </row>
        <row r="16167">
          <cell r="F16167">
            <v>1617.54</v>
          </cell>
          <cell r="J16167" t="str">
            <v>Not Returning</v>
          </cell>
        </row>
        <row r="16168">
          <cell r="F16168">
            <v>1529.63</v>
          </cell>
          <cell r="J16168" t="str">
            <v>Not Returning</v>
          </cell>
        </row>
        <row r="16169">
          <cell r="F16169">
            <v>688.25</v>
          </cell>
          <cell r="J16169" t="str">
            <v>Not Returning</v>
          </cell>
        </row>
        <row r="16170">
          <cell r="F16170">
            <v>77.22</v>
          </cell>
          <cell r="J16170" t="str">
            <v>Not Returning</v>
          </cell>
        </row>
        <row r="16171">
          <cell r="F16171">
            <v>1678.31</v>
          </cell>
          <cell r="J16171" t="str">
            <v>Not Returning</v>
          </cell>
        </row>
        <row r="16172">
          <cell r="F16172">
            <v>1133.24</v>
          </cell>
          <cell r="J16172" t="str">
            <v>Not Returning</v>
          </cell>
        </row>
        <row r="16173">
          <cell r="F16173">
            <v>1686.04</v>
          </cell>
          <cell r="J16173" t="str">
            <v>Returning</v>
          </cell>
        </row>
        <row r="16174">
          <cell r="F16174">
            <v>1674.19</v>
          </cell>
          <cell r="J16174" t="str">
            <v>Not Returning</v>
          </cell>
        </row>
        <row r="16175">
          <cell r="F16175">
            <v>440.75</v>
          </cell>
          <cell r="J16175" t="str">
            <v>Not Returning</v>
          </cell>
        </row>
        <row r="16176">
          <cell r="F16176">
            <v>1368.24</v>
          </cell>
          <cell r="J16176" t="str">
            <v>Returning</v>
          </cell>
        </row>
        <row r="16177">
          <cell r="F16177">
            <v>1125.07</v>
          </cell>
          <cell r="J16177" t="str">
            <v>Not Returning</v>
          </cell>
        </row>
        <row r="16178">
          <cell r="F16178">
            <v>41.96</v>
          </cell>
          <cell r="J16178" t="str">
            <v>Not Returning</v>
          </cell>
        </row>
        <row r="16179">
          <cell r="F16179">
            <v>1924.78</v>
          </cell>
          <cell r="J16179" t="str">
            <v>Returning</v>
          </cell>
        </row>
        <row r="16180">
          <cell r="F16180">
            <v>1831.15</v>
          </cell>
          <cell r="J16180" t="str">
            <v>Not Returning</v>
          </cell>
        </row>
        <row r="16181">
          <cell r="F16181">
            <v>1651.9</v>
          </cell>
          <cell r="J16181" t="str">
            <v>Not Returning</v>
          </cell>
        </row>
        <row r="16182">
          <cell r="F16182">
            <v>522.4</v>
          </cell>
          <cell r="J16182" t="str">
            <v>Returning</v>
          </cell>
        </row>
        <row r="16183">
          <cell r="F16183">
            <v>954.24</v>
          </cell>
          <cell r="J16183" t="str">
            <v>Not Returning</v>
          </cell>
        </row>
        <row r="16184">
          <cell r="F16184">
            <v>144.9</v>
          </cell>
          <cell r="J16184" t="str">
            <v>Returning</v>
          </cell>
        </row>
        <row r="16185">
          <cell r="F16185">
            <v>532.88</v>
          </cell>
          <cell r="J16185" t="str">
            <v>Not Returning</v>
          </cell>
        </row>
        <row r="16186">
          <cell r="F16186">
            <v>1544.17</v>
          </cell>
          <cell r="J16186" t="str">
            <v>Not Returning</v>
          </cell>
        </row>
        <row r="16187">
          <cell r="F16187">
            <v>601.36</v>
          </cell>
          <cell r="J16187" t="str">
            <v>Not Returning</v>
          </cell>
        </row>
        <row r="16188">
          <cell r="F16188">
            <v>751</v>
          </cell>
          <cell r="J16188" t="str">
            <v>Not Returning</v>
          </cell>
        </row>
        <row r="16189">
          <cell r="F16189">
            <v>479.25</v>
          </cell>
          <cell r="J16189" t="str">
            <v>Returning</v>
          </cell>
        </row>
        <row r="16190">
          <cell r="F16190">
            <v>256.92</v>
          </cell>
          <cell r="J16190" t="str">
            <v>Not Returning</v>
          </cell>
        </row>
        <row r="16191">
          <cell r="F16191">
            <v>1810.73</v>
          </cell>
          <cell r="J16191" t="str">
            <v>Not Returning</v>
          </cell>
        </row>
        <row r="16192">
          <cell r="F16192">
            <v>511.29</v>
          </cell>
          <cell r="J16192" t="str">
            <v>Not Returning</v>
          </cell>
        </row>
        <row r="16193">
          <cell r="F16193">
            <v>693.78</v>
          </cell>
          <cell r="J16193" t="str">
            <v>Not Returning</v>
          </cell>
        </row>
        <row r="16194">
          <cell r="F16194">
            <v>554.08000000000004</v>
          </cell>
          <cell r="J16194" t="str">
            <v>Not Returning</v>
          </cell>
        </row>
        <row r="16195">
          <cell r="F16195">
            <v>1213.05</v>
          </cell>
          <cell r="J16195" t="str">
            <v>Returning</v>
          </cell>
        </row>
        <row r="16196">
          <cell r="F16196">
            <v>276.83999999999997</v>
          </cell>
          <cell r="J16196" t="str">
            <v>Not Returning</v>
          </cell>
        </row>
        <row r="16197">
          <cell r="F16197">
            <v>402.83</v>
          </cell>
          <cell r="J16197" t="str">
            <v>Not Returning</v>
          </cell>
        </row>
        <row r="16198">
          <cell r="F16198">
            <v>406.73</v>
          </cell>
          <cell r="J16198" t="str">
            <v>Not Returning</v>
          </cell>
        </row>
        <row r="16199">
          <cell r="F16199">
            <v>129.15</v>
          </cell>
          <cell r="J16199" t="str">
            <v>Not Returning</v>
          </cell>
        </row>
        <row r="16200">
          <cell r="F16200">
            <v>1971.33</v>
          </cell>
          <cell r="J16200" t="str">
            <v>Not Returning</v>
          </cell>
        </row>
        <row r="16201">
          <cell r="F16201">
            <v>450.23</v>
          </cell>
          <cell r="J16201" t="str">
            <v>Not Returning</v>
          </cell>
        </row>
        <row r="16202">
          <cell r="F16202">
            <v>760.64</v>
          </cell>
          <cell r="J16202" t="str">
            <v>Not Returning</v>
          </cell>
        </row>
        <row r="16203">
          <cell r="F16203">
            <v>1348.76</v>
          </cell>
          <cell r="J16203" t="str">
            <v>Not Returning</v>
          </cell>
        </row>
        <row r="16204">
          <cell r="F16204">
            <v>1389.14</v>
          </cell>
          <cell r="J16204" t="str">
            <v>Not Returning</v>
          </cell>
        </row>
        <row r="16205">
          <cell r="F16205">
            <v>268.14</v>
          </cell>
          <cell r="J16205" t="str">
            <v>Not Returning</v>
          </cell>
        </row>
        <row r="16206">
          <cell r="F16206">
            <v>642.15</v>
          </cell>
          <cell r="J16206" t="str">
            <v>Returning</v>
          </cell>
        </row>
        <row r="16207">
          <cell r="F16207">
            <v>206.22</v>
          </cell>
          <cell r="J16207" t="str">
            <v>Not Returning</v>
          </cell>
        </row>
        <row r="16208">
          <cell r="F16208">
            <v>704.94</v>
          </cell>
          <cell r="J16208" t="str">
            <v>Returning</v>
          </cell>
        </row>
        <row r="16209">
          <cell r="F16209">
            <v>1198.06</v>
          </cell>
          <cell r="J16209" t="str">
            <v>Not Returning</v>
          </cell>
        </row>
        <row r="16210">
          <cell r="F16210">
            <v>1911.99</v>
          </cell>
          <cell r="J16210" t="str">
            <v>Returning</v>
          </cell>
        </row>
        <row r="16211">
          <cell r="F16211">
            <v>985.92</v>
          </cell>
          <cell r="J16211" t="str">
            <v>Not Returning</v>
          </cell>
        </row>
        <row r="16212">
          <cell r="F16212">
            <v>1240.04</v>
          </cell>
          <cell r="J16212" t="str">
            <v>Not Returning</v>
          </cell>
        </row>
        <row r="16213">
          <cell r="F16213">
            <v>244.63</v>
          </cell>
          <cell r="J16213" t="str">
            <v>Not Returning</v>
          </cell>
        </row>
        <row r="16214">
          <cell r="F16214">
            <v>1790.72</v>
          </cell>
          <cell r="J16214" t="str">
            <v>Not Returning</v>
          </cell>
        </row>
        <row r="16215">
          <cell r="F16215">
            <v>913.82</v>
          </cell>
          <cell r="J16215" t="str">
            <v>Not Returning</v>
          </cell>
        </row>
        <row r="16216">
          <cell r="F16216">
            <v>40.200000000000003</v>
          </cell>
          <cell r="J16216" t="str">
            <v>Not Returning</v>
          </cell>
        </row>
        <row r="16217">
          <cell r="F16217">
            <v>12.78</v>
          </cell>
          <cell r="J16217" t="str">
            <v>Not Returning</v>
          </cell>
        </row>
        <row r="16218">
          <cell r="F16218">
            <v>1170.51</v>
          </cell>
          <cell r="J16218" t="str">
            <v>Not Returning</v>
          </cell>
        </row>
        <row r="16219">
          <cell r="F16219">
            <v>1203.44</v>
          </cell>
          <cell r="J16219" t="str">
            <v>Not Returning</v>
          </cell>
        </row>
        <row r="16220">
          <cell r="F16220">
            <v>988.67</v>
          </cell>
          <cell r="J16220" t="str">
            <v>Returning</v>
          </cell>
        </row>
        <row r="16221">
          <cell r="F16221">
            <v>1729.97</v>
          </cell>
          <cell r="J16221" t="str">
            <v>Not Returning</v>
          </cell>
        </row>
        <row r="16222">
          <cell r="F16222">
            <v>1016.17</v>
          </cell>
          <cell r="J16222" t="str">
            <v>Not Returning</v>
          </cell>
        </row>
        <row r="16223">
          <cell r="F16223">
            <v>56.45</v>
          </cell>
          <cell r="J16223" t="str">
            <v>Not Returning</v>
          </cell>
        </row>
        <row r="16224">
          <cell r="F16224">
            <v>1569.41</v>
          </cell>
          <cell r="J16224" t="str">
            <v>Not Returning</v>
          </cell>
        </row>
        <row r="16225">
          <cell r="F16225">
            <v>568.9</v>
          </cell>
          <cell r="J16225" t="str">
            <v>Not Returning</v>
          </cell>
        </row>
        <row r="16226">
          <cell r="F16226">
            <v>1383.52</v>
          </cell>
          <cell r="J16226" t="str">
            <v>Returning</v>
          </cell>
        </row>
        <row r="16227">
          <cell r="F16227">
            <v>1488.14</v>
          </cell>
          <cell r="J16227" t="str">
            <v>Not Returning</v>
          </cell>
        </row>
        <row r="16228">
          <cell r="F16228">
            <v>621.32000000000005</v>
          </cell>
          <cell r="J16228" t="str">
            <v>Not Returning</v>
          </cell>
        </row>
        <row r="16229">
          <cell r="F16229">
            <v>993.73</v>
          </cell>
          <cell r="J16229" t="str">
            <v>Not Returning</v>
          </cell>
        </row>
        <row r="16230">
          <cell r="F16230">
            <v>156.75</v>
          </cell>
          <cell r="J16230" t="str">
            <v>Not Returning</v>
          </cell>
        </row>
        <row r="16231">
          <cell r="F16231">
            <v>408.38</v>
          </cell>
          <cell r="J16231" t="str">
            <v>Not Returning</v>
          </cell>
        </row>
        <row r="16232">
          <cell r="F16232">
            <v>278.25</v>
          </cell>
          <cell r="J16232" t="str">
            <v>Not Returning</v>
          </cell>
        </row>
        <row r="16233">
          <cell r="F16233">
            <v>338.99</v>
          </cell>
          <cell r="J16233" t="str">
            <v>Not Returning</v>
          </cell>
        </row>
        <row r="16234">
          <cell r="F16234">
            <v>151.93</v>
          </cell>
          <cell r="J16234" t="str">
            <v>Returning</v>
          </cell>
        </row>
        <row r="16235">
          <cell r="F16235">
            <v>1808.36</v>
          </cell>
          <cell r="J16235" t="str">
            <v>Not Returning</v>
          </cell>
        </row>
        <row r="16236">
          <cell r="F16236">
            <v>657.35</v>
          </cell>
          <cell r="J16236" t="str">
            <v>Not Returning</v>
          </cell>
        </row>
        <row r="16237">
          <cell r="F16237">
            <v>677.89</v>
          </cell>
          <cell r="J16237" t="str">
            <v>Not Returning</v>
          </cell>
        </row>
        <row r="16238">
          <cell r="F16238">
            <v>167.65</v>
          </cell>
          <cell r="J16238" t="str">
            <v>Not Returning</v>
          </cell>
        </row>
        <row r="16239">
          <cell r="F16239">
            <v>631.46</v>
          </cell>
          <cell r="J16239" t="str">
            <v>Returning</v>
          </cell>
        </row>
        <row r="16240">
          <cell r="F16240">
            <v>357</v>
          </cell>
          <cell r="J16240" t="str">
            <v>Not Returning</v>
          </cell>
        </row>
        <row r="16241">
          <cell r="F16241">
            <v>513.36</v>
          </cell>
          <cell r="J16241" t="str">
            <v>Not Returning</v>
          </cell>
        </row>
        <row r="16242">
          <cell r="F16242">
            <v>128.99</v>
          </cell>
          <cell r="J16242" t="str">
            <v>Not Returning</v>
          </cell>
        </row>
        <row r="16243">
          <cell r="F16243">
            <v>113.69</v>
          </cell>
          <cell r="J16243" t="str">
            <v>Not Returning</v>
          </cell>
        </row>
        <row r="16244">
          <cell r="F16244">
            <v>160.33000000000001</v>
          </cell>
          <cell r="J16244" t="str">
            <v>Not Returning</v>
          </cell>
        </row>
        <row r="16245">
          <cell r="F16245">
            <v>1739.37</v>
          </cell>
          <cell r="J16245" t="str">
            <v>Not Returning</v>
          </cell>
        </row>
        <row r="16246">
          <cell r="F16246">
            <v>1177.31</v>
          </cell>
          <cell r="J16246" t="str">
            <v>Returning</v>
          </cell>
        </row>
        <row r="16247">
          <cell r="F16247">
            <v>280.35000000000002</v>
          </cell>
          <cell r="J16247" t="str">
            <v>Not Returning</v>
          </cell>
        </row>
        <row r="16248">
          <cell r="F16248">
            <v>1480.91</v>
          </cell>
          <cell r="J16248" t="str">
            <v>Returning</v>
          </cell>
        </row>
        <row r="16249">
          <cell r="F16249">
            <v>1589.64</v>
          </cell>
          <cell r="J16249" t="str">
            <v>Returning</v>
          </cell>
        </row>
        <row r="16250">
          <cell r="F16250">
            <v>1856.69</v>
          </cell>
          <cell r="J16250" t="str">
            <v>Not Returning</v>
          </cell>
        </row>
        <row r="16251">
          <cell r="F16251">
            <v>288.25</v>
          </cell>
          <cell r="J16251" t="str">
            <v>Returning</v>
          </cell>
        </row>
        <row r="16252">
          <cell r="F16252">
            <v>746.53</v>
          </cell>
          <cell r="J16252" t="str">
            <v>Not Returning</v>
          </cell>
        </row>
        <row r="16253">
          <cell r="F16253">
            <v>991.35</v>
          </cell>
          <cell r="J16253" t="str">
            <v>Returning</v>
          </cell>
        </row>
        <row r="16254">
          <cell r="F16254">
            <v>87.96</v>
          </cell>
          <cell r="J16254" t="str">
            <v>Not Returning</v>
          </cell>
        </row>
        <row r="16255">
          <cell r="F16255">
            <v>189.98</v>
          </cell>
          <cell r="J16255" t="str">
            <v>Not Returning</v>
          </cell>
        </row>
        <row r="16256">
          <cell r="F16256">
            <v>1042.92</v>
          </cell>
          <cell r="J16256" t="str">
            <v>Not Returning</v>
          </cell>
        </row>
        <row r="16257">
          <cell r="F16257">
            <v>535.08000000000004</v>
          </cell>
          <cell r="J16257" t="str">
            <v>Not Returning</v>
          </cell>
        </row>
        <row r="16258">
          <cell r="F16258">
            <v>1704.83</v>
          </cell>
          <cell r="J16258" t="str">
            <v>Not Returning</v>
          </cell>
        </row>
        <row r="16259">
          <cell r="F16259">
            <v>1161.05</v>
          </cell>
          <cell r="J16259" t="str">
            <v>Not Returning</v>
          </cell>
        </row>
        <row r="16260">
          <cell r="F16260">
            <v>1030.97</v>
          </cell>
          <cell r="J16260" t="str">
            <v>Not Returning</v>
          </cell>
        </row>
        <row r="16261">
          <cell r="F16261">
            <v>1267.0899999999999</v>
          </cell>
          <cell r="J16261" t="str">
            <v>Returning</v>
          </cell>
        </row>
        <row r="16262">
          <cell r="F16262">
            <v>1176.9100000000001</v>
          </cell>
          <cell r="J16262" t="str">
            <v>Not Returning</v>
          </cell>
        </row>
        <row r="16263">
          <cell r="F16263">
            <v>679.82</v>
          </cell>
          <cell r="J16263" t="str">
            <v>Returning</v>
          </cell>
        </row>
        <row r="16264">
          <cell r="F16264">
            <v>1130.8900000000001</v>
          </cell>
          <cell r="J16264" t="str">
            <v>Returning</v>
          </cell>
        </row>
        <row r="16265">
          <cell r="F16265">
            <v>1292</v>
          </cell>
          <cell r="J16265" t="str">
            <v>Not Returning</v>
          </cell>
        </row>
        <row r="16266">
          <cell r="F16266">
            <v>510.71</v>
          </cell>
          <cell r="J16266" t="str">
            <v>Not Returning</v>
          </cell>
        </row>
        <row r="16267">
          <cell r="F16267">
            <v>1420.33</v>
          </cell>
          <cell r="J16267" t="str">
            <v>Not Returning</v>
          </cell>
        </row>
        <row r="16268">
          <cell r="F16268">
            <v>811.36</v>
          </cell>
          <cell r="J16268" t="str">
            <v>Returning</v>
          </cell>
        </row>
        <row r="16269">
          <cell r="F16269">
            <v>894.87</v>
          </cell>
          <cell r="J16269" t="str">
            <v>Not Returning</v>
          </cell>
        </row>
        <row r="16270">
          <cell r="F16270">
            <v>1987.61</v>
          </cell>
          <cell r="J16270" t="str">
            <v>Not Returning</v>
          </cell>
        </row>
        <row r="16271">
          <cell r="F16271">
            <v>472.76</v>
          </cell>
          <cell r="J16271" t="str">
            <v>Not Returning</v>
          </cell>
        </row>
        <row r="16272">
          <cell r="F16272">
            <v>1150.24</v>
          </cell>
          <cell r="J16272" t="str">
            <v>Not Returning</v>
          </cell>
        </row>
        <row r="16273">
          <cell r="F16273">
            <v>70.64</v>
          </cell>
          <cell r="J16273" t="str">
            <v>Returning</v>
          </cell>
        </row>
        <row r="16274">
          <cell r="F16274">
            <v>1749.65</v>
          </cell>
          <cell r="J16274" t="str">
            <v>Returning</v>
          </cell>
        </row>
        <row r="16275">
          <cell r="F16275">
            <v>780.66</v>
          </cell>
          <cell r="J16275" t="str">
            <v>Not Returning</v>
          </cell>
        </row>
        <row r="16276">
          <cell r="F16276">
            <v>208.38</v>
          </cell>
          <cell r="J16276" t="str">
            <v>Not Returning</v>
          </cell>
        </row>
        <row r="16277">
          <cell r="F16277">
            <v>1363.84</v>
          </cell>
          <cell r="J16277" t="str">
            <v>Not Returning</v>
          </cell>
        </row>
        <row r="16278">
          <cell r="F16278">
            <v>806.29</v>
          </cell>
          <cell r="J16278" t="str">
            <v>Not Returning</v>
          </cell>
        </row>
        <row r="16279">
          <cell r="F16279">
            <v>154.9</v>
          </cell>
          <cell r="J16279" t="str">
            <v>Not Returning</v>
          </cell>
        </row>
        <row r="16280">
          <cell r="F16280">
            <v>601.53</v>
          </cell>
          <cell r="J16280" t="str">
            <v>Returning</v>
          </cell>
        </row>
        <row r="16281">
          <cell r="F16281">
            <v>1556.2</v>
          </cell>
          <cell r="J16281" t="str">
            <v>Not Returning</v>
          </cell>
        </row>
        <row r="16282">
          <cell r="F16282">
            <v>157.19</v>
          </cell>
          <cell r="J16282" t="str">
            <v>Not Returning</v>
          </cell>
        </row>
        <row r="16283">
          <cell r="F16283">
            <v>592.88</v>
          </cell>
          <cell r="J16283" t="str">
            <v>Returning</v>
          </cell>
        </row>
        <row r="16284">
          <cell r="F16284">
            <v>430.22</v>
          </cell>
          <cell r="J16284" t="str">
            <v>Returning</v>
          </cell>
        </row>
        <row r="16285">
          <cell r="F16285">
            <v>377.05</v>
          </cell>
          <cell r="J16285" t="str">
            <v>Not Returning</v>
          </cell>
        </row>
        <row r="16286">
          <cell r="F16286">
            <v>548.49</v>
          </cell>
          <cell r="J16286" t="str">
            <v>Not Returning</v>
          </cell>
        </row>
        <row r="16287">
          <cell r="F16287">
            <v>679.06</v>
          </cell>
          <cell r="J16287" t="str">
            <v>Returning</v>
          </cell>
        </row>
        <row r="16288">
          <cell r="F16288">
            <v>1340.33</v>
          </cell>
          <cell r="J16288" t="str">
            <v>Returning</v>
          </cell>
        </row>
        <row r="16289">
          <cell r="F16289">
            <v>100.89</v>
          </cell>
          <cell r="J16289" t="str">
            <v>Returning</v>
          </cell>
        </row>
        <row r="16290">
          <cell r="F16290">
            <v>835.94</v>
          </cell>
          <cell r="J16290" t="str">
            <v>Returning</v>
          </cell>
        </row>
        <row r="16291">
          <cell r="F16291">
            <v>17.010000000000002</v>
          </cell>
          <cell r="J16291" t="str">
            <v>Not Returning</v>
          </cell>
        </row>
        <row r="16292">
          <cell r="F16292">
            <v>626.23</v>
          </cell>
          <cell r="J16292" t="str">
            <v>Not Returning</v>
          </cell>
        </row>
        <row r="16293">
          <cell r="F16293">
            <v>1828.24</v>
          </cell>
          <cell r="J16293" t="str">
            <v>Not Returning</v>
          </cell>
        </row>
        <row r="16294">
          <cell r="F16294">
            <v>294.06</v>
          </cell>
          <cell r="J16294" t="str">
            <v>Not Returning</v>
          </cell>
        </row>
        <row r="16295">
          <cell r="F16295">
            <v>1783.3</v>
          </cell>
          <cell r="J16295" t="str">
            <v>Returning</v>
          </cell>
        </row>
        <row r="16296">
          <cell r="F16296">
            <v>1069.06</v>
          </cell>
          <cell r="J16296" t="str">
            <v>Returning</v>
          </cell>
        </row>
        <row r="16297">
          <cell r="F16297">
            <v>1781.95</v>
          </cell>
          <cell r="J16297" t="str">
            <v>Not Returning</v>
          </cell>
        </row>
        <row r="16298">
          <cell r="F16298">
            <v>861.3</v>
          </cell>
          <cell r="J16298" t="str">
            <v>Not Returning</v>
          </cell>
        </row>
        <row r="16299">
          <cell r="F16299">
            <v>855.32</v>
          </cell>
          <cell r="J16299" t="str">
            <v>Returning</v>
          </cell>
        </row>
        <row r="16300">
          <cell r="F16300">
            <v>246.14</v>
          </cell>
          <cell r="J16300" t="str">
            <v>Not Returning</v>
          </cell>
        </row>
        <row r="16301">
          <cell r="F16301">
            <v>1472.44</v>
          </cell>
          <cell r="J16301" t="str">
            <v>Not Returning</v>
          </cell>
        </row>
        <row r="16302">
          <cell r="F16302">
            <v>1073.47</v>
          </cell>
          <cell r="J16302" t="str">
            <v>Not Returning</v>
          </cell>
        </row>
        <row r="16303">
          <cell r="F16303">
            <v>1541.84</v>
          </cell>
          <cell r="J16303" t="str">
            <v>Not Returning</v>
          </cell>
        </row>
        <row r="16304">
          <cell r="F16304">
            <v>1567.86</v>
          </cell>
          <cell r="J16304" t="str">
            <v>Not Returning</v>
          </cell>
        </row>
        <row r="16305">
          <cell r="F16305">
            <v>321.18</v>
          </cell>
          <cell r="J16305" t="str">
            <v>Not Returning</v>
          </cell>
        </row>
        <row r="16306">
          <cell r="F16306">
            <v>1272.49</v>
          </cell>
          <cell r="J16306" t="str">
            <v>Not Returning</v>
          </cell>
        </row>
        <row r="16307">
          <cell r="F16307">
            <v>760.71</v>
          </cell>
          <cell r="J16307" t="str">
            <v>Returning</v>
          </cell>
        </row>
        <row r="16308">
          <cell r="F16308">
            <v>1930.18</v>
          </cell>
          <cell r="J16308" t="str">
            <v>Not Returning</v>
          </cell>
        </row>
        <row r="16309">
          <cell r="F16309">
            <v>1799.03</v>
          </cell>
          <cell r="J16309" t="str">
            <v>Returning</v>
          </cell>
        </row>
        <row r="16310">
          <cell r="F16310">
            <v>1114.58</v>
          </cell>
          <cell r="J16310" t="str">
            <v>Returning</v>
          </cell>
        </row>
        <row r="16311">
          <cell r="F16311">
            <v>554.19000000000005</v>
          </cell>
          <cell r="J16311" t="str">
            <v>Returning</v>
          </cell>
        </row>
        <row r="16312">
          <cell r="F16312">
            <v>1251.8599999999999</v>
          </cell>
          <cell r="J16312" t="str">
            <v>Not Returning</v>
          </cell>
        </row>
        <row r="16313">
          <cell r="F16313">
            <v>1863.92</v>
          </cell>
          <cell r="J16313" t="str">
            <v>Not Returning</v>
          </cell>
        </row>
        <row r="16314">
          <cell r="F16314">
            <v>342.29</v>
          </cell>
          <cell r="J16314" t="str">
            <v>Not Returning</v>
          </cell>
        </row>
        <row r="16315">
          <cell r="F16315">
            <v>1660.04</v>
          </cell>
          <cell r="J16315" t="str">
            <v>Not Returning</v>
          </cell>
        </row>
        <row r="16316">
          <cell r="F16316">
            <v>1095.72</v>
          </cell>
          <cell r="J16316" t="str">
            <v>Not Returning</v>
          </cell>
        </row>
        <row r="16317">
          <cell r="F16317">
            <v>1232.81</v>
          </cell>
          <cell r="J16317" t="str">
            <v>Returning</v>
          </cell>
        </row>
        <row r="16318">
          <cell r="F16318">
            <v>801.09</v>
          </cell>
          <cell r="J16318" t="str">
            <v>Returning</v>
          </cell>
        </row>
        <row r="16319">
          <cell r="F16319">
            <v>327.23</v>
          </cell>
          <cell r="J16319" t="str">
            <v>Not Returning</v>
          </cell>
        </row>
        <row r="16320">
          <cell r="F16320">
            <v>1284.6099999999999</v>
          </cell>
          <cell r="J16320" t="str">
            <v>Not Returning</v>
          </cell>
        </row>
        <row r="16321">
          <cell r="F16321">
            <v>658.49</v>
          </cell>
          <cell r="J16321" t="str">
            <v>Not Returning</v>
          </cell>
        </row>
        <row r="16322">
          <cell r="F16322">
            <v>702.08</v>
          </cell>
          <cell r="J16322" t="str">
            <v>Not Returning</v>
          </cell>
        </row>
        <row r="16323">
          <cell r="F16323">
            <v>1597.52</v>
          </cell>
          <cell r="J16323" t="str">
            <v>Not Returning</v>
          </cell>
        </row>
        <row r="16324">
          <cell r="F16324">
            <v>1198.31</v>
          </cell>
          <cell r="J16324" t="str">
            <v>Returning</v>
          </cell>
        </row>
        <row r="16325">
          <cell r="F16325">
            <v>1526.95</v>
          </cell>
          <cell r="J16325" t="str">
            <v>Not Returning</v>
          </cell>
        </row>
        <row r="16326">
          <cell r="F16326">
            <v>511.75</v>
          </cell>
          <cell r="J16326" t="str">
            <v>Not Returning</v>
          </cell>
        </row>
        <row r="16327">
          <cell r="F16327">
            <v>1091.2</v>
          </cell>
          <cell r="J16327" t="str">
            <v>Not Returning</v>
          </cell>
        </row>
        <row r="16328">
          <cell r="F16328">
            <v>1694.68</v>
          </cell>
          <cell r="J16328" t="str">
            <v>Not Returning</v>
          </cell>
        </row>
        <row r="16329">
          <cell r="F16329">
            <v>1967.07</v>
          </cell>
          <cell r="J16329" t="str">
            <v>Returning</v>
          </cell>
        </row>
        <row r="16330">
          <cell r="F16330">
            <v>179.85</v>
          </cell>
          <cell r="J16330" t="str">
            <v>Returning</v>
          </cell>
        </row>
        <row r="16331">
          <cell r="F16331">
            <v>928.82</v>
          </cell>
          <cell r="J16331" t="str">
            <v>Not Returning</v>
          </cell>
        </row>
        <row r="16332">
          <cell r="F16332">
            <v>1723.86</v>
          </cell>
          <cell r="J16332" t="str">
            <v>Not Returning</v>
          </cell>
        </row>
        <row r="16333">
          <cell r="F16333">
            <v>1054.23</v>
          </cell>
          <cell r="J16333" t="str">
            <v>Not Returning</v>
          </cell>
        </row>
        <row r="16334">
          <cell r="F16334">
            <v>665.98</v>
          </cell>
          <cell r="J16334" t="str">
            <v>Returning</v>
          </cell>
        </row>
        <row r="16335">
          <cell r="F16335">
            <v>1562.52</v>
          </cell>
          <cell r="J16335" t="str">
            <v>Not Returning</v>
          </cell>
        </row>
        <row r="16336">
          <cell r="F16336">
            <v>988.09</v>
          </cell>
          <cell r="J16336" t="str">
            <v>Returning</v>
          </cell>
        </row>
        <row r="16337">
          <cell r="F16337">
            <v>649.84</v>
          </cell>
          <cell r="J16337" t="str">
            <v>Returning</v>
          </cell>
        </row>
        <row r="16338">
          <cell r="F16338">
            <v>1380.38</v>
          </cell>
          <cell r="J16338" t="str">
            <v>Not Returning</v>
          </cell>
        </row>
        <row r="16339">
          <cell r="F16339">
            <v>867.86</v>
          </cell>
          <cell r="J16339" t="str">
            <v>Returning</v>
          </cell>
        </row>
        <row r="16340">
          <cell r="F16340">
            <v>837.44</v>
          </cell>
          <cell r="J16340" t="str">
            <v>Not Returning</v>
          </cell>
        </row>
        <row r="16341">
          <cell r="F16341">
            <v>1653.53</v>
          </cell>
          <cell r="J16341" t="str">
            <v>Not Returning</v>
          </cell>
        </row>
        <row r="16342">
          <cell r="F16342">
            <v>225.57</v>
          </cell>
          <cell r="J16342" t="str">
            <v>Not Returning</v>
          </cell>
        </row>
        <row r="16343">
          <cell r="F16343">
            <v>782.05</v>
          </cell>
          <cell r="J16343" t="str">
            <v>Not Returning</v>
          </cell>
        </row>
        <row r="16344">
          <cell r="F16344">
            <v>1724</v>
          </cell>
          <cell r="J16344" t="str">
            <v>Returning</v>
          </cell>
        </row>
        <row r="16345">
          <cell r="F16345">
            <v>780.68</v>
          </cell>
          <cell r="J16345" t="str">
            <v>Not Returning</v>
          </cell>
        </row>
        <row r="16346">
          <cell r="F16346">
            <v>1164.6400000000001</v>
          </cell>
          <cell r="J16346" t="str">
            <v>Not Returning</v>
          </cell>
        </row>
        <row r="16347">
          <cell r="F16347">
            <v>307.49</v>
          </cell>
          <cell r="J16347" t="str">
            <v>Returning</v>
          </cell>
        </row>
        <row r="16348">
          <cell r="F16348">
            <v>497.02</v>
          </cell>
          <cell r="J16348" t="str">
            <v>Returning</v>
          </cell>
        </row>
        <row r="16349">
          <cell r="F16349">
            <v>571.63</v>
          </cell>
          <cell r="J16349" t="str">
            <v>Not Returning</v>
          </cell>
        </row>
        <row r="16350">
          <cell r="F16350">
            <v>1047.5</v>
          </cell>
          <cell r="J16350" t="str">
            <v>Not Returning</v>
          </cell>
        </row>
        <row r="16351">
          <cell r="F16351">
            <v>1447.02</v>
          </cell>
          <cell r="J16351" t="str">
            <v>Returning</v>
          </cell>
        </row>
        <row r="16352">
          <cell r="F16352">
            <v>654.62</v>
          </cell>
          <cell r="J16352" t="str">
            <v>Not Returning</v>
          </cell>
        </row>
        <row r="16353">
          <cell r="F16353">
            <v>1357.13</v>
          </cell>
          <cell r="J16353" t="str">
            <v>Not Returning</v>
          </cell>
        </row>
        <row r="16354">
          <cell r="F16354">
            <v>664.97</v>
          </cell>
          <cell r="J16354" t="str">
            <v>Not Returning</v>
          </cell>
        </row>
        <row r="16355">
          <cell r="F16355">
            <v>316.37</v>
          </cell>
          <cell r="J16355" t="str">
            <v>Not Returning</v>
          </cell>
        </row>
        <row r="16356">
          <cell r="F16356">
            <v>878.99</v>
          </cell>
          <cell r="J16356" t="str">
            <v>Not Returning</v>
          </cell>
        </row>
        <row r="16357">
          <cell r="F16357">
            <v>1167.76</v>
          </cell>
          <cell r="J16357" t="str">
            <v>Returning</v>
          </cell>
        </row>
        <row r="16358">
          <cell r="F16358">
            <v>1395.3</v>
          </cell>
          <cell r="J16358" t="str">
            <v>Not Returning</v>
          </cell>
        </row>
        <row r="16359">
          <cell r="F16359">
            <v>858.07</v>
          </cell>
          <cell r="J16359" t="str">
            <v>Not Returning</v>
          </cell>
        </row>
        <row r="16360">
          <cell r="F16360">
            <v>1571.39</v>
          </cell>
          <cell r="J16360" t="str">
            <v>Not Returning</v>
          </cell>
        </row>
        <row r="16361">
          <cell r="F16361">
            <v>440.92</v>
          </cell>
          <cell r="J16361" t="str">
            <v>Not Returning</v>
          </cell>
        </row>
        <row r="16362">
          <cell r="F16362">
            <v>733.32</v>
          </cell>
          <cell r="J16362" t="str">
            <v>Returning</v>
          </cell>
        </row>
        <row r="16363">
          <cell r="F16363">
            <v>243.85</v>
          </cell>
          <cell r="J16363" t="str">
            <v>Returning</v>
          </cell>
        </row>
        <row r="16364">
          <cell r="F16364">
            <v>1872.94</v>
          </cell>
          <cell r="J16364" t="str">
            <v>Not Returning</v>
          </cell>
        </row>
        <row r="16365">
          <cell r="F16365">
            <v>1451.83</v>
          </cell>
          <cell r="J16365" t="str">
            <v>Not Returning</v>
          </cell>
        </row>
        <row r="16366">
          <cell r="F16366">
            <v>1382.19</v>
          </cell>
          <cell r="J16366" t="str">
            <v>Not Returning</v>
          </cell>
        </row>
        <row r="16367">
          <cell r="F16367">
            <v>1917.54</v>
          </cell>
          <cell r="J16367" t="str">
            <v>Returning</v>
          </cell>
        </row>
        <row r="16368">
          <cell r="F16368">
            <v>1032.48</v>
          </cell>
          <cell r="J16368" t="str">
            <v>Not Returning</v>
          </cell>
        </row>
        <row r="16369">
          <cell r="F16369">
            <v>743.7</v>
          </cell>
          <cell r="J16369" t="str">
            <v>Not Returning</v>
          </cell>
        </row>
        <row r="16370">
          <cell r="F16370">
            <v>1051.8900000000001</v>
          </cell>
          <cell r="J16370" t="str">
            <v>Returning</v>
          </cell>
        </row>
        <row r="16371">
          <cell r="F16371">
            <v>436.2</v>
          </cell>
          <cell r="J16371" t="str">
            <v>Not Returning</v>
          </cell>
        </row>
        <row r="16372">
          <cell r="F16372">
            <v>1560.12</v>
          </cell>
          <cell r="J16372" t="str">
            <v>Not Returning</v>
          </cell>
        </row>
        <row r="16373">
          <cell r="F16373">
            <v>1719.8</v>
          </cell>
          <cell r="J16373" t="str">
            <v>Not Returning</v>
          </cell>
        </row>
        <row r="16374">
          <cell r="F16374">
            <v>1667.72</v>
          </cell>
          <cell r="J16374" t="str">
            <v>Returning</v>
          </cell>
        </row>
        <row r="16375">
          <cell r="F16375">
            <v>1246.31</v>
          </cell>
          <cell r="J16375" t="str">
            <v>Not Returning</v>
          </cell>
        </row>
        <row r="16376">
          <cell r="F16376">
            <v>1890.43</v>
          </cell>
          <cell r="J16376" t="str">
            <v>Returning</v>
          </cell>
        </row>
        <row r="16377">
          <cell r="F16377">
            <v>1874.04</v>
          </cell>
          <cell r="J16377" t="str">
            <v>Not Returning</v>
          </cell>
        </row>
        <row r="16378">
          <cell r="F16378">
            <v>232.2</v>
          </cell>
          <cell r="J16378" t="str">
            <v>Not Returning</v>
          </cell>
        </row>
        <row r="16379">
          <cell r="F16379">
            <v>1335.75</v>
          </cell>
          <cell r="J16379" t="str">
            <v>Returning</v>
          </cell>
        </row>
        <row r="16380">
          <cell r="F16380">
            <v>1245.76</v>
          </cell>
          <cell r="J16380" t="str">
            <v>Not Returning</v>
          </cell>
        </row>
        <row r="16381">
          <cell r="F16381">
            <v>584.14</v>
          </cell>
          <cell r="J16381" t="str">
            <v>Not Returning</v>
          </cell>
        </row>
        <row r="16382">
          <cell r="F16382">
            <v>1094.9100000000001</v>
          </cell>
          <cell r="J16382" t="str">
            <v>Returning</v>
          </cell>
        </row>
        <row r="16383">
          <cell r="F16383">
            <v>1834.74</v>
          </cell>
          <cell r="J16383" t="str">
            <v>Not Returning</v>
          </cell>
        </row>
        <row r="16384">
          <cell r="F16384">
            <v>1997.86</v>
          </cell>
          <cell r="J16384" t="str">
            <v>Not Returning</v>
          </cell>
        </row>
        <row r="16385">
          <cell r="F16385">
            <v>713.79</v>
          </cell>
          <cell r="J16385" t="str">
            <v>Not Returning</v>
          </cell>
        </row>
        <row r="16386">
          <cell r="F16386">
            <v>1627.89</v>
          </cell>
          <cell r="J16386" t="str">
            <v>Returning</v>
          </cell>
        </row>
        <row r="16387">
          <cell r="F16387">
            <v>242.16</v>
          </cell>
          <cell r="J16387" t="str">
            <v>Not Returning</v>
          </cell>
        </row>
        <row r="16388">
          <cell r="F16388">
            <v>385.78</v>
          </cell>
          <cell r="J16388" t="str">
            <v>Returning</v>
          </cell>
        </row>
        <row r="16389">
          <cell r="F16389">
            <v>1917.46</v>
          </cell>
          <cell r="J16389" t="str">
            <v>Not Returning</v>
          </cell>
        </row>
        <row r="16390">
          <cell r="F16390">
            <v>407.77</v>
          </cell>
          <cell r="J16390" t="str">
            <v>Not Returning</v>
          </cell>
        </row>
        <row r="16391">
          <cell r="F16391">
            <v>181.04</v>
          </cell>
          <cell r="J16391" t="str">
            <v>Not Returning</v>
          </cell>
        </row>
        <row r="16392">
          <cell r="F16392">
            <v>934.42</v>
          </cell>
          <cell r="J16392" t="str">
            <v>Returning</v>
          </cell>
        </row>
        <row r="16393">
          <cell r="F16393">
            <v>526.1</v>
          </cell>
          <cell r="J16393" t="str">
            <v>Not Returning</v>
          </cell>
        </row>
        <row r="16394">
          <cell r="F16394">
            <v>274.8</v>
          </cell>
          <cell r="J16394" t="str">
            <v>Not Returning</v>
          </cell>
        </row>
        <row r="16395">
          <cell r="F16395">
            <v>418.38</v>
          </cell>
          <cell r="J16395" t="str">
            <v>Returning</v>
          </cell>
        </row>
        <row r="16396">
          <cell r="F16396">
            <v>1942.25</v>
          </cell>
          <cell r="J16396" t="str">
            <v>Not Returning</v>
          </cell>
        </row>
        <row r="16397">
          <cell r="F16397">
            <v>757.87</v>
          </cell>
          <cell r="J16397" t="str">
            <v>Returning</v>
          </cell>
        </row>
        <row r="16398">
          <cell r="F16398">
            <v>1772.66</v>
          </cell>
          <cell r="J16398" t="str">
            <v>Returning</v>
          </cell>
        </row>
        <row r="16399">
          <cell r="F16399">
            <v>1650.59</v>
          </cell>
          <cell r="J16399" t="str">
            <v>Not Returning</v>
          </cell>
        </row>
        <row r="16400">
          <cell r="F16400">
            <v>561.28</v>
          </cell>
          <cell r="J16400" t="str">
            <v>Returning</v>
          </cell>
        </row>
        <row r="16401">
          <cell r="F16401">
            <v>1333.29</v>
          </cell>
          <cell r="J16401" t="str">
            <v>Not Returning</v>
          </cell>
        </row>
        <row r="16402">
          <cell r="F16402">
            <v>966.2</v>
          </cell>
          <cell r="J16402" t="str">
            <v>Not Returning</v>
          </cell>
        </row>
        <row r="16403">
          <cell r="F16403">
            <v>1840.57</v>
          </cell>
          <cell r="J16403" t="str">
            <v>Returning</v>
          </cell>
        </row>
        <row r="16404">
          <cell r="F16404">
            <v>1810</v>
          </cell>
          <cell r="J16404" t="str">
            <v>Returning</v>
          </cell>
        </row>
        <row r="16405">
          <cell r="F16405">
            <v>1098.6400000000001</v>
          </cell>
          <cell r="J16405" t="str">
            <v>Not Returning</v>
          </cell>
        </row>
        <row r="16406">
          <cell r="F16406">
            <v>1830.69</v>
          </cell>
          <cell r="J16406" t="str">
            <v>Returning</v>
          </cell>
        </row>
        <row r="16407">
          <cell r="F16407">
            <v>1291.5</v>
          </cell>
          <cell r="J16407" t="str">
            <v>Not Returning</v>
          </cell>
        </row>
        <row r="16408">
          <cell r="F16408">
            <v>283.58999999999997</v>
          </cell>
          <cell r="J16408" t="str">
            <v>Returning</v>
          </cell>
        </row>
        <row r="16409">
          <cell r="F16409">
            <v>863.98</v>
          </cell>
          <cell r="J16409" t="str">
            <v>Not Returning</v>
          </cell>
        </row>
        <row r="16410">
          <cell r="F16410">
            <v>955.52</v>
          </cell>
          <cell r="J16410" t="str">
            <v>Not Returning</v>
          </cell>
        </row>
        <row r="16411">
          <cell r="F16411">
            <v>781.22</v>
          </cell>
          <cell r="J16411" t="str">
            <v>Not Returning</v>
          </cell>
        </row>
        <row r="16412">
          <cell r="F16412">
            <v>1197.6099999999999</v>
          </cell>
          <cell r="J16412" t="str">
            <v>Not Returning</v>
          </cell>
        </row>
        <row r="16413">
          <cell r="F16413">
            <v>817.92</v>
          </cell>
          <cell r="J16413" t="str">
            <v>Not Returning</v>
          </cell>
        </row>
        <row r="16414">
          <cell r="F16414">
            <v>48.48</v>
          </cell>
          <cell r="J16414" t="str">
            <v>Not Returning</v>
          </cell>
        </row>
        <row r="16415">
          <cell r="F16415">
            <v>561.04</v>
          </cell>
          <cell r="J16415" t="str">
            <v>Not Returning</v>
          </cell>
        </row>
        <row r="16416">
          <cell r="F16416">
            <v>1350.79</v>
          </cell>
          <cell r="J16416" t="str">
            <v>Not Returning</v>
          </cell>
        </row>
        <row r="16417">
          <cell r="F16417">
            <v>1483.67</v>
          </cell>
          <cell r="J16417" t="str">
            <v>Not Returning</v>
          </cell>
        </row>
        <row r="16418">
          <cell r="F16418">
            <v>474.43</v>
          </cell>
          <cell r="J16418" t="str">
            <v>Not Returning</v>
          </cell>
        </row>
        <row r="16419">
          <cell r="F16419">
            <v>733.19</v>
          </cell>
          <cell r="J16419" t="str">
            <v>Not Returning</v>
          </cell>
        </row>
        <row r="16420">
          <cell r="F16420">
            <v>1417.39</v>
          </cell>
          <cell r="J16420" t="str">
            <v>Not Returning</v>
          </cell>
        </row>
        <row r="16421">
          <cell r="F16421">
            <v>713.45</v>
          </cell>
          <cell r="J16421" t="str">
            <v>Not Returning</v>
          </cell>
        </row>
        <row r="16422">
          <cell r="F16422">
            <v>1224.71</v>
          </cell>
          <cell r="J16422" t="str">
            <v>Not Returning</v>
          </cell>
        </row>
        <row r="16423">
          <cell r="F16423">
            <v>1297.72</v>
          </cell>
          <cell r="J16423" t="str">
            <v>Not Returning</v>
          </cell>
        </row>
        <row r="16424">
          <cell r="F16424">
            <v>809.43</v>
          </cell>
          <cell r="J16424" t="str">
            <v>Returning</v>
          </cell>
        </row>
        <row r="16425">
          <cell r="F16425">
            <v>766.3</v>
          </cell>
          <cell r="J16425" t="str">
            <v>Returning</v>
          </cell>
        </row>
        <row r="16426">
          <cell r="F16426">
            <v>1324.43</v>
          </cell>
          <cell r="J16426" t="str">
            <v>Not Returning</v>
          </cell>
        </row>
        <row r="16427">
          <cell r="F16427">
            <v>1873.63</v>
          </cell>
          <cell r="J16427" t="str">
            <v>Returning</v>
          </cell>
        </row>
        <row r="16428">
          <cell r="F16428">
            <v>1758.36</v>
          </cell>
          <cell r="J16428" t="str">
            <v>Not Returning</v>
          </cell>
        </row>
        <row r="16429">
          <cell r="F16429">
            <v>713.83</v>
          </cell>
          <cell r="J16429" t="str">
            <v>Not Returning</v>
          </cell>
        </row>
        <row r="16430">
          <cell r="F16430">
            <v>598.23</v>
          </cell>
          <cell r="J16430" t="str">
            <v>Not Returning</v>
          </cell>
        </row>
        <row r="16431">
          <cell r="F16431">
            <v>703.35</v>
          </cell>
          <cell r="J16431" t="str">
            <v>Not Returning</v>
          </cell>
        </row>
        <row r="16432">
          <cell r="F16432">
            <v>1567.15</v>
          </cell>
          <cell r="J16432" t="str">
            <v>Returning</v>
          </cell>
        </row>
        <row r="16433">
          <cell r="F16433">
            <v>755.34</v>
          </cell>
          <cell r="J16433" t="str">
            <v>Not Returning</v>
          </cell>
        </row>
        <row r="16434">
          <cell r="F16434">
            <v>1530.59</v>
          </cell>
          <cell r="J16434" t="str">
            <v>Not Returning</v>
          </cell>
        </row>
        <row r="16435">
          <cell r="F16435">
            <v>36.770000000000003</v>
          </cell>
          <cell r="J16435" t="str">
            <v>Not Returning</v>
          </cell>
        </row>
        <row r="16436">
          <cell r="F16436">
            <v>1341.04</v>
          </cell>
          <cell r="J16436" t="str">
            <v>Not Returning</v>
          </cell>
        </row>
        <row r="16437">
          <cell r="F16437">
            <v>387.24</v>
          </cell>
          <cell r="J16437" t="str">
            <v>Not Returning</v>
          </cell>
        </row>
        <row r="16438">
          <cell r="F16438">
            <v>1005.64</v>
          </cell>
          <cell r="J16438" t="str">
            <v>Not Returning</v>
          </cell>
        </row>
        <row r="16439">
          <cell r="F16439">
            <v>1343.61</v>
          </cell>
          <cell r="J16439" t="str">
            <v>Not Returning</v>
          </cell>
        </row>
        <row r="16440">
          <cell r="F16440">
            <v>255.45</v>
          </cell>
          <cell r="J16440" t="str">
            <v>Not Returning</v>
          </cell>
        </row>
        <row r="16441">
          <cell r="F16441">
            <v>512.27</v>
          </cell>
          <cell r="J16441" t="str">
            <v>Returning</v>
          </cell>
        </row>
        <row r="16442">
          <cell r="F16442">
            <v>938.05</v>
          </cell>
          <cell r="J16442" t="str">
            <v>Not Returning</v>
          </cell>
        </row>
        <row r="16443">
          <cell r="F16443">
            <v>802.15</v>
          </cell>
          <cell r="J16443" t="str">
            <v>Not Returning</v>
          </cell>
        </row>
        <row r="16444">
          <cell r="F16444">
            <v>1780.84</v>
          </cell>
          <cell r="J16444" t="str">
            <v>Not Returning</v>
          </cell>
        </row>
        <row r="16445">
          <cell r="F16445">
            <v>1559.5</v>
          </cell>
          <cell r="J16445" t="str">
            <v>Not Returning</v>
          </cell>
        </row>
        <row r="16446">
          <cell r="F16446">
            <v>1077.22</v>
          </cell>
          <cell r="J16446" t="str">
            <v>Not Returning</v>
          </cell>
        </row>
        <row r="16447">
          <cell r="F16447">
            <v>1195.9000000000001</v>
          </cell>
          <cell r="J16447" t="str">
            <v>Returning</v>
          </cell>
        </row>
        <row r="16448">
          <cell r="F16448">
            <v>1941.1</v>
          </cell>
          <cell r="J16448" t="str">
            <v>Returning</v>
          </cell>
        </row>
        <row r="16449">
          <cell r="F16449">
            <v>1533.43</v>
          </cell>
          <cell r="J16449" t="str">
            <v>Not Returning</v>
          </cell>
        </row>
        <row r="16450">
          <cell r="F16450">
            <v>453.24</v>
          </cell>
          <cell r="J16450" t="str">
            <v>Not Returning</v>
          </cell>
        </row>
        <row r="16451">
          <cell r="F16451">
            <v>443.34</v>
          </cell>
          <cell r="J16451" t="str">
            <v>Not Returning</v>
          </cell>
        </row>
        <row r="16452">
          <cell r="F16452">
            <v>1024.1600000000001</v>
          </cell>
          <cell r="J16452" t="str">
            <v>Not Returning</v>
          </cell>
        </row>
        <row r="16453">
          <cell r="F16453">
            <v>915.07</v>
          </cell>
          <cell r="J16453" t="str">
            <v>Not Returning</v>
          </cell>
        </row>
        <row r="16454">
          <cell r="F16454">
            <v>1048.8900000000001</v>
          </cell>
          <cell r="J16454" t="str">
            <v>Returning</v>
          </cell>
        </row>
        <row r="16455">
          <cell r="F16455">
            <v>1695.22</v>
          </cell>
          <cell r="J16455" t="str">
            <v>Not Returning</v>
          </cell>
        </row>
        <row r="16456">
          <cell r="F16456">
            <v>1111.0899999999999</v>
          </cell>
          <cell r="J16456" t="str">
            <v>Returning</v>
          </cell>
        </row>
        <row r="16457">
          <cell r="F16457">
            <v>426.95</v>
          </cell>
          <cell r="J16457" t="str">
            <v>Not Returning</v>
          </cell>
        </row>
        <row r="16458">
          <cell r="F16458">
            <v>1916.73</v>
          </cell>
          <cell r="J16458" t="str">
            <v>Not Returning</v>
          </cell>
        </row>
        <row r="16459">
          <cell r="F16459">
            <v>1682.3</v>
          </cell>
          <cell r="J16459" t="str">
            <v>Not Returning</v>
          </cell>
        </row>
        <row r="16460">
          <cell r="F16460">
            <v>443.17</v>
          </cell>
          <cell r="J16460" t="str">
            <v>Not Returning</v>
          </cell>
        </row>
        <row r="16461">
          <cell r="F16461">
            <v>1905.8</v>
          </cell>
          <cell r="J16461" t="str">
            <v>Not Returning</v>
          </cell>
        </row>
        <row r="16462">
          <cell r="F16462">
            <v>1752.52</v>
          </cell>
          <cell r="J16462" t="str">
            <v>Not Returning</v>
          </cell>
        </row>
        <row r="16463">
          <cell r="F16463">
            <v>318.92</v>
          </cell>
          <cell r="J16463" t="str">
            <v>Not Returning</v>
          </cell>
        </row>
        <row r="16464">
          <cell r="F16464">
            <v>875.51</v>
          </cell>
          <cell r="J16464" t="str">
            <v>Returning</v>
          </cell>
        </row>
        <row r="16465">
          <cell r="F16465">
            <v>1833.33</v>
          </cell>
          <cell r="J16465" t="str">
            <v>Returning</v>
          </cell>
        </row>
        <row r="16466">
          <cell r="F16466">
            <v>155.59</v>
          </cell>
          <cell r="J16466" t="str">
            <v>Not Returning</v>
          </cell>
        </row>
        <row r="16467">
          <cell r="F16467">
            <v>1579.2</v>
          </cell>
          <cell r="J16467" t="str">
            <v>Not Returning</v>
          </cell>
        </row>
        <row r="16468">
          <cell r="F16468">
            <v>1772.58</v>
          </cell>
          <cell r="J16468" t="str">
            <v>Returning</v>
          </cell>
        </row>
        <row r="16469">
          <cell r="F16469">
            <v>1968</v>
          </cell>
          <cell r="J16469" t="str">
            <v>Returning</v>
          </cell>
        </row>
        <row r="16470">
          <cell r="F16470">
            <v>1689.55</v>
          </cell>
          <cell r="J16470" t="str">
            <v>Returning</v>
          </cell>
        </row>
        <row r="16471">
          <cell r="F16471">
            <v>229.03</v>
          </cell>
          <cell r="J16471" t="str">
            <v>Not Returning</v>
          </cell>
        </row>
        <row r="16472">
          <cell r="F16472">
            <v>404.37</v>
          </cell>
          <cell r="J16472" t="str">
            <v>Not Returning</v>
          </cell>
        </row>
        <row r="16473">
          <cell r="F16473">
            <v>1572.94</v>
          </cell>
          <cell r="J16473" t="str">
            <v>Not Returning</v>
          </cell>
        </row>
        <row r="16474">
          <cell r="F16474">
            <v>1833.76</v>
          </cell>
          <cell r="J16474" t="str">
            <v>Not Returning</v>
          </cell>
        </row>
        <row r="16475">
          <cell r="F16475">
            <v>1904.02</v>
          </cell>
          <cell r="J16475" t="str">
            <v>Not Returning</v>
          </cell>
        </row>
        <row r="16476">
          <cell r="F16476">
            <v>293.32</v>
          </cell>
          <cell r="J16476" t="str">
            <v>Not Returning</v>
          </cell>
        </row>
        <row r="16477">
          <cell r="F16477">
            <v>1041.23</v>
          </cell>
          <cell r="J16477" t="str">
            <v>Returning</v>
          </cell>
        </row>
        <row r="16478">
          <cell r="F16478">
            <v>329.91</v>
          </cell>
          <cell r="J16478" t="str">
            <v>Not Returning</v>
          </cell>
        </row>
        <row r="16479">
          <cell r="F16479">
            <v>45.81</v>
          </cell>
          <cell r="J16479" t="str">
            <v>Returning</v>
          </cell>
        </row>
        <row r="16480">
          <cell r="F16480">
            <v>336.97</v>
          </cell>
          <cell r="J16480" t="str">
            <v>Returning</v>
          </cell>
        </row>
        <row r="16481">
          <cell r="F16481">
            <v>1136.29</v>
          </cell>
          <cell r="J16481" t="str">
            <v>Not Returning</v>
          </cell>
        </row>
        <row r="16482">
          <cell r="F16482">
            <v>71.069999999999993</v>
          </cell>
          <cell r="J16482" t="str">
            <v>Not Returning</v>
          </cell>
        </row>
        <row r="16483">
          <cell r="F16483">
            <v>1072.98</v>
          </cell>
          <cell r="J16483" t="str">
            <v>Not Returning</v>
          </cell>
        </row>
        <row r="16484">
          <cell r="F16484">
            <v>1824.45</v>
          </cell>
          <cell r="J16484" t="str">
            <v>Returning</v>
          </cell>
        </row>
        <row r="16485">
          <cell r="F16485">
            <v>664.02</v>
          </cell>
          <cell r="J16485" t="str">
            <v>Not Returning</v>
          </cell>
        </row>
        <row r="16486">
          <cell r="F16486">
            <v>981.6</v>
          </cell>
          <cell r="J16486" t="str">
            <v>Not Returning</v>
          </cell>
        </row>
        <row r="16487">
          <cell r="F16487">
            <v>1485.6</v>
          </cell>
          <cell r="J16487" t="str">
            <v>Returning</v>
          </cell>
        </row>
        <row r="16488">
          <cell r="F16488">
            <v>1172.0899999999999</v>
          </cell>
          <cell r="J16488" t="str">
            <v>Not Returning</v>
          </cell>
        </row>
        <row r="16489">
          <cell r="F16489">
            <v>248.56</v>
          </cell>
          <cell r="J16489" t="str">
            <v>Returning</v>
          </cell>
        </row>
        <row r="16490">
          <cell r="F16490">
            <v>440.33</v>
          </cell>
          <cell r="J16490" t="str">
            <v>Returning</v>
          </cell>
        </row>
        <row r="16491">
          <cell r="F16491">
            <v>1719.32</v>
          </cell>
          <cell r="J16491" t="str">
            <v>Not Returning</v>
          </cell>
        </row>
        <row r="16492">
          <cell r="F16492">
            <v>958.89</v>
          </cell>
          <cell r="J16492" t="str">
            <v>Not Returning</v>
          </cell>
        </row>
        <row r="16493">
          <cell r="F16493">
            <v>1899.68</v>
          </cell>
          <cell r="J16493" t="str">
            <v>Returning</v>
          </cell>
        </row>
        <row r="16494">
          <cell r="F16494">
            <v>237.67</v>
          </cell>
          <cell r="J16494" t="str">
            <v>Returning</v>
          </cell>
        </row>
        <row r="16495">
          <cell r="F16495">
            <v>175.11</v>
          </cell>
          <cell r="J16495" t="str">
            <v>Not Returning</v>
          </cell>
        </row>
        <row r="16496">
          <cell r="F16496">
            <v>1342.83</v>
          </cell>
          <cell r="J16496" t="str">
            <v>Not Returning</v>
          </cell>
        </row>
        <row r="16497">
          <cell r="F16497">
            <v>1114.9100000000001</v>
          </cell>
          <cell r="J16497" t="str">
            <v>Returning</v>
          </cell>
        </row>
        <row r="16498">
          <cell r="F16498">
            <v>903.81</v>
          </cell>
          <cell r="J16498" t="str">
            <v>Not Returning</v>
          </cell>
        </row>
        <row r="16499">
          <cell r="F16499">
            <v>222.41</v>
          </cell>
          <cell r="J16499" t="str">
            <v>Returning</v>
          </cell>
        </row>
        <row r="16500">
          <cell r="F16500">
            <v>1965.17</v>
          </cell>
          <cell r="J16500" t="str">
            <v>Not Returning</v>
          </cell>
        </row>
        <row r="16501">
          <cell r="F16501">
            <v>1932.69</v>
          </cell>
          <cell r="J16501" t="str">
            <v>Not Returning</v>
          </cell>
        </row>
        <row r="16502">
          <cell r="F16502">
            <v>1863.53</v>
          </cell>
          <cell r="J16502" t="str">
            <v>Not Returning</v>
          </cell>
        </row>
        <row r="16503">
          <cell r="F16503">
            <v>446.07</v>
          </cell>
          <cell r="J16503" t="str">
            <v>Not Returning</v>
          </cell>
        </row>
        <row r="16504">
          <cell r="F16504">
            <v>69.3</v>
          </cell>
          <cell r="J16504" t="str">
            <v>Not Returning</v>
          </cell>
        </row>
        <row r="16505">
          <cell r="F16505">
            <v>232.2</v>
          </cell>
          <cell r="J16505" t="str">
            <v>Not Returning</v>
          </cell>
        </row>
        <row r="16506">
          <cell r="F16506">
            <v>1654.53</v>
          </cell>
          <cell r="J16506" t="str">
            <v>Not Returning</v>
          </cell>
        </row>
        <row r="16507">
          <cell r="F16507">
            <v>210.71</v>
          </cell>
          <cell r="J16507" t="str">
            <v>Not Returning</v>
          </cell>
        </row>
        <row r="16508">
          <cell r="F16508">
            <v>948.95</v>
          </cell>
          <cell r="J16508" t="str">
            <v>Not Returning</v>
          </cell>
        </row>
        <row r="16509">
          <cell r="F16509">
            <v>570.58000000000004</v>
          </cell>
          <cell r="J16509" t="str">
            <v>Not Returning</v>
          </cell>
        </row>
        <row r="16510">
          <cell r="F16510">
            <v>17.649999999999999</v>
          </cell>
          <cell r="J16510" t="str">
            <v>Returning</v>
          </cell>
        </row>
        <row r="16511">
          <cell r="F16511">
            <v>103.12</v>
          </cell>
          <cell r="J16511" t="str">
            <v>Not Returning</v>
          </cell>
        </row>
        <row r="16512">
          <cell r="F16512">
            <v>1593.05</v>
          </cell>
          <cell r="J16512" t="str">
            <v>Not Returning</v>
          </cell>
        </row>
        <row r="16513">
          <cell r="F16513">
            <v>1467.06</v>
          </cell>
          <cell r="J16513" t="str">
            <v>Not Returning</v>
          </cell>
        </row>
        <row r="16514">
          <cell r="F16514">
            <v>281.47000000000003</v>
          </cell>
          <cell r="J16514" t="str">
            <v>Not Returning</v>
          </cell>
        </row>
        <row r="16515">
          <cell r="F16515">
            <v>971.37</v>
          </cell>
          <cell r="J16515" t="str">
            <v>Not Returning</v>
          </cell>
        </row>
        <row r="16516">
          <cell r="F16516">
            <v>1216.6099999999999</v>
          </cell>
          <cell r="J16516" t="str">
            <v>Not Returning</v>
          </cell>
        </row>
        <row r="16517">
          <cell r="F16517">
            <v>17.97</v>
          </cell>
          <cell r="J16517" t="str">
            <v>Not Returning</v>
          </cell>
        </row>
        <row r="16518">
          <cell r="F16518">
            <v>465.51</v>
          </cell>
          <cell r="J16518" t="str">
            <v>Returning</v>
          </cell>
        </row>
        <row r="16519">
          <cell r="F16519">
            <v>690.56</v>
          </cell>
          <cell r="J16519" t="str">
            <v>Not Returning</v>
          </cell>
        </row>
        <row r="16520">
          <cell r="F16520">
            <v>25.34</v>
          </cell>
          <cell r="J16520" t="str">
            <v>Not Returning</v>
          </cell>
        </row>
        <row r="16521">
          <cell r="F16521">
            <v>1592.72</v>
          </cell>
          <cell r="J16521" t="str">
            <v>Not Returning</v>
          </cell>
        </row>
        <row r="16522">
          <cell r="F16522">
            <v>507.87</v>
          </cell>
          <cell r="J16522" t="str">
            <v>Not Returning</v>
          </cell>
        </row>
        <row r="16523">
          <cell r="F16523">
            <v>1671.94</v>
          </cell>
          <cell r="J16523" t="str">
            <v>Returning</v>
          </cell>
        </row>
        <row r="16524">
          <cell r="F16524">
            <v>329.33</v>
          </cell>
          <cell r="J16524" t="str">
            <v>Not Returning</v>
          </cell>
        </row>
        <row r="16525">
          <cell r="F16525">
            <v>1189.71</v>
          </cell>
          <cell r="J16525" t="str">
            <v>Returning</v>
          </cell>
        </row>
        <row r="16526">
          <cell r="F16526">
            <v>953.05</v>
          </cell>
          <cell r="J16526" t="str">
            <v>Not Returning</v>
          </cell>
        </row>
        <row r="16527">
          <cell r="F16527">
            <v>623.69000000000005</v>
          </cell>
          <cell r="J16527" t="str">
            <v>Not Returning</v>
          </cell>
        </row>
        <row r="16528">
          <cell r="F16528">
            <v>1386.67</v>
          </cell>
          <cell r="J16528" t="str">
            <v>Not Returning</v>
          </cell>
        </row>
        <row r="16529">
          <cell r="F16529">
            <v>799.85</v>
          </cell>
          <cell r="J16529" t="str">
            <v>Not Returning</v>
          </cell>
        </row>
        <row r="16530">
          <cell r="F16530">
            <v>1405.8</v>
          </cell>
          <cell r="J16530" t="str">
            <v>Not Returning</v>
          </cell>
        </row>
        <row r="16531">
          <cell r="F16531">
            <v>781.83</v>
          </cell>
          <cell r="J16531" t="str">
            <v>Not Returning</v>
          </cell>
        </row>
        <row r="16532">
          <cell r="F16532">
            <v>392.43</v>
          </cell>
          <cell r="J16532" t="str">
            <v>Returning</v>
          </cell>
        </row>
        <row r="16533">
          <cell r="F16533">
            <v>102.16</v>
          </cell>
          <cell r="J16533" t="str">
            <v>Not Returning</v>
          </cell>
        </row>
        <row r="16534">
          <cell r="F16534">
            <v>633.04</v>
          </cell>
          <cell r="J16534" t="str">
            <v>Not Returning</v>
          </cell>
        </row>
        <row r="16535">
          <cell r="F16535">
            <v>1039.48</v>
          </cell>
          <cell r="J16535" t="str">
            <v>Not Returning</v>
          </cell>
        </row>
        <row r="16536">
          <cell r="F16536">
            <v>1275.6500000000001</v>
          </cell>
          <cell r="J16536" t="str">
            <v>Not Returning</v>
          </cell>
        </row>
        <row r="16537">
          <cell r="F16537">
            <v>308.73</v>
          </cell>
          <cell r="J16537" t="str">
            <v>Not Returning</v>
          </cell>
        </row>
        <row r="16538">
          <cell r="F16538">
            <v>1272.23</v>
          </cell>
          <cell r="J16538" t="str">
            <v>Not Returning</v>
          </cell>
        </row>
        <row r="16539">
          <cell r="F16539">
            <v>1681.59</v>
          </cell>
          <cell r="J16539" t="str">
            <v>Not Returning</v>
          </cell>
        </row>
        <row r="16540">
          <cell r="F16540">
            <v>187.29</v>
          </cell>
          <cell r="J16540" t="str">
            <v>Not Returning</v>
          </cell>
        </row>
        <row r="16541">
          <cell r="F16541">
            <v>1423.08</v>
          </cell>
          <cell r="J16541" t="str">
            <v>Returning</v>
          </cell>
        </row>
        <row r="16542">
          <cell r="F16542">
            <v>570.15</v>
          </cell>
          <cell r="J16542" t="str">
            <v>Returning</v>
          </cell>
        </row>
        <row r="16543">
          <cell r="F16543">
            <v>174.76</v>
          </cell>
          <cell r="J16543" t="str">
            <v>Not Returning</v>
          </cell>
        </row>
        <row r="16544">
          <cell r="F16544">
            <v>303.77</v>
          </cell>
          <cell r="J16544" t="str">
            <v>Not Returning</v>
          </cell>
        </row>
        <row r="16545">
          <cell r="F16545">
            <v>215.76</v>
          </cell>
          <cell r="J16545" t="str">
            <v>Returning</v>
          </cell>
        </row>
        <row r="16546">
          <cell r="F16546">
            <v>40.28</v>
          </cell>
          <cell r="J16546" t="str">
            <v>Not Returning</v>
          </cell>
        </row>
        <row r="16547">
          <cell r="F16547">
            <v>1124.67</v>
          </cell>
          <cell r="J16547" t="str">
            <v>Returning</v>
          </cell>
        </row>
        <row r="16548">
          <cell r="F16548">
            <v>875.84</v>
          </cell>
          <cell r="J16548" t="str">
            <v>Not Returning</v>
          </cell>
        </row>
        <row r="16549">
          <cell r="F16549">
            <v>676.22</v>
          </cell>
          <cell r="J16549" t="str">
            <v>Not Returning</v>
          </cell>
        </row>
        <row r="16550">
          <cell r="F16550">
            <v>1288.6400000000001</v>
          </cell>
          <cell r="J16550" t="str">
            <v>Returning</v>
          </cell>
        </row>
        <row r="16551">
          <cell r="F16551">
            <v>1208.52</v>
          </cell>
          <cell r="J16551" t="str">
            <v>Returning</v>
          </cell>
        </row>
        <row r="16552">
          <cell r="F16552">
            <v>163.79</v>
          </cell>
          <cell r="J16552" t="str">
            <v>Returning</v>
          </cell>
        </row>
        <row r="16553">
          <cell r="F16553">
            <v>1773.41</v>
          </cell>
          <cell r="J16553" t="str">
            <v>Returning</v>
          </cell>
        </row>
        <row r="16554">
          <cell r="F16554">
            <v>1428.18</v>
          </cell>
          <cell r="J16554" t="str">
            <v>Not Returning</v>
          </cell>
        </row>
        <row r="16555">
          <cell r="F16555">
            <v>239.44</v>
          </cell>
          <cell r="J16555" t="str">
            <v>Not Returning</v>
          </cell>
        </row>
        <row r="16556">
          <cell r="F16556">
            <v>52.53</v>
          </cell>
          <cell r="J16556" t="str">
            <v>Not Returning</v>
          </cell>
        </row>
        <row r="16557">
          <cell r="F16557">
            <v>514.69000000000005</v>
          </cell>
          <cell r="J16557" t="str">
            <v>Not Returning</v>
          </cell>
        </row>
        <row r="16558">
          <cell r="F16558">
            <v>1412.55</v>
          </cell>
          <cell r="J16558" t="str">
            <v>Not Returning</v>
          </cell>
        </row>
        <row r="16559">
          <cell r="F16559">
            <v>1599.06</v>
          </cell>
          <cell r="J16559" t="str">
            <v>Not Returning</v>
          </cell>
        </row>
        <row r="16560">
          <cell r="F16560">
            <v>701.05</v>
          </cell>
          <cell r="J16560" t="str">
            <v>Not Returning</v>
          </cell>
        </row>
        <row r="16561">
          <cell r="F16561">
            <v>1953.39</v>
          </cell>
          <cell r="J16561" t="str">
            <v>Not Returning</v>
          </cell>
        </row>
        <row r="16562">
          <cell r="F16562">
            <v>595.49</v>
          </cell>
          <cell r="J16562" t="str">
            <v>Returning</v>
          </cell>
        </row>
        <row r="16563">
          <cell r="F16563">
            <v>958.2</v>
          </cell>
          <cell r="J16563" t="str">
            <v>Returning</v>
          </cell>
        </row>
        <row r="16564">
          <cell r="F16564">
            <v>109.16</v>
          </cell>
          <cell r="J16564" t="str">
            <v>Not Returning</v>
          </cell>
        </row>
        <row r="16565">
          <cell r="F16565">
            <v>1872.16</v>
          </cell>
          <cell r="J16565" t="str">
            <v>Not Returning</v>
          </cell>
        </row>
        <row r="16566">
          <cell r="F16566">
            <v>1864.39</v>
          </cell>
          <cell r="J16566" t="str">
            <v>Returning</v>
          </cell>
        </row>
        <row r="16567">
          <cell r="F16567">
            <v>1417.73</v>
          </cell>
          <cell r="J16567" t="str">
            <v>Not Returning</v>
          </cell>
        </row>
        <row r="16568">
          <cell r="F16568">
            <v>1883.92</v>
          </cell>
          <cell r="J16568" t="str">
            <v>Returning</v>
          </cell>
        </row>
        <row r="16569">
          <cell r="F16569">
            <v>1697.75</v>
          </cell>
          <cell r="J16569" t="str">
            <v>Returning</v>
          </cell>
        </row>
        <row r="16570">
          <cell r="F16570">
            <v>978.15</v>
          </cell>
          <cell r="J16570" t="str">
            <v>Returning</v>
          </cell>
        </row>
        <row r="16571">
          <cell r="F16571">
            <v>1460.1</v>
          </cell>
          <cell r="J16571" t="str">
            <v>Returning</v>
          </cell>
        </row>
        <row r="16572">
          <cell r="F16572">
            <v>407.47</v>
          </cell>
          <cell r="J16572" t="str">
            <v>Not Returning</v>
          </cell>
        </row>
        <row r="16573">
          <cell r="F16573">
            <v>239.81</v>
          </cell>
          <cell r="J16573" t="str">
            <v>Returning</v>
          </cell>
        </row>
        <row r="16574">
          <cell r="F16574">
            <v>1414.83</v>
          </cell>
          <cell r="J16574" t="str">
            <v>Not Returning</v>
          </cell>
        </row>
        <row r="16575">
          <cell r="F16575">
            <v>1075.75</v>
          </cell>
          <cell r="J16575" t="str">
            <v>Not Returning</v>
          </cell>
        </row>
        <row r="16576">
          <cell r="F16576">
            <v>274.79000000000002</v>
          </cell>
          <cell r="J16576" t="str">
            <v>Returning</v>
          </cell>
        </row>
        <row r="16577">
          <cell r="F16577">
            <v>1912.69</v>
          </cell>
          <cell r="J16577" t="str">
            <v>Not Returning</v>
          </cell>
        </row>
        <row r="16578">
          <cell r="F16578">
            <v>619.80999999999995</v>
          </cell>
          <cell r="J16578" t="str">
            <v>Not Returning</v>
          </cell>
        </row>
        <row r="16579">
          <cell r="F16579">
            <v>1674.16</v>
          </cell>
          <cell r="J16579" t="str">
            <v>Returning</v>
          </cell>
        </row>
        <row r="16580">
          <cell r="F16580">
            <v>740.38</v>
          </cell>
          <cell r="J16580" t="str">
            <v>Returning</v>
          </cell>
        </row>
        <row r="16581">
          <cell r="F16581">
            <v>1942.49</v>
          </cell>
          <cell r="J16581" t="str">
            <v>Returning</v>
          </cell>
        </row>
        <row r="16582">
          <cell r="F16582">
            <v>329.54</v>
          </cell>
          <cell r="J16582" t="str">
            <v>Returning</v>
          </cell>
        </row>
        <row r="16583">
          <cell r="F16583">
            <v>1443.09</v>
          </cell>
          <cell r="J16583" t="str">
            <v>Returning</v>
          </cell>
        </row>
        <row r="16584">
          <cell r="F16584">
            <v>1968.77</v>
          </cell>
          <cell r="J16584" t="str">
            <v>Not Returning</v>
          </cell>
        </row>
        <row r="16585">
          <cell r="F16585">
            <v>23.35</v>
          </cell>
          <cell r="J16585" t="str">
            <v>Returning</v>
          </cell>
        </row>
        <row r="16586">
          <cell r="F16586">
            <v>1974.87</v>
          </cell>
          <cell r="J16586" t="str">
            <v>Not Returning</v>
          </cell>
        </row>
        <row r="16587">
          <cell r="F16587">
            <v>1852.06</v>
          </cell>
          <cell r="J16587" t="str">
            <v>Returning</v>
          </cell>
        </row>
        <row r="16588">
          <cell r="F16588">
            <v>1674.17</v>
          </cell>
          <cell r="J16588" t="str">
            <v>Returning</v>
          </cell>
        </row>
        <row r="16589">
          <cell r="F16589">
            <v>819.93</v>
          </cell>
          <cell r="J16589" t="str">
            <v>Not Returning</v>
          </cell>
        </row>
        <row r="16590">
          <cell r="F16590">
            <v>1882.62</v>
          </cell>
          <cell r="J16590" t="str">
            <v>Not Returning</v>
          </cell>
        </row>
        <row r="16591">
          <cell r="F16591">
            <v>1104.8399999999999</v>
          </cell>
          <cell r="J16591" t="str">
            <v>Not Returning</v>
          </cell>
        </row>
        <row r="16592">
          <cell r="F16592">
            <v>336.17</v>
          </cell>
          <cell r="J16592" t="str">
            <v>Not Returning</v>
          </cell>
        </row>
        <row r="16593">
          <cell r="F16593">
            <v>262.10000000000002</v>
          </cell>
          <cell r="J16593" t="str">
            <v>Returning</v>
          </cell>
        </row>
        <row r="16594">
          <cell r="F16594">
            <v>543.61</v>
          </cell>
          <cell r="J16594" t="str">
            <v>Not Returning</v>
          </cell>
        </row>
        <row r="16595">
          <cell r="F16595">
            <v>1867.83</v>
          </cell>
          <cell r="J16595" t="str">
            <v>Not Returning</v>
          </cell>
        </row>
        <row r="16596">
          <cell r="F16596">
            <v>116.57</v>
          </cell>
          <cell r="J16596" t="str">
            <v>Not Returning</v>
          </cell>
        </row>
        <row r="16597">
          <cell r="F16597">
            <v>1293.79</v>
          </cell>
          <cell r="J16597" t="str">
            <v>Not Returning</v>
          </cell>
        </row>
        <row r="16598">
          <cell r="F16598">
            <v>179.17</v>
          </cell>
          <cell r="J16598" t="str">
            <v>Not Returning</v>
          </cell>
        </row>
        <row r="16599">
          <cell r="F16599">
            <v>1198.4000000000001</v>
          </cell>
          <cell r="J16599" t="str">
            <v>Not Returning</v>
          </cell>
        </row>
        <row r="16600">
          <cell r="F16600">
            <v>1206.19</v>
          </cell>
          <cell r="J16600" t="str">
            <v>Returning</v>
          </cell>
        </row>
        <row r="16601">
          <cell r="F16601">
            <v>532.66999999999996</v>
          </cell>
          <cell r="J16601" t="str">
            <v>Returning</v>
          </cell>
        </row>
        <row r="16602">
          <cell r="F16602">
            <v>543.35</v>
          </cell>
          <cell r="J16602" t="str">
            <v>Not Returning</v>
          </cell>
        </row>
        <row r="16603">
          <cell r="F16603">
            <v>1355.35</v>
          </cell>
          <cell r="J16603" t="str">
            <v>Not Returning</v>
          </cell>
        </row>
        <row r="16604">
          <cell r="F16604">
            <v>1699.29</v>
          </cell>
          <cell r="J16604" t="str">
            <v>Not Returning</v>
          </cell>
        </row>
        <row r="16605">
          <cell r="F16605">
            <v>249.97</v>
          </cell>
          <cell r="J16605" t="str">
            <v>Not Returning</v>
          </cell>
        </row>
        <row r="16606">
          <cell r="F16606">
            <v>1667.24</v>
          </cell>
          <cell r="J16606" t="str">
            <v>Returning</v>
          </cell>
        </row>
        <row r="16607">
          <cell r="F16607">
            <v>88.15</v>
          </cell>
          <cell r="J16607" t="str">
            <v>Not Returning</v>
          </cell>
        </row>
        <row r="16608">
          <cell r="F16608">
            <v>617.51</v>
          </cell>
          <cell r="J16608" t="str">
            <v>Not Returning</v>
          </cell>
        </row>
        <row r="16609">
          <cell r="F16609">
            <v>1296.1500000000001</v>
          </cell>
          <cell r="J16609" t="str">
            <v>Not Returning</v>
          </cell>
        </row>
        <row r="16610">
          <cell r="F16610">
            <v>1520.08</v>
          </cell>
          <cell r="J16610" t="str">
            <v>Not Returning</v>
          </cell>
        </row>
        <row r="16611">
          <cell r="F16611">
            <v>385.62</v>
          </cell>
          <cell r="J16611" t="str">
            <v>Not Returning</v>
          </cell>
        </row>
        <row r="16612">
          <cell r="F16612">
            <v>1230.6500000000001</v>
          </cell>
          <cell r="J16612" t="str">
            <v>Not Returning</v>
          </cell>
        </row>
        <row r="16613">
          <cell r="F16613">
            <v>1304.6300000000001</v>
          </cell>
          <cell r="J16613" t="str">
            <v>Not Returning</v>
          </cell>
        </row>
        <row r="16614">
          <cell r="F16614">
            <v>140.97</v>
          </cell>
          <cell r="J16614" t="str">
            <v>Not Returning</v>
          </cell>
        </row>
        <row r="16615">
          <cell r="F16615">
            <v>1402.65</v>
          </cell>
          <cell r="J16615" t="str">
            <v>Returning</v>
          </cell>
        </row>
        <row r="16616">
          <cell r="F16616">
            <v>1338.77</v>
          </cell>
          <cell r="J16616" t="str">
            <v>Not Returning</v>
          </cell>
        </row>
        <row r="16617">
          <cell r="F16617">
            <v>184.58</v>
          </cell>
          <cell r="J16617" t="str">
            <v>Not Returning</v>
          </cell>
        </row>
        <row r="16618">
          <cell r="F16618">
            <v>380.29</v>
          </cell>
          <cell r="J16618" t="str">
            <v>Not Returning</v>
          </cell>
        </row>
        <row r="16619">
          <cell r="F16619">
            <v>316.06</v>
          </cell>
          <cell r="J16619" t="str">
            <v>Returning</v>
          </cell>
        </row>
        <row r="16620">
          <cell r="F16620">
            <v>741.61</v>
          </cell>
          <cell r="J16620" t="str">
            <v>Returning</v>
          </cell>
        </row>
        <row r="16621">
          <cell r="F16621">
            <v>1347.41</v>
          </cell>
          <cell r="J16621" t="str">
            <v>Not Returning</v>
          </cell>
        </row>
        <row r="16622">
          <cell r="F16622">
            <v>438.88</v>
          </cell>
          <cell r="J16622" t="str">
            <v>Not Returning</v>
          </cell>
        </row>
        <row r="16623">
          <cell r="F16623">
            <v>707.17</v>
          </cell>
          <cell r="J16623" t="str">
            <v>Not Returning</v>
          </cell>
        </row>
        <row r="16624">
          <cell r="F16624">
            <v>286.04000000000002</v>
          </cell>
          <cell r="J16624" t="str">
            <v>Returning</v>
          </cell>
        </row>
        <row r="16625">
          <cell r="F16625">
            <v>1721.02</v>
          </cell>
          <cell r="J16625" t="str">
            <v>Not Returning</v>
          </cell>
        </row>
        <row r="16626">
          <cell r="F16626">
            <v>825.14</v>
          </cell>
          <cell r="J16626" t="str">
            <v>Not Returning</v>
          </cell>
        </row>
        <row r="16627">
          <cell r="F16627">
            <v>15.31</v>
          </cell>
          <cell r="J16627" t="str">
            <v>Returning</v>
          </cell>
        </row>
        <row r="16628">
          <cell r="F16628">
            <v>396.81</v>
          </cell>
          <cell r="J16628" t="str">
            <v>Returning</v>
          </cell>
        </row>
        <row r="16629">
          <cell r="F16629">
            <v>1731.56</v>
          </cell>
          <cell r="J16629" t="str">
            <v>Not Returning</v>
          </cell>
        </row>
        <row r="16630">
          <cell r="F16630">
            <v>151.13999999999999</v>
          </cell>
          <cell r="J16630" t="str">
            <v>Not Returning</v>
          </cell>
        </row>
        <row r="16631">
          <cell r="F16631">
            <v>1257.3399999999999</v>
          </cell>
          <cell r="J16631" t="str">
            <v>Returning</v>
          </cell>
        </row>
        <row r="16632">
          <cell r="F16632">
            <v>488.59</v>
          </cell>
          <cell r="J16632" t="str">
            <v>Returning</v>
          </cell>
        </row>
        <row r="16633">
          <cell r="F16633">
            <v>952.13</v>
          </cell>
          <cell r="J16633" t="str">
            <v>Not Returning</v>
          </cell>
        </row>
        <row r="16634">
          <cell r="F16634">
            <v>1902.76</v>
          </cell>
          <cell r="J16634" t="str">
            <v>Not Returning</v>
          </cell>
        </row>
        <row r="16635">
          <cell r="F16635">
            <v>981.72</v>
          </cell>
          <cell r="J16635" t="str">
            <v>Not Returning</v>
          </cell>
        </row>
        <row r="16636">
          <cell r="F16636">
            <v>635.51</v>
          </cell>
          <cell r="J16636" t="str">
            <v>Returning</v>
          </cell>
        </row>
        <row r="16637">
          <cell r="F16637">
            <v>98.89</v>
          </cell>
          <cell r="J16637" t="str">
            <v>Not Returning</v>
          </cell>
        </row>
        <row r="16638">
          <cell r="F16638">
            <v>1743.69</v>
          </cell>
          <cell r="J16638" t="str">
            <v>Not Returning</v>
          </cell>
        </row>
        <row r="16639">
          <cell r="F16639">
            <v>1582.43</v>
          </cell>
          <cell r="J16639" t="str">
            <v>Not Returning</v>
          </cell>
        </row>
        <row r="16640">
          <cell r="F16640">
            <v>1124.44</v>
          </cell>
          <cell r="J16640" t="str">
            <v>Returning</v>
          </cell>
        </row>
        <row r="16641">
          <cell r="F16641">
            <v>416.05</v>
          </cell>
          <cell r="J16641" t="str">
            <v>Not Returning</v>
          </cell>
        </row>
        <row r="16642">
          <cell r="F16642">
            <v>1178.92</v>
          </cell>
          <cell r="J16642" t="str">
            <v>Returning</v>
          </cell>
        </row>
        <row r="16643">
          <cell r="F16643">
            <v>1768.72</v>
          </cell>
          <cell r="J16643" t="str">
            <v>Not Returning</v>
          </cell>
        </row>
        <row r="16644">
          <cell r="F16644">
            <v>1545.52</v>
          </cell>
          <cell r="J16644" t="str">
            <v>Not Returning</v>
          </cell>
        </row>
        <row r="16645">
          <cell r="F16645">
            <v>1895.34</v>
          </cell>
          <cell r="J16645" t="str">
            <v>Returning</v>
          </cell>
        </row>
        <row r="16646">
          <cell r="F16646">
            <v>1390.63</v>
          </cell>
          <cell r="J16646" t="str">
            <v>Not Returning</v>
          </cell>
        </row>
        <row r="16647">
          <cell r="F16647">
            <v>947.44</v>
          </cell>
          <cell r="J16647" t="str">
            <v>Not Returning</v>
          </cell>
        </row>
        <row r="16648">
          <cell r="F16648">
            <v>324.31</v>
          </cell>
          <cell r="J16648" t="str">
            <v>Returning</v>
          </cell>
        </row>
        <row r="16649">
          <cell r="F16649">
            <v>79.180000000000007</v>
          </cell>
          <cell r="J16649" t="str">
            <v>Not Returning</v>
          </cell>
        </row>
        <row r="16650">
          <cell r="F16650">
            <v>162.81</v>
          </cell>
          <cell r="J16650" t="str">
            <v>Returning</v>
          </cell>
        </row>
        <row r="16651">
          <cell r="F16651">
            <v>1558.17</v>
          </cell>
          <cell r="J16651" t="str">
            <v>Returning</v>
          </cell>
        </row>
        <row r="16652">
          <cell r="F16652">
            <v>491.26</v>
          </cell>
          <cell r="J16652" t="str">
            <v>Returning</v>
          </cell>
        </row>
        <row r="16653">
          <cell r="F16653">
            <v>642.37</v>
          </cell>
          <cell r="J16653" t="str">
            <v>Not Returning</v>
          </cell>
        </row>
        <row r="16654">
          <cell r="F16654">
            <v>1870.7</v>
          </cell>
          <cell r="J16654" t="str">
            <v>Not Returning</v>
          </cell>
        </row>
        <row r="16655">
          <cell r="F16655">
            <v>523.75</v>
          </cell>
          <cell r="J16655" t="str">
            <v>Returning</v>
          </cell>
        </row>
        <row r="16656">
          <cell r="F16656">
            <v>1770.05</v>
          </cell>
          <cell r="J16656" t="str">
            <v>Not Returning</v>
          </cell>
        </row>
        <row r="16657">
          <cell r="F16657">
            <v>789.76</v>
          </cell>
          <cell r="J16657" t="str">
            <v>Not Returning</v>
          </cell>
        </row>
        <row r="16658">
          <cell r="F16658">
            <v>718.1</v>
          </cell>
          <cell r="J16658" t="str">
            <v>Not Returning</v>
          </cell>
        </row>
        <row r="16659">
          <cell r="F16659">
            <v>995.57</v>
          </cell>
          <cell r="J16659" t="str">
            <v>Not Returning</v>
          </cell>
        </row>
        <row r="16660">
          <cell r="F16660">
            <v>1592.4</v>
          </cell>
          <cell r="J16660" t="str">
            <v>Returning</v>
          </cell>
        </row>
        <row r="16661">
          <cell r="F16661">
            <v>730.06</v>
          </cell>
          <cell r="J16661" t="str">
            <v>Returning</v>
          </cell>
        </row>
        <row r="16662">
          <cell r="F16662">
            <v>1003.44</v>
          </cell>
          <cell r="J16662" t="str">
            <v>Not Returning</v>
          </cell>
        </row>
        <row r="16663">
          <cell r="F16663">
            <v>421.44</v>
          </cell>
          <cell r="J16663" t="str">
            <v>Not Returning</v>
          </cell>
        </row>
        <row r="16664">
          <cell r="F16664">
            <v>397</v>
          </cell>
          <cell r="J16664" t="str">
            <v>Returning</v>
          </cell>
        </row>
        <row r="16665">
          <cell r="F16665">
            <v>504.99</v>
          </cell>
          <cell r="J16665" t="str">
            <v>Not Returning</v>
          </cell>
        </row>
        <row r="16666">
          <cell r="F16666">
            <v>506.44</v>
          </cell>
          <cell r="J16666" t="str">
            <v>Returning</v>
          </cell>
        </row>
        <row r="16667">
          <cell r="F16667">
            <v>1105.48</v>
          </cell>
          <cell r="J16667" t="str">
            <v>Returning</v>
          </cell>
        </row>
        <row r="16668">
          <cell r="F16668">
            <v>96.98</v>
          </cell>
          <cell r="J16668" t="str">
            <v>Returning</v>
          </cell>
        </row>
        <row r="16669">
          <cell r="F16669">
            <v>1812.23</v>
          </cell>
          <cell r="J16669" t="str">
            <v>Not Returning</v>
          </cell>
        </row>
        <row r="16670">
          <cell r="F16670">
            <v>730.5</v>
          </cell>
          <cell r="J16670" t="str">
            <v>Not Returning</v>
          </cell>
        </row>
        <row r="16671">
          <cell r="F16671">
            <v>1800.68</v>
          </cell>
          <cell r="J16671" t="str">
            <v>Not Returning</v>
          </cell>
        </row>
        <row r="16672">
          <cell r="F16672">
            <v>801.75</v>
          </cell>
          <cell r="J16672" t="str">
            <v>Not Returning</v>
          </cell>
        </row>
        <row r="16673">
          <cell r="F16673">
            <v>313.47000000000003</v>
          </cell>
          <cell r="J16673" t="str">
            <v>Returning</v>
          </cell>
        </row>
        <row r="16674">
          <cell r="F16674">
            <v>1382.45</v>
          </cell>
          <cell r="J16674" t="str">
            <v>Returning</v>
          </cell>
        </row>
        <row r="16675">
          <cell r="F16675">
            <v>121.75</v>
          </cell>
          <cell r="J16675" t="str">
            <v>Returning</v>
          </cell>
        </row>
        <row r="16676">
          <cell r="F16676">
            <v>981</v>
          </cell>
          <cell r="J16676" t="str">
            <v>Not Returning</v>
          </cell>
        </row>
        <row r="16677">
          <cell r="F16677">
            <v>565.95000000000005</v>
          </cell>
          <cell r="J16677" t="str">
            <v>Returning</v>
          </cell>
        </row>
        <row r="16678">
          <cell r="F16678">
            <v>251.09</v>
          </cell>
          <cell r="J16678" t="str">
            <v>Returning</v>
          </cell>
        </row>
        <row r="16679">
          <cell r="F16679">
            <v>775.68</v>
          </cell>
          <cell r="J16679" t="str">
            <v>Not Returning</v>
          </cell>
        </row>
        <row r="16680">
          <cell r="F16680">
            <v>1592.82</v>
          </cell>
          <cell r="J16680" t="str">
            <v>Not Returning</v>
          </cell>
        </row>
        <row r="16681">
          <cell r="F16681">
            <v>1557.08</v>
          </cell>
          <cell r="J16681" t="str">
            <v>Not Returning</v>
          </cell>
        </row>
        <row r="16682">
          <cell r="F16682">
            <v>1404.54</v>
          </cell>
          <cell r="J16682" t="str">
            <v>Not Returning</v>
          </cell>
        </row>
        <row r="16683">
          <cell r="F16683">
            <v>871.97</v>
          </cell>
          <cell r="J16683" t="str">
            <v>Not Returning</v>
          </cell>
        </row>
        <row r="16684">
          <cell r="F16684">
            <v>1487.07</v>
          </cell>
          <cell r="J16684" t="str">
            <v>Not Returning</v>
          </cell>
        </row>
        <row r="16685">
          <cell r="F16685">
            <v>1339.38</v>
          </cell>
          <cell r="J16685" t="str">
            <v>Not Returning</v>
          </cell>
        </row>
        <row r="16686">
          <cell r="F16686">
            <v>1162.67</v>
          </cell>
          <cell r="J16686" t="str">
            <v>Returning</v>
          </cell>
        </row>
        <row r="16687">
          <cell r="F16687">
            <v>1212.7</v>
          </cell>
          <cell r="J16687" t="str">
            <v>Returning</v>
          </cell>
        </row>
        <row r="16688">
          <cell r="F16688">
            <v>1859.95</v>
          </cell>
          <cell r="J16688" t="str">
            <v>Returning</v>
          </cell>
        </row>
        <row r="16689">
          <cell r="F16689">
            <v>1813.48</v>
          </cell>
          <cell r="J16689" t="str">
            <v>Not Returning</v>
          </cell>
        </row>
        <row r="16690">
          <cell r="F16690">
            <v>70.12</v>
          </cell>
          <cell r="J16690" t="str">
            <v>Returning</v>
          </cell>
        </row>
        <row r="16691">
          <cell r="F16691">
            <v>370.38</v>
          </cell>
          <cell r="J16691" t="str">
            <v>Not Returning</v>
          </cell>
        </row>
        <row r="16692">
          <cell r="F16692">
            <v>1645.85</v>
          </cell>
          <cell r="J16692" t="str">
            <v>Not Returning</v>
          </cell>
        </row>
        <row r="16693">
          <cell r="F16693">
            <v>136.24</v>
          </cell>
          <cell r="J16693" t="str">
            <v>Not Returning</v>
          </cell>
        </row>
        <row r="16694">
          <cell r="F16694">
            <v>587.45000000000005</v>
          </cell>
          <cell r="J16694" t="str">
            <v>Returning</v>
          </cell>
        </row>
        <row r="16695">
          <cell r="F16695">
            <v>1967.74</v>
          </cell>
          <cell r="J16695" t="str">
            <v>Returning</v>
          </cell>
        </row>
        <row r="16696">
          <cell r="F16696">
            <v>1591.58</v>
          </cell>
          <cell r="J16696" t="str">
            <v>Returning</v>
          </cell>
        </row>
        <row r="16697">
          <cell r="F16697">
            <v>1293.3699999999999</v>
          </cell>
          <cell r="J16697" t="str">
            <v>Not Returning</v>
          </cell>
        </row>
        <row r="16698">
          <cell r="F16698">
            <v>976.01</v>
          </cell>
          <cell r="J16698" t="str">
            <v>Returning</v>
          </cell>
        </row>
        <row r="16699">
          <cell r="F16699">
            <v>512.28</v>
          </cell>
          <cell r="J16699" t="str">
            <v>Not Returning</v>
          </cell>
        </row>
        <row r="16700">
          <cell r="F16700">
            <v>37.43</v>
          </cell>
          <cell r="J16700" t="str">
            <v>Returning</v>
          </cell>
        </row>
        <row r="16701">
          <cell r="F16701">
            <v>1759.24</v>
          </cell>
          <cell r="J16701" t="str">
            <v>Not Returning</v>
          </cell>
        </row>
        <row r="16702">
          <cell r="F16702">
            <v>1816.25</v>
          </cell>
          <cell r="J16702" t="str">
            <v>Not Returning</v>
          </cell>
        </row>
        <row r="16703">
          <cell r="F16703">
            <v>1301.6500000000001</v>
          </cell>
          <cell r="J16703" t="str">
            <v>Not Returning</v>
          </cell>
        </row>
        <row r="16704">
          <cell r="F16704">
            <v>181.12</v>
          </cell>
          <cell r="J16704" t="str">
            <v>Not Returning</v>
          </cell>
        </row>
        <row r="16705">
          <cell r="F16705">
            <v>1037.96</v>
          </cell>
          <cell r="J16705" t="str">
            <v>Not Returning</v>
          </cell>
        </row>
        <row r="16706">
          <cell r="F16706">
            <v>1427.5</v>
          </cell>
          <cell r="J16706" t="str">
            <v>Returning</v>
          </cell>
        </row>
        <row r="16707">
          <cell r="F16707">
            <v>1099.8800000000001</v>
          </cell>
          <cell r="J16707" t="str">
            <v>Not Returning</v>
          </cell>
        </row>
        <row r="16708">
          <cell r="F16708">
            <v>902.11</v>
          </cell>
          <cell r="J16708" t="str">
            <v>Not Returning</v>
          </cell>
        </row>
        <row r="16709">
          <cell r="F16709">
            <v>351.43</v>
          </cell>
          <cell r="J16709" t="str">
            <v>Not Returning</v>
          </cell>
        </row>
        <row r="16710">
          <cell r="F16710">
            <v>1564.23</v>
          </cell>
          <cell r="J16710" t="str">
            <v>Returning</v>
          </cell>
        </row>
        <row r="16711">
          <cell r="F16711">
            <v>1775.06</v>
          </cell>
          <cell r="J16711" t="str">
            <v>Not Returning</v>
          </cell>
        </row>
        <row r="16712">
          <cell r="F16712">
            <v>382.5</v>
          </cell>
          <cell r="J16712" t="str">
            <v>Not Returning</v>
          </cell>
        </row>
        <row r="16713">
          <cell r="F16713">
            <v>446.31</v>
          </cell>
          <cell r="J16713" t="str">
            <v>Not Returning</v>
          </cell>
        </row>
        <row r="16714">
          <cell r="F16714">
            <v>1858.44</v>
          </cell>
          <cell r="J16714" t="str">
            <v>Not Returning</v>
          </cell>
        </row>
        <row r="16715">
          <cell r="F16715">
            <v>871.39</v>
          </cell>
          <cell r="J16715" t="str">
            <v>Not Returning</v>
          </cell>
        </row>
        <row r="16716">
          <cell r="F16716">
            <v>353.13</v>
          </cell>
          <cell r="J16716" t="str">
            <v>Not Returning</v>
          </cell>
        </row>
        <row r="16717">
          <cell r="F16717">
            <v>260.14</v>
          </cell>
          <cell r="J16717" t="str">
            <v>Not Returning</v>
          </cell>
        </row>
        <row r="16718">
          <cell r="F16718">
            <v>1817.63</v>
          </cell>
          <cell r="J16718" t="str">
            <v>Not Returning</v>
          </cell>
        </row>
        <row r="16719">
          <cell r="F16719">
            <v>1032.92</v>
          </cell>
          <cell r="J16719" t="str">
            <v>Not Returning</v>
          </cell>
        </row>
        <row r="16720">
          <cell r="F16720">
            <v>1839.77</v>
          </cell>
          <cell r="J16720" t="str">
            <v>Not Returning</v>
          </cell>
        </row>
        <row r="16721">
          <cell r="F16721">
            <v>428.71</v>
          </cell>
          <cell r="J16721" t="str">
            <v>Not Returning</v>
          </cell>
        </row>
        <row r="16722">
          <cell r="F16722">
            <v>394.74</v>
          </cell>
          <cell r="J16722" t="str">
            <v>Not Returning</v>
          </cell>
        </row>
        <row r="16723">
          <cell r="F16723">
            <v>341.24</v>
          </cell>
          <cell r="J16723" t="str">
            <v>Returning</v>
          </cell>
        </row>
        <row r="16724">
          <cell r="F16724">
            <v>1425.17</v>
          </cell>
          <cell r="J16724" t="str">
            <v>Not Returning</v>
          </cell>
        </row>
        <row r="16725">
          <cell r="F16725">
            <v>1923.2</v>
          </cell>
          <cell r="J16725" t="str">
            <v>Not Returning</v>
          </cell>
        </row>
        <row r="16726">
          <cell r="F16726">
            <v>1839.42</v>
          </cell>
          <cell r="J16726" t="str">
            <v>Not Returning</v>
          </cell>
        </row>
        <row r="16727">
          <cell r="F16727">
            <v>121.81</v>
          </cell>
          <cell r="J16727" t="str">
            <v>Not Returning</v>
          </cell>
        </row>
        <row r="16728">
          <cell r="F16728">
            <v>644.05999999999995</v>
          </cell>
          <cell r="J16728" t="str">
            <v>Not Returning</v>
          </cell>
        </row>
        <row r="16729">
          <cell r="F16729">
            <v>999.35</v>
          </cell>
          <cell r="J16729" t="str">
            <v>Not Returning</v>
          </cell>
        </row>
        <row r="16730">
          <cell r="F16730">
            <v>630.85</v>
          </cell>
          <cell r="J16730" t="str">
            <v>Not Returning</v>
          </cell>
        </row>
        <row r="16731">
          <cell r="F16731">
            <v>1498.43</v>
          </cell>
          <cell r="J16731" t="str">
            <v>Not Returning</v>
          </cell>
        </row>
        <row r="16732">
          <cell r="F16732">
            <v>425.6</v>
          </cell>
          <cell r="J16732" t="str">
            <v>Not Returning</v>
          </cell>
        </row>
        <row r="16733">
          <cell r="F16733">
            <v>351.78</v>
          </cell>
          <cell r="J16733" t="str">
            <v>Not Returning</v>
          </cell>
        </row>
        <row r="16734">
          <cell r="F16734">
            <v>1629.89</v>
          </cell>
          <cell r="J16734" t="str">
            <v>Not Returning</v>
          </cell>
        </row>
        <row r="16735">
          <cell r="F16735">
            <v>1327.76</v>
          </cell>
          <cell r="J16735" t="str">
            <v>Not Returning</v>
          </cell>
        </row>
        <row r="16736">
          <cell r="F16736">
            <v>1185.72</v>
          </cell>
          <cell r="J16736" t="str">
            <v>Not Returning</v>
          </cell>
        </row>
        <row r="16737">
          <cell r="F16737">
            <v>474.72</v>
          </cell>
          <cell r="J16737" t="str">
            <v>Not Returning</v>
          </cell>
        </row>
        <row r="16738">
          <cell r="F16738">
            <v>138.51</v>
          </cell>
          <cell r="J16738" t="str">
            <v>Not Returning</v>
          </cell>
        </row>
        <row r="16739">
          <cell r="F16739">
            <v>1588.4</v>
          </cell>
          <cell r="J16739" t="str">
            <v>Not Returning</v>
          </cell>
        </row>
        <row r="16740">
          <cell r="F16740">
            <v>1135.0999999999999</v>
          </cell>
          <cell r="J16740" t="str">
            <v>Not Returning</v>
          </cell>
        </row>
        <row r="16741">
          <cell r="F16741">
            <v>1394.39</v>
          </cell>
          <cell r="J16741" t="str">
            <v>Not Returning</v>
          </cell>
        </row>
        <row r="16742">
          <cell r="F16742">
            <v>873.85</v>
          </cell>
          <cell r="J16742" t="str">
            <v>Not Returning</v>
          </cell>
        </row>
        <row r="16743">
          <cell r="F16743">
            <v>1916.42</v>
          </cell>
          <cell r="J16743" t="str">
            <v>Not Returning</v>
          </cell>
        </row>
        <row r="16744">
          <cell r="F16744">
            <v>1626.4</v>
          </cell>
          <cell r="J16744" t="str">
            <v>Not Returning</v>
          </cell>
        </row>
        <row r="16745">
          <cell r="F16745">
            <v>1913.63</v>
          </cell>
          <cell r="J16745" t="str">
            <v>Not Returning</v>
          </cell>
        </row>
        <row r="16746">
          <cell r="F16746">
            <v>1998.72</v>
          </cell>
          <cell r="J16746" t="str">
            <v>Not Returning</v>
          </cell>
        </row>
        <row r="16747">
          <cell r="F16747">
            <v>1416.38</v>
          </cell>
          <cell r="J16747" t="str">
            <v>Not Returning</v>
          </cell>
        </row>
        <row r="16748">
          <cell r="F16748">
            <v>1928.54</v>
          </cell>
          <cell r="J16748" t="str">
            <v>Not Returning</v>
          </cell>
        </row>
        <row r="16749">
          <cell r="F16749">
            <v>1794.55</v>
          </cell>
          <cell r="J16749" t="str">
            <v>Returning</v>
          </cell>
        </row>
        <row r="16750">
          <cell r="F16750">
            <v>1741.86</v>
          </cell>
          <cell r="J16750" t="str">
            <v>Returning</v>
          </cell>
        </row>
        <row r="16751">
          <cell r="F16751">
            <v>1851.5</v>
          </cell>
          <cell r="J16751" t="str">
            <v>Not Returning</v>
          </cell>
        </row>
        <row r="16752">
          <cell r="F16752">
            <v>1678.02</v>
          </cell>
          <cell r="J16752" t="str">
            <v>Not Returning</v>
          </cell>
        </row>
        <row r="16753">
          <cell r="F16753">
            <v>1529.64</v>
          </cell>
          <cell r="J16753" t="str">
            <v>Not Returning</v>
          </cell>
        </row>
        <row r="16754">
          <cell r="F16754">
            <v>1273.0999999999999</v>
          </cell>
          <cell r="J16754" t="str">
            <v>Not Returning</v>
          </cell>
        </row>
        <row r="16755">
          <cell r="F16755">
            <v>870.76</v>
          </cell>
          <cell r="J16755" t="str">
            <v>Not Returning</v>
          </cell>
        </row>
        <row r="16756">
          <cell r="F16756">
            <v>782.91</v>
          </cell>
          <cell r="J16756" t="str">
            <v>Not Returning</v>
          </cell>
        </row>
        <row r="16757">
          <cell r="F16757">
            <v>1621.97</v>
          </cell>
          <cell r="J16757" t="str">
            <v>Not Returning</v>
          </cell>
        </row>
        <row r="16758">
          <cell r="F16758">
            <v>706.6</v>
          </cell>
          <cell r="J16758" t="str">
            <v>Not Returning</v>
          </cell>
        </row>
        <row r="16759">
          <cell r="F16759">
            <v>1461.18</v>
          </cell>
          <cell r="J16759" t="str">
            <v>Not Returning</v>
          </cell>
        </row>
        <row r="16760">
          <cell r="F16760">
            <v>1986.13</v>
          </cell>
          <cell r="J16760" t="str">
            <v>Not Returning</v>
          </cell>
        </row>
        <row r="16761">
          <cell r="F16761">
            <v>1814.45</v>
          </cell>
          <cell r="J16761" t="str">
            <v>Not Returning</v>
          </cell>
        </row>
        <row r="16762">
          <cell r="F16762">
            <v>543.29</v>
          </cell>
          <cell r="J16762" t="str">
            <v>Not Returning</v>
          </cell>
        </row>
        <row r="16763">
          <cell r="F16763">
            <v>138.01</v>
          </cell>
          <cell r="J16763" t="str">
            <v>Not Returning</v>
          </cell>
        </row>
        <row r="16764">
          <cell r="F16764">
            <v>718.77</v>
          </cell>
          <cell r="J16764" t="str">
            <v>Returning</v>
          </cell>
        </row>
        <row r="16765">
          <cell r="F16765">
            <v>1773.94</v>
          </cell>
          <cell r="J16765" t="str">
            <v>Not Returning</v>
          </cell>
        </row>
        <row r="16766">
          <cell r="F16766">
            <v>1438.09</v>
          </cell>
          <cell r="J16766" t="str">
            <v>Not Returning</v>
          </cell>
        </row>
        <row r="16767">
          <cell r="F16767">
            <v>1272.77</v>
          </cell>
          <cell r="J16767" t="str">
            <v>Not Returning</v>
          </cell>
        </row>
        <row r="16768">
          <cell r="F16768">
            <v>1858.27</v>
          </cell>
          <cell r="J16768" t="str">
            <v>Not Returning</v>
          </cell>
        </row>
        <row r="16769">
          <cell r="F16769">
            <v>1544.56</v>
          </cell>
          <cell r="J16769" t="str">
            <v>Returning</v>
          </cell>
        </row>
        <row r="16770">
          <cell r="F16770">
            <v>488.33</v>
          </cell>
          <cell r="J16770" t="str">
            <v>Not Returning</v>
          </cell>
        </row>
        <row r="16771">
          <cell r="F16771">
            <v>1073.47</v>
          </cell>
          <cell r="J16771" t="str">
            <v>Returning</v>
          </cell>
        </row>
        <row r="16772">
          <cell r="F16772">
            <v>76.7</v>
          </cell>
          <cell r="J16772" t="str">
            <v>Not Returning</v>
          </cell>
        </row>
        <row r="16773">
          <cell r="F16773">
            <v>173.91</v>
          </cell>
          <cell r="J16773" t="str">
            <v>Not Returning</v>
          </cell>
        </row>
        <row r="16774">
          <cell r="F16774">
            <v>1775.71</v>
          </cell>
          <cell r="J16774" t="str">
            <v>Not Returning</v>
          </cell>
        </row>
        <row r="16775">
          <cell r="F16775">
            <v>403.02</v>
          </cell>
          <cell r="J16775" t="str">
            <v>Returning</v>
          </cell>
        </row>
        <row r="16776">
          <cell r="F16776">
            <v>159.94</v>
          </cell>
          <cell r="J16776" t="str">
            <v>Not Returning</v>
          </cell>
        </row>
        <row r="16777">
          <cell r="F16777">
            <v>352.98</v>
          </cell>
          <cell r="J16777" t="str">
            <v>Not Returning</v>
          </cell>
        </row>
        <row r="16778">
          <cell r="F16778">
            <v>985.09</v>
          </cell>
          <cell r="J16778" t="str">
            <v>Not Returning</v>
          </cell>
        </row>
        <row r="16779">
          <cell r="F16779">
            <v>939.09</v>
          </cell>
          <cell r="J16779" t="str">
            <v>Returning</v>
          </cell>
        </row>
        <row r="16780">
          <cell r="F16780">
            <v>100.12</v>
          </cell>
          <cell r="J16780" t="str">
            <v>Returning</v>
          </cell>
        </row>
        <row r="16781">
          <cell r="F16781">
            <v>1201.58</v>
          </cell>
          <cell r="J16781" t="str">
            <v>Not Returning</v>
          </cell>
        </row>
        <row r="16782">
          <cell r="F16782">
            <v>1887.96</v>
          </cell>
          <cell r="J16782" t="str">
            <v>Not Returning</v>
          </cell>
        </row>
        <row r="16783">
          <cell r="F16783">
            <v>913.94</v>
          </cell>
          <cell r="J16783" t="str">
            <v>Not Returning</v>
          </cell>
        </row>
        <row r="16784">
          <cell r="F16784">
            <v>1573.45</v>
          </cell>
          <cell r="J16784" t="str">
            <v>Returning</v>
          </cell>
        </row>
        <row r="16785">
          <cell r="F16785">
            <v>1533.85</v>
          </cell>
          <cell r="J16785" t="str">
            <v>Not Returning</v>
          </cell>
        </row>
        <row r="16786">
          <cell r="F16786">
            <v>1594.19</v>
          </cell>
          <cell r="J16786" t="str">
            <v>Not Returning</v>
          </cell>
        </row>
        <row r="16787">
          <cell r="F16787">
            <v>637.29999999999995</v>
          </cell>
          <cell r="J16787" t="str">
            <v>Not Returning</v>
          </cell>
        </row>
        <row r="16788">
          <cell r="F16788">
            <v>1041.52</v>
          </cell>
          <cell r="J16788" t="str">
            <v>Returning</v>
          </cell>
        </row>
        <row r="16789">
          <cell r="F16789">
            <v>719.95</v>
          </cell>
          <cell r="J16789" t="str">
            <v>Returning</v>
          </cell>
        </row>
        <row r="16790">
          <cell r="F16790">
            <v>399.99</v>
          </cell>
          <cell r="J16790" t="str">
            <v>Not Returning</v>
          </cell>
        </row>
        <row r="16791">
          <cell r="F16791">
            <v>1099.33</v>
          </cell>
          <cell r="J16791" t="str">
            <v>Not Returning</v>
          </cell>
        </row>
        <row r="16792">
          <cell r="F16792">
            <v>1023.18</v>
          </cell>
          <cell r="J16792" t="str">
            <v>Not Returning</v>
          </cell>
        </row>
        <row r="16793">
          <cell r="F16793">
            <v>1932.62</v>
          </cell>
          <cell r="J16793" t="str">
            <v>Not Returning</v>
          </cell>
        </row>
        <row r="16794">
          <cell r="F16794">
            <v>553.84</v>
          </cell>
          <cell r="J16794" t="str">
            <v>Returning</v>
          </cell>
        </row>
        <row r="16795">
          <cell r="F16795">
            <v>1523.82</v>
          </cell>
          <cell r="J16795" t="str">
            <v>Not Returning</v>
          </cell>
        </row>
        <row r="16796">
          <cell r="F16796">
            <v>1757.11</v>
          </cell>
          <cell r="J16796" t="str">
            <v>Not Returning</v>
          </cell>
        </row>
        <row r="16797">
          <cell r="F16797">
            <v>1778.11</v>
          </cell>
          <cell r="J16797" t="str">
            <v>Not Returning</v>
          </cell>
        </row>
        <row r="16798">
          <cell r="F16798">
            <v>1922.37</v>
          </cell>
          <cell r="J16798" t="str">
            <v>Not Returning</v>
          </cell>
        </row>
        <row r="16799">
          <cell r="F16799">
            <v>765.76</v>
          </cell>
          <cell r="J16799" t="str">
            <v>Returning</v>
          </cell>
        </row>
        <row r="16800">
          <cell r="F16800">
            <v>834.63</v>
          </cell>
          <cell r="J16800" t="str">
            <v>Not Returning</v>
          </cell>
        </row>
        <row r="16801">
          <cell r="F16801">
            <v>1939.13</v>
          </cell>
          <cell r="J16801" t="str">
            <v>Returning</v>
          </cell>
        </row>
        <row r="16802">
          <cell r="F16802">
            <v>439.26</v>
          </cell>
          <cell r="J16802" t="str">
            <v>Not Returning</v>
          </cell>
        </row>
        <row r="16803">
          <cell r="F16803">
            <v>1552.3</v>
          </cell>
          <cell r="J16803" t="str">
            <v>Not Returning</v>
          </cell>
        </row>
        <row r="16804">
          <cell r="F16804">
            <v>991.36</v>
          </cell>
          <cell r="J16804" t="str">
            <v>Returning</v>
          </cell>
        </row>
        <row r="16805">
          <cell r="F16805">
            <v>543.64</v>
          </cell>
          <cell r="J16805" t="str">
            <v>Not Returning</v>
          </cell>
        </row>
        <row r="16806">
          <cell r="F16806">
            <v>385.46</v>
          </cell>
          <cell r="J16806" t="str">
            <v>Returning</v>
          </cell>
        </row>
        <row r="16807">
          <cell r="F16807">
            <v>1044.93</v>
          </cell>
          <cell r="J16807" t="str">
            <v>Not Returning</v>
          </cell>
        </row>
        <row r="16808">
          <cell r="F16808">
            <v>1774.86</v>
          </cell>
          <cell r="J16808" t="str">
            <v>Returning</v>
          </cell>
        </row>
        <row r="16809">
          <cell r="F16809">
            <v>750.23</v>
          </cell>
          <cell r="J16809" t="str">
            <v>Returning</v>
          </cell>
        </row>
        <row r="16810">
          <cell r="F16810">
            <v>526.96</v>
          </cell>
          <cell r="J16810" t="str">
            <v>Not Returning</v>
          </cell>
        </row>
        <row r="16811">
          <cell r="F16811">
            <v>1367.05</v>
          </cell>
          <cell r="J16811" t="str">
            <v>Returning</v>
          </cell>
        </row>
        <row r="16812">
          <cell r="F16812">
            <v>1655.11</v>
          </cell>
          <cell r="J16812" t="str">
            <v>Not Returning</v>
          </cell>
        </row>
        <row r="16813">
          <cell r="F16813">
            <v>970.26</v>
          </cell>
          <cell r="J16813" t="str">
            <v>Not Returning</v>
          </cell>
        </row>
        <row r="16814">
          <cell r="F16814">
            <v>1849.72</v>
          </cell>
          <cell r="J16814" t="str">
            <v>Returning</v>
          </cell>
        </row>
        <row r="16815">
          <cell r="F16815">
            <v>1263.1300000000001</v>
          </cell>
          <cell r="J16815" t="str">
            <v>Not Returning</v>
          </cell>
        </row>
        <row r="16816">
          <cell r="F16816">
            <v>1281.32</v>
          </cell>
          <cell r="J16816" t="str">
            <v>Not Returning</v>
          </cell>
        </row>
        <row r="16817">
          <cell r="F16817">
            <v>623.85</v>
          </cell>
          <cell r="J16817" t="str">
            <v>Not Returning</v>
          </cell>
        </row>
        <row r="16818">
          <cell r="F16818">
            <v>315.31</v>
          </cell>
          <cell r="J16818" t="str">
            <v>Not Returning</v>
          </cell>
        </row>
        <row r="16819">
          <cell r="F16819">
            <v>1730.85</v>
          </cell>
          <cell r="J16819" t="str">
            <v>Not Returning</v>
          </cell>
        </row>
        <row r="16820">
          <cell r="F16820">
            <v>730.34</v>
          </cell>
          <cell r="J16820" t="str">
            <v>Not Returning</v>
          </cell>
        </row>
        <row r="16821">
          <cell r="F16821">
            <v>531.34</v>
          </cell>
          <cell r="J16821" t="str">
            <v>Returning</v>
          </cell>
        </row>
        <row r="16822">
          <cell r="F16822">
            <v>1952.15</v>
          </cell>
          <cell r="J16822" t="str">
            <v>Not Returning</v>
          </cell>
        </row>
        <row r="16823">
          <cell r="F16823">
            <v>747.51</v>
          </cell>
          <cell r="J16823" t="str">
            <v>Returning</v>
          </cell>
        </row>
        <row r="16824">
          <cell r="F16824">
            <v>1599.92</v>
          </cell>
          <cell r="J16824" t="str">
            <v>Returning</v>
          </cell>
        </row>
        <row r="16825">
          <cell r="F16825">
            <v>1040.6199999999999</v>
          </cell>
          <cell r="J16825" t="str">
            <v>Not Returning</v>
          </cell>
        </row>
        <row r="16826">
          <cell r="F16826">
            <v>163.76</v>
          </cell>
          <cell r="J16826" t="str">
            <v>Not Returning</v>
          </cell>
        </row>
        <row r="16827">
          <cell r="F16827">
            <v>563.19000000000005</v>
          </cell>
          <cell r="J16827" t="str">
            <v>Not Returning</v>
          </cell>
        </row>
        <row r="16828">
          <cell r="F16828">
            <v>651.45000000000005</v>
          </cell>
          <cell r="J16828" t="str">
            <v>Returning</v>
          </cell>
        </row>
        <row r="16829">
          <cell r="F16829">
            <v>405.03</v>
          </cell>
          <cell r="J16829" t="str">
            <v>Returning</v>
          </cell>
        </row>
        <row r="16830">
          <cell r="F16830">
            <v>1120.26</v>
          </cell>
          <cell r="J16830" t="str">
            <v>Not Returning</v>
          </cell>
        </row>
        <row r="16831">
          <cell r="F16831">
            <v>899.19</v>
          </cell>
          <cell r="J16831" t="str">
            <v>Not Returning</v>
          </cell>
        </row>
        <row r="16832">
          <cell r="F16832">
            <v>1702.27</v>
          </cell>
          <cell r="J16832" t="str">
            <v>Not Returning</v>
          </cell>
        </row>
        <row r="16833">
          <cell r="F16833">
            <v>1541.83</v>
          </cell>
          <cell r="J16833" t="str">
            <v>Not Returning</v>
          </cell>
        </row>
        <row r="16834">
          <cell r="F16834">
            <v>884.82</v>
          </cell>
          <cell r="J16834" t="str">
            <v>Returning</v>
          </cell>
        </row>
        <row r="16835">
          <cell r="F16835">
            <v>260.58</v>
          </cell>
          <cell r="J16835" t="str">
            <v>Not Returning</v>
          </cell>
        </row>
        <row r="16836">
          <cell r="F16836">
            <v>217.17</v>
          </cell>
          <cell r="J16836" t="str">
            <v>Not Returning</v>
          </cell>
        </row>
        <row r="16837">
          <cell r="F16837">
            <v>326.99</v>
          </cell>
          <cell r="J16837" t="str">
            <v>Returning</v>
          </cell>
        </row>
        <row r="16838">
          <cell r="F16838">
            <v>1265.74</v>
          </cell>
          <cell r="J16838" t="str">
            <v>Returning</v>
          </cell>
        </row>
        <row r="16839">
          <cell r="F16839">
            <v>340.78</v>
          </cell>
          <cell r="J16839" t="str">
            <v>Returning</v>
          </cell>
        </row>
        <row r="16840">
          <cell r="F16840">
            <v>1481.08</v>
          </cell>
          <cell r="J16840" t="str">
            <v>Returning</v>
          </cell>
        </row>
        <row r="16841">
          <cell r="F16841">
            <v>1603.62</v>
          </cell>
          <cell r="J16841" t="str">
            <v>Not Returning</v>
          </cell>
        </row>
        <row r="16842">
          <cell r="F16842">
            <v>1430.93</v>
          </cell>
          <cell r="J16842" t="str">
            <v>Not Returning</v>
          </cell>
        </row>
        <row r="16843">
          <cell r="F16843">
            <v>40.33</v>
          </cell>
          <cell r="J16843" t="str">
            <v>Returning</v>
          </cell>
        </row>
        <row r="16844">
          <cell r="F16844">
            <v>1688</v>
          </cell>
          <cell r="J16844" t="str">
            <v>Returning</v>
          </cell>
        </row>
        <row r="16845">
          <cell r="F16845">
            <v>977.17</v>
          </cell>
          <cell r="J16845" t="str">
            <v>Not Returning</v>
          </cell>
        </row>
        <row r="16846">
          <cell r="F16846">
            <v>1928.92</v>
          </cell>
          <cell r="J16846" t="str">
            <v>Not Returning</v>
          </cell>
        </row>
        <row r="16847">
          <cell r="F16847">
            <v>126.55</v>
          </cell>
          <cell r="J16847" t="str">
            <v>Not Returning</v>
          </cell>
        </row>
        <row r="16848">
          <cell r="F16848">
            <v>1176.72</v>
          </cell>
          <cell r="J16848" t="str">
            <v>Not Returning</v>
          </cell>
        </row>
        <row r="16849">
          <cell r="F16849">
            <v>394.6</v>
          </cell>
          <cell r="J16849" t="str">
            <v>Not Returning</v>
          </cell>
        </row>
        <row r="16850">
          <cell r="F16850">
            <v>560.37</v>
          </cell>
          <cell r="J16850" t="str">
            <v>Not Returning</v>
          </cell>
        </row>
        <row r="16851">
          <cell r="F16851">
            <v>276.62</v>
          </cell>
          <cell r="J16851" t="str">
            <v>Returning</v>
          </cell>
        </row>
        <row r="16852">
          <cell r="F16852">
            <v>272.26</v>
          </cell>
          <cell r="J16852" t="str">
            <v>Not Returning</v>
          </cell>
        </row>
        <row r="16853">
          <cell r="F16853">
            <v>965.9</v>
          </cell>
          <cell r="J16853" t="str">
            <v>Not Returning</v>
          </cell>
        </row>
        <row r="16854">
          <cell r="F16854">
            <v>275.14999999999998</v>
          </cell>
          <cell r="J16854" t="str">
            <v>Returning</v>
          </cell>
        </row>
        <row r="16855">
          <cell r="F16855">
            <v>667.57</v>
          </cell>
          <cell r="J16855" t="str">
            <v>Not Returning</v>
          </cell>
        </row>
        <row r="16856">
          <cell r="F16856">
            <v>702.29</v>
          </cell>
          <cell r="J16856" t="str">
            <v>Returning</v>
          </cell>
        </row>
        <row r="16857">
          <cell r="F16857">
            <v>1980.24</v>
          </cell>
          <cell r="J16857" t="str">
            <v>Not Returning</v>
          </cell>
        </row>
        <row r="16858">
          <cell r="F16858">
            <v>1103.93</v>
          </cell>
          <cell r="J16858" t="str">
            <v>Returning</v>
          </cell>
        </row>
        <row r="16859">
          <cell r="F16859">
            <v>1730.61</v>
          </cell>
          <cell r="J16859" t="str">
            <v>Not Returning</v>
          </cell>
        </row>
        <row r="16860">
          <cell r="F16860">
            <v>1608.11</v>
          </cell>
          <cell r="J16860" t="str">
            <v>Not Returning</v>
          </cell>
        </row>
        <row r="16861">
          <cell r="F16861">
            <v>286.79000000000002</v>
          </cell>
          <cell r="J16861" t="str">
            <v>Not Returning</v>
          </cell>
        </row>
        <row r="16862">
          <cell r="F16862">
            <v>771.69</v>
          </cell>
          <cell r="J16862" t="str">
            <v>Not Returning</v>
          </cell>
        </row>
        <row r="16863">
          <cell r="F16863">
            <v>463.5</v>
          </cell>
          <cell r="J16863" t="str">
            <v>Not Returning</v>
          </cell>
        </row>
        <row r="16864">
          <cell r="F16864">
            <v>218.28</v>
          </cell>
          <cell r="J16864" t="str">
            <v>Returning</v>
          </cell>
        </row>
        <row r="16865">
          <cell r="F16865">
            <v>859.42</v>
          </cell>
          <cell r="J16865" t="str">
            <v>Not Returning</v>
          </cell>
        </row>
        <row r="16866">
          <cell r="F16866">
            <v>877.96</v>
          </cell>
          <cell r="J16866" t="str">
            <v>Not Returning</v>
          </cell>
        </row>
        <row r="16867">
          <cell r="F16867">
            <v>1101.8</v>
          </cell>
          <cell r="J16867" t="str">
            <v>Not Returning</v>
          </cell>
        </row>
        <row r="16868">
          <cell r="F16868">
            <v>396.46</v>
          </cell>
          <cell r="J16868" t="str">
            <v>Not Returning</v>
          </cell>
        </row>
        <row r="16869">
          <cell r="F16869">
            <v>328.17</v>
          </cell>
          <cell r="J16869" t="str">
            <v>Returning</v>
          </cell>
        </row>
        <row r="16870">
          <cell r="F16870">
            <v>1483.96</v>
          </cell>
          <cell r="J16870" t="str">
            <v>Not Returning</v>
          </cell>
        </row>
        <row r="16871">
          <cell r="F16871">
            <v>160.34</v>
          </cell>
          <cell r="J16871" t="str">
            <v>Not Returning</v>
          </cell>
        </row>
        <row r="16872">
          <cell r="F16872">
            <v>410.38</v>
          </cell>
          <cell r="J16872" t="str">
            <v>Not Returning</v>
          </cell>
        </row>
        <row r="16873">
          <cell r="F16873">
            <v>1140.33</v>
          </cell>
          <cell r="J16873" t="str">
            <v>Not Returning</v>
          </cell>
        </row>
        <row r="16874">
          <cell r="F16874">
            <v>1552.6</v>
          </cell>
          <cell r="J16874" t="str">
            <v>Returning</v>
          </cell>
        </row>
        <row r="16875">
          <cell r="F16875">
            <v>1059.3399999999999</v>
          </cell>
          <cell r="J16875" t="str">
            <v>Not Returning</v>
          </cell>
        </row>
        <row r="16876">
          <cell r="F16876">
            <v>1704.22</v>
          </cell>
          <cell r="J16876" t="str">
            <v>Not Returning</v>
          </cell>
        </row>
        <row r="16877">
          <cell r="F16877">
            <v>372.1</v>
          </cell>
          <cell r="J16877" t="str">
            <v>Not Returning</v>
          </cell>
        </row>
        <row r="16878">
          <cell r="F16878">
            <v>1973.47</v>
          </cell>
          <cell r="J16878" t="str">
            <v>Not Returning</v>
          </cell>
        </row>
        <row r="16879">
          <cell r="F16879">
            <v>1486.09</v>
          </cell>
          <cell r="J16879" t="str">
            <v>Not Returning</v>
          </cell>
        </row>
        <row r="16880">
          <cell r="F16880">
            <v>1969.33</v>
          </cell>
          <cell r="J16880" t="str">
            <v>Not Returning</v>
          </cell>
        </row>
        <row r="16881">
          <cell r="F16881">
            <v>1068.1099999999999</v>
          </cell>
          <cell r="J16881" t="str">
            <v>Not Returning</v>
          </cell>
        </row>
        <row r="16882">
          <cell r="F16882">
            <v>1464.77</v>
          </cell>
          <cell r="J16882" t="str">
            <v>Returning</v>
          </cell>
        </row>
        <row r="16883">
          <cell r="F16883">
            <v>1551.49</v>
          </cell>
          <cell r="J16883" t="str">
            <v>Returning</v>
          </cell>
        </row>
        <row r="16884">
          <cell r="F16884">
            <v>118.3</v>
          </cell>
          <cell r="J16884" t="str">
            <v>Not Returning</v>
          </cell>
        </row>
        <row r="16885">
          <cell r="F16885">
            <v>1706.35</v>
          </cell>
          <cell r="J16885" t="str">
            <v>Returning</v>
          </cell>
        </row>
        <row r="16886">
          <cell r="F16886">
            <v>800.7</v>
          </cell>
          <cell r="J16886" t="str">
            <v>Returning</v>
          </cell>
        </row>
        <row r="16887">
          <cell r="F16887">
            <v>969.85</v>
          </cell>
          <cell r="J16887" t="str">
            <v>Not Returning</v>
          </cell>
        </row>
        <row r="16888">
          <cell r="F16888">
            <v>574.30999999999995</v>
          </cell>
          <cell r="J16888" t="str">
            <v>Not Returning</v>
          </cell>
        </row>
        <row r="16889">
          <cell r="F16889">
            <v>749.76</v>
          </cell>
          <cell r="J16889" t="str">
            <v>Not Returning</v>
          </cell>
        </row>
        <row r="16890">
          <cell r="F16890">
            <v>1463.94</v>
          </cell>
          <cell r="J16890" t="str">
            <v>Not Returning</v>
          </cell>
        </row>
        <row r="16891">
          <cell r="F16891">
            <v>1289.32</v>
          </cell>
          <cell r="J16891" t="str">
            <v>Not Returning</v>
          </cell>
        </row>
        <row r="16892">
          <cell r="F16892">
            <v>522.17999999999995</v>
          </cell>
          <cell r="J16892" t="str">
            <v>Not Returning</v>
          </cell>
        </row>
        <row r="16893">
          <cell r="F16893">
            <v>1480.42</v>
          </cell>
          <cell r="J16893" t="str">
            <v>Returning</v>
          </cell>
        </row>
        <row r="16894">
          <cell r="F16894">
            <v>1655.16</v>
          </cell>
          <cell r="J16894" t="str">
            <v>Returning</v>
          </cell>
        </row>
        <row r="16895">
          <cell r="F16895">
            <v>1641.51</v>
          </cell>
          <cell r="J16895" t="str">
            <v>Not Returning</v>
          </cell>
        </row>
        <row r="16896">
          <cell r="F16896">
            <v>1173.06</v>
          </cell>
          <cell r="J16896" t="str">
            <v>Returning</v>
          </cell>
        </row>
        <row r="16897">
          <cell r="F16897">
            <v>257.01</v>
          </cell>
          <cell r="J16897" t="str">
            <v>Returning</v>
          </cell>
        </row>
        <row r="16898">
          <cell r="F16898">
            <v>179.37</v>
          </cell>
          <cell r="J16898" t="str">
            <v>Not Returning</v>
          </cell>
        </row>
        <row r="16899">
          <cell r="F16899">
            <v>193.3</v>
          </cell>
          <cell r="J16899" t="str">
            <v>Not Returning</v>
          </cell>
        </row>
        <row r="16900">
          <cell r="F16900">
            <v>744.83</v>
          </cell>
          <cell r="J16900" t="str">
            <v>Not Returning</v>
          </cell>
        </row>
        <row r="16901">
          <cell r="F16901">
            <v>390.79</v>
          </cell>
          <cell r="J16901" t="str">
            <v>Not Returning</v>
          </cell>
        </row>
        <row r="16902">
          <cell r="F16902">
            <v>1380.58</v>
          </cell>
          <cell r="J16902" t="str">
            <v>Not Returning</v>
          </cell>
        </row>
        <row r="16903">
          <cell r="F16903">
            <v>232.92</v>
          </cell>
          <cell r="J16903" t="str">
            <v>Returning</v>
          </cell>
        </row>
        <row r="16904">
          <cell r="F16904">
            <v>1147.1400000000001</v>
          </cell>
          <cell r="J16904" t="str">
            <v>Not Returning</v>
          </cell>
        </row>
        <row r="16905">
          <cell r="F16905">
            <v>1983.5</v>
          </cell>
          <cell r="J16905" t="str">
            <v>Not Returning</v>
          </cell>
        </row>
        <row r="16906">
          <cell r="F16906">
            <v>1923.66</v>
          </cell>
          <cell r="J16906" t="str">
            <v>Returning</v>
          </cell>
        </row>
        <row r="16907">
          <cell r="F16907">
            <v>23.48</v>
          </cell>
          <cell r="J16907" t="str">
            <v>Returning</v>
          </cell>
        </row>
        <row r="16908">
          <cell r="F16908">
            <v>699.29</v>
          </cell>
          <cell r="J16908" t="str">
            <v>Not Returning</v>
          </cell>
        </row>
        <row r="16909">
          <cell r="F16909">
            <v>1591.51</v>
          </cell>
          <cell r="J16909" t="str">
            <v>Returning</v>
          </cell>
        </row>
        <row r="16910">
          <cell r="F16910">
            <v>1607.73</v>
          </cell>
          <cell r="J16910" t="str">
            <v>Not Returning</v>
          </cell>
        </row>
        <row r="16911">
          <cell r="F16911">
            <v>1601.56</v>
          </cell>
          <cell r="J16911" t="str">
            <v>Returning</v>
          </cell>
        </row>
        <row r="16912">
          <cell r="F16912">
            <v>1203.52</v>
          </cell>
          <cell r="J16912" t="str">
            <v>Returning</v>
          </cell>
        </row>
        <row r="16913">
          <cell r="F16913">
            <v>1972.88</v>
          </cell>
          <cell r="J16913" t="str">
            <v>Not Returning</v>
          </cell>
        </row>
        <row r="16914">
          <cell r="F16914">
            <v>1421.32</v>
          </cell>
          <cell r="J16914" t="str">
            <v>Returning</v>
          </cell>
        </row>
        <row r="16915">
          <cell r="F16915">
            <v>1655.38</v>
          </cell>
          <cell r="J16915" t="str">
            <v>Not Returning</v>
          </cell>
        </row>
        <row r="16916">
          <cell r="F16916">
            <v>1081.68</v>
          </cell>
          <cell r="J16916" t="str">
            <v>Returning</v>
          </cell>
        </row>
        <row r="16917">
          <cell r="F16917">
            <v>1497.3</v>
          </cell>
          <cell r="J16917" t="str">
            <v>Returning</v>
          </cell>
        </row>
        <row r="16918">
          <cell r="F16918">
            <v>1971.83</v>
          </cell>
          <cell r="J16918" t="str">
            <v>Returning</v>
          </cell>
        </row>
        <row r="16919">
          <cell r="F16919">
            <v>1809.36</v>
          </cell>
          <cell r="J16919" t="str">
            <v>Not Returning</v>
          </cell>
        </row>
        <row r="16920">
          <cell r="F16920">
            <v>746.23</v>
          </cell>
          <cell r="J16920" t="str">
            <v>Not Returning</v>
          </cell>
        </row>
        <row r="16921">
          <cell r="F16921">
            <v>1776.86</v>
          </cell>
          <cell r="J16921" t="str">
            <v>Not Returning</v>
          </cell>
        </row>
        <row r="16922">
          <cell r="F16922">
            <v>1408.09</v>
          </cell>
          <cell r="J16922" t="str">
            <v>Returning</v>
          </cell>
        </row>
        <row r="16923">
          <cell r="F16923">
            <v>584.13</v>
          </cell>
          <cell r="J16923" t="str">
            <v>Returning</v>
          </cell>
        </row>
        <row r="16924">
          <cell r="F16924">
            <v>1878.84</v>
          </cell>
          <cell r="J16924" t="str">
            <v>Not Returning</v>
          </cell>
        </row>
        <row r="16925">
          <cell r="F16925">
            <v>817.2</v>
          </cell>
          <cell r="J16925" t="str">
            <v>Returning</v>
          </cell>
        </row>
        <row r="16926">
          <cell r="F16926">
            <v>862.2</v>
          </cell>
          <cell r="J16926" t="str">
            <v>Returning</v>
          </cell>
        </row>
        <row r="16927">
          <cell r="F16927">
            <v>1661.96</v>
          </cell>
          <cell r="J16927" t="str">
            <v>Not Returning</v>
          </cell>
        </row>
        <row r="16928">
          <cell r="F16928">
            <v>1598.76</v>
          </cell>
          <cell r="J16928" t="str">
            <v>Not Returning</v>
          </cell>
        </row>
        <row r="16929">
          <cell r="F16929">
            <v>1261.31</v>
          </cell>
          <cell r="J16929" t="str">
            <v>Not Returning</v>
          </cell>
        </row>
        <row r="16930">
          <cell r="F16930">
            <v>382.54</v>
          </cell>
          <cell r="J16930" t="str">
            <v>Not Returning</v>
          </cell>
        </row>
        <row r="16931">
          <cell r="F16931">
            <v>1885.87</v>
          </cell>
          <cell r="J16931" t="str">
            <v>Not Returning</v>
          </cell>
        </row>
        <row r="16932">
          <cell r="F16932">
            <v>229.3</v>
          </cell>
          <cell r="J16932" t="str">
            <v>Not Returning</v>
          </cell>
        </row>
        <row r="16933">
          <cell r="F16933">
            <v>1841.89</v>
          </cell>
          <cell r="J16933" t="str">
            <v>Not Returning</v>
          </cell>
        </row>
        <row r="16934">
          <cell r="F16934">
            <v>1897.48</v>
          </cell>
          <cell r="J16934" t="str">
            <v>Not Returning</v>
          </cell>
        </row>
        <row r="16935">
          <cell r="F16935">
            <v>251.66</v>
          </cell>
          <cell r="J16935" t="str">
            <v>Not Returning</v>
          </cell>
        </row>
        <row r="16936">
          <cell r="F16936">
            <v>983.51</v>
          </cell>
          <cell r="J16936" t="str">
            <v>Returning</v>
          </cell>
        </row>
        <row r="16937">
          <cell r="F16937">
            <v>740.35</v>
          </cell>
          <cell r="J16937" t="str">
            <v>Not Returning</v>
          </cell>
        </row>
        <row r="16938">
          <cell r="F16938">
            <v>486.59</v>
          </cell>
          <cell r="J16938" t="str">
            <v>Returning</v>
          </cell>
        </row>
        <row r="16939">
          <cell r="F16939">
            <v>1599.95</v>
          </cell>
          <cell r="J16939" t="str">
            <v>Not Returning</v>
          </cell>
        </row>
        <row r="16940">
          <cell r="F16940">
            <v>927.82</v>
          </cell>
          <cell r="J16940" t="str">
            <v>Not Returning</v>
          </cell>
        </row>
        <row r="16941">
          <cell r="F16941">
            <v>1827.62</v>
          </cell>
          <cell r="J16941" t="str">
            <v>Returning</v>
          </cell>
        </row>
        <row r="16942">
          <cell r="F16942">
            <v>16.98</v>
          </cell>
          <cell r="J16942" t="str">
            <v>Not Returning</v>
          </cell>
        </row>
        <row r="16943">
          <cell r="F16943">
            <v>857.29</v>
          </cell>
          <cell r="J16943" t="str">
            <v>Not Returning</v>
          </cell>
        </row>
        <row r="16944">
          <cell r="F16944">
            <v>528.32000000000005</v>
          </cell>
          <cell r="J16944" t="str">
            <v>Not Returning</v>
          </cell>
        </row>
        <row r="16945">
          <cell r="F16945">
            <v>1744.69</v>
          </cell>
          <cell r="J16945" t="str">
            <v>Returning</v>
          </cell>
        </row>
        <row r="16946">
          <cell r="F16946">
            <v>1355.85</v>
          </cell>
          <cell r="J16946" t="str">
            <v>Not Returning</v>
          </cell>
        </row>
        <row r="16947">
          <cell r="F16947">
            <v>1560.47</v>
          </cell>
          <cell r="J16947" t="str">
            <v>Not Returning</v>
          </cell>
        </row>
        <row r="16948">
          <cell r="F16948">
            <v>868.98</v>
          </cell>
          <cell r="J16948" t="str">
            <v>Not Returning</v>
          </cell>
        </row>
        <row r="16949">
          <cell r="F16949">
            <v>762.79</v>
          </cell>
          <cell r="J16949" t="str">
            <v>Not Returning</v>
          </cell>
        </row>
        <row r="16950">
          <cell r="F16950">
            <v>1267.42</v>
          </cell>
          <cell r="J16950" t="str">
            <v>Not Returning</v>
          </cell>
        </row>
        <row r="16951">
          <cell r="F16951">
            <v>1099.0899999999999</v>
          </cell>
          <cell r="J16951" t="str">
            <v>Returning</v>
          </cell>
        </row>
        <row r="16952">
          <cell r="F16952">
            <v>427.9</v>
          </cell>
          <cell r="J16952" t="str">
            <v>Returning</v>
          </cell>
        </row>
        <row r="16953">
          <cell r="F16953">
            <v>71.599999999999994</v>
          </cell>
          <cell r="J16953" t="str">
            <v>Not Returning</v>
          </cell>
        </row>
        <row r="16954">
          <cell r="F16954">
            <v>347.68</v>
          </cell>
          <cell r="J16954" t="str">
            <v>Returning</v>
          </cell>
        </row>
        <row r="16955">
          <cell r="F16955">
            <v>16.760000000000002</v>
          </cell>
          <cell r="J16955" t="str">
            <v>Not Returning</v>
          </cell>
        </row>
        <row r="16956">
          <cell r="F16956">
            <v>815.06</v>
          </cell>
          <cell r="J16956" t="str">
            <v>Not Returning</v>
          </cell>
        </row>
        <row r="16957">
          <cell r="F16957">
            <v>754.17</v>
          </cell>
          <cell r="J16957" t="str">
            <v>Not Returning</v>
          </cell>
        </row>
        <row r="16958">
          <cell r="F16958">
            <v>33.61</v>
          </cell>
          <cell r="J16958" t="str">
            <v>Not Returning</v>
          </cell>
        </row>
        <row r="16959">
          <cell r="F16959">
            <v>699.73</v>
          </cell>
          <cell r="J16959" t="str">
            <v>Not Returning</v>
          </cell>
        </row>
        <row r="16960">
          <cell r="F16960">
            <v>317.52</v>
          </cell>
          <cell r="J16960" t="str">
            <v>Returning</v>
          </cell>
        </row>
        <row r="16961">
          <cell r="F16961">
            <v>1757.7</v>
          </cell>
          <cell r="J16961" t="str">
            <v>Returning</v>
          </cell>
        </row>
        <row r="16962">
          <cell r="F16962">
            <v>413.34</v>
          </cell>
          <cell r="J16962" t="str">
            <v>Not Returning</v>
          </cell>
        </row>
        <row r="16963">
          <cell r="F16963">
            <v>1387.19</v>
          </cell>
          <cell r="J16963" t="str">
            <v>Not Returning</v>
          </cell>
        </row>
        <row r="16964">
          <cell r="F16964">
            <v>1301.95</v>
          </cell>
          <cell r="J16964" t="str">
            <v>Not Returning</v>
          </cell>
        </row>
        <row r="16965">
          <cell r="F16965">
            <v>1336.07</v>
          </cell>
          <cell r="J16965" t="str">
            <v>Not Returning</v>
          </cell>
        </row>
        <row r="16966">
          <cell r="F16966">
            <v>192.01</v>
          </cell>
          <cell r="J16966" t="str">
            <v>Not Returning</v>
          </cell>
        </row>
        <row r="16967">
          <cell r="F16967">
            <v>794.79</v>
          </cell>
          <cell r="J16967" t="str">
            <v>Returning</v>
          </cell>
        </row>
        <row r="16968">
          <cell r="F16968">
            <v>1252.6199999999999</v>
          </cell>
          <cell r="J16968" t="str">
            <v>Returning</v>
          </cell>
        </row>
        <row r="16969">
          <cell r="F16969">
            <v>414.75</v>
          </cell>
          <cell r="J16969" t="str">
            <v>Not Returning</v>
          </cell>
        </row>
        <row r="16970">
          <cell r="F16970">
            <v>1365.1</v>
          </cell>
          <cell r="J16970" t="str">
            <v>Not Returning</v>
          </cell>
        </row>
        <row r="16971">
          <cell r="F16971">
            <v>581.42999999999995</v>
          </cell>
          <cell r="J16971" t="str">
            <v>Not Returning</v>
          </cell>
        </row>
        <row r="16972">
          <cell r="F16972">
            <v>1840.38</v>
          </cell>
          <cell r="J16972" t="str">
            <v>Not Returning</v>
          </cell>
        </row>
        <row r="16973">
          <cell r="F16973">
            <v>866.76</v>
          </cell>
          <cell r="J16973" t="str">
            <v>Not Returning</v>
          </cell>
        </row>
        <row r="16974">
          <cell r="F16974">
            <v>875.19</v>
          </cell>
          <cell r="J16974" t="str">
            <v>Not Returning</v>
          </cell>
        </row>
        <row r="16975">
          <cell r="F16975">
            <v>1157.5999999999999</v>
          </cell>
          <cell r="J16975" t="str">
            <v>Returning</v>
          </cell>
        </row>
        <row r="16976">
          <cell r="F16976">
            <v>652.54999999999995</v>
          </cell>
          <cell r="J16976" t="str">
            <v>Not Returning</v>
          </cell>
        </row>
        <row r="16977">
          <cell r="F16977">
            <v>1039.95</v>
          </cell>
          <cell r="J16977" t="str">
            <v>Not Returning</v>
          </cell>
        </row>
        <row r="16978">
          <cell r="F16978">
            <v>1501.23</v>
          </cell>
          <cell r="J16978" t="str">
            <v>Returning</v>
          </cell>
        </row>
        <row r="16979">
          <cell r="F16979">
            <v>541.58000000000004</v>
          </cell>
          <cell r="J16979" t="str">
            <v>Not Returning</v>
          </cell>
        </row>
        <row r="16980">
          <cell r="F16980">
            <v>637.55999999999995</v>
          </cell>
          <cell r="J16980" t="str">
            <v>Not Returning</v>
          </cell>
        </row>
        <row r="16981">
          <cell r="F16981">
            <v>522.39</v>
          </cell>
          <cell r="J16981" t="str">
            <v>Not Returning</v>
          </cell>
        </row>
        <row r="16982">
          <cell r="F16982">
            <v>1394.52</v>
          </cell>
          <cell r="J16982" t="str">
            <v>Not Returning</v>
          </cell>
        </row>
        <row r="16983">
          <cell r="F16983">
            <v>607.21</v>
          </cell>
          <cell r="J16983" t="str">
            <v>Not Returning</v>
          </cell>
        </row>
        <row r="16984">
          <cell r="F16984">
            <v>1069.44</v>
          </cell>
          <cell r="J16984" t="str">
            <v>Not Returning</v>
          </cell>
        </row>
        <row r="16985">
          <cell r="F16985">
            <v>1937.27</v>
          </cell>
          <cell r="J16985" t="str">
            <v>Returning</v>
          </cell>
        </row>
        <row r="16986">
          <cell r="F16986">
            <v>489.22</v>
          </cell>
          <cell r="J16986" t="str">
            <v>Not Returning</v>
          </cell>
        </row>
        <row r="16987">
          <cell r="F16987">
            <v>736.3</v>
          </cell>
          <cell r="J16987" t="str">
            <v>Returning</v>
          </cell>
        </row>
        <row r="16988">
          <cell r="F16988">
            <v>1345.9</v>
          </cell>
          <cell r="J16988" t="str">
            <v>Returning</v>
          </cell>
        </row>
        <row r="16989">
          <cell r="F16989">
            <v>1312.52</v>
          </cell>
          <cell r="J16989" t="str">
            <v>Not Returning</v>
          </cell>
        </row>
        <row r="16990">
          <cell r="F16990">
            <v>769.06</v>
          </cell>
          <cell r="J16990" t="str">
            <v>Not Returning</v>
          </cell>
        </row>
        <row r="16991">
          <cell r="F16991">
            <v>1629.32</v>
          </cell>
          <cell r="J16991" t="str">
            <v>Returning</v>
          </cell>
        </row>
        <row r="16992">
          <cell r="F16992">
            <v>177.18</v>
          </cell>
          <cell r="J16992" t="str">
            <v>Not Returning</v>
          </cell>
        </row>
        <row r="16993">
          <cell r="F16993">
            <v>101.8</v>
          </cell>
          <cell r="J16993" t="str">
            <v>Not Returning</v>
          </cell>
        </row>
        <row r="16994">
          <cell r="F16994">
            <v>1648.31</v>
          </cell>
          <cell r="J16994" t="str">
            <v>Not Returning</v>
          </cell>
        </row>
        <row r="16995">
          <cell r="F16995">
            <v>238.83</v>
          </cell>
          <cell r="J16995" t="str">
            <v>Returning</v>
          </cell>
        </row>
        <row r="16996">
          <cell r="F16996">
            <v>933.14</v>
          </cell>
          <cell r="J16996" t="str">
            <v>Not Returning</v>
          </cell>
        </row>
        <row r="16997">
          <cell r="F16997">
            <v>233.82</v>
          </cell>
          <cell r="J16997" t="str">
            <v>Not Returning</v>
          </cell>
        </row>
        <row r="16998">
          <cell r="F16998">
            <v>708.74</v>
          </cell>
          <cell r="J16998" t="str">
            <v>Not Returning</v>
          </cell>
        </row>
        <row r="16999">
          <cell r="F16999">
            <v>514.87</v>
          </cell>
          <cell r="J16999" t="str">
            <v>Not Returning</v>
          </cell>
        </row>
        <row r="17000">
          <cell r="F17000">
            <v>225.48</v>
          </cell>
          <cell r="J17000" t="str">
            <v>Not Returning</v>
          </cell>
        </row>
        <row r="17001">
          <cell r="F17001">
            <v>160.75</v>
          </cell>
          <cell r="J17001" t="str">
            <v>Not Returning</v>
          </cell>
        </row>
        <row r="17002">
          <cell r="F17002">
            <v>1568.05</v>
          </cell>
          <cell r="J17002" t="str">
            <v>Returning</v>
          </cell>
        </row>
        <row r="17003">
          <cell r="F17003">
            <v>604.23</v>
          </cell>
          <cell r="J17003" t="str">
            <v>Not Returning</v>
          </cell>
        </row>
        <row r="17004">
          <cell r="F17004">
            <v>1747.92</v>
          </cell>
          <cell r="J17004" t="str">
            <v>Not Returning</v>
          </cell>
        </row>
        <row r="17005">
          <cell r="F17005">
            <v>1562.17</v>
          </cell>
          <cell r="J17005" t="str">
            <v>Not Returning</v>
          </cell>
        </row>
        <row r="17006">
          <cell r="F17006">
            <v>196.5</v>
          </cell>
          <cell r="J17006" t="str">
            <v>Not Returning</v>
          </cell>
        </row>
        <row r="17007">
          <cell r="F17007">
            <v>434.24</v>
          </cell>
          <cell r="J17007" t="str">
            <v>Not Returning</v>
          </cell>
        </row>
        <row r="17008">
          <cell r="F17008">
            <v>595.1</v>
          </cell>
          <cell r="J17008" t="str">
            <v>Not Returning</v>
          </cell>
        </row>
        <row r="17009">
          <cell r="F17009">
            <v>19.3</v>
          </cell>
          <cell r="J17009" t="str">
            <v>Not Returning</v>
          </cell>
        </row>
        <row r="17010">
          <cell r="F17010">
            <v>193.07</v>
          </cell>
          <cell r="J17010" t="str">
            <v>Not Returning</v>
          </cell>
        </row>
        <row r="17011">
          <cell r="F17011">
            <v>1179.0899999999999</v>
          </cell>
          <cell r="J17011" t="str">
            <v>Not Returning</v>
          </cell>
        </row>
        <row r="17012">
          <cell r="F17012">
            <v>1203.3599999999999</v>
          </cell>
          <cell r="J17012" t="str">
            <v>Not Returning</v>
          </cell>
        </row>
        <row r="17013">
          <cell r="F17013">
            <v>1692.54</v>
          </cell>
          <cell r="J17013" t="str">
            <v>Not Returning</v>
          </cell>
        </row>
        <row r="17014">
          <cell r="F17014">
            <v>884.46</v>
          </cell>
          <cell r="J17014" t="str">
            <v>Not Returning</v>
          </cell>
        </row>
        <row r="17015">
          <cell r="F17015">
            <v>374.28</v>
          </cell>
          <cell r="J17015" t="str">
            <v>Returning</v>
          </cell>
        </row>
        <row r="17016">
          <cell r="F17016">
            <v>272.75</v>
          </cell>
          <cell r="J17016" t="str">
            <v>Returning</v>
          </cell>
        </row>
        <row r="17017">
          <cell r="F17017">
            <v>498.16</v>
          </cell>
          <cell r="J17017" t="str">
            <v>Not Returning</v>
          </cell>
        </row>
        <row r="17018">
          <cell r="F17018">
            <v>929.65</v>
          </cell>
          <cell r="J17018" t="str">
            <v>Not Returning</v>
          </cell>
        </row>
        <row r="17019">
          <cell r="F17019">
            <v>983.52</v>
          </cell>
          <cell r="J17019" t="str">
            <v>Not Returning</v>
          </cell>
        </row>
        <row r="17020">
          <cell r="F17020">
            <v>1678.76</v>
          </cell>
          <cell r="J17020" t="str">
            <v>Returning</v>
          </cell>
        </row>
        <row r="17021">
          <cell r="F17021">
            <v>1186.78</v>
          </cell>
          <cell r="J17021" t="str">
            <v>Not Returning</v>
          </cell>
        </row>
        <row r="17022">
          <cell r="F17022">
            <v>1716.41</v>
          </cell>
          <cell r="J17022" t="str">
            <v>Not Returning</v>
          </cell>
        </row>
        <row r="17023">
          <cell r="F17023">
            <v>1522.2</v>
          </cell>
          <cell r="J17023" t="str">
            <v>Not Returning</v>
          </cell>
        </row>
        <row r="17024">
          <cell r="F17024">
            <v>106.01</v>
          </cell>
          <cell r="J17024" t="str">
            <v>Not Returning</v>
          </cell>
        </row>
        <row r="17025">
          <cell r="F17025">
            <v>1442.66</v>
          </cell>
          <cell r="J17025" t="str">
            <v>Returning</v>
          </cell>
        </row>
        <row r="17026">
          <cell r="F17026">
            <v>613.25</v>
          </cell>
          <cell r="J17026" t="str">
            <v>Returning</v>
          </cell>
        </row>
        <row r="17027">
          <cell r="F17027">
            <v>1255.49</v>
          </cell>
          <cell r="J17027" t="str">
            <v>Not Returning</v>
          </cell>
        </row>
        <row r="17028">
          <cell r="F17028">
            <v>379.28</v>
          </cell>
          <cell r="J17028" t="str">
            <v>Not Returning</v>
          </cell>
        </row>
        <row r="17029">
          <cell r="F17029">
            <v>995.15</v>
          </cell>
          <cell r="J17029" t="str">
            <v>Not Returning</v>
          </cell>
        </row>
        <row r="17030">
          <cell r="F17030">
            <v>1451.22</v>
          </cell>
          <cell r="J17030" t="str">
            <v>Not Returning</v>
          </cell>
        </row>
        <row r="17031">
          <cell r="F17031">
            <v>1357.17</v>
          </cell>
          <cell r="J17031" t="str">
            <v>Not Returning</v>
          </cell>
        </row>
        <row r="17032">
          <cell r="F17032">
            <v>1924.99</v>
          </cell>
          <cell r="J17032" t="str">
            <v>Not Returning</v>
          </cell>
        </row>
        <row r="17033">
          <cell r="F17033">
            <v>1997.45</v>
          </cell>
          <cell r="J17033" t="str">
            <v>Returning</v>
          </cell>
        </row>
        <row r="17034">
          <cell r="F17034">
            <v>519.1</v>
          </cell>
          <cell r="J17034" t="str">
            <v>Not Returning</v>
          </cell>
        </row>
        <row r="17035">
          <cell r="F17035">
            <v>422.02</v>
          </cell>
          <cell r="J17035" t="str">
            <v>Not Returning</v>
          </cell>
        </row>
        <row r="17036">
          <cell r="F17036">
            <v>1062.32</v>
          </cell>
          <cell r="J17036" t="str">
            <v>Returning</v>
          </cell>
        </row>
        <row r="17037">
          <cell r="F17037">
            <v>217.91</v>
          </cell>
          <cell r="J17037" t="str">
            <v>Not Returning</v>
          </cell>
        </row>
        <row r="17038">
          <cell r="F17038">
            <v>987.46</v>
          </cell>
          <cell r="J17038" t="str">
            <v>Not Returning</v>
          </cell>
        </row>
        <row r="17039">
          <cell r="F17039">
            <v>632.37</v>
          </cell>
          <cell r="J17039" t="str">
            <v>Not Returning</v>
          </cell>
        </row>
        <row r="17040">
          <cell r="F17040">
            <v>1476.08</v>
          </cell>
          <cell r="J17040" t="str">
            <v>Returning</v>
          </cell>
        </row>
        <row r="17041">
          <cell r="F17041">
            <v>418.26</v>
          </cell>
          <cell r="J17041" t="str">
            <v>Returning</v>
          </cell>
        </row>
        <row r="17042">
          <cell r="F17042">
            <v>12.78</v>
          </cell>
          <cell r="J17042" t="str">
            <v>Not Returning</v>
          </cell>
        </row>
        <row r="17043">
          <cell r="F17043">
            <v>1055.31</v>
          </cell>
          <cell r="J17043" t="str">
            <v>Not Returning</v>
          </cell>
        </row>
        <row r="17044">
          <cell r="F17044">
            <v>641.72</v>
          </cell>
          <cell r="J17044" t="str">
            <v>Returning</v>
          </cell>
        </row>
        <row r="17045">
          <cell r="F17045">
            <v>270.67</v>
          </cell>
          <cell r="J17045" t="str">
            <v>Not Returning</v>
          </cell>
        </row>
        <row r="17046">
          <cell r="F17046">
            <v>1383.05</v>
          </cell>
          <cell r="J17046" t="str">
            <v>Not Returning</v>
          </cell>
        </row>
        <row r="17047">
          <cell r="F17047">
            <v>679.79</v>
          </cell>
          <cell r="J17047" t="str">
            <v>Not Returning</v>
          </cell>
        </row>
        <row r="17048">
          <cell r="F17048">
            <v>1459.54</v>
          </cell>
          <cell r="J17048" t="str">
            <v>Not Returning</v>
          </cell>
        </row>
        <row r="17049">
          <cell r="F17049">
            <v>957.53</v>
          </cell>
          <cell r="J17049" t="str">
            <v>Not Returning</v>
          </cell>
        </row>
        <row r="17050">
          <cell r="F17050">
            <v>231.06</v>
          </cell>
          <cell r="J17050" t="str">
            <v>Not Returning</v>
          </cell>
        </row>
        <row r="17051">
          <cell r="F17051">
            <v>200.02</v>
          </cell>
          <cell r="J17051" t="str">
            <v>Not Returning</v>
          </cell>
        </row>
        <row r="17052">
          <cell r="F17052">
            <v>459.93</v>
          </cell>
          <cell r="J17052" t="str">
            <v>Not Returning</v>
          </cell>
        </row>
        <row r="17053">
          <cell r="F17053">
            <v>78.58</v>
          </cell>
          <cell r="J17053" t="str">
            <v>Not Returning</v>
          </cell>
        </row>
        <row r="17054">
          <cell r="F17054">
            <v>760.3</v>
          </cell>
          <cell r="J17054" t="str">
            <v>Returning</v>
          </cell>
        </row>
        <row r="17055">
          <cell r="F17055">
            <v>1605.29</v>
          </cell>
          <cell r="J17055" t="str">
            <v>Not Returning</v>
          </cell>
        </row>
        <row r="17056">
          <cell r="F17056">
            <v>108.61</v>
          </cell>
          <cell r="J17056" t="str">
            <v>Returning</v>
          </cell>
        </row>
        <row r="17057">
          <cell r="F17057">
            <v>621.9</v>
          </cell>
          <cell r="J17057" t="str">
            <v>Not Returning</v>
          </cell>
        </row>
        <row r="17058">
          <cell r="F17058">
            <v>1187.97</v>
          </cell>
          <cell r="J17058" t="str">
            <v>Not Returning</v>
          </cell>
        </row>
        <row r="17059">
          <cell r="F17059">
            <v>94.84</v>
          </cell>
          <cell r="J17059" t="str">
            <v>Not Returning</v>
          </cell>
        </row>
        <row r="17060">
          <cell r="F17060">
            <v>783.37</v>
          </cell>
          <cell r="J17060" t="str">
            <v>Returning</v>
          </cell>
        </row>
        <row r="17061">
          <cell r="F17061">
            <v>1880.5</v>
          </cell>
          <cell r="J17061" t="str">
            <v>Returning</v>
          </cell>
        </row>
        <row r="17062">
          <cell r="F17062">
            <v>856.23</v>
          </cell>
          <cell r="J17062" t="str">
            <v>Not Returning</v>
          </cell>
        </row>
        <row r="17063">
          <cell r="F17063">
            <v>1974.74</v>
          </cell>
          <cell r="J17063" t="str">
            <v>Not Returning</v>
          </cell>
        </row>
        <row r="17064">
          <cell r="F17064">
            <v>1416.77</v>
          </cell>
          <cell r="J17064" t="str">
            <v>Not Returning</v>
          </cell>
        </row>
        <row r="17065">
          <cell r="F17065">
            <v>1139.07</v>
          </cell>
          <cell r="J17065" t="str">
            <v>Returning</v>
          </cell>
        </row>
        <row r="17066">
          <cell r="F17066">
            <v>1780.86</v>
          </cell>
          <cell r="J17066" t="str">
            <v>Returning</v>
          </cell>
        </row>
        <row r="17067">
          <cell r="F17067">
            <v>348.53</v>
          </cell>
          <cell r="J17067" t="str">
            <v>Not Returning</v>
          </cell>
        </row>
        <row r="17068">
          <cell r="F17068">
            <v>1486.19</v>
          </cell>
          <cell r="J17068" t="str">
            <v>Returning</v>
          </cell>
        </row>
        <row r="17069">
          <cell r="F17069">
            <v>606.16</v>
          </cell>
          <cell r="J17069" t="str">
            <v>Not Returning</v>
          </cell>
        </row>
        <row r="17070">
          <cell r="F17070">
            <v>1315.22</v>
          </cell>
          <cell r="J17070" t="str">
            <v>Not Returning</v>
          </cell>
        </row>
        <row r="17071">
          <cell r="F17071">
            <v>1542.72</v>
          </cell>
          <cell r="J17071" t="str">
            <v>Not Returning</v>
          </cell>
        </row>
        <row r="17072">
          <cell r="F17072">
            <v>1528.51</v>
          </cell>
          <cell r="J17072" t="str">
            <v>Returning</v>
          </cell>
        </row>
        <row r="17073">
          <cell r="F17073">
            <v>1053.5899999999999</v>
          </cell>
          <cell r="J17073" t="str">
            <v>Not Returning</v>
          </cell>
        </row>
        <row r="17074">
          <cell r="F17074">
            <v>266.36</v>
          </cell>
          <cell r="J17074" t="str">
            <v>Returning</v>
          </cell>
        </row>
        <row r="17075">
          <cell r="F17075">
            <v>682.13</v>
          </cell>
          <cell r="J17075" t="str">
            <v>Not Returning</v>
          </cell>
        </row>
        <row r="17076">
          <cell r="F17076">
            <v>1777.71</v>
          </cell>
          <cell r="J17076" t="str">
            <v>Not Returning</v>
          </cell>
        </row>
        <row r="17077">
          <cell r="F17077">
            <v>1427.89</v>
          </cell>
          <cell r="J17077" t="str">
            <v>Returning</v>
          </cell>
        </row>
        <row r="17078">
          <cell r="F17078">
            <v>983.57</v>
          </cell>
          <cell r="J17078" t="str">
            <v>Not Returning</v>
          </cell>
        </row>
        <row r="17079">
          <cell r="F17079">
            <v>1467.9</v>
          </cell>
          <cell r="J17079" t="str">
            <v>Returning</v>
          </cell>
        </row>
        <row r="17080">
          <cell r="F17080">
            <v>274.18</v>
          </cell>
          <cell r="J17080" t="str">
            <v>Returning</v>
          </cell>
        </row>
        <row r="17081">
          <cell r="F17081">
            <v>493.55</v>
          </cell>
          <cell r="J17081" t="str">
            <v>Not Returning</v>
          </cell>
        </row>
        <row r="17082">
          <cell r="F17082">
            <v>1987.47</v>
          </cell>
          <cell r="J17082" t="str">
            <v>Not Returning</v>
          </cell>
        </row>
        <row r="17083">
          <cell r="F17083">
            <v>1831.55</v>
          </cell>
          <cell r="J17083" t="str">
            <v>Not Returning</v>
          </cell>
        </row>
        <row r="17084">
          <cell r="F17084">
            <v>1744.63</v>
          </cell>
          <cell r="J17084" t="str">
            <v>Returning</v>
          </cell>
        </row>
        <row r="17085">
          <cell r="F17085">
            <v>1139.82</v>
          </cell>
          <cell r="J17085" t="str">
            <v>Not Returning</v>
          </cell>
        </row>
        <row r="17086">
          <cell r="F17086">
            <v>988.67</v>
          </cell>
          <cell r="J17086" t="str">
            <v>Not Returning</v>
          </cell>
        </row>
        <row r="17087">
          <cell r="F17087">
            <v>1674.04</v>
          </cell>
          <cell r="J17087" t="str">
            <v>Not Returning</v>
          </cell>
        </row>
        <row r="17088">
          <cell r="F17088">
            <v>378.25</v>
          </cell>
          <cell r="J17088" t="str">
            <v>Returning</v>
          </cell>
        </row>
        <row r="17089">
          <cell r="F17089">
            <v>856.82</v>
          </cell>
          <cell r="J17089" t="str">
            <v>Not Returning</v>
          </cell>
        </row>
        <row r="17090">
          <cell r="F17090">
            <v>1091.05</v>
          </cell>
          <cell r="J17090" t="str">
            <v>Returning</v>
          </cell>
        </row>
        <row r="17091">
          <cell r="F17091">
            <v>941.1</v>
          </cell>
          <cell r="J17091" t="str">
            <v>Returning</v>
          </cell>
        </row>
        <row r="17092">
          <cell r="F17092">
            <v>765.04</v>
          </cell>
          <cell r="J17092" t="str">
            <v>Not Returning</v>
          </cell>
        </row>
        <row r="17093">
          <cell r="F17093">
            <v>1326.96</v>
          </cell>
          <cell r="J17093" t="str">
            <v>Not Returning</v>
          </cell>
        </row>
        <row r="17094">
          <cell r="F17094">
            <v>205.31</v>
          </cell>
          <cell r="J17094" t="str">
            <v>Not Returning</v>
          </cell>
        </row>
        <row r="17095">
          <cell r="F17095">
            <v>1145.26</v>
          </cell>
          <cell r="J17095" t="str">
            <v>Returning</v>
          </cell>
        </row>
        <row r="17096">
          <cell r="F17096">
            <v>135.86000000000001</v>
          </cell>
          <cell r="J17096" t="str">
            <v>Not Returning</v>
          </cell>
        </row>
        <row r="17097">
          <cell r="F17097">
            <v>1106.3800000000001</v>
          </cell>
          <cell r="J17097" t="str">
            <v>Not Returning</v>
          </cell>
        </row>
        <row r="17098">
          <cell r="F17098">
            <v>983.52</v>
          </cell>
          <cell r="J17098" t="str">
            <v>Returning</v>
          </cell>
        </row>
        <row r="17099">
          <cell r="F17099">
            <v>1140.5899999999999</v>
          </cell>
          <cell r="J17099" t="str">
            <v>Not Returning</v>
          </cell>
        </row>
        <row r="17100">
          <cell r="F17100">
            <v>46.3</v>
          </cell>
          <cell r="J17100" t="str">
            <v>Not Returning</v>
          </cell>
        </row>
        <row r="17101">
          <cell r="F17101">
            <v>355.84</v>
          </cell>
          <cell r="J17101" t="str">
            <v>Not Returning</v>
          </cell>
        </row>
        <row r="17102">
          <cell r="F17102">
            <v>98.59</v>
          </cell>
          <cell r="J17102" t="str">
            <v>Not Returning</v>
          </cell>
        </row>
        <row r="17103">
          <cell r="F17103">
            <v>1930.53</v>
          </cell>
          <cell r="J17103" t="str">
            <v>Not Returning</v>
          </cell>
        </row>
        <row r="17104">
          <cell r="F17104">
            <v>1915.73</v>
          </cell>
          <cell r="J17104" t="str">
            <v>Returning</v>
          </cell>
        </row>
        <row r="17105">
          <cell r="F17105">
            <v>1015.77</v>
          </cell>
          <cell r="J17105" t="str">
            <v>Not Returning</v>
          </cell>
        </row>
        <row r="17106">
          <cell r="F17106">
            <v>1068.3</v>
          </cell>
          <cell r="J17106" t="str">
            <v>Not Returning</v>
          </cell>
        </row>
        <row r="17107">
          <cell r="F17107">
            <v>1719.84</v>
          </cell>
          <cell r="J17107" t="str">
            <v>Returning</v>
          </cell>
        </row>
        <row r="17108">
          <cell r="F17108">
            <v>856.93</v>
          </cell>
          <cell r="J17108" t="str">
            <v>Not Returning</v>
          </cell>
        </row>
        <row r="17109">
          <cell r="F17109">
            <v>808.98</v>
          </cell>
          <cell r="J17109" t="str">
            <v>Returning</v>
          </cell>
        </row>
        <row r="17110">
          <cell r="F17110">
            <v>883.43</v>
          </cell>
          <cell r="J17110" t="str">
            <v>Not Returning</v>
          </cell>
        </row>
        <row r="17111">
          <cell r="F17111">
            <v>468.13</v>
          </cell>
          <cell r="J17111" t="str">
            <v>Returning</v>
          </cell>
        </row>
        <row r="17112">
          <cell r="F17112">
            <v>781.97</v>
          </cell>
          <cell r="J17112" t="str">
            <v>Not Returning</v>
          </cell>
        </row>
        <row r="17113">
          <cell r="F17113">
            <v>1483.96</v>
          </cell>
          <cell r="J17113" t="str">
            <v>Not Returning</v>
          </cell>
        </row>
        <row r="17114">
          <cell r="F17114">
            <v>1115.4100000000001</v>
          </cell>
          <cell r="J17114" t="str">
            <v>Not Returning</v>
          </cell>
        </row>
        <row r="17115">
          <cell r="F17115">
            <v>1681.14</v>
          </cell>
          <cell r="J17115" t="str">
            <v>Not Returning</v>
          </cell>
        </row>
        <row r="17116">
          <cell r="F17116">
            <v>1422.15</v>
          </cell>
          <cell r="J17116" t="str">
            <v>Not Returning</v>
          </cell>
        </row>
        <row r="17117">
          <cell r="F17117">
            <v>231.56</v>
          </cell>
          <cell r="J17117" t="str">
            <v>Not Returning</v>
          </cell>
        </row>
        <row r="17118">
          <cell r="F17118">
            <v>1441.56</v>
          </cell>
          <cell r="J17118" t="str">
            <v>Returning</v>
          </cell>
        </row>
        <row r="17119">
          <cell r="F17119">
            <v>565.75</v>
          </cell>
          <cell r="J17119" t="str">
            <v>Returning</v>
          </cell>
        </row>
        <row r="17120">
          <cell r="F17120">
            <v>1706.69</v>
          </cell>
          <cell r="J17120" t="str">
            <v>Returning</v>
          </cell>
        </row>
        <row r="17121">
          <cell r="F17121">
            <v>1060.32</v>
          </cell>
          <cell r="J17121" t="str">
            <v>Not Returning</v>
          </cell>
        </row>
        <row r="17122">
          <cell r="F17122">
            <v>1442.18</v>
          </cell>
          <cell r="J17122" t="str">
            <v>Not Returning</v>
          </cell>
        </row>
        <row r="17123">
          <cell r="F17123">
            <v>1013.25</v>
          </cell>
          <cell r="J17123" t="str">
            <v>Returning</v>
          </cell>
        </row>
        <row r="17124">
          <cell r="F17124">
            <v>476.1</v>
          </cell>
          <cell r="J17124" t="str">
            <v>Not Returning</v>
          </cell>
        </row>
        <row r="17125">
          <cell r="F17125">
            <v>1659.59</v>
          </cell>
          <cell r="J17125" t="str">
            <v>Returning</v>
          </cell>
        </row>
        <row r="17126">
          <cell r="F17126">
            <v>979.26</v>
          </cell>
          <cell r="J17126" t="str">
            <v>Not Returning</v>
          </cell>
        </row>
        <row r="17127">
          <cell r="F17127">
            <v>1107.17</v>
          </cell>
          <cell r="J17127" t="str">
            <v>Not Returning</v>
          </cell>
        </row>
        <row r="17128">
          <cell r="F17128">
            <v>1541.02</v>
          </cell>
          <cell r="J17128" t="str">
            <v>Not Returning</v>
          </cell>
        </row>
        <row r="17129">
          <cell r="F17129">
            <v>1853.73</v>
          </cell>
          <cell r="J17129" t="str">
            <v>Not Returning</v>
          </cell>
        </row>
        <row r="17130">
          <cell r="F17130">
            <v>1198.82</v>
          </cell>
          <cell r="J17130" t="str">
            <v>Not Returning</v>
          </cell>
        </row>
        <row r="17131">
          <cell r="F17131">
            <v>1552.02</v>
          </cell>
          <cell r="J17131" t="str">
            <v>Returning</v>
          </cell>
        </row>
        <row r="17132">
          <cell r="F17132">
            <v>838.05</v>
          </cell>
          <cell r="J17132" t="str">
            <v>Not Returning</v>
          </cell>
        </row>
        <row r="17133">
          <cell r="F17133">
            <v>1182.1300000000001</v>
          </cell>
          <cell r="J17133" t="str">
            <v>Returning</v>
          </cell>
        </row>
        <row r="17134">
          <cell r="F17134">
            <v>589.41999999999996</v>
          </cell>
          <cell r="J17134" t="str">
            <v>Returning</v>
          </cell>
        </row>
        <row r="17135">
          <cell r="F17135">
            <v>1069.33</v>
          </cell>
          <cell r="J17135" t="str">
            <v>Not Returning</v>
          </cell>
        </row>
        <row r="17136">
          <cell r="F17136">
            <v>1115.02</v>
          </cell>
          <cell r="J17136" t="str">
            <v>Not Returning</v>
          </cell>
        </row>
        <row r="17137">
          <cell r="F17137">
            <v>424.08</v>
          </cell>
          <cell r="J17137" t="str">
            <v>Not Returning</v>
          </cell>
        </row>
        <row r="17138">
          <cell r="F17138">
            <v>279.77999999999997</v>
          </cell>
          <cell r="J17138" t="str">
            <v>Not Returning</v>
          </cell>
        </row>
        <row r="17139">
          <cell r="F17139">
            <v>1751.93</v>
          </cell>
          <cell r="J17139" t="str">
            <v>Returning</v>
          </cell>
        </row>
        <row r="17140">
          <cell r="F17140">
            <v>1975.73</v>
          </cell>
          <cell r="J17140" t="str">
            <v>Returning</v>
          </cell>
        </row>
        <row r="17141">
          <cell r="F17141">
            <v>1567.86</v>
          </cell>
          <cell r="J17141" t="str">
            <v>Not Returning</v>
          </cell>
        </row>
        <row r="17142">
          <cell r="F17142">
            <v>1047.9000000000001</v>
          </cell>
          <cell r="J17142" t="str">
            <v>Not Returning</v>
          </cell>
        </row>
        <row r="17143">
          <cell r="F17143">
            <v>1916.72</v>
          </cell>
          <cell r="J17143" t="str">
            <v>Not Returning</v>
          </cell>
        </row>
        <row r="17144">
          <cell r="F17144">
            <v>1805.99</v>
          </cell>
          <cell r="J17144" t="str">
            <v>Not Returning</v>
          </cell>
        </row>
        <row r="17145">
          <cell r="F17145">
            <v>267.08999999999997</v>
          </cell>
          <cell r="J17145" t="str">
            <v>Not Returning</v>
          </cell>
        </row>
        <row r="17146">
          <cell r="F17146">
            <v>1686.04</v>
          </cell>
          <cell r="J17146" t="str">
            <v>Not Returning</v>
          </cell>
        </row>
        <row r="17147">
          <cell r="F17147">
            <v>1311.83</v>
          </cell>
          <cell r="J17147" t="str">
            <v>Not Returning</v>
          </cell>
        </row>
        <row r="17148">
          <cell r="F17148">
            <v>814.81</v>
          </cell>
          <cell r="J17148" t="str">
            <v>Returning</v>
          </cell>
        </row>
        <row r="17149">
          <cell r="F17149">
            <v>68.569999999999993</v>
          </cell>
          <cell r="J17149" t="str">
            <v>Returning</v>
          </cell>
        </row>
        <row r="17150">
          <cell r="F17150">
            <v>810.71</v>
          </cell>
          <cell r="J17150" t="str">
            <v>Not Returning</v>
          </cell>
        </row>
        <row r="17151">
          <cell r="F17151">
            <v>512.1</v>
          </cell>
          <cell r="J17151" t="str">
            <v>Returning</v>
          </cell>
        </row>
        <row r="17152">
          <cell r="F17152">
            <v>1218.6500000000001</v>
          </cell>
          <cell r="J17152" t="str">
            <v>Returning</v>
          </cell>
        </row>
        <row r="17153">
          <cell r="F17153">
            <v>711.29</v>
          </cell>
          <cell r="J17153" t="str">
            <v>Not Returning</v>
          </cell>
        </row>
        <row r="17154">
          <cell r="F17154">
            <v>669.38</v>
          </cell>
          <cell r="J17154" t="str">
            <v>Not Returning</v>
          </cell>
        </row>
        <row r="17155">
          <cell r="F17155">
            <v>316.39999999999998</v>
          </cell>
          <cell r="J17155" t="str">
            <v>Not Returning</v>
          </cell>
        </row>
        <row r="17156">
          <cell r="F17156">
            <v>371.66</v>
          </cell>
          <cell r="J17156" t="str">
            <v>Returning</v>
          </cell>
        </row>
        <row r="17157">
          <cell r="F17157">
            <v>1185.68</v>
          </cell>
          <cell r="J17157" t="str">
            <v>Returning</v>
          </cell>
        </row>
        <row r="17158">
          <cell r="F17158">
            <v>681.1</v>
          </cell>
          <cell r="J17158" t="str">
            <v>Not Returning</v>
          </cell>
        </row>
        <row r="17159">
          <cell r="F17159">
            <v>974.96</v>
          </cell>
          <cell r="J17159" t="str">
            <v>Not Returning</v>
          </cell>
        </row>
        <row r="17160">
          <cell r="F17160">
            <v>1277.42</v>
          </cell>
          <cell r="J17160" t="str">
            <v>Not Returning</v>
          </cell>
        </row>
        <row r="17161">
          <cell r="F17161">
            <v>1938.81</v>
          </cell>
          <cell r="J17161" t="str">
            <v>Not Returning</v>
          </cell>
        </row>
        <row r="17162">
          <cell r="F17162">
            <v>1369.08</v>
          </cell>
          <cell r="J17162" t="str">
            <v>Not Returning</v>
          </cell>
        </row>
        <row r="17163">
          <cell r="F17163">
            <v>1591.69</v>
          </cell>
          <cell r="J17163" t="str">
            <v>Not Returning</v>
          </cell>
        </row>
        <row r="17164">
          <cell r="F17164">
            <v>1401.39</v>
          </cell>
          <cell r="J17164" t="str">
            <v>Not Returning</v>
          </cell>
        </row>
        <row r="17165">
          <cell r="F17165">
            <v>191.47</v>
          </cell>
          <cell r="J17165" t="str">
            <v>Not Returning</v>
          </cell>
        </row>
        <row r="17166">
          <cell r="F17166">
            <v>391.79</v>
          </cell>
          <cell r="J17166" t="str">
            <v>Not Returning</v>
          </cell>
        </row>
        <row r="17167">
          <cell r="F17167">
            <v>1665.75</v>
          </cell>
          <cell r="J17167" t="str">
            <v>Returning</v>
          </cell>
        </row>
        <row r="17168">
          <cell r="F17168">
            <v>261.74</v>
          </cell>
          <cell r="J17168" t="str">
            <v>Not Returning</v>
          </cell>
        </row>
        <row r="17169">
          <cell r="F17169">
            <v>1607.27</v>
          </cell>
          <cell r="J17169" t="str">
            <v>Not Returning</v>
          </cell>
        </row>
        <row r="17170">
          <cell r="F17170">
            <v>540.62</v>
          </cell>
          <cell r="J17170" t="str">
            <v>Not Returning</v>
          </cell>
        </row>
        <row r="17171">
          <cell r="F17171">
            <v>1469.6</v>
          </cell>
          <cell r="J17171" t="str">
            <v>Not Returning</v>
          </cell>
        </row>
        <row r="17172">
          <cell r="F17172">
            <v>1592.31</v>
          </cell>
          <cell r="J17172" t="str">
            <v>Not Returning</v>
          </cell>
        </row>
        <row r="17173">
          <cell r="F17173">
            <v>159.84</v>
          </cell>
          <cell r="J17173" t="str">
            <v>Not Returning</v>
          </cell>
        </row>
        <row r="17174">
          <cell r="F17174">
            <v>817.21</v>
          </cell>
          <cell r="J17174" t="str">
            <v>Not Returning</v>
          </cell>
        </row>
        <row r="17175">
          <cell r="F17175">
            <v>271.23</v>
          </cell>
          <cell r="J17175" t="str">
            <v>Not Returning</v>
          </cell>
        </row>
        <row r="17176">
          <cell r="F17176">
            <v>130.29</v>
          </cell>
          <cell r="J17176" t="str">
            <v>Returning</v>
          </cell>
        </row>
        <row r="17177">
          <cell r="F17177">
            <v>1955.33</v>
          </cell>
          <cell r="J17177" t="str">
            <v>Not Returning</v>
          </cell>
        </row>
        <row r="17178">
          <cell r="F17178">
            <v>465.36</v>
          </cell>
          <cell r="J17178" t="str">
            <v>Not Returning</v>
          </cell>
        </row>
        <row r="17179">
          <cell r="F17179">
            <v>337.42</v>
          </cell>
          <cell r="J17179" t="str">
            <v>Not Returning</v>
          </cell>
        </row>
        <row r="17180">
          <cell r="F17180">
            <v>994.93</v>
          </cell>
          <cell r="J17180" t="str">
            <v>Not Returning</v>
          </cell>
        </row>
        <row r="17181">
          <cell r="F17181">
            <v>1273.8</v>
          </cell>
          <cell r="J17181" t="str">
            <v>Not Returning</v>
          </cell>
        </row>
        <row r="17182">
          <cell r="F17182">
            <v>1784.81</v>
          </cell>
          <cell r="J17182" t="str">
            <v>Not Returning</v>
          </cell>
        </row>
        <row r="17183">
          <cell r="F17183">
            <v>988.55</v>
          </cell>
          <cell r="J17183" t="str">
            <v>Not Returning</v>
          </cell>
        </row>
        <row r="17184">
          <cell r="F17184">
            <v>181.96</v>
          </cell>
          <cell r="J17184" t="str">
            <v>Returning</v>
          </cell>
        </row>
        <row r="17185">
          <cell r="F17185">
            <v>773.79</v>
          </cell>
          <cell r="J17185" t="str">
            <v>Not Returning</v>
          </cell>
        </row>
        <row r="17186">
          <cell r="F17186">
            <v>1752.05</v>
          </cell>
          <cell r="J17186" t="str">
            <v>Not Returning</v>
          </cell>
        </row>
        <row r="17187">
          <cell r="F17187">
            <v>329.59</v>
          </cell>
          <cell r="J17187" t="str">
            <v>Not Returning</v>
          </cell>
        </row>
        <row r="17188">
          <cell r="F17188">
            <v>332.48</v>
          </cell>
          <cell r="J17188" t="str">
            <v>Not Returning</v>
          </cell>
        </row>
        <row r="17189">
          <cell r="F17189">
            <v>203.53</v>
          </cell>
          <cell r="J17189" t="str">
            <v>Returning</v>
          </cell>
        </row>
        <row r="17190">
          <cell r="F17190">
            <v>579.85</v>
          </cell>
          <cell r="J17190" t="str">
            <v>Not Returning</v>
          </cell>
        </row>
        <row r="17191">
          <cell r="F17191">
            <v>27.84</v>
          </cell>
          <cell r="J17191" t="str">
            <v>Returning</v>
          </cell>
        </row>
        <row r="17192">
          <cell r="F17192">
            <v>1377.74</v>
          </cell>
          <cell r="J17192" t="str">
            <v>Not Returning</v>
          </cell>
        </row>
        <row r="17193">
          <cell r="F17193">
            <v>1074.27</v>
          </cell>
          <cell r="J17193" t="str">
            <v>Not Returning</v>
          </cell>
        </row>
        <row r="17194">
          <cell r="F17194">
            <v>1226.23</v>
          </cell>
          <cell r="J17194" t="str">
            <v>Returning</v>
          </cell>
        </row>
        <row r="17195">
          <cell r="F17195">
            <v>937.63</v>
          </cell>
          <cell r="J17195" t="str">
            <v>Not Returning</v>
          </cell>
        </row>
        <row r="17196">
          <cell r="F17196">
            <v>1170.1199999999999</v>
          </cell>
          <cell r="J17196" t="str">
            <v>Returning</v>
          </cell>
        </row>
        <row r="17197">
          <cell r="F17197">
            <v>1110.03</v>
          </cell>
          <cell r="J17197" t="str">
            <v>Returning</v>
          </cell>
        </row>
        <row r="17198">
          <cell r="F17198">
            <v>234.88</v>
          </cell>
          <cell r="J17198" t="str">
            <v>Returning</v>
          </cell>
        </row>
        <row r="17199">
          <cell r="F17199">
            <v>846.68</v>
          </cell>
          <cell r="J17199" t="str">
            <v>Not Returning</v>
          </cell>
        </row>
        <row r="17200">
          <cell r="F17200">
            <v>1142.6400000000001</v>
          </cell>
          <cell r="J17200" t="str">
            <v>Not Returning</v>
          </cell>
        </row>
        <row r="17201">
          <cell r="F17201">
            <v>1720.16</v>
          </cell>
          <cell r="J17201" t="str">
            <v>Not Returning</v>
          </cell>
        </row>
        <row r="17202">
          <cell r="F17202">
            <v>352.59</v>
          </cell>
          <cell r="J17202" t="str">
            <v>Returning</v>
          </cell>
        </row>
        <row r="17203">
          <cell r="F17203">
            <v>1579.03</v>
          </cell>
          <cell r="J17203" t="str">
            <v>Not Returning</v>
          </cell>
        </row>
        <row r="17204">
          <cell r="F17204">
            <v>1800.21</v>
          </cell>
          <cell r="J17204" t="str">
            <v>Not Returning</v>
          </cell>
        </row>
        <row r="17205">
          <cell r="F17205">
            <v>1113.93</v>
          </cell>
          <cell r="J17205" t="str">
            <v>Not Returning</v>
          </cell>
        </row>
        <row r="17206">
          <cell r="F17206">
            <v>791.98</v>
          </cell>
          <cell r="J17206" t="str">
            <v>Not Returning</v>
          </cell>
        </row>
        <row r="17207">
          <cell r="F17207">
            <v>1164.44</v>
          </cell>
          <cell r="J17207" t="str">
            <v>Returning</v>
          </cell>
        </row>
        <row r="17208">
          <cell r="F17208">
            <v>1032.6400000000001</v>
          </cell>
          <cell r="J17208" t="str">
            <v>Not Returning</v>
          </cell>
        </row>
        <row r="17209">
          <cell r="F17209">
            <v>1644.44</v>
          </cell>
          <cell r="J17209" t="str">
            <v>Not Returning</v>
          </cell>
        </row>
        <row r="17210">
          <cell r="F17210">
            <v>646.44000000000005</v>
          </cell>
          <cell r="J17210" t="str">
            <v>Not Returning</v>
          </cell>
        </row>
        <row r="17211">
          <cell r="F17211">
            <v>500.9</v>
          </cell>
          <cell r="J17211" t="str">
            <v>Not Returning</v>
          </cell>
        </row>
        <row r="17212">
          <cell r="F17212">
            <v>1909.47</v>
          </cell>
          <cell r="J17212" t="str">
            <v>Returning</v>
          </cell>
        </row>
        <row r="17213">
          <cell r="F17213">
            <v>1237.75</v>
          </cell>
          <cell r="J17213" t="str">
            <v>Not Returning</v>
          </cell>
        </row>
        <row r="17214">
          <cell r="F17214">
            <v>1852.42</v>
          </cell>
          <cell r="J17214" t="str">
            <v>Not Returning</v>
          </cell>
        </row>
        <row r="17215">
          <cell r="F17215">
            <v>1936.39</v>
          </cell>
          <cell r="J17215" t="str">
            <v>Returning</v>
          </cell>
        </row>
        <row r="17216">
          <cell r="F17216">
            <v>30.04</v>
          </cell>
          <cell r="J17216" t="str">
            <v>Not Returning</v>
          </cell>
        </row>
        <row r="17217">
          <cell r="F17217">
            <v>1407.36</v>
          </cell>
          <cell r="J17217" t="str">
            <v>Not Returning</v>
          </cell>
        </row>
        <row r="17218">
          <cell r="F17218">
            <v>1046.8499999999999</v>
          </cell>
          <cell r="J17218" t="str">
            <v>Not Returning</v>
          </cell>
        </row>
        <row r="17219">
          <cell r="F17219">
            <v>530.92999999999995</v>
          </cell>
          <cell r="J17219" t="str">
            <v>Not Returning</v>
          </cell>
        </row>
        <row r="17220">
          <cell r="F17220">
            <v>1192.32</v>
          </cell>
          <cell r="J17220" t="str">
            <v>Not Returning</v>
          </cell>
        </row>
        <row r="17221">
          <cell r="F17221">
            <v>1597.62</v>
          </cell>
          <cell r="J17221" t="str">
            <v>Not Returning</v>
          </cell>
        </row>
        <row r="17222">
          <cell r="F17222">
            <v>793.1</v>
          </cell>
          <cell r="J17222" t="str">
            <v>Not Returning</v>
          </cell>
        </row>
        <row r="17223">
          <cell r="F17223">
            <v>1658.37</v>
          </cell>
          <cell r="J17223" t="str">
            <v>Returning</v>
          </cell>
        </row>
        <row r="17224">
          <cell r="F17224">
            <v>1049.46</v>
          </cell>
          <cell r="J17224" t="str">
            <v>Returning</v>
          </cell>
        </row>
        <row r="17225">
          <cell r="F17225">
            <v>1615.51</v>
          </cell>
          <cell r="J17225" t="str">
            <v>Not Returning</v>
          </cell>
        </row>
        <row r="17226">
          <cell r="F17226">
            <v>1299.48</v>
          </cell>
          <cell r="J17226" t="str">
            <v>Not Returning</v>
          </cell>
        </row>
        <row r="17227">
          <cell r="F17227">
            <v>937.17</v>
          </cell>
          <cell r="J17227" t="str">
            <v>Returning</v>
          </cell>
        </row>
        <row r="17228">
          <cell r="F17228">
            <v>668.15</v>
          </cell>
          <cell r="J17228" t="str">
            <v>Not Returning</v>
          </cell>
        </row>
        <row r="17229">
          <cell r="F17229">
            <v>1318.3</v>
          </cell>
          <cell r="J17229" t="str">
            <v>Not Returning</v>
          </cell>
        </row>
        <row r="17230">
          <cell r="F17230">
            <v>1048.05</v>
          </cell>
          <cell r="J17230" t="str">
            <v>Not Returning</v>
          </cell>
        </row>
        <row r="17231">
          <cell r="F17231">
            <v>1132.78</v>
          </cell>
          <cell r="J17231" t="str">
            <v>Not Returning</v>
          </cell>
        </row>
        <row r="17232">
          <cell r="F17232">
            <v>1151.46</v>
          </cell>
          <cell r="J17232" t="str">
            <v>Returning</v>
          </cell>
        </row>
        <row r="17233">
          <cell r="F17233">
            <v>1633.44</v>
          </cell>
          <cell r="J17233" t="str">
            <v>Returning</v>
          </cell>
        </row>
        <row r="17234">
          <cell r="F17234">
            <v>854.34</v>
          </cell>
          <cell r="J17234" t="str">
            <v>Returning</v>
          </cell>
        </row>
        <row r="17235">
          <cell r="F17235">
            <v>744.96</v>
          </cell>
          <cell r="J17235" t="str">
            <v>Not Returning</v>
          </cell>
        </row>
        <row r="17236">
          <cell r="F17236">
            <v>381.79</v>
          </cell>
          <cell r="J17236" t="str">
            <v>Not Returning</v>
          </cell>
        </row>
        <row r="17237">
          <cell r="F17237">
            <v>1497.51</v>
          </cell>
          <cell r="J17237" t="str">
            <v>Returning</v>
          </cell>
        </row>
        <row r="17238">
          <cell r="F17238">
            <v>262.43</v>
          </cell>
          <cell r="J17238" t="str">
            <v>Not Returning</v>
          </cell>
        </row>
        <row r="17239">
          <cell r="F17239">
            <v>530.22</v>
          </cell>
          <cell r="J17239" t="str">
            <v>Not Returning</v>
          </cell>
        </row>
        <row r="17240">
          <cell r="F17240">
            <v>175.47</v>
          </cell>
          <cell r="J17240" t="str">
            <v>Not Returning</v>
          </cell>
        </row>
        <row r="17241">
          <cell r="F17241">
            <v>673.66</v>
          </cell>
          <cell r="J17241" t="str">
            <v>Not Returning</v>
          </cell>
        </row>
        <row r="17242">
          <cell r="F17242">
            <v>727.57</v>
          </cell>
          <cell r="J17242" t="str">
            <v>Not Returning</v>
          </cell>
        </row>
        <row r="17243">
          <cell r="F17243">
            <v>73.8</v>
          </cell>
          <cell r="J17243" t="str">
            <v>Not Returning</v>
          </cell>
        </row>
        <row r="17244">
          <cell r="F17244">
            <v>1132.6300000000001</v>
          </cell>
          <cell r="J17244" t="str">
            <v>Not Returning</v>
          </cell>
        </row>
        <row r="17245">
          <cell r="F17245">
            <v>1755.87</v>
          </cell>
          <cell r="J17245" t="str">
            <v>Not Returning</v>
          </cell>
        </row>
        <row r="17246">
          <cell r="F17246">
            <v>86.35</v>
          </cell>
          <cell r="J17246" t="str">
            <v>Not Returning</v>
          </cell>
        </row>
        <row r="17247">
          <cell r="F17247">
            <v>666.41</v>
          </cell>
          <cell r="J17247" t="str">
            <v>Not Returning</v>
          </cell>
        </row>
        <row r="17248">
          <cell r="F17248">
            <v>1619.71</v>
          </cell>
          <cell r="J17248" t="str">
            <v>Returning</v>
          </cell>
        </row>
        <row r="17249">
          <cell r="F17249">
            <v>713.3</v>
          </cell>
          <cell r="J17249" t="str">
            <v>Not Returning</v>
          </cell>
        </row>
        <row r="17250">
          <cell r="F17250">
            <v>691.39</v>
          </cell>
          <cell r="J17250" t="str">
            <v>Not Returning</v>
          </cell>
        </row>
        <row r="17251">
          <cell r="F17251">
            <v>1242.18</v>
          </cell>
          <cell r="J17251" t="str">
            <v>Returning</v>
          </cell>
        </row>
        <row r="17252">
          <cell r="F17252">
            <v>154.68</v>
          </cell>
          <cell r="J17252" t="str">
            <v>Returning</v>
          </cell>
        </row>
        <row r="17253">
          <cell r="F17253">
            <v>1496.38</v>
          </cell>
          <cell r="J17253" t="str">
            <v>Not Returning</v>
          </cell>
        </row>
        <row r="17254">
          <cell r="F17254">
            <v>31.86</v>
          </cell>
          <cell r="J17254" t="str">
            <v>Not Returning</v>
          </cell>
        </row>
        <row r="17255">
          <cell r="F17255">
            <v>1589.64</v>
          </cell>
          <cell r="J17255" t="str">
            <v>Returning</v>
          </cell>
        </row>
        <row r="17256">
          <cell r="F17256">
            <v>130.61000000000001</v>
          </cell>
          <cell r="J17256" t="str">
            <v>Returning</v>
          </cell>
        </row>
        <row r="17257">
          <cell r="F17257">
            <v>1568.31</v>
          </cell>
          <cell r="J17257" t="str">
            <v>Not Returning</v>
          </cell>
        </row>
        <row r="17258">
          <cell r="F17258">
            <v>1981.42</v>
          </cell>
          <cell r="J17258" t="str">
            <v>Not Returning</v>
          </cell>
        </row>
        <row r="17259">
          <cell r="F17259">
            <v>1689.5</v>
          </cell>
          <cell r="J17259" t="str">
            <v>Returning</v>
          </cell>
        </row>
        <row r="17260">
          <cell r="F17260">
            <v>998.38</v>
          </cell>
          <cell r="J17260" t="str">
            <v>Returning</v>
          </cell>
        </row>
        <row r="17261">
          <cell r="F17261">
            <v>600.99</v>
          </cell>
          <cell r="J17261" t="str">
            <v>Not Returning</v>
          </cell>
        </row>
        <row r="17262">
          <cell r="F17262">
            <v>1326.25</v>
          </cell>
          <cell r="J17262" t="str">
            <v>Returning</v>
          </cell>
        </row>
        <row r="17263">
          <cell r="F17263">
            <v>206.6</v>
          </cell>
          <cell r="J17263" t="str">
            <v>Not Returning</v>
          </cell>
        </row>
        <row r="17264">
          <cell r="F17264">
            <v>547.26</v>
          </cell>
          <cell r="J17264" t="str">
            <v>Not Returning</v>
          </cell>
        </row>
        <row r="17265">
          <cell r="F17265">
            <v>1822.67</v>
          </cell>
          <cell r="J17265" t="str">
            <v>Not Returning</v>
          </cell>
        </row>
        <row r="17266">
          <cell r="F17266">
            <v>671.89</v>
          </cell>
          <cell r="J17266" t="str">
            <v>Returning</v>
          </cell>
        </row>
        <row r="17267">
          <cell r="F17267">
            <v>1350.79</v>
          </cell>
          <cell r="J17267" t="str">
            <v>Returning</v>
          </cell>
        </row>
        <row r="17268">
          <cell r="F17268">
            <v>1043.77</v>
          </cell>
          <cell r="J17268" t="str">
            <v>Not Returning</v>
          </cell>
        </row>
        <row r="17269">
          <cell r="F17269">
            <v>1024.78</v>
          </cell>
          <cell r="J17269" t="str">
            <v>Not Returning</v>
          </cell>
        </row>
        <row r="17270">
          <cell r="F17270">
            <v>42.36</v>
          </cell>
          <cell r="J17270" t="str">
            <v>Not Returning</v>
          </cell>
        </row>
        <row r="17271">
          <cell r="F17271">
            <v>1468.84</v>
          </cell>
          <cell r="J17271" t="str">
            <v>Not Returning</v>
          </cell>
        </row>
        <row r="17272">
          <cell r="F17272">
            <v>27.82</v>
          </cell>
          <cell r="J17272" t="str">
            <v>Returning</v>
          </cell>
        </row>
        <row r="17273">
          <cell r="F17273">
            <v>1357.52</v>
          </cell>
          <cell r="J17273" t="str">
            <v>Not Returning</v>
          </cell>
        </row>
        <row r="17274">
          <cell r="F17274">
            <v>1485.68</v>
          </cell>
          <cell r="J17274" t="str">
            <v>Not Returning</v>
          </cell>
        </row>
        <row r="17275">
          <cell r="F17275">
            <v>895.77</v>
          </cell>
          <cell r="J17275" t="str">
            <v>Returning</v>
          </cell>
        </row>
        <row r="17276">
          <cell r="F17276">
            <v>767.48</v>
          </cell>
          <cell r="J17276" t="str">
            <v>Not Returning</v>
          </cell>
        </row>
        <row r="17277">
          <cell r="F17277">
            <v>403.35</v>
          </cell>
          <cell r="J17277" t="str">
            <v>Not Returning</v>
          </cell>
        </row>
        <row r="17278">
          <cell r="F17278">
            <v>1615.84</v>
          </cell>
          <cell r="J17278" t="str">
            <v>Returning</v>
          </cell>
        </row>
        <row r="17279">
          <cell r="F17279">
            <v>1177.45</v>
          </cell>
          <cell r="J17279" t="str">
            <v>Not Returning</v>
          </cell>
        </row>
        <row r="17280">
          <cell r="F17280">
            <v>1763.58</v>
          </cell>
          <cell r="J17280" t="str">
            <v>Not Returning</v>
          </cell>
        </row>
        <row r="17281">
          <cell r="F17281">
            <v>908.84</v>
          </cell>
          <cell r="J17281" t="str">
            <v>Not Returning</v>
          </cell>
        </row>
        <row r="17282">
          <cell r="F17282">
            <v>1768.62</v>
          </cell>
          <cell r="J17282" t="str">
            <v>Not Returning</v>
          </cell>
        </row>
        <row r="17283">
          <cell r="F17283">
            <v>111.21</v>
          </cell>
          <cell r="J17283" t="str">
            <v>Returning</v>
          </cell>
        </row>
        <row r="17284">
          <cell r="F17284">
            <v>1402.74</v>
          </cell>
          <cell r="J17284" t="str">
            <v>Returning</v>
          </cell>
        </row>
        <row r="17285">
          <cell r="F17285">
            <v>1006.58</v>
          </cell>
          <cell r="J17285" t="str">
            <v>Not Returning</v>
          </cell>
        </row>
        <row r="17286">
          <cell r="F17286">
            <v>328.67</v>
          </cell>
          <cell r="J17286" t="str">
            <v>Not Returning</v>
          </cell>
        </row>
        <row r="17287">
          <cell r="F17287">
            <v>1358.24</v>
          </cell>
          <cell r="J17287" t="str">
            <v>Not Returning</v>
          </cell>
        </row>
        <row r="17288">
          <cell r="F17288">
            <v>1084.76</v>
          </cell>
          <cell r="J17288" t="str">
            <v>Not Returning</v>
          </cell>
        </row>
        <row r="17289">
          <cell r="F17289">
            <v>770.44</v>
          </cell>
          <cell r="J17289" t="str">
            <v>Not Returning</v>
          </cell>
        </row>
        <row r="17290">
          <cell r="F17290">
            <v>1492.97</v>
          </cell>
          <cell r="J17290" t="str">
            <v>Not Returning</v>
          </cell>
        </row>
        <row r="17291">
          <cell r="F17291">
            <v>755.57</v>
          </cell>
          <cell r="J17291" t="str">
            <v>Not Returning</v>
          </cell>
        </row>
        <row r="17292">
          <cell r="F17292">
            <v>1157.79</v>
          </cell>
          <cell r="J17292" t="str">
            <v>Not Returning</v>
          </cell>
        </row>
        <row r="17293">
          <cell r="F17293">
            <v>1776.81</v>
          </cell>
          <cell r="J17293" t="str">
            <v>Returning</v>
          </cell>
        </row>
        <row r="17294">
          <cell r="F17294">
            <v>428.99</v>
          </cell>
          <cell r="J17294" t="str">
            <v>Not Returning</v>
          </cell>
        </row>
        <row r="17295">
          <cell r="F17295">
            <v>447.82</v>
          </cell>
          <cell r="J17295" t="str">
            <v>Not Returning</v>
          </cell>
        </row>
        <row r="17296">
          <cell r="F17296">
            <v>26.5</v>
          </cell>
          <cell r="J17296" t="str">
            <v>Not Returning</v>
          </cell>
        </row>
        <row r="17297">
          <cell r="F17297">
            <v>1292.22</v>
          </cell>
          <cell r="J17297" t="str">
            <v>Not Returning</v>
          </cell>
        </row>
        <row r="17298">
          <cell r="F17298">
            <v>1832.76</v>
          </cell>
          <cell r="J17298" t="str">
            <v>Not Returning</v>
          </cell>
        </row>
        <row r="17299">
          <cell r="F17299">
            <v>1322.54</v>
          </cell>
          <cell r="J17299" t="str">
            <v>Not Returning</v>
          </cell>
        </row>
        <row r="17300">
          <cell r="F17300">
            <v>423.3</v>
          </cell>
          <cell r="J17300" t="str">
            <v>Not Returning</v>
          </cell>
        </row>
        <row r="17301">
          <cell r="F17301">
            <v>138.04</v>
          </cell>
          <cell r="J17301" t="str">
            <v>Not Returning</v>
          </cell>
        </row>
        <row r="17302">
          <cell r="F17302">
            <v>540.98</v>
          </cell>
          <cell r="J17302" t="str">
            <v>Not Returning</v>
          </cell>
        </row>
        <row r="17303">
          <cell r="F17303">
            <v>1667.73</v>
          </cell>
          <cell r="J17303" t="str">
            <v>Returning</v>
          </cell>
        </row>
        <row r="17304">
          <cell r="F17304">
            <v>528.35</v>
          </cell>
          <cell r="J17304" t="str">
            <v>Not Returning</v>
          </cell>
        </row>
        <row r="17305">
          <cell r="F17305">
            <v>54.27</v>
          </cell>
          <cell r="J17305" t="str">
            <v>Not Returning</v>
          </cell>
        </row>
        <row r="17306">
          <cell r="F17306">
            <v>862.1</v>
          </cell>
          <cell r="J17306" t="str">
            <v>Not Returning</v>
          </cell>
        </row>
        <row r="17307">
          <cell r="F17307">
            <v>246.09</v>
          </cell>
          <cell r="J17307" t="str">
            <v>Not Returning</v>
          </cell>
        </row>
        <row r="17308">
          <cell r="F17308">
            <v>121.02</v>
          </cell>
          <cell r="J17308" t="str">
            <v>Not Returning</v>
          </cell>
        </row>
        <row r="17309">
          <cell r="F17309">
            <v>512.89</v>
          </cell>
          <cell r="J17309" t="str">
            <v>Not Returning</v>
          </cell>
        </row>
        <row r="17310">
          <cell r="F17310">
            <v>480.28</v>
          </cell>
          <cell r="J17310" t="str">
            <v>Not Returning</v>
          </cell>
        </row>
        <row r="17311">
          <cell r="F17311">
            <v>1903.9</v>
          </cell>
          <cell r="J17311" t="str">
            <v>Returning</v>
          </cell>
        </row>
        <row r="17312">
          <cell r="F17312">
            <v>1872.67</v>
          </cell>
          <cell r="J17312" t="str">
            <v>Returning</v>
          </cell>
        </row>
        <row r="17313">
          <cell r="F17313">
            <v>1856.31</v>
          </cell>
          <cell r="J17313" t="str">
            <v>Not Returning</v>
          </cell>
        </row>
        <row r="17314">
          <cell r="F17314">
            <v>1560.96</v>
          </cell>
          <cell r="J17314" t="str">
            <v>Not Returning</v>
          </cell>
        </row>
        <row r="17315">
          <cell r="F17315">
            <v>360.68</v>
          </cell>
          <cell r="J17315" t="str">
            <v>Not Returning</v>
          </cell>
        </row>
        <row r="17316">
          <cell r="F17316">
            <v>1580.63</v>
          </cell>
          <cell r="J17316" t="str">
            <v>Not Returning</v>
          </cell>
        </row>
        <row r="17317">
          <cell r="F17317">
            <v>900.16</v>
          </cell>
          <cell r="J17317" t="str">
            <v>Returning</v>
          </cell>
        </row>
        <row r="17318">
          <cell r="F17318">
            <v>1454.22</v>
          </cell>
          <cell r="J17318" t="str">
            <v>Returning</v>
          </cell>
        </row>
        <row r="17319">
          <cell r="F17319">
            <v>112.8</v>
          </cell>
          <cell r="J17319" t="str">
            <v>Not Returning</v>
          </cell>
        </row>
        <row r="17320">
          <cell r="F17320">
            <v>711.31</v>
          </cell>
          <cell r="J17320" t="str">
            <v>Not Returning</v>
          </cell>
        </row>
        <row r="17321">
          <cell r="F17321">
            <v>887.14</v>
          </cell>
          <cell r="J17321" t="str">
            <v>Not Returning</v>
          </cell>
        </row>
        <row r="17322">
          <cell r="F17322">
            <v>1582.74</v>
          </cell>
          <cell r="J17322" t="str">
            <v>Returning</v>
          </cell>
        </row>
        <row r="17323">
          <cell r="F17323">
            <v>1159.3800000000001</v>
          </cell>
          <cell r="J17323" t="str">
            <v>Not Returning</v>
          </cell>
        </row>
        <row r="17324">
          <cell r="F17324">
            <v>1995</v>
          </cell>
          <cell r="J17324" t="str">
            <v>Not Returning</v>
          </cell>
        </row>
        <row r="17325">
          <cell r="F17325">
            <v>1907.53</v>
          </cell>
          <cell r="J17325" t="str">
            <v>Not Returning</v>
          </cell>
        </row>
        <row r="17326">
          <cell r="F17326">
            <v>335.45</v>
          </cell>
          <cell r="J17326" t="str">
            <v>Not Returning</v>
          </cell>
        </row>
        <row r="17327">
          <cell r="F17327">
            <v>690.45</v>
          </cell>
          <cell r="J17327" t="str">
            <v>Not Returning</v>
          </cell>
        </row>
        <row r="17328">
          <cell r="F17328">
            <v>1468.42</v>
          </cell>
          <cell r="J17328" t="str">
            <v>Not Returning</v>
          </cell>
        </row>
        <row r="17329">
          <cell r="F17329">
            <v>1052.6199999999999</v>
          </cell>
          <cell r="J17329" t="str">
            <v>Not Returning</v>
          </cell>
        </row>
        <row r="17330">
          <cell r="F17330">
            <v>550.76</v>
          </cell>
          <cell r="J17330" t="str">
            <v>Not Returning</v>
          </cell>
        </row>
        <row r="17331">
          <cell r="F17331">
            <v>434.47</v>
          </cell>
          <cell r="J17331" t="str">
            <v>Not Returning</v>
          </cell>
        </row>
        <row r="17332">
          <cell r="F17332">
            <v>1979.74</v>
          </cell>
          <cell r="J17332" t="str">
            <v>Not Returning</v>
          </cell>
        </row>
        <row r="17333">
          <cell r="F17333">
            <v>907.55</v>
          </cell>
          <cell r="J17333" t="str">
            <v>Returning</v>
          </cell>
        </row>
        <row r="17334">
          <cell r="F17334">
            <v>515.13</v>
          </cell>
          <cell r="J17334" t="str">
            <v>Not Returning</v>
          </cell>
        </row>
        <row r="17335">
          <cell r="F17335">
            <v>1370.55</v>
          </cell>
          <cell r="J17335" t="str">
            <v>Not Returning</v>
          </cell>
        </row>
        <row r="17336">
          <cell r="F17336">
            <v>1833.04</v>
          </cell>
          <cell r="J17336" t="str">
            <v>Returning</v>
          </cell>
        </row>
        <row r="17337">
          <cell r="F17337">
            <v>1408.73</v>
          </cell>
          <cell r="J17337" t="str">
            <v>Returning</v>
          </cell>
        </row>
        <row r="17338">
          <cell r="F17338">
            <v>793.24</v>
          </cell>
          <cell r="J17338" t="str">
            <v>Not Returning</v>
          </cell>
        </row>
        <row r="17339">
          <cell r="F17339">
            <v>1750.74</v>
          </cell>
          <cell r="J17339" t="str">
            <v>Returning</v>
          </cell>
        </row>
        <row r="17340">
          <cell r="F17340">
            <v>926.94</v>
          </cell>
          <cell r="J17340" t="str">
            <v>Not Returning</v>
          </cell>
        </row>
        <row r="17341">
          <cell r="F17341">
            <v>1349.39</v>
          </cell>
          <cell r="J17341" t="str">
            <v>Not Returning</v>
          </cell>
        </row>
        <row r="17342">
          <cell r="F17342">
            <v>1446.5</v>
          </cell>
          <cell r="J17342" t="str">
            <v>Returning</v>
          </cell>
        </row>
        <row r="17343">
          <cell r="F17343">
            <v>1471.55</v>
          </cell>
          <cell r="J17343" t="str">
            <v>Not Returning</v>
          </cell>
        </row>
        <row r="17344">
          <cell r="F17344">
            <v>17.21</v>
          </cell>
          <cell r="J17344" t="str">
            <v>Returning</v>
          </cell>
        </row>
        <row r="17345">
          <cell r="F17345">
            <v>493.8</v>
          </cell>
          <cell r="J17345" t="str">
            <v>Not Returning</v>
          </cell>
        </row>
        <row r="17346">
          <cell r="F17346">
            <v>1875.57</v>
          </cell>
          <cell r="J17346" t="str">
            <v>Returning</v>
          </cell>
        </row>
        <row r="17347">
          <cell r="F17347">
            <v>1990.96</v>
          </cell>
          <cell r="J17347" t="str">
            <v>Not Returning</v>
          </cell>
        </row>
        <row r="17348">
          <cell r="F17348">
            <v>542.72</v>
          </cell>
          <cell r="J17348" t="str">
            <v>Returning</v>
          </cell>
        </row>
        <row r="17349">
          <cell r="F17349">
            <v>1973.15</v>
          </cell>
          <cell r="J17349" t="str">
            <v>Not Returning</v>
          </cell>
        </row>
        <row r="17350">
          <cell r="F17350">
            <v>1616.12</v>
          </cell>
          <cell r="J17350" t="str">
            <v>Returning</v>
          </cell>
        </row>
        <row r="17351">
          <cell r="F17351">
            <v>114.92</v>
          </cell>
          <cell r="J17351" t="str">
            <v>Not Returning</v>
          </cell>
        </row>
        <row r="17352">
          <cell r="F17352">
            <v>1580.99</v>
          </cell>
          <cell r="J17352" t="str">
            <v>Not Returning</v>
          </cell>
        </row>
        <row r="17353">
          <cell r="F17353">
            <v>1089.0999999999999</v>
          </cell>
          <cell r="J17353" t="str">
            <v>Not Returning</v>
          </cell>
        </row>
        <row r="17354">
          <cell r="F17354">
            <v>346.05</v>
          </cell>
          <cell r="J17354" t="str">
            <v>Not Returning</v>
          </cell>
        </row>
        <row r="17355">
          <cell r="F17355">
            <v>708.42</v>
          </cell>
          <cell r="J17355" t="str">
            <v>Not Returning</v>
          </cell>
        </row>
        <row r="17356">
          <cell r="F17356">
            <v>1967.76</v>
          </cell>
          <cell r="J17356" t="str">
            <v>Not Returning</v>
          </cell>
        </row>
        <row r="17357">
          <cell r="F17357">
            <v>224.87</v>
          </cell>
          <cell r="J17357" t="str">
            <v>Returning</v>
          </cell>
        </row>
        <row r="17358">
          <cell r="F17358">
            <v>1356.35</v>
          </cell>
          <cell r="J17358" t="str">
            <v>Not Returning</v>
          </cell>
        </row>
        <row r="17359">
          <cell r="F17359">
            <v>949.89</v>
          </cell>
          <cell r="J17359" t="str">
            <v>Returning</v>
          </cell>
        </row>
        <row r="17360">
          <cell r="F17360">
            <v>1675.34</v>
          </cell>
          <cell r="J17360" t="str">
            <v>Not Returning</v>
          </cell>
        </row>
        <row r="17361">
          <cell r="F17361">
            <v>1382.77</v>
          </cell>
          <cell r="J17361" t="str">
            <v>Not Returning</v>
          </cell>
        </row>
        <row r="17362">
          <cell r="F17362">
            <v>790.21</v>
          </cell>
          <cell r="J17362" t="str">
            <v>Not Returning</v>
          </cell>
        </row>
        <row r="17363">
          <cell r="F17363">
            <v>569.76</v>
          </cell>
          <cell r="J17363" t="str">
            <v>Not Returning</v>
          </cell>
        </row>
        <row r="17364">
          <cell r="F17364">
            <v>598.05999999999995</v>
          </cell>
          <cell r="J17364" t="str">
            <v>Returning</v>
          </cell>
        </row>
        <row r="17365">
          <cell r="F17365">
            <v>457.62</v>
          </cell>
          <cell r="J17365" t="str">
            <v>Not Returning</v>
          </cell>
        </row>
        <row r="17366">
          <cell r="F17366">
            <v>1885.51</v>
          </cell>
          <cell r="J17366" t="str">
            <v>Not Returning</v>
          </cell>
        </row>
        <row r="17367">
          <cell r="F17367">
            <v>155.72999999999999</v>
          </cell>
          <cell r="J17367" t="str">
            <v>Not Returning</v>
          </cell>
        </row>
        <row r="17368">
          <cell r="F17368">
            <v>955.32</v>
          </cell>
          <cell r="J17368" t="str">
            <v>Not Returning</v>
          </cell>
        </row>
        <row r="17369">
          <cell r="F17369">
            <v>752.75</v>
          </cell>
          <cell r="J17369" t="str">
            <v>Not Returning</v>
          </cell>
        </row>
        <row r="17370">
          <cell r="F17370">
            <v>20.51</v>
          </cell>
          <cell r="J17370" t="str">
            <v>Not Returning</v>
          </cell>
        </row>
        <row r="17371">
          <cell r="F17371">
            <v>160.37</v>
          </cell>
          <cell r="J17371" t="str">
            <v>Not Returning</v>
          </cell>
        </row>
        <row r="17372">
          <cell r="F17372">
            <v>855.29</v>
          </cell>
          <cell r="J17372" t="str">
            <v>Not Returning</v>
          </cell>
        </row>
        <row r="17373">
          <cell r="F17373">
            <v>1503.31</v>
          </cell>
          <cell r="J17373" t="str">
            <v>Returning</v>
          </cell>
        </row>
        <row r="17374">
          <cell r="F17374">
            <v>246.04</v>
          </cell>
          <cell r="J17374" t="str">
            <v>Not Returning</v>
          </cell>
        </row>
        <row r="17375">
          <cell r="F17375">
            <v>1129.58</v>
          </cell>
          <cell r="J17375" t="str">
            <v>Not Returning</v>
          </cell>
        </row>
        <row r="17376">
          <cell r="F17376">
            <v>831.68</v>
          </cell>
          <cell r="J17376" t="str">
            <v>Returning</v>
          </cell>
        </row>
        <row r="17377">
          <cell r="F17377">
            <v>1289.42</v>
          </cell>
          <cell r="J17377" t="str">
            <v>Not Returning</v>
          </cell>
        </row>
        <row r="17378">
          <cell r="F17378">
            <v>1131.6099999999999</v>
          </cell>
          <cell r="J17378" t="str">
            <v>Not Returning</v>
          </cell>
        </row>
        <row r="17379">
          <cell r="F17379">
            <v>1348.41</v>
          </cell>
          <cell r="J17379" t="str">
            <v>Not Returning</v>
          </cell>
        </row>
        <row r="17380">
          <cell r="F17380">
            <v>683.68</v>
          </cell>
          <cell r="J17380" t="str">
            <v>Not Returning</v>
          </cell>
        </row>
        <row r="17381">
          <cell r="F17381">
            <v>424.56</v>
          </cell>
          <cell r="J17381" t="str">
            <v>Returning</v>
          </cell>
        </row>
        <row r="17382">
          <cell r="F17382">
            <v>1071.32</v>
          </cell>
          <cell r="J17382" t="str">
            <v>Not Returning</v>
          </cell>
        </row>
        <row r="17383">
          <cell r="F17383">
            <v>1295.8499999999999</v>
          </cell>
          <cell r="J17383" t="str">
            <v>Not Returning</v>
          </cell>
        </row>
        <row r="17384">
          <cell r="F17384">
            <v>790.38</v>
          </cell>
          <cell r="J17384" t="str">
            <v>Returning</v>
          </cell>
        </row>
        <row r="17385">
          <cell r="F17385">
            <v>51.73</v>
          </cell>
          <cell r="J17385" t="str">
            <v>Not Returning</v>
          </cell>
        </row>
        <row r="17386">
          <cell r="F17386">
            <v>146.87</v>
          </cell>
          <cell r="J17386" t="str">
            <v>Not Returning</v>
          </cell>
        </row>
        <row r="17387">
          <cell r="F17387">
            <v>730.51</v>
          </cell>
          <cell r="J17387" t="str">
            <v>Not Returning</v>
          </cell>
        </row>
        <row r="17388">
          <cell r="F17388">
            <v>1254.92</v>
          </cell>
          <cell r="J17388" t="str">
            <v>Returning</v>
          </cell>
        </row>
        <row r="17389">
          <cell r="F17389">
            <v>1524.49</v>
          </cell>
          <cell r="J17389" t="str">
            <v>Not Returning</v>
          </cell>
        </row>
        <row r="17390">
          <cell r="F17390">
            <v>1760.93</v>
          </cell>
          <cell r="J17390" t="str">
            <v>Not Returning</v>
          </cell>
        </row>
        <row r="17391">
          <cell r="F17391">
            <v>1405.47</v>
          </cell>
          <cell r="J17391" t="str">
            <v>Not Returning</v>
          </cell>
        </row>
        <row r="17392">
          <cell r="F17392">
            <v>1365.75</v>
          </cell>
          <cell r="J17392" t="str">
            <v>Returning</v>
          </cell>
        </row>
        <row r="17393">
          <cell r="F17393">
            <v>1082.3399999999999</v>
          </cell>
          <cell r="J17393" t="str">
            <v>Not Returning</v>
          </cell>
        </row>
        <row r="17394">
          <cell r="F17394">
            <v>1151.8</v>
          </cell>
          <cell r="J17394" t="str">
            <v>Returning</v>
          </cell>
        </row>
        <row r="17395">
          <cell r="F17395">
            <v>420.12</v>
          </cell>
          <cell r="J17395" t="str">
            <v>Returning</v>
          </cell>
        </row>
        <row r="17396">
          <cell r="F17396">
            <v>1549.45</v>
          </cell>
          <cell r="J17396" t="str">
            <v>Not Returning</v>
          </cell>
        </row>
        <row r="17397">
          <cell r="F17397">
            <v>894.9</v>
          </cell>
          <cell r="J17397" t="str">
            <v>Not Returning</v>
          </cell>
        </row>
        <row r="17398">
          <cell r="F17398">
            <v>1556.25</v>
          </cell>
          <cell r="J17398" t="str">
            <v>Not Returning</v>
          </cell>
        </row>
        <row r="17399">
          <cell r="F17399">
            <v>1289.4100000000001</v>
          </cell>
          <cell r="J17399" t="str">
            <v>Returning</v>
          </cell>
        </row>
        <row r="17400">
          <cell r="F17400">
            <v>794.7</v>
          </cell>
          <cell r="J17400" t="str">
            <v>Not Returning</v>
          </cell>
        </row>
        <row r="17401">
          <cell r="F17401">
            <v>516.35</v>
          </cell>
          <cell r="J17401" t="str">
            <v>Not Returning</v>
          </cell>
        </row>
        <row r="17402">
          <cell r="F17402">
            <v>1426.8</v>
          </cell>
          <cell r="J17402" t="str">
            <v>Returning</v>
          </cell>
        </row>
        <row r="17403">
          <cell r="F17403">
            <v>937.4</v>
          </cell>
          <cell r="J17403" t="str">
            <v>Not Returning</v>
          </cell>
        </row>
        <row r="17404">
          <cell r="F17404">
            <v>404.09</v>
          </cell>
          <cell r="J17404" t="str">
            <v>Not Returning</v>
          </cell>
        </row>
        <row r="17405">
          <cell r="F17405">
            <v>454.51</v>
          </cell>
          <cell r="J17405" t="str">
            <v>Not Returning</v>
          </cell>
        </row>
        <row r="17406">
          <cell r="F17406">
            <v>1073.4000000000001</v>
          </cell>
          <cell r="J17406" t="str">
            <v>Not Returning</v>
          </cell>
        </row>
        <row r="17407">
          <cell r="F17407">
            <v>1806.88</v>
          </cell>
          <cell r="J17407" t="str">
            <v>Not Returning</v>
          </cell>
        </row>
        <row r="17408">
          <cell r="F17408">
            <v>844.88</v>
          </cell>
          <cell r="J17408" t="str">
            <v>Not Returning</v>
          </cell>
        </row>
        <row r="17409">
          <cell r="F17409">
            <v>263.3</v>
          </cell>
          <cell r="J17409" t="str">
            <v>Not Returning</v>
          </cell>
        </row>
        <row r="17410">
          <cell r="F17410">
            <v>572.66</v>
          </cell>
          <cell r="J17410" t="str">
            <v>Returning</v>
          </cell>
        </row>
        <row r="17411">
          <cell r="F17411">
            <v>1034.1099999999999</v>
          </cell>
          <cell r="J17411" t="str">
            <v>Not Returning</v>
          </cell>
        </row>
        <row r="17412">
          <cell r="F17412">
            <v>981.34</v>
          </cell>
          <cell r="J17412" t="str">
            <v>Returning</v>
          </cell>
        </row>
        <row r="17413">
          <cell r="F17413">
            <v>1324.54</v>
          </cell>
          <cell r="J17413" t="str">
            <v>Returning</v>
          </cell>
        </row>
        <row r="17414">
          <cell r="F17414">
            <v>1817.86</v>
          </cell>
          <cell r="J17414" t="str">
            <v>Not Returning</v>
          </cell>
        </row>
        <row r="17415">
          <cell r="F17415">
            <v>176.24</v>
          </cell>
          <cell r="J17415" t="str">
            <v>Not Returning</v>
          </cell>
        </row>
        <row r="17416">
          <cell r="F17416">
            <v>810.94</v>
          </cell>
          <cell r="J17416" t="str">
            <v>Not Returning</v>
          </cell>
        </row>
        <row r="17417">
          <cell r="F17417">
            <v>898.91</v>
          </cell>
          <cell r="J17417" t="str">
            <v>Not Returning</v>
          </cell>
        </row>
        <row r="17418">
          <cell r="F17418">
            <v>1097.27</v>
          </cell>
          <cell r="J17418" t="str">
            <v>Not Returning</v>
          </cell>
        </row>
        <row r="17419">
          <cell r="F17419">
            <v>1991.54</v>
          </cell>
          <cell r="J17419" t="str">
            <v>Not Returning</v>
          </cell>
        </row>
        <row r="17420">
          <cell r="F17420">
            <v>763.45</v>
          </cell>
          <cell r="J17420" t="str">
            <v>Not Returning</v>
          </cell>
        </row>
        <row r="17421">
          <cell r="F17421">
            <v>468.78</v>
          </cell>
          <cell r="J17421" t="str">
            <v>Not Returning</v>
          </cell>
        </row>
        <row r="17422">
          <cell r="F17422">
            <v>923.72</v>
          </cell>
          <cell r="J17422" t="str">
            <v>Not Returning</v>
          </cell>
        </row>
        <row r="17423">
          <cell r="F17423">
            <v>1510.3</v>
          </cell>
          <cell r="J17423" t="str">
            <v>Not Returning</v>
          </cell>
        </row>
        <row r="17424">
          <cell r="F17424">
            <v>1602.31</v>
          </cell>
          <cell r="J17424" t="str">
            <v>Not Returning</v>
          </cell>
        </row>
        <row r="17425">
          <cell r="F17425">
            <v>694.74</v>
          </cell>
          <cell r="J17425" t="str">
            <v>Returning</v>
          </cell>
        </row>
        <row r="17426">
          <cell r="F17426">
            <v>981.71</v>
          </cell>
          <cell r="J17426" t="str">
            <v>Not Returning</v>
          </cell>
        </row>
        <row r="17427">
          <cell r="F17427">
            <v>1382.34</v>
          </cell>
          <cell r="J17427" t="str">
            <v>Not Returning</v>
          </cell>
        </row>
        <row r="17428">
          <cell r="F17428">
            <v>1638.07</v>
          </cell>
          <cell r="J17428" t="str">
            <v>Not Returning</v>
          </cell>
        </row>
        <row r="17429">
          <cell r="F17429">
            <v>1886.95</v>
          </cell>
          <cell r="J17429" t="str">
            <v>Returning</v>
          </cell>
        </row>
        <row r="17430">
          <cell r="F17430">
            <v>1147.33</v>
          </cell>
          <cell r="J17430" t="str">
            <v>Returning</v>
          </cell>
        </row>
        <row r="17431">
          <cell r="F17431">
            <v>1188.4000000000001</v>
          </cell>
          <cell r="J17431" t="str">
            <v>Returning</v>
          </cell>
        </row>
        <row r="17432">
          <cell r="F17432">
            <v>1421.71</v>
          </cell>
          <cell r="J17432" t="str">
            <v>Not Returning</v>
          </cell>
        </row>
        <row r="17433">
          <cell r="F17433">
            <v>154.66999999999999</v>
          </cell>
          <cell r="J17433" t="str">
            <v>Not Returning</v>
          </cell>
        </row>
        <row r="17434">
          <cell r="F17434">
            <v>918.11</v>
          </cell>
          <cell r="J17434" t="str">
            <v>Not Returning</v>
          </cell>
        </row>
        <row r="17435">
          <cell r="F17435">
            <v>1805.9</v>
          </cell>
          <cell r="J17435" t="str">
            <v>Not Returning</v>
          </cell>
        </row>
        <row r="17436">
          <cell r="F17436">
            <v>534.24</v>
          </cell>
          <cell r="J17436" t="str">
            <v>Not Returning</v>
          </cell>
        </row>
        <row r="17437">
          <cell r="F17437">
            <v>1124.51</v>
          </cell>
          <cell r="J17437" t="str">
            <v>Not Returning</v>
          </cell>
        </row>
        <row r="17438">
          <cell r="F17438">
            <v>1076.6400000000001</v>
          </cell>
          <cell r="J17438" t="str">
            <v>Returning</v>
          </cell>
        </row>
        <row r="17439">
          <cell r="F17439">
            <v>1573.41</v>
          </cell>
          <cell r="J17439" t="str">
            <v>Returning</v>
          </cell>
        </row>
        <row r="17440">
          <cell r="F17440">
            <v>1857.91</v>
          </cell>
          <cell r="J17440" t="str">
            <v>Not Returning</v>
          </cell>
        </row>
        <row r="17441">
          <cell r="F17441">
            <v>1106.76</v>
          </cell>
          <cell r="J17441" t="str">
            <v>Not Returning</v>
          </cell>
        </row>
        <row r="17442">
          <cell r="F17442">
            <v>524.53</v>
          </cell>
          <cell r="J17442" t="str">
            <v>Not Returning</v>
          </cell>
        </row>
        <row r="17443">
          <cell r="F17443">
            <v>1847.74</v>
          </cell>
          <cell r="J17443" t="str">
            <v>Not Returning</v>
          </cell>
        </row>
        <row r="17444">
          <cell r="F17444">
            <v>1568.09</v>
          </cell>
          <cell r="J17444" t="str">
            <v>Returning</v>
          </cell>
        </row>
        <row r="17445">
          <cell r="F17445">
            <v>718.47</v>
          </cell>
          <cell r="J17445" t="str">
            <v>Not Returning</v>
          </cell>
        </row>
        <row r="17446">
          <cell r="F17446">
            <v>1241.72</v>
          </cell>
          <cell r="J17446" t="str">
            <v>Returning</v>
          </cell>
        </row>
        <row r="17447">
          <cell r="F17447">
            <v>542.79</v>
          </cell>
          <cell r="J17447" t="str">
            <v>Returning</v>
          </cell>
        </row>
        <row r="17448">
          <cell r="F17448">
            <v>1483.85</v>
          </cell>
          <cell r="J17448" t="str">
            <v>Returning</v>
          </cell>
        </row>
        <row r="17449">
          <cell r="F17449">
            <v>23.58</v>
          </cell>
          <cell r="J17449" t="str">
            <v>Not Returning</v>
          </cell>
        </row>
        <row r="17450">
          <cell r="F17450">
            <v>1102.8</v>
          </cell>
          <cell r="J17450" t="str">
            <v>Returning</v>
          </cell>
        </row>
        <row r="17451">
          <cell r="F17451">
            <v>146.86000000000001</v>
          </cell>
          <cell r="J17451" t="str">
            <v>Returning</v>
          </cell>
        </row>
        <row r="17452">
          <cell r="F17452">
            <v>1462.32</v>
          </cell>
          <cell r="J17452" t="str">
            <v>Not Returning</v>
          </cell>
        </row>
        <row r="17453">
          <cell r="F17453">
            <v>107.95</v>
          </cell>
          <cell r="J17453" t="str">
            <v>Not Returning</v>
          </cell>
        </row>
        <row r="17454">
          <cell r="F17454">
            <v>1812.25</v>
          </cell>
          <cell r="J17454" t="str">
            <v>Returning</v>
          </cell>
        </row>
        <row r="17455">
          <cell r="F17455">
            <v>208.06</v>
          </cell>
          <cell r="J17455" t="str">
            <v>Not Returning</v>
          </cell>
        </row>
        <row r="17456">
          <cell r="F17456">
            <v>544.15</v>
          </cell>
          <cell r="J17456" t="str">
            <v>Returning</v>
          </cell>
        </row>
        <row r="17457">
          <cell r="F17457">
            <v>464.17</v>
          </cell>
          <cell r="J17457" t="str">
            <v>Returning</v>
          </cell>
        </row>
        <row r="17458">
          <cell r="F17458">
            <v>222.97</v>
          </cell>
          <cell r="J17458" t="str">
            <v>Not Returning</v>
          </cell>
        </row>
        <row r="17459">
          <cell r="F17459">
            <v>627.49</v>
          </cell>
          <cell r="J17459" t="str">
            <v>Not Returning</v>
          </cell>
        </row>
        <row r="17460">
          <cell r="F17460">
            <v>1471.99</v>
          </cell>
          <cell r="J17460" t="str">
            <v>Returning</v>
          </cell>
        </row>
        <row r="17461">
          <cell r="F17461">
            <v>1243.25</v>
          </cell>
          <cell r="J17461" t="str">
            <v>Not Returning</v>
          </cell>
        </row>
        <row r="17462">
          <cell r="F17462">
            <v>1609.92</v>
          </cell>
          <cell r="J17462" t="str">
            <v>Not Returning</v>
          </cell>
        </row>
        <row r="17463">
          <cell r="F17463">
            <v>918.25</v>
          </cell>
          <cell r="J17463" t="str">
            <v>Returning</v>
          </cell>
        </row>
        <row r="17464">
          <cell r="F17464">
            <v>161.74</v>
          </cell>
          <cell r="J17464" t="str">
            <v>Not Returning</v>
          </cell>
        </row>
        <row r="17465">
          <cell r="F17465">
            <v>200.3</v>
          </cell>
          <cell r="J17465" t="str">
            <v>Not Returning</v>
          </cell>
        </row>
        <row r="17466">
          <cell r="F17466">
            <v>879.62</v>
          </cell>
          <cell r="J17466" t="str">
            <v>Not Returning</v>
          </cell>
        </row>
        <row r="17467">
          <cell r="F17467">
            <v>137.58000000000001</v>
          </cell>
          <cell r="J17467" t="str">
            <v>Returning</v>
          </cell>
        </row>
        <row r="17468">
          <cell r="F17468">
            <v>206.6</v>
          </cell>
          <cell r="J17468" t="str">
            <v>Not Returning</v>
          </cell>
        </row>
        <row r="17469">
          <cell r="F17469">
            <v>1082.67</v>
          </cell>
          <cell r="J17469" t="str">
            <v>Returning</v>
          </cell>
        </row>
        <row r="17470">
          <cell r="F17470">
            <v>19.2</v>
          </cell>
          <cell r="J17470" t="str">
            <v>Not Returning</v>
          </cell>
        </row>
        <row r="17471">
          <cell r="F17471">
            <v>419.48</v>
          </cell>
          <cell r="J17471" t="str">
            <v>Not Returning</v>
          </cell>
        </row>
        <row r="17472">
          <cell r="F17472">
            <v>1831.51</v>
          </cell>
          <cell r="J17472" t="str">
            <v>Returning</v>
          </cell>
        </row>
        <row r="17473">
          <cell r="F17473">
            <v>1505.7</v>
          </cell>
          <cell r="J17473" t="str">
            <v>Not Returning</v>
          </cell>
        </row>
        <row r="17474">
          <cell r="F17474">
            <v>1326.54</v>
          </cell>
          <cell r="J17474" t="str">
            <v>Not Returning</v>
          </cell>
        </row>
        <row r="17475">
          <cell r="F17475">
            <v>1866.93</v>
          </cell>
          <cell r="J17475" t="str">
            <v>Returning</v>
          </cell>
        </row>
        <row r="17476">
          <cell r="F17476">
            <v>248.12</v>
          </cell>
          <cell r="J17476" t="str">
            <v>Returning</v>
          </cell>
        </row>
        <row r="17477">
          <cell r="F17477">
            <v>478.57</v>
          </cell>
          <cell r="J17477" t="str">
            <v>Not Returning</v>
          </cell>
        </row>
        <row r="17478">
          <cell r="F17478">
            <v>819.82</v>
          </cell>
          <cell r="J17478" t="str">
            <v>Not Returning</v>
          </cell>
        </row>
        <row r="17479">
          <cell r="F17479">
            <v>816.09</v>
          </cell>
          <cell r="J17479" t="str">
            <v>Not Returning</v>
          </cell>
        </row>
        <row r="17480">
          <cell r="F17480">
            <v>1797.83</v>
          </cell>
          <cell r="J17480" t="str">
            <v>Returning</v>
          </cell>
        </row>
        <row r="17481">
          <cell r="F17481">
            <v>1284.8599999999999</v>
          </cell>
          <cell r="J17481" t="str">
            <v>Not Returning</v>
          </cell>
        </row>
        <row r="17482">
          <cell r="F17482">
            <v>1370.84</v>
          </cell>
          <cell r="J17482" t="str">
            <v>Not Returning</v>
          </cell>
        </row>
        <row r="17483">
          <cell r="F17483">
            <v>1796.67</v>
          </cell>
          <cell r="J17483" t="str">
            <v>Not Returning</v>
          </cell>
        </row>
        <row r="17484">
          <cell r="F17484">
            <v>919.19</v>
          </cell>
          <cell r="J17484" t="str">
            <v>Not Returning</v>
          </cell>
        </row>
        <row r="17485">
          <cell r="F17485">
            <v>1775.32</v>
          </cell>
          <cell r="J17485" t="str">
            <v>Returning</v>
          </cell>
        </row>
        <row r="17486">
          <cell r="F17486">
            <v>596.78</v>
          </cell>
          <cell r="J17486" t="str">
            <v>Not Returning</v>
          </cell>
        </row>
        <row r="17487">
          <cell r="F17487">
            <v>1474.55</v>
          </cell>
          <cell r="J17487" t="str">
            <v>Not Returning</v>
          </cell>
        </row>
        <row r="17488">
          <cell r="F17488">
            <v>1370.26</v>
          </cell>
          <cell r="J17488" t="str">
            <v>Not Returning</v>
          </cell>
        </row>
        <row r="17489">
          <cell r="F17489">
            <v>1877.37</v>
          </cell>
          <cell r="J17489" t="str">
            <v>Not Returning</v>
          </cell>
        </row>
        <row r="17490">
          <cell r="F17490">
            <v>1033.81</v>
          </cell>
          <cell r="J17490" t="str">
            <v>Not Returning</v>
          </cell>
        </row>
        <row r="17491">
          <cell r="F17491">
            <v>833.98</v>
          </cell>
          <cell r="J17491" t="str">
            <v>Returning</v>
          </cell>
        </row>
        <row r="17492">
          <cell r="F17492">
            <v>964.37</v>
          </cell>
          <cell r="J17492" t="str">
            <v>Not Returning</v>
          </cell>
        </row>
        <row r="17493">
          <cell r="F17493">
            <v>323.29000000000002</v>
          </cell>
          <cell r="J17493" t="str">
            <v>Returning</v>
          </cell>
        </row>
        <row r="17494">
          <cell r="F17494">
            <v>239.1</v>
          </cell>
          <cell r="J17494" t="str">
            <v>Not Returning</v>
          </cell>
        </row>
        <row r="17495">
          <cell r="F17495">
            <v>926.6</v>
          </cell>
          <cell r="J17495" t="str">
            <v>Returning</v>
          </cell>
        </row>
        <row r="17496">
          <cell r="F17496">
            <v>1938.76</v>
          </cell>
          <cell r="J17496" t="str">
            <v>Not Returning</v>
          </cell>
        </row>
        <row r="17497">
          <cell r="F17497">
            <v>1702.4</v>
          </cell>
          <cell r="J17497" t="str">
            <v>Not Returning</v>
          </cell>
        </row>
        <row r="17498">
          <cell r="F17498">
            <v>1627.71</v>
          </cell>
          <cell r="J17498" t="str">
            <v>Returning</v>
          </cell>
        </row>
        <row r="17499">
          <cell r="F17499">
            <v>1926.51</v>
          </cell>
          <cell r="J17499" t="str">
            <v>Not Returning</v>
          </cell>
        </row>
        <row r="17500">
          <cell r="F17500">
            <v>1739.66</v>
          </cell>
          <cell r="J17500" t="str">
            <v>Not Returning</v>
          </cell>
        </row>
        <row r="17501">
          <cell r="F17501">
            <v>258.16000000000003</v>
          </cell>
          <cell r="J17501" t="str">
            <v>Not Returning</v>
          </cell>
        </row>
        <row r="17502">
          <cell r="F17502">
            <v>678.97</v>
          </cell>
          <cell r="J17502" t="str">
            <v>Not Returning</v>
          </cell>
        </row>
        <row r="17503">
          <cell r="F17503">
            <v>590.07000000000005</v>
          </cell>
          <cell r="J17503" t="str">
            <v>Returning</v>
          </cell>
        </row>
        <row r="17504">
          <cell r="F17504">
            <v>248.52</v>
          </cell>
          <cell r="J17504" t="str">
            <v>Not Returning</v>
          </cell>
        </row>
        <row r="17505">
          <cell r="F17505">
            <v>61.02</v>
          </cell>
          <cell r="J17505" t="str">
            <v>Not Returning</v>
          </cell>
        </row>
        <row r="17506">
          <cell r="F17506">
            <v>1895.09</v>
          </cell>
          <cell r="J17506" t="str">
            <v>Not Returning</v>
          </cell>
        </row>
        <row r="17507">
          <cell r="F17507">
            <v>738.14</v>
          </cell>
          <cell r="J17507" t="str">
            <v>Not Returning</v>
          </cell>
        </row>
        <row r="17508">
          <cell r="F17508">
            <v>1727.73</v>
          </cell>
          <cell r="J17508" t="str">
            <v>Not Returning</v>
          </cell>
        </row>
        <row r="17509">
          <cell r="F17509">
            <v>1652.46</v>
          </cell>
          <cell r="J17509" t="str">
            <v>Not Returning</v>
          </cell>
        </row>
        <row r="17510">
          <cell r="F17510">
            <v>1341.8</v>
          </cell>
          <cell r="J17510" t="str">
            <v>Not Returning</v>
          </cell>
        </row>
        <row r="17511">
          <cell r="F17511">
            <v>487.94</v>
          </cell>
          <cell r="J17511" t="str">
            <v>Not Returning</v>
          </cell>
        </row>
        <row r="17512">
          <cell r="F17512">
            <v>1075.27</v>
          </cell>
          <cell r="J17512" t="str">
            <v>Not Returning</v>
          </cell>
        </row>
        <row r="17513">
          <cell r="F17513">
            <v>1576.65</v>
          </cell>
          <cell r="J17513" t="str">
            <v>Not Returning</v>
          </cell>
        </row>
        <row r="17514">
          <cell r="F17514">
            <v>615.47</v>
          </cell>
          <cell r="J17514" t="str">
            <v>Not Returning</v>
          </cell>
        </row>
        <row r="17515">
          <cell r="F17515">
            <v>1465.03</v>
          </cell>
          <cell r="J17515" t="str">
            <v>Not Returning</v>
          </cell>
        </row>
        <row r="17516">
          <cell r="F17516">
            <v>1665.79</v>
          </cell>
          <cell r="J17516" t="str">
            <v>Not Returning</v>
          </cell>
        </row>
        <row r="17517">
          <cell r="F17517">
            <v>1788.14</v>
          </cell>
          <cell r="J17517" t="str">
            <v>Not Returning</v>
          </cell>
        </row>
        <row r="17518">
          <cell r="F17518">
            <v>1717.48</v>
          </cell>
          <cell r="J17518" t="str">
            <v>Not Returning</v>
          </cell>
        </row>
        <row r="17519">
          <cell r="F17519">
            <v>30.49</v>
          </cell>
          <cell r="J17519" t="str">
            <v>Not Returning</v>
          </cell>
        </row>
        <row r="17520">
          <cell r="F17520">
            <v>989.13</v>
          </cell>
          <cell r="J17520" t="str">
            <v>Not Returning</v>
          </cell>
        </row>
        <row r="17521">
          <cell r="F17521">
            <v>568.12</v>
          </cell>
          <cell r="J17521" t="str">
            <v>Not Returning</v>
          </cell>
        </row>
        <row r="17522">
          <cell r="F17522">
            <v>1371.07</v>
          </cell>
          <cell r="J17522" t="str">
            <v>Not Returning</v>
          </cell>
        </row>
        <row r="17523">
          <cell r="F17523">
            <v>839.2</v>
          </cell>
          <cell r="J17523" t="str">
            <v>Not Returning</v>
          </cell>
        </row>
        <row r="17524">
          <cell r="F17524">
            <v>1081.32</v>
          </cell>
          <cell r="J17524" t="str">
            <v>Returning</v>
          </cell>
        </row>
        <row r="17525">
          <cell r="F17525">
            <v>1730.3</v>
          </cell>
          <cell r="J17525" t="str">
            <v>Not Returning</v>
          </cell>
        </row>
        <row r="17526">
          <cell r="F17526">
            <v>1946.37</v>
          </cell>
          <cell r="J17526" t="str">
            <v>Returning</v>
          </cell>
        </row>
        <row r="17527">
          <cell r="F17527">
            <v>1739.33</v>
          </cell>
          <cell r="J17527" t="str">
            <v>Not Returning</v>
          </cell>
        </row>
        <row r="17528">
          <cell r="F17528">
            <v>1437.63</v>
          </cell>
          <cell r="J17528" t="str">
            <v>Not Returning</v>
          </cell>
        </row>
        <row r="17529">
          <cell r="F17529">
            <v>897.65</v>
          </cell>
          <cell r="J17529" t="str">
            <v>Not Returning</v>
          </cell>
        </row>
        <row r="17530">
          <cell r="F17530">
            <v>192.02</v>
          </cell>
          <cell r="J17530" t="str">
            <v>Not Returning</v>
          </cell>
        </row>
        <row r="17531">
          <cell r="F17531">
            <v>365.5</v>
          </cell>
          <cell r="J17531" t="str">
            <v>Returning</v>
          </cell>
        </row>
        <row r="17532">
          <cell r="F17532">
            <v>883.17</v>
          </cell>
          <cell r="J17532" t="str">
            <v>Returning</v>
          </cell>
        </row>
        <row r="17533">
          <cell r="F17533">
            <v>626.98</v>
          </cell>
          <cell r="J17533" t="str">
            <v>Not Returning</v>
          </cell>
        </row>
        <row r="17534">
          <cell r="F17534">
            <v>987.49</v>
          </cell>
          <cell r="J17534" t="str">
            <v>Not Returning</v>
          </cell>
        </row>
        <row r="17535">
          <cell r="F17535">
            <v>495.21</v>
          </cell>
          <cell r="J17535" t="str">
            <v>Not Returning</v>
          </cell>
        </row>
        <row r="17536">
          <cell r="F17536">
            <v>1752.56</v>
          </cell>
          <cell r="J17536" t="str">
            <v>Not Returning</v>
          </cell>
        </row>
        <row r="17537">
          <cell r="F17537">
            <v>1307.18</v>
          </cell>
          <cell r="J17537" t="str">
            <v>Returning</v>
          </cell>
        </row>
        <row r="17538">
          <cell r="F17538">
            <v>1641.65</v>
          </cell>
          <cell r="J17538" t="str">
            <v>Not Returning</v>
          </cell>
        </row>
        <row r="17539">
          <cell r="F17539">
            <v>320.04000000000002</v>
          </cell>
          <cell r="J17539" t="str">
            <v>Not Returning</v>
          </cell>
        </row>
        <row r="17540">
          <cell r="F17540">
            <v>1319.69</v>
          </cell>
          <cell r="J17540" t="str">
            <v>Returning</v>
          </cell>
        </row>
        <row r="17541">
          <cell r="F17541">
            <v>1718.53</v>
          </cell>
          <cell r="J17541" t="str">
            <v>Not Returning</v>
          </cell>
        </row>
        <row r="17542">
          <cell r="F17542">
            <v>1689.36</v>
          </cell>
          <cell r="J17542" t="str">
            <v>Returning</v>
          </cell>
        </row>
        <row r="17543">
          <cell r="F17543">
            <v>1443.54</v>
          </cell>
          <cell r="J17543" t="str">
            <v>Not Returning</v>
          </cell>
        </row>
        <row r="17544">
          <cell r="F17544">
            <v>684.84</v>
          </cell>
          <cell r="J17544" t="str">
            <v>Not Returning</v>
          </cell>
        </row>
        <row r="17545">
          <cell r="F17545">
            <v>115.65</v>
          </cell>
          <cell r="J17545" t="str">
            <v>Returning</v>
          </cell>
        </row>
        <row r="17546">
          <cell r="F17546">
            <v>517.37</v>
          </cell>
          <cell r="J17546" t="str">
            <v>Not Returning</v>
          </cell>
        </row>
        <row r="17547">
          <cell r="F17547">
            <v>1780.9</v>
          </cell>
          <cell r="J17547" t="str">
            <v>Not Returning</v>
          </cell>
        </row>
        <row r="17548">
          <cell r="F17548">
            <v>900.29</v>
          </cell>
          <cell r="J17548" t="str">
            <v>Returning</v>
          </cell>
        </row>
        <row r="17549">
          <cell r="F17549">
            <v>1016.59</v>
          </cell>
          <cell r="J17549" t="str">
            <v>Not Returning</v>
          </cell>
        </row>
        <row r="17550">
          <cell r="F17550">
            <v>551.87</v>
          </cell>
          <cell r="J17550" t="str">
            <v>Not Returning</v>
          </cell>
        </row>
        <row r="17551">
          <cell r="F17551">
            <v>1590.73</v>
          </cell>
          <cell r="J17551" t="str">
            <v>Not Returning</v>
          </cell>
        </row>
        <row r="17552">
          <cell r="F17552">
            <v>836.66</v>
          </cell>
          <cell r="J17552" t="str">
            <v>Returning</v>
          </cell>
        </row>
        <row r="17553">
          <cell r="F17553">
            <v>330.73</v>
          </cell>
          <cell r="J17553" t="str">
            <v>Not Returning</v>
          </cell>
        </row>
        <row r="17554">
          <cell r="F17554">
            <v>1272.01</v>
          </cell>
          <cell r="J17554" t="str">
            <v>Not Returning</v>
          </cell>
        </row>
        <row r="17555">
          <cell r="F17555">
            <v>1463.43</v>
          </cell>
          <cell r="J17555" t="str">
            <v>Not Returning</v>
          </cell>
        </row>
        <row r="17556">
          <cell r="F17556">
            <v>1277.9000000000001</v>
          </cell>
          <cell r="J17556" t="str">
            <v>Not Returning</v>
          </cell>
        </row>
        <row r="17557">
          <cell r="F17557">
            <v>1835.42</v>
          </cell>
          <cell r="J17557" t="str">
            <v>Not Returning</v>
          </cell>
        </row>
        <row r="17558">
          <cell r="F17558">
            <v>1781.08</v>
          </cell>
          <cell r="J17558" t="str">
            <v>Returning</v>
          </cell>
        </row>
        <row r="17559">
          <cell r="F17559">
            <v>261.13</v>
          </cell>
          <cell r="J17559" t="str">
            <v>Not Returning</v>
          </cell>
        </row>
        <row r="17560">
          <cell r="F17560">
            <v>988.87</v>
          </cell>
          <cell r="J17560" t="str">
            <v>Not Returning</v>
          </cell>
        </row>
        <row r="17561">
          <cell r="F17561">
            <v>1004.6</v>
          </cell>
          <cell r="J17561" t="str">
            <v>Not Returning</v>
          </cell>
        </row>
        <row r="17562">
          <cell r="F17562">
            <v>709.64</v>
          </cell>
          <cell r="J17562" t="str">
            <v>Not Returning</v>
          </cell>
        </row>
        <row r="17563">
          <cell r="F17563">
            <v>1730.84</v>
          </cell>
          <cell r="J17563" t="str">
            <v>Not Returning</v>
          </cell>
        </row>
        <row r="17564">
          <cell r="F17564">
            <v>1519.71</v>
          </cell>
          <cell r="J17564" t="str">
            <v>Returning</v>
          </cell>
        </row>
        <row r="17565">
          <cell r="F17565">
            <v>272.42</v>
          </cell>
          <cell r="J17565" t="str">
            <v>Returning</v>
          </cell>
        </row>
        <row r="17566">
          <cell r="F17566">
            <v>470.23</v>
          </cell>
          <cell r="J17566" t="str">
            <v>Not Returning</v>
          </cell>
        </row>
        <row r="17567">
          <cell r="F17567">
            <v>266.27</v>
          </cell>
          <cell r="J17567" t="str">
            <v>Not Returning</v>
          </cell>
        </row>
        <row r="17568">
          <cell r="F17568">
            <v>360.23</v>
          </cell>
          <cell r="J17568" t="str">
            <v>Not Returning</v>
          </cell>
        </row>
        <row r="17569">
          <cell r="F17569">
            <v>1724.03</v>
          </cell>
          <cell r="J17569" t="str">
            <v>Not Returning</v>
          </cell>
        </row>
        <row r="17570">
          <cell r="F17570">
            <v>1103.52</v>
          </cell>
          <cell r="J17570" t="str">
            <v>Returning</v>
          </cell>
        </row>
        <row r="17571">
          <cell r="F17571">
            <v>1476.61</v>
          </cell>
          <cell r="J17571" t="str">
            <v>Not Returning</v>
          </cell>
        </row>
        <row r="17572">
          <cell r="F17572">
            <v>826.27</v>
          </cell>
          <cell r="J17572" t="str">
            <v>Returning</v>
          </cell>
        </row>
        <row r="17573">
          <cell r="F17573">
            <v>186.46</v>
          </cell>
          <cell r="J17573" t="str">
            <v>Not Returning</v>
          </cell>
        </row>
        <row r="17574">
          <cell r="F17574">
            <v>545.71</v>
          </cell>
          <cell r="J17574" t="str">
            <v>Returning</v>
          </cell>
        </row>
        <row r="17575">
          <cell r="F17575">
            <v>292.56</v>
          </cell>
          <cell r="J17575" t="str">
            <v>Returning</v>
          </cell>
        </row>
        <row r="17576">
          <cell r="F17576">
            <v>1156.26</v>
          </cell>
          <cell r="J17576" t="str">
            <v>Not Returning</v>
          </cell>
        </row>
        <row r="17577">
          <cell r="F17577">
            <v>455.09</v>
          </cell>
          <cell r="J17577" t="str">
            <v>Not Returning</v>
          </cell>
        </row>
        <row r="17578">
          <cell r="F17578">
            <v>372.13</v>
          </cell>
          <cell r="J17578" t="str">
            <v>Not Returning</v>
          </cell>
        </row>
        <row r="17579">
          <cell r="F17579">
            <v>153.76</v>
          </cell>
          <cell r="J17579" t="str">
            <v>Returning</v>
          </cell>
        </row>
        <row r="17580">
          <cell r="F17580">
            <v>1251.75</v>
          </cell>
          <cell r="J17580" t="str">
            <v>Not Returning</v>
          </cell>
        </row>
        <row r="17581">
          <cell r="F17581">
            <v>42.45</v>
          </cell>
          <cell r="J17581" t="str">
            <v>Returning</v>
          </cell>
        </row>
        <row r="17582">
          <cell r="F17582">
            <v>100.21</v>
          </cell>
          <cell r="J17582" t="str">
            <v>Not Returning</v>
          </cell>
        </row>
        <row r="17583">
          <cell r="F17583">
            <v>1074.19</v>
          </cell>
          <cell r="J17583" t="str">
            <v>Returning</v>
          </cell>
        </row>
        <row r="17584">
          <cell r="F17584">
            <v>1204.71</v>
          </cell>
          <cell r="J17584" t="str">
            <v>Not Returning</v>
          </cell>
        </row>
        <row r="17585">
          <cell r="F17585">
            <v>1587.5</v>
          </cell>
          <cell r="J17585" t="str">
            <v>Not Returning</v>
          </cell>
        </row>
        <row r="17586">
          <cell r="F17586">
            <v>1306.49</v>
          </cell>
          <cell r="J17586" t="str">
            <v>Not Returning</v>
          </cell>
        </row>
        <row r="17587">
          <cell r="F17587">
            <v>660.3</v>
          </cell>
          <cell r="J17587" t="str">
            <v>Not Returning</v>
          </cell>
        </row>
        <row r="17588">
          <cell r="F17588">
            <v>770.12</v>
          </cell>
          <cell r="J17588" t="str">
            <v>Returning</v>
          </cell>
        </row>
        <row r="17589">
          <cell r="F17589">
            <v>995.43</v>
          </cell>
          <cell r="J17589" t="str">
            <v>Returning</v>
          </cell>
        </row>
        <row r="17590">
          <cell r="F17590">
            <v>210.75</v>
          </cell>
          <cell r="J17590" t="str">
            <v>Not Returning</v>
          </cell>
        </row>
        <row r="17591">
          <cell r="F17591">
            <v>100.41</v>
          </cell>
          <cell r="J17591" t="str">
            <v>Not Returning</v>
          </cell>
        </row>
        <row r="17592">
          <cell r="F17592">
            <v>162.22999999999999</v>
          </cell>
          <cell r="J17592" t="str">
            <v>Not Returning</v>
          </cell>
        </row>
        <row r="17593">
          <cell r="F17593">
            <v>1298.1099999999999</v>
          </cell>
          <cell r="J17593" t="str">
            <v>Not Returning</v>
          </cell>
        </row>
        <row r="17594">
          <cell r="F17594">
            <v>217.33</v>
          </cell>
          <cell r="J17594" t="str">
            <v>Not Returning</v>
          </cell>
        </row>
        <row r="17595">
          <cell r="F17595">
            <v>1060.28</v>
          </cell>
          <cell r="J17595" t="str">
            <v>Returning</v>
          </cell>
        </row>
        <row r="17596">
          <cell r="F17596">
            <v>1666.05</v>
          </cell>
          <cell r="J17596" t="str">
            <v>Returning</v>
          </cell>
        </row>
        <row r="17597">
          <cell r="F17597">
            <v>110.82</v>
          </cell>
          <cell r="J17597" t="str">
            <v>Not Returning</v>
          </cell>
        </row>
        <row r="17598">
          <cell r="F17598">
            <v>371.56</v>
          </cell>
          <cell r="J17598" t="str">
            <v>Returning</v>
          </cell>
        </row>
        <row r="17599">
          <cell r="F17599">
            <v>642.04999999999995</v>
          </cell>
          <cell r="J17599" t="str">
            <v>Not Returning</v>
          </cell>
        </row>
        <row r="17600">
          <cell r="F17600">
            <v>727.27</v>
          </cell>
          <cell r="J17600" t="str">
            <v>Returning</v>
          </cell>
        </row>
        <row r="17601">
          <cell r="F17601">
            <v>777.36</v>
          </cell>
          <cell r="J17601" t="str">
            <v>Not Returning</v>
          </cell>
        </row>
        <row r="17602">
          <cell r="F17602">
            <v>1793.28</v>
          </cell>
          <cell r="J17602" t="str">
            <v>Not Returning</v>
          </cell>
        </row>
        <row r="17603">
          <cell r="F17603">
            <v>515.41999999999996</v>
          </cell>
          <cell r="J17603" t="str">
            <v>Not Returning</v>
          </cell>
        </row>
        <row r="17604">
          <cell r="F17604">
            <v>191.32</v>
          </cell>
          <cell r="J17604" t="str">
            <v>Not Returning</v>
          </cell>
        </row>
        <row r="17605">
          <cell r="F17605">
            <v>1131.25</v>
          </cell>
          <cell r="J17605" t="str">
            <v>Not Returning</v>
          </cell>
        </row>
        <row r="17606">
          <cell r="F17606">
            <v>586.48</v>
          </cell>
          <cell r="J17606" t="str">
            <v>Returning</v>
          </cell>
        </row>
        <row r="17607">
          <cell r="F17607">
            <v>503.37</v>
          </cell>
          <cell r="J17607" t="str">
            <v>Returning</v>
          </cell>
        </row>
        <row r="17608">
          <cell r="F17608">
            <v>638.11</v>
          </cell>
          <cell r="J17608" t="str">
            <v>Not Returning</v>
          </cell>
        </row>
        <row r="17609">
          <cell r="F17609">
            <v>227.23</v>
          </cell>
          <cell r="J17609" t="str">
            <v>Not Returning</v>
          </cell>
        </row>
        <row r="17610">
          <cell r="F17610">
            <v>572.54999999999995</v>
          </cell>
          <cell r="J17610" t="str">
            <v>Not Returning</v>
          </cell>
        </row>
        <row r="17611">
          <cell r="F17611">
            <v>132.91</v>
          </cell>
          <cell r="J17611" t="str">
            <v>Not Returning</v>
          </cell>
        </row>
        <row r="17612">
          <cell r="F17612">
            <v>1335.13</v>
          </cell>
          <cell r="J17612" t="str">
            <v>Not Returning</v>
          </cell>
        </row>
        <row r="17613">
          <cell r="F17613">
            <v>1845.11</v>
          </cell>
          <cell r="J17613" t="str">
            <v>Returning</v>
          </cell>
        </row>
        <row r="17614">
          <cell r="F17614">
            <v>1584.71</v>
          </cell>
          <cell r="J17614" t="str">
            <v>Returning</v>
          </cell>
        </row>
        <row r="17615">
          <cell r="F17615">
            <v>345.77</v>
          </cell>
          <cell r="J17615" t="str">
            <v>Not Returning</v>
          </cell>
        </row>
        <row r="17616">
          <cell r="F17616">
            <v>1447.25</v>
          </cell>
          <cell r="J17616" t="str">
            <v>Not Returning</v>
          </cell>
        </row>
        <row r="17617">
          <cell r="F17617">
            <v>1849.68</v>
          </cell>
          <cell r="J17617" t="str">
            <v>Returning</v>
          </cell>
        </row>
        <row r="17618">
          <cell r="F17618">
            <v>1748.84</v>
          </cell>
          <cell r="J17618" t="str">
            <v>Not Returning</v>
          </cell>
        </row>
        <row r="17619">
          <cell r="F17619">
            <v>172.28</v>
          </cell>
          <cell r="J17619" t="str">
            <v>Returning</v>
          </cell>
        </row>
        <row r="17620">
          <cell r="F17620">
            <v>1037.21</v>
          </cell>
          <cell r="J17620" t="str">
            <v>Not Returning</v>
          </cell>
        </row>
        <row r="17621">
          <cell r="F17621">
            <v>1749.91</v>
          </cell>
          <cell r="J17621" t="str">
            <v>Not Returning</v>
          </cell>
        </row>
        <row r="17622">
          <cell r="F17622">
            <v>1737.63</v>
          </cell>
          <cell r="J17622" t="str">
            <v>Not Returning</v>
          </cell>
        </row>
        <row r="17623">
          <cell r="F17623">
            <v>1527.95</v>
          </cell>
          <cell r="J17623" t="str">
            <v>Not Returning</v>
          </cell>
        </row>
        <row r="17624">
          <cell r="F17624">
            <v>357.05</v>
          </cell>
          <cell r="J17624" t="str">
            <v>Returning</v>
          </cell>
        </row>
        <row r="17625">
          <cell r="F17625">
            <v>362.54</v>
          </cell>
          <cell r="J17625" t="str">
            <v>Not Returning</v>
          </cell>
        </row>
        <row r="17626">
          <cell r="F17626">
            <v>1114.99</v>
          </cell>
          <cell r="J17626" t="str">
            <v>Not Returning</v>
          </cell>
        </row>
        <row r="17627">
          <cell r="F17627">
            <v>544.07000000000005</v>
          </cell>
          <cell r="J17627" t="str">
            <v>Not Returning</v>
          </cell>
        </row>
        <row r="17628">
          <cell r="F17628">
            <v>191.03</v>
          </cell>
          <cell r="J17628" t="str">
            <v>Returning</v>
          </cell>
        </row>
        <row r="17629">
          <cell r="F17629">
            <v>1601.16</v>
          </cell>
          <cell r="J17629" t="str">
            <v>Returning</v>
          </cell>
        </row>
        <row r="17630">
          <cell r="F17630">
            <v>713.89</v>
          </cell>
          <cell r="J17630" t="str">
            <v>Returning</v>
          </cell>
        </row>
        <row r="17631">
          <cell r="F17631">
            <v>692.09</v>
          </cell>
          <cell r="J17631" t="str">
            <v>Returning</v>
          </cell>
        </row>
        <row r="17632">
          <cell r="F17632">
            <v>190.56</v>
          </cell>
          <cell r="J17632" t="str">
            <v>Not Returning</v>
          </cell>
        </row>
        <row r="17633">
          <cell r="F17633">
            <v>521.84</v>
          </cell>
          <cell r="J17633" t="str">
            <v>Not Returning</v>
          </cell>
        </row>
        <row r="17634">
          <cell r="F17634">
            <v>517.25</v>
          </cell>
          <cell r="J17634" t="str">
            <v>Returning</v>
          </cell>
        </row>
        <row r="17635">
          <cell r="F17635">
            <v>1564.32</v>
          </cell>
          <cell r="J17635" t="str">
            <v>Not Returning</v>
          </cell>
        </row>
        <row r="17636">
          <cell r="F17636">
            <v>858.33</v>
          </cell>
          <cell r="J17636" t="str">
            <v>Not Returning</v>
          </cell>
        </row>
        <row r="17637">
          <cell r="F17637">
            <v>1753.41</v>
          </cell>
          <cell r="J17637" t="str">
            <v>Returning</v>
          </cell>
        </row>
        <row r="17638">
          <cell r="F17638">
            <v>22.74</v>
          </cell>
          <cell r="J17638" t="str">
            <v>Returning</v>
          </cell>
        </row>
        <row r="17639">
          <cell r="F17639">
            <v>601.79999999999995</v>
          </cell>
          <cell r="J17639" t="str">
            <v>Not Returning</v>
          </cell>
        </row>
        <row r="17640">
          <cell r="F17640">
            <v>1267.0999999999999</v>
          </cell>
          <cell r="J17640" t="str">
            <v>Returning</v>
          </cell>
        </row>
        <row r="17641">
          <cell r="F17641">
            <v>133.75</v>
          </cell>
          <cell r="J17641" t="str">
            <v>Not Returning</v>
          </cell>
        </row>
        <row r="17642">
          <cell r="F17642">
            <v>1955.53</v>
          </cell>
          <cell r="J17642" t="str">
            <v>Not Returning</v>
          </cell>
        </row>
        <row r="17643">
          <cell r="F17643">
            <v>416.44</v>
          </cell>
          <cell r="J17643" t="str">
            <v>Returning</v>
          </cell>
        </row>
        <row r="17644">
          <cell r="F17644">
            <v>673.22</v>
          </cell>
          <cell r="J17644" t="str">
            <v>Not Returning</v>
          </cell>
        </row>
        <row r="17645">
          <cell r="F17645">
            <v>1450.55</v>
          </cell>
          <cell r="J17645" t="str">
            <v>Returning</v>
          </cell>
        </row>
        <row r="17646">
          <cell r="F17646">
            <v>1132.17</v>
          </cell>
          <cell r="J17646" t="str">
            <v>Not Returning</v>
          </cell>
        </row>
        <row r="17647">
          <cell r="F17647">
            <v>745.39</v>
          </cell>
          <cell r="J17647" t="str">
            <v>Not Returning</v>
          </cell>
        </row>
        <row r="17648">
          <cell r="F17648">
            <v>878.27</v>
          </cell>
          <cell r="J17648" t="str">
            <v>Returning</v>
          </cell>
        </row>
        <row r="17649">
          <cell r="F17649">
            <v>765.14</v>
          </cell>
          <cell r="J17649" t="str">
            <v>Not Returning</v>
          </cell>
        </row>
        <row r="17650">
          <cell r="F17650">
            <v>1706.78</v>
          </cell>
          <cell r="J17650" t="str">
            <v>Not Returning</v>
          </cell>
        </row>
        <row r="17651">
          <cell r="F17651">
            <v>783.28</v>
          </cell>
          <cell r="J17651" t="str">
            <v>Returning</v>
          </cell>
        </row>
        <row r="17652">
          <cell r="F17652">
            <v>1220.76</v>
          </cell>
          <cell r="J17652" t="str">
            <v>Returning</v>
          </cell>
        </row>
        <row r="17653">
          <cell r="F17653">
            <v>872.7</v>
          </cell>
          <cell r="J17653" t="str">
            <v>Returning</v>
          </cell>
        </row>
        <row r="17654">
          <cell r="F17654">
            <v>1345.53</v>
          </cell>
          <cell r="J17654" t="str">
            <v>Not Returning</v>
          </cell>
        </row>
        <row r="17655">
          <cell r="F17655">
            <v>1978.17</v>
          </cell>
          <cell r="J17655" t="str">
            <v>Not Returning</v>
          </cell>
        </row>
        <row r="17656">
          <cell r="F17656">
            <v>1253.51</v>
          </cell>
          <cell r="J17656" t="str">
            <v>Returning</v>
          </cell>
        </row>
        <row r="17657">
          <cell r="F17657">
            <v>763.22</v>
          </cell>
          <cell r="J17657" t="str">
            <v>Not Returning</v>
          </cell>
        </row>
        <row r="17658">
          <cell r="F17658">
            <v>1345.07</v>
          </cell>
          <cell r="J17658" t="str">
            <v>Not Returning</v>
          </cell>
        </row>
        <row r="17659">
          <cell r="F17659">
            <v>999.39</v>
          </cell>
          <cell r="J17659" t="str">
            <v>Not Returning</v>
          </cell>
        </row>
        <row r="17660">
          <cell r="F17660">
            <v>1144.6199999999999</v>
          </cell>
          <cell r="J17660" t="str">
            <v>Not Returning</v>
          </cell>
        </row>
        <row r="17661">
          <cell r="F17661">
            <v>985.13</v>
          </cell>
          <cell r="J17661" t="str">
            <v>Not Returning</v>
          </cell>
        </row>
        <row r="17662">
          <cell r="F17662">
            <v>716.05</v>
          </cell>
          <cell r="J17662" t="str">
            <v>Not Returning</v>
          </cell>
        </row>
        <row r="17663">
          <cell r="F17663">
            <v>1623.85</v>
          </cell>
          <cell r="J17663" t="str">
            <v>Not Returning</v>
          </cell>
        </row>
        <row r="17664">
          <cell r="F17664">
            <v>1546.86</v>
          </cell>
          <cell r="J17664" t="str">
            <v>Not Returning</v>
          </cell>
        </row>
        <row r="17665">
          <cell r="F17665">
            <v>1429.72</v>
          </cell>
          <cell r="J17665" t="str">
            <v>Not Returning</v>
          </cell>
        </row>
        <row r="17666">
          <cell r="F17666">
            <v>189.1</v>
          </cell>
          <cell r="J17666" t="str">
            <v>Not Returning</v>
          </cell>
        </row>
        <row r="17667">
          <cell r="F17667">
            <v>716.9</v>
          </cell>
          <cell r="J17667" t="str">
            <v>Not Returning</v>
          </cell>
        </row>
        <row r="17668">
          <cell r="F17668">
            <v>513.01</v>
          </cell>
          <cell r="J17668" t="str">
            <v>Not Returning</v>
          </cell>
        </row>
        <row r="17669">
          <cell r="F17669">
            <v>1904.28</v>
          </cell>
          <cell r="J17669" t="str">
            <v>Not Returning</v>
          </cell>
        </row>
        <row r="17670">
          <cell r="F17670">
            <v>493.96</v>
          </cell>
          <cell r="J17670" t="str">
            <v>Not Returning</v>
          </cell>
        </row>
        <row r="17671">
          <cell r="F17671">
            <v>1378.94</v>
          </cell>
          <cell r="J17671" t="str">
            <v>Not Returning</v>
          </cell>
        </row>
        <row r="17672">
          <cell r="F17672">
            <v>1779.88</v>
          </cell>
          <cell r="J17672" t="str">
            <v>Not Returning</v>
          </cell>
        </row>
        <row r="17673">
          <cell r="F17673">
            <v>419.5</v>
          </cell>
          <cell r="J17673" t="str">
            <v>Not Returning</v>
          </cell>
        </row>
        <row r="17674">
          <cell r="F17674">
            <v>552.62</v>
          </cell>
          <cell r="J17674" t="str">
            <v>Not Returning</v>
          </cell>
        </row>
        <row r="17675">
          <cell r="F17675">
            <v>1846.69</v>
          </cell>
          <cell r="J17675" t="str">
            <v>Not Returning</v>
          </cell>
        </row>
        <row r="17676">
          <cell r="F17676">
            <v>91.05</v>
          </cell>
          <cell r="J17676" t="str">
            <v>Not Returning</v>
          </cell>
        </row>
        <row r="17677">
          <cell r="F17677">
            <v>1802.39</v>
          </cell>
          <cell r="J17677" t="str">
            <v>Not Returning</v>
          </cell>
        </row>
        <row r="17678">
          <cell r="F17678">
            <v>1239.27</v>
          </cell>
          <cell r="J17678" t="str">
            <v>Returning</v>
          </cell>
        </row>
        <row r="17679">
          <cell r="F17679">
            <v>40.130000000000003</v>
          </cell>
          <cell r="J17679" t="str">
            <v>Not Returning</v>
          </cell>
        </row>
        <row r="17680">
          <cell r="F17680">
            <v>601.62</v>
          </cell>
          <cell r="J17680" t="str">
            <v>Not Returning</v>
          </cell>
        </row>
        <row r="17681">
          <cell r="F17681">
            <v>393.34</v>
          </cell>
          <cell r="J17681" t="str">
            <v>Not Returning</v>
          </cell>
        </row>
        <row r="17682">
          <cell r="F17682">
            <v>1731.45</v>
          </cell>
          <cell r="J17682" t="str">
            <v>Not Returning</v>
          </cell>
        </row>
        <row r="17683">
          <cell r="F17683">
            <v>141.46</v>
          </cell>
          <cell r="J17683" t="str">
            <v>Not Returning</v>
          </cell>
        </row>
        <row r="17684">
          <cell r="F17684">
            <v>1940.41</v>
          </cell>
          <cell r="J17684" t="str">
            <v>Not Returning</v>
          </cell>
        </row>
        <row r="17685">
          <cell r="F17685">
            <v>1418.17</v>
          </cell>
          <cell r="J17685" t="str">
            <v>Not Returning</v>
          </cell>
        </row>
        <row r="17686">
          <cell r="F17686">
            <v>635.86</v>
          </cell>
          <cell r="J17686" t="str">
            <v>Not Returning</v>
          </cell>
        </row>
        <row r="17687">
          <cell r="F17687">
            <v>820.56</v>
          </cell>
          <cell r="J17687" t="str">
            <v>Not Returning</v>
          </cell>
        </row>
        <row r="17688">
          <cell r="F17688">
            <v>1070.53</v>
          </cell>
          <cell r="J17688" t="str">
            <v>Not Returning</v>
          </cell>
        </row>
        <row r="17689">
          <cell r="F17689">
            <v>97.77</v>
          </cell>
          <cell r="J17689" t="str">
            <v>Not Returning</v>
          </cell>
        </row>
        <row r="17690">
          <cell r="F17690">
            <v>1628.24</v>
          </cell>
          <cell r="J17690" t="str">
            <v>Not Returning</v>
          </cell>
        </row>
        <row r="17691">
          <cell r="F17691">
            <v>1261.3800000000001</v>
          </cell>
          <cell r="J17691" t="str">
            <v>Not Returning</v>
          </cell>
        </row>
        <row r="17692">
          <cell r="F17692">
            <v>734.56</v>
          </cell>
          <cell r="J17692" t="str">
            <v>Not Returning</v>
          </cell>
        </row>
        <row r="17693">
          <cell r="F17693">
            <v>1756.94</v>
          </cell>
          <cell r="J17693" t="str">
            <v>Returning</v>
          </cell>
        </row>
        <row r="17694">
          <cell r="F17694">
            <v>1063.75</v>
          </cell>
          <cell r="J17694" t="str">
            <v>Not Returning</v>
          </cell>
        </row>
        <row r="17695">
          <cell r="F17695">
            <v>420.99</v>
          </cell>
          <cell r="J17695" t="str">
            <v>Returning</v>
          </cell>
        </row>
        <row r="17696">
          <cell r="F17696">
            <v>644.87</v>
          </cell>
          <cell r="J17696" t="str">
            <v>Returning</v>
          </cell>
        </row>
        <row r="17697">
          <cell r="F17697">
            <v>1388.53</v>
          </cell>
          <cell r="J17697" t="str">
            <v>Returning</v>
          </cell>
        </row>
        <row r="17698">
          <cell r="F17698">
            <v>903.02</v>
          </cell>
          <cell r="J17698" t="str">
            <v>Not Returning</v>
          </cell>
        </row>
        <row r="17699">
          <cell r="F17699">
            <v>196.89</v>
          </cell>
          <cell r="J17699" t="str">
            <v>Returning</v>
          </cell>
        </row>
        <row r="17700">
          <cell r="F17700">
            <v>662.89</v>
          </cell>
          <cell r="J17700" t="str">
            <v>Not Returning</v>
          </cell>
        </row>
        <row r="17701">
          <cell r="F17701">
            <v>572.80999999999995</v>
          </cell>
          <cell r="J17701" t="str">
            <v>Not Returning</v>
          </cell>
        </row>
        <row r="17702">
          <cell r="F17702">
            <v>296.86</v>
          </cell>
          <cell r="J17702" t="str">
            <v>Returning</v>
          </cell>
        </row>
        <row r="17703">
          <cell r="F17703">
            <v>253.56</v>
          </cell>
          <cell r="J17703" t="str">
            <v>Not Returning</v>
          </cell>
        </row>
        <row r="17704">
          <cell r="F17704">
            <v>1170.6300000000001</v>
          </cell>
          <cell r="J17704" t="str">
            <v>Not Returning</v>
          </cell>
        </row>
        <row r="17705">
          <cell r="F17705">
            <v>160.66</v>
          </cell>
          <cell r="J17705" t="str">
            <v>Not Returning</v>
          </cell>
        </row>
        <row r="17706">
          <cell r="F17706">
            <v>1219.6500000000001</v>
          </cell>
          <cell r="J17706" t="str">
            <v>Not Returning</v>
          </cell>
        </row>
        <row r="17707">
          <cell r="F17707">
            <v>1094.69</v>
          </cell>
          <cell r="J17707" t="str">
            <v>Not Returning</v>
          </cell>
        </row>
        <row r="17708">
          <cell r="F17708">
            <v>1208.97</v>
          </cell>
          <cell r="J17708" t="str">
            <v>Not Returning</v>
          </cell>
        </row>
        <row r="17709">
          <cell r="F17709">
            <v>1840.09</v>
          </cell>
          <cell r="J17709" t="str">
            <v>Not Returning</v>
          </cell>
        </row>
        <row r="17710">
          <cell r="F17710">
            <v>1914.41</v>
          </cell>
          <cell r="J17710" t="str">
            <v>Not Returning</v>
          </cell>
        </row>
        <row r="17711">
          <cell r="F17711">
            <v>439.89</v>
          </cell>
          <cell r="J17711" t="str">
            <v>Not Returning</v>
          </cell>
        </row>
        <row r="17712">
          <cell r="F17712">
            <v>945.71</v>
          </cell>
          <cell r="J17712" t="str">
            <v>Not Returning</v>
          </cell>
        </row>
        <row r="17713">
          <cell r="F17713">
            <v>1416.21</v>
          </cell>
          <cell r="J17713" t="str">
            <v>Not Returning</v>
          </cell>
        </row>
        <row r="17714">
          <cell r="F17714">
            <v>970.62</v>
          </cell>
          <cell r="J17714" t="str">
            <v>Returning</v>
          </cell>
        </row>
        <row r="17715">
          <cell r="F17715">
            <v>1087.77</v>
          </cell>
          <cell r="J17715" t="str">
            <v>Returning</v>
          </cell>
        </row>
        <row r="17716">
          <cell r="F17716">
            <v>1270.45</v>
          </cell>
          <cell r="J17716" t="str">
            <v>Not Returning</v>
          </cell>
        </row>
        <row r="17717">
          <cell r="F17717">
            <v>1723.2</v>
          </cell>
          <cell r="J17717" t="str">
            <v>Not Returning</v>
          </cell>
        </row>
        <row r="17718">
          <cell r="F17718">
            <v>617.29</v>
          </cell>
          <cell r="J17718" t="str">
            <v>Returning</v>
          </cell>
        </row>
        <row r="17719">
          <cell r="F17719">
            <v>1434.15</v>
          </cell>
          <cell r="J17719" t="str">
            <v>Not Returning</v>
          </cell>
        </row>
        <row r="17720">
          <cell r="F17720">
            <v>578.84</v>
          </cell>
          <cell r="J17720" t="str">
            <v>Not Returning</v>
          </cell>
        </row>
        <row r="17721">
          <cell r="F17721">
            <v>832.06</v>
          </cell>
          <cell r="J17721" t="str">
            <v>Not Returning</v>
          </cell>
        </row>
        <row r="17722">
          <cell r="F17722">
            <v>1753.27</v>
          </cell>
          <cell r="J17722" t="str">
            <v>Not Returning</v>
          </cell>
        </row>
        <row r="17723">
          <cell r="F17723">
            <v>1620.03</v>
          </cell>
          <cell r="J17723" t="str">
            <v>Not Returning</v>
          </cell>
        </row>
        <row r="17724">
          <cell r="F17724">
            <v>307.86</v>
          </cell>
          <cell r="J17724" t="str">
            <v>Not Returning</v>
          </cell>
        </row>
        <row r="17725">
          <cell r="F17725">
            <v>1421.63</v>
          </cell>
          <cell r="J17725" t="str">
            <v>Not Returning</v>
          </cell>
        </row>
        <row r="17726">
          <cell r="F17726">
            <v>1540.18</v>
          </cell>
          <cell r="J17726" t="str">
            <v>Returning</v>
          </cell>
        </row>
        <row r="17727">
          <cell r="F17727">
            <v>615.89</v>
          </cell>
          <cell r="J17727" t="str">
            <v>Returning</v>
          </cell>
        </row>
        <row r="17728">
          <cell r="F17728">
            <v>1744.84</v>
          </cell>
          <cell r="J17728" t="str">
            <v>Returning</v>
          </cell>
        </row>
        <row r="17729">
          <cell r="F17729">
            <v>104.15</v>
          </cell>
          <cell r="J17729" t="str">
            <v>Not Returning</v>
          </cell>
        </row>
        <row r="17730">
          <cell r="F17730">
            <v>1969.52</v>
          </cell>
          <cell r="J17730" t="str">
            <v>Returning</v>
          </cell>
        </row>
        <row r="17731">
          <cell r="F17731">
            <v>1093.31</v>
          </cell>
          <cell r="J17731" t="str">
            <v>Not Returning</v>
          </cell>
        </row>
        <row r="17732">
          <cell r="F17732">
            <v>206.19</v>
          </cell>
          <cell r="J17732" t="str">
            <v>Not Returning</v>
          </cell>
        </row>
        <row r="17733">
          <cell r="F17733">
            <v>1160.3</v>
          </cell>
          <cell r="J17733" t="str">
            <v>Not Returning</v>
          </cell>
        </row>
        <row r="17734">
          <cell r="F17734">
            <v>374.91</v>
          </cell>
          <cell r="J17734" t="str">
            <v>Returning</v>
          </cell>
        </row>
        <row r="17735">
          <cell r="F17735">
            <v>1295.43</v>
          </cell>
          <cell r="J17735" t="str">
            <v>Returning</v>
          </cell>
        </row>
        <row r="17736">
          <cell r="F17736">
            <v>288.67</v>
          </cell>
          <cell r="J17736" t="str">
            <v>Not Returning</v>
          </cell>
        </row>
        <row r="17737">
          <cell r="F17737">
            <v>1294.72</v>
          </cell>
          <cell r="J17737" t="str">
            <v>Not Returning</v>
          </cell>
        </row>
        <row r="17738">
          <cell r="F17738">
            <v>1151.92</v>
          </cell>
          <cell r="J17738" t="str">
            <v>Not Returning</v>
          </cell>
        </row>
        <row r="17739">
          <cell r="F17739">
            <v>1633.02</v>
          </cell>
          <cell r="J17739" t="str">
            <v>Not Returning</v>
          </cell>
        </row>
        <row r="17740">
          <cell r="F17740">
            <v>619.29</v>
          </cell>
          <cell r="J17740" t="str">
            <v>Not Returning</v>
          </cell>
        </row>
        <row r="17741">
          <cell r="F17741">
            <v>481.86</v>
          </cell>
          <cell r="J17741" t="str">
            <v>Returning</v>
          </cell>
        </row>
        <row r="17742">
          <cell r="F17742">
            <v>1545.93</v>
          </cell>
          <cell r="J17742" t="str">
            <v>Not Returning</v>
          </cell>
        </row>
        <row r="17743">
          <cell r="F17743">
            <v>1612.87</v>
          </cell>
          <cell r="J17743" t="str">
            <v>Returning</v>
          </cell>
        </row>
        <row r="17744">
          <cell r="F17744">
            <v>614.54</v>
          </cell>
          <cell r="J17744" t="str">
            <v>Returning</v>
          </cell>
        </row>
        <row r="17745">
          <cell r="F17745">
            <v>705.69</v>
          </cell>
          <cell r="J17745" t="str">
            <v>Not Returning</v>
          </cell>
        </row>
        <row r="17746">
          <cell r="F17746">
            <v>648.49</v>
          </cell>
          <cell r="J17746" t="str">
            <v>Not Returning</v>
          </cell>
        </row>
        <row r="17747">
          <cell r="F17747">
            <v>1739.82</v>
          </cell>
          <cell r="J17747" t="str">
            <v>Not Returning</v>
          </cell>
        </row>
        <row r="17748">
          <cell r="F17748">
            <v>624.78</v>
          </cell>
          <cell r="J17748" t="str">
            <v>Returning</v>
          </cell>
        </row>
        <row r="17749">
          <cell r="F17749">
            <v>1264.25</v>
          </cell>
          <cell r="J17749" t="str">
            <v>Not Returning</v>
          </cell>
        </row>
        <row r="17750">
          <cell r="F17750">
            <v>1260.54</v>
          </cell>
          <cell r="J17750" t="str">
            <v>Returning</v>
          </cell>
        </row>
        <row r="17751">
          <cell r="F17751">
            <v>787.56</v>
          </cell>
          <cell r="J17751" t="str">
            <v>Returning</v>
          </cell>
        </row>
        <row r="17752">
          <cell r="F17752">
            <v>1168.32</v>
          </cell>
          <cell r="J17752" t="str">
            <v>Not Returning</v>
          </cell>
        </row>
        <row r="17753">
          <cell r="F17753">
            <v>258.49</v>
          </cell>
          <cell r="J17753" t="str">
            <v>Not Returning</v>
          </cell>
        </row>
        <row r="17754">
          <cell r="F17754">
            <v>961.13</v>
          </cell>
          <cell r="J17754" t="str">
            <v>Not Returning</v>
          </cell>
        </row>
        <row r="17755">
          <cell r="F17755">
            <v>655.72</v>
          </cell>
          <cell r="J17755" t="str">
            <v>Not Returning</v>
          </cell>
        </row>
        <row r="17756">
          <cell r="F17756">
            <v>1780.06</v>
          </cell>
          <cell r="J17756" t="str">
            <v>Returning</v>
          </cell>
        </row>
        <row r="17757">
          <cell r="F17757">
            <v>227.19</v>
          </cell>
          <cell r="J17757" t="str">
            <v>Not Returning</v>
          </cell>
        </row>
        <row r="17758">
          <cell r="F17758">
            <v>253.48</v>
          </cell>
          <cell r="J17758" t="str">
            <v>Not Returning</v>
          </cell>
        </row>
        <row r="17759">
          <cell r="F17759">
            <v>644.41</v>
          </cell>
          <cell r="J17759" t="str">
            <v>Not Returning</v>
          </cell>
        </row>
        <row r="17760">
          <cell r="F17760">
            <v>938.57</v>
          </cell>
          <cell r="J17760" t="str">
            <v>Not Returning</v>
          </cell>
        </row>
        <row r="17761">
          <cell r="F17761">
            <v>1038.99</v>
          </cell>
          <cell r="J17761" t="str">
            <v>Not Returning</v>
          </cell>
        </row>
        <row r="17762">
          <cell r="F17762">
            <v>393.15</v>
          </cell>
          <cell r="J17762" t="str">
            <v>Not Returning</v>
          </cell>
        </row>
        <row r="17763">
          <cell r="F17763">
            <v>1610.37</v>
          </cell>
          <cell r="J17763" t="str">
            <v>Returning</v>
          </cell>
        </row>
        <row r="17764">
          <cell r="F17764">
            <v>1945.06</v>
          </cell>
          <cell r="J17764" t="str">
            <v>Not Returning</v>
          </cell>
        </row>
        <row r="17765">
          <cell r="F17765">
            <v>626.76</v>
          </cell>
          <cell r="J17765" t="str">
            <v>Not Returning</v>
          </cell>
        </row>
        <row r="17766">
          <cell r="F17766">
            <v>764.57</v>
          </cell>
          <cell r="J17766" t="str">
            <v>Returning</v>
          </cell>
        </row>
        <row r="17767">
          <cell r="F17767">
            <v>1636.21</v>
          </cell>
          <cell r="J17767" t="str">
            <v>Returning</v>
          </cell>
        </row>
        <row r="17768">
          <cell r="F17768">
            <v>629.54999999999995</v>
          </cell>
          <cell r="J17768" t="str">
            <v>Not Returning</v>
          </cell>
        </row>
        <row r="17769">
          <cell r="F17769">
            <v>441.12</v>
          </cell>
          <cell r="J17769" t="str">
            <v>Not Returning</v>
          </cell>
        </row>
        <row r="17770">
          <cell r="F17770">
            <v>914.03</v>
          </cell>
          <cell r="J17770" t="str">
            <v>Not Returning</v>
          </cell>
        </row>
        <row r="17771">
          <cell r="F17771">
            <v>705.27</v>
          </cell>
          <cell r="J17771" t="str">
            <v>Not Returning</v>
          </cell>
        </row>
        <row r="17772">
          <cell r="F17772">
            <v>973.51</v>
          </cell>
          <cell r="J17772" t="str">
            <v>Not Returning</v>
          </cell>
        </row>
        <row r="17773">
          <cell r="F17773">
            <v>1444.58</v>
          </cell>
          <cell r="J17773" t="str">
            <v>Not Returning</v>
          </cell>
        </row>
        <row r="17774">
          <cell r="F17774">
            <v>428.55</v>
          </cell>
          <cell r="J17774" t="str">
            <v>Not Returning</v>
          </cell>
        </row>
        <row r="17775">
          <cell r="F17775">
            <v>986.41</v>
          </cell>
          <cell r="J17775" t="str">
            <v>Not Returning</v>
          </cell>
        </row>
        <row r="17776">
          <cell r="F17776">
            <v>805.42</v>
          </cell>
          <cell r="J17776" t="str">
            <v>Not Returning</v>
          </cell>
        </row>
        <row r="17777">
          <cell r="F17777">
            <v>782.47</v>
          </cell>
          <cell r="J17777" t="str">
            <v>Not Returning</v>
          </cell>
        </row>
        <row r="17778">
          <cell r="F17778">
            <v>212.58</v>
          </cell>
          <cell r="J17778" t="str">
            <v>Not Returning</v>
          </cell>
        </row>
        <row r="17779">
          <cell r="F17779">
            <v>814.08</v>
          </cell>
          <cell r="J17779" t="str">
            <v>Not Returning</v>
          </cell>
        </row>
        <row r="17780">
          <cell r="F17780">
            <v>1390.29</v>
          </cell>
          <cell r="J17780" t="str">
            <v>Returning</v>
          </cell>
        </row>
        <row r="17781">
          <cell r="F17781">
            <v>1113.23</v>
          </cell>
          <cell r="J17781" t="str">
            <v>Not Returning</v>
          </cell>
        </row>
        <row r="17782">
          <cell r="F17782">
            <v>139.22999999999999</v>
          </cell>
          <cell r="J17782" t="str">
            <v>Returning</v>
          </cell>
        </row>
        <row r="17783">
          <cell r="F17783">
            <v>1377.98</v>
          </cell>
          <cell r="J17783" t="str">
            <v>Not Returning</v>
          </cell>
        </row>
        <row r="17784">
          <cell r="F17784">
            <v>1655.86</v>
          </cell>
          <cell r="J17784" t="str">
            <v>Not Returning</v>
          </cell>
        </row>
        <row r="17785">
          <cell r="F17785">
            <v>1058.69</v>
          </cell>
          <cell r="J17785" t="str">
            <v>Not Returning</v>
          </cell>
        </row>
        <row r="17786">
          <cell r="F17786">
            <v>1578.98</v>
          </cell>
          <cell r="J17786" t="str">
            <v>Returning</v>
          </cell>
        </row>
        <row r="17787">
          <cell r="F17787">
            <v>255.38</v>
          </cell>
          <cell r="J17787" t="str">
            <v>Not Returning</v>
          </cell>
        </row>
        <row r="17788">
          <cell r="F17788">
            <v>355.57</v>
          </cell>
          <cell r="J17788" t="str">
            <v>Not Returning</v>
          </cell>
        </row>
        <row r="17789">
          <cell r="F17789">
            <v>113.88</v>
          </cell>
          <cell r="J17789" t="str">
            <v>Not Returning</v>
          </cell>
        </row>
        <row r="17790">
          <cell r="F17790">
            <v>1699.49</v>
          </cell>
          <cell r="J17790" t="str">
            <v>Not Returning</v>
          </cell>
        </row>
        <row r="17791">
          <cell r="F17791">
            <v>1001.87</v>
          </cell>
          <cell r="J17791" t="str">
            <v>Not Returning</v>
          </cell>
        </row>
        <row r="17792">
          <cell r="F17792">
            <v>1104.7</v>
          </cell>
          <cell r="J17792" t="str">
            <v>Returning</v>
          </cell>
        </row>
        <row r="17793">
          <cell r="F17793">
            <v>1510.43</v>
          </cell>
          <cell r="J17793" t="str">
            <v>Not Returning</v>
          </cell>
        </row>
        <row r="17794">
          <cell r="F17794">
            <v>574.21</v>
          </cell>
          <cell r="J17794" t="str">
            <v>Not Returning</v>
          </cell>
        </row>
        <row r="17795">
          <cell r="F17795">
            <v>879.69</v>
          </cell>
          <cell r="J17795" t="str">
            <v>Returning</v>
          </cell>
        </row>
        <row r="17796">
          <cell r="F17796">
            <v>1077.8</v>
          </cell>
          <cell r="J17796" t="str">
            <v>Returning</v>
          </cell>
        </row>
        <row r="17797">
          <cell r="F17797">
            <v>1615.97</v>
          </cell>
          <cell r="J17797" t="str">
            <v>Not Returning</v>
          </cell>
        </row>
        <row r="17798">
          <cell r="F17798">
            <v>1676.59</v>
          </cell>
          <cell r="J17798" t="str">
            <v>Not Returning</v>
          </cell>
        </row>
        <row r="17799">
          <cell r="F17799">
            <v>943.92</v>
          </cell>
          <cell r="J17799" t="str">
            <v>Not Returning</v>
          </cell>
        </row>
        <row r="17800">
          <cell r="F17800">
            <v>1495.64</v>
          </cell>
          <cell r="J17800" t="str">
            <v>Not Returning</v>
          </cell>
        </row>
        <row r="17801">
          <cell r="F17801">
            <v>1013.54</v>
          </cell>
          <cell r="J17801" t="str">
            <v>Not Returning</v>
          </cell>
        </row>
        <row r="17802">
          <cell r="F17802">
            <v>1737.3</v>
          </cell>
          <cell r="J17802" t="str">
            <v>Not Returning</v>
          </cell>
        </row>
        <row r="17803">
          <cell r="F17803">
            <v>527.26</v>
          </cell>
          <cell r="J17803" t="str">
            <v>Returning</v>
          </cell>
        </row>
        <row r="17804">
          <cell r="F17804">
            <v>420.35</v>
          </cell>
          <cell r="J17804" t="str">
            <v>Not Returning</v>
          </cell>
        </row>
        <row r="17805">
          <cell r="F17805">
            <v>578.80999999999995</v>
          </cell>
          <cell r="J17805" t="str">
            <v>Not Returning</v>
          </cell>
        </row>
        <row r="17806">
          <cell r="F17806">
            <v>1846.37</v>
          </cell>
          <cell r="J17806" t="str">
            <v>Returning</v>
          </cell>
        </row>
        <row r="17807">
          <cell r="F17807">
            <v>1661.17</v>
          </cell>
          <cell r="J17807" t="str">
            <v>Not Returning</v>
          </cell>
        </row>
        <row r="17808">
          <cell r="F17808">
            <v>1439.2</v>
          </cell>
          <cell r="J17808" t="str">
            <v>Returning</v>
          </cell>
        </row>
        <row r="17809">
          <cell r="F17809">
            <v>748.82</v>
          </cell>
          <cell r="J17809" t="str">
            <v>Not Returning</v>
          </cell>
        </row>
        <row r="17810">
          <cell r="F17810">
            <v>88.66</v>
          </cell>
          <cell r="J17810" t="str">
            <v>Not Returning</v>
          </cell>
        </row>
        <row r="17811">
          <cell r="F17811">
            <v>1773.48</v>
          </cell>
          <cell r="J17811" t="str">
            <v>Not Returning</v>
          </cell>
        </row>
        <row r="17812">
          <cell r="F17812">
            <v>1061.22</v>
          </cell>
          <cell r="J17812" t="str">
            <v>Not Returning</v>
          </cell>
        </row>
        <row r="17813">
          <cell r="F17813">
            <v>639.70000000000005</v>
          </cell>
          <cell r="J17813" t="str">
            <v>Not Returning</v>
          </cell>
        </row>
        <row r="17814">
          <cell r="F17814">
            <v>487.81</v>
          </cell>
          <cell r="J17814" t="str">
            <v>Not Returning</v>
          </cell>
        </row>
        <row r="17815">
          <cell r="F17815">
            <v>68.91</v>
          </cell>
          <cell r="J17815" t="str">
            <v>Not Returning</v>
          </cell>
        </row>
        <row r="17816">
          <cell r="F17816">
            <v>163.06</v>
          </cell>
          <cell r="J17816" t="str">
            <v>Not Returning</v>
          </cell>
        </row>
        <row r="17817">
          <cell r="F17817">
            <v>365.32</v>
          </cell>
          <cell r="J17817" t="str">
            <v>Returning</v>
          </cell>
        </row>
        <row r="17818">
          <cell r="F17818">
            <v>494.72</v>
          </cell>
          <cell r="J17818" t="str">
            <v>Returning</v>
          </cell>
        </row>
        <row r="17819">
          <cell r="F17819">
            <v>1155.1500000000001</v>
          </cell>
          <cell r="J17819" t="str">
            <v>Returning</v>
          </cell>
        </row>
        <row r="17820">
          <cell r="F17820">
            <v>812.18</v>
          </cell>
          <cell r="J17820" t="str">
            <v>Not Returning</v>
          </cell>
        </row>
        <row r="17821">
          <cell r="F17821">
            <v>243.68</v>
          </cell>
          <cell r="J17821" t="str">
            <v>Not Returning</v>
          </cell>
        </row>
        <row r="17822">
          <cell r="F17822">
            <v>670.04</v>
          </cell>
          <cell r="J17822" t="str">
            <v>Not Returning</v>
          </cell>
        </row>
        <row r="17823">
          <cell r="F17823">
            <v>328.24</v>
          </cell>
          <cell r="J17823" t="str">
            <v>Not Returning</v>
          </cell>
        </row>
        <row r="17824">
          <cell r="F17824">
            <v>249.77</v>
          </cell>
          <cell r="J17824" t="str">
            <v>Not Returning</v>
          </cell>
        </row>
        <row r="17825">
          <cell r="F17825">
            <v>570.28</v>
          </cell>
          <cell r="J17825" t="str">
            <v>Not Returning</v>
          </cell>
        </row>
        <row r="17826">
          <cell r="F17826">
            <v>617.04</v>
          </cell>
          <cell r="J17826" t="str">
            <v>Not Returning</v>
          </cell>
        </row>
        <row r="17827">
          <cell r="F17827">
            <v>1133.3</v>
          </cell>
          <cell r="J17827" t="str">
            <v>Not Returning</v>
          </cell>
        </row>
        <row r="17828">
          <cell r="F17828">
            <v>906.45</v>
          </cell>
          <cell r="J17828" t="str">
            <v>Returning</v>
          </cell>
        </row>
        <row r="17829">
          <cell r="F17829">
            <v>536.19000000000005</v>
          </cell>
          <cell r="J17829" t="str">
            <v>Returning</v>
          </cell>
        </row>
        <row r="17830">
          <cell r="F17830">
            <v>888.41</v>
          </cell>
          <cell r="J17830" t="str">
            <v>Returning</v>
          </cell>
        </row>
        <row r="17831">
          <cell r="F17831">
            <v>851.9</v>
          </cell>
          <cell r="J17831" t="str">
            <v>Not Returning</v>
          </cell>
        </row>
        <row r="17832">
          <cell r="F17832">
            <v>1288.3399999999999</v>
          </cell>
          <cell r="J17832" t="str">
            <v>Not Returning</v>
          </cell>
        </row>
        <row r="17833">
          <cell r="F17833">
            <v>505.95</v>
          </cell>
          <cell r="J17833" t="str">
            <v>Returning</v>
          </cell>
        </row>
        <row r="17834">
          <cell r="F17834">
            <v>57.32</v>
          </cell>
          <cell r="J17834" t="str">
            <v>Returning</v>
          </cell>
        </row>
        <row r="17835">
          <cell r="F17835">
            <v>1160.1400000000001</v>
          </cell>
          <cell r="J17835" t="str">
            <v>Returning</v>
          </cell>
        </row>
        <row r="17836">
          <cell r="F17836">
            <v>1067.79</v>
          </cell>
          <cell r="J17836" t="str">
            <v>Not Returning</v>
          </cell>
        </row>
        <row r="17837">
          <cell r="F17837">
            <v>1087.82</v>
          </cell>
          <cell r="J17837" t="str">
            <v>Returning</v>
          </cell>
        </row>
        <row r="17838">
          <cell r="F17838">
            <v>1180.94</v>
          </cell>
          <cell r="J17838" t="str">
            <v>Not Returning</v>
          </cell>
        </row>
        <row r="17839">
          <cell r="F17839">
            <v>41.21</v>
          </cell>
          <cell r="J17839" t="str">
            <v>Not Returning</v>
          </cell>
        </row>
        <row r="17840">
          <cell r="F17840">
            <v>1966.2</v>
          </cell>
          <cell r="J17840" t="str">
            <v>Returning</v>
          </cell>
        </row>
        <row r="17841">
          <cell r="F17841">
            <v>406.86</v>
          </cell>
          <cell r="J17841" t="str">
            <v>Not Returning</v>
          </cell>
        </row>
        <row r="17842">
          <cell r="F17842">
            <v>34.61</v>
          </cell>
          <cell r="J17842" t="str">
            <v>Not Returning</v>
          </cell>
        </row>
        <row r="17843">
          <cell r="F17843">
            <v>1565.85</v>
          </cell>
          <cell r="J17843" t="str">
            <v>Not Returning</v>
          </cell>
        </row>
        <row r="17844">
          <cell r="F17844">
            <v>895.17</v>
          </cell>
          <cell r="J17844" t="str">
            <v>Not Returning</v>
          </cell>
        </row>
        <row r="17845">
          <cell r="F17845">
            <v>311.74</v>
          </cell>
          <cell r="J17845" t="str">
            <v>Not Returning</v>
          </cell>
        </row>
        <row r="17846">
          <cell r="F17846">
            <v>1672.97</v>
          </cell>
          <cell r="J17846" t="str">
            <v>Not Returning</v>
          </cell>
        </row>
        <row r="17847">
          <cell r="F17847">
            <v>1379.42</v>
          </cell>
          <cell r="J17847" t="str">
            <v>Returning</v>
          </cell>
        </row>
        <row r="17848">
          <cell r="F17848">
            <v>1601.59</v>
          </cell>
          <cell r="J17848" t="str">
            <v>Not Returning</v>
          </cell>
        </row>
        <row r="17849">
          <cell r="F17849">
            <v>89.95</v>
          </cell>
          <cell r="J17849" t="str">
            <v>Returning</v>
          </cell>
        </row>
        <row r="17850">
          <cell r="F17850">
            <v>291.35000000000002</v>
          </cell>
          <cell r="J17850" t="str">
            <v>Not Returning</v>
          </cell>
        </row>
        <row r="17851">
          <cell r="F17851">
            <v>1082.96</v>
          </cell>
          <cell r="J17851" t="str">
            <v>Not Returning</v>
          </cell>
        </row>
        <row r="17852">
          <cell r="F17852">
            <v>1972.27</v>
          </cell>
          <cell r="J17852" t="str">
            <v>Not Returning</v>
          </cell>
        </row>
        <row r="17853">
          <cell r="F17853">
            <v>1037.71</v>
          </cell>
          <cell r="J17853" t="str">
            <v>Returning</v>
          </cell>
        </row>
        <row r="17854">
          <cell r="F17854">
            <v>489.17</v>
          </cell>
          <cell r="J17854" t="str">
            <v>Not Returning</v>
          </cell>
        </row>
        <row r="17855">
          <cell r="F17855">
            <v>127.41</v>
          </cell>
          <cell r="J17855" t="str">
            <v>Not Returning</v>
          </cell>
        </row>
        <row r="17856">
          <cell r="F17856">
            <v>529.33000000000004</v>
          </cell>
          <cell r="J17856" t="str">
            <v>Not Returning</v>
          </cell>
        </row>
        <row r="17857">
          <cell r="F17857">
            <v>573.41</v>
          </cell>
          <cell r="J17857" t="str">
            <v>Returning</v>
          </cell>
        </row>
        <row r="17858">
          <cell r="F17858">
            <v>1331.91</v>
          </cell>
          <cell r="J17858" t="str">
            <v>Returning</v>
          </cell>
        </row>
        <row r="17859">
          <cell r="F17859">
            <v>852.4</v>
          </cell>
          <cell r="J17859" t="str">
            <v>Not Returning</v>
          </cell>
        </row>
        <row r="17860">
          <cell r="F17860">
            <v>1420.92</v>
          </cell>
          <cell r="J17860" t="str">
            <v>Not Returning</v>
          </cell>
        </row>
        <row r="17861">
          <cell r="F17861">
            <v>837.37</v>
          </cell>
          <cell r="J17861" t="str">
            <v>Not Returning</v>
          </cell>
        </row>
        <row r="17862">
          <cell r="F17862">
            <v>757.22</v>
          </cell>
          <cell r="J17862" t="str">
            <v>Returning</v>
          </cell>
        </row>
        <row r="17863">
          <cell r="F17863">
            <v>681.19</v>
          </cell>
          <cell r="J17863" t="str">
            <v>Not Returning</v>
          </cell>
        </row>
        <row r="17864">
          <cell r="F17864">
            <v>1046.2</v>
          </cell>
          <cell r="J17864" t="str">
            <v>Returning</v>
          </cell>
        </row>
        <row r="17865">
          <cell r="F17865">
            <v>1746.89</v>
          </cell>
          <cell r="J17865" t="str">
            <v>Not Returning</v>
          </cell>
        </row>
        <row r="17866">
          <cell r="F17866">
            <v>1257.42</v>
          </cell>
          <cell r="J17866" t="str">
            <v>Not Returning</v>
          </cell>
        </row>
        <row r="17867">
          <cell r="F17867">
            <v>1303.24</v>
          </cell>
          <cell r="J17867" t="str">
            <v>Not Returning</v>
          </cell>
        </row>
        <row r="17868">
          <cell r="F17868">
            <v>1241.79</v>
          </cell>
          <cell r="J17868" t="str">
            <v>Not Returning</v>
          </cell>
        </row>
        <row r="17869">
          <cell r="F17869">
            <v>1872.94</v>
          </cell>
          <cell r="J17869" t="str">
            <v>Not Returning</v>
          </cell>
        </row>
        <row r="17870">
          <cell r="F17870">
            <v>1165.52</v>
          </cell>
          <cell r="J17870" t="str">
            <v>Returning</v>
          </cell>
        </row>
        <row r="17871">
          <cell r="F17871">
            <v>534.41</v>
          </cell>
          <cell r="J17871" t="str">
            <v>Not Returning</v>
          </cell>
        </row>
        <row r="17872">
          <cell r="F17872">
            <v>1496.44</v>
          </cell>
          <cell r="J17872" t="str">
            <v>Not Returning</v>
          </cell>
        </row>
        <row r="17873">
          <cell r="F17873">
            <v>270.92</v>
          </cell>
          <cell r="J17873" t="str">
            <v>Not Returning</v>
          </cell>
        </row>
        <row r="17874">
          <cell r="F17874">
            <v>1483.06</v>
          </cell>
          <cell r="J17874" t="str">
            <v>Not Returning</v>
          </cell>
        </row>
        <row r="17875">
          <cell r="F17875">
            <v>579.04</v>
          </cell>
          <cell r="J17875" t="str">
            <v>Returning</v>
          </cell>
        </row>
        <row r="17876">
          <cell r="F17876">
            <v>1276.96</v>
          </cell>
          <cell r="J17876" t="str">
            <v>Returning</v>
          </cell>
        </row>
        <row r="17877">
          <cell r="F17877">
            <v>1276.99</v>
          </cell>
          <cell r="J17877" t="str">
            <v>Returning</v>
          </cell>
        </row>
        <row r="17878">
          <cell r="F17878">
            <v>1500.04</v>
          </cell>
          <cell r="J17878" t="str">
            <v>Not Returning</v>
          </cell>
        </row>
        <row r="17879">
          <cell r="F17879">
            <v>683</v>
          </cell>
          <cell r="J17879" t="str">
            <v>Not Returning</v>
          </cell>
        </row>
        <row r="17880">
          <cell r="F17880">
            <v>1588.93</v>
          </cell>
          <cell r="J17880" t="str">
            <v>Returning</v>
          </cell>
        </row>
        <row r="17881">
          <cell r="F17881">
            <v>1577.14</v>
          </cell>
          <cell r="J17881" t="str">
            <v>Returning</v>
          </cell>
        </row>
        <row r="17882">
          <cell r="F17882">
            <v>812.97</v>
          </cell>
          <cell r="J17882" t="str">
            <v>Not Returning</v>
          </cell>
        </row>
        <row r="17883">
          <cell r="F17883">
            <v>997.44</v>
          </cell>
          <cell r="J17883" t="str">
            <v>Returning</v>
          </cell>
        </row>
        <row r="17884">
          <cell r="F17884">
            <v>1518.38</v>
          </cell>
          <cell r="J17884" t="str">
            <v>Not Returning</v>
          </cell>
        </row>
        <row r="17885">
          <cell r="F17885">
            <v>696.48</v>
          </cell>
          <cell r="J17885" t="str">
            <v>Returning</v>
          </cell>
        </row>
        <row r="17886">
          <cell r="F17886">
            <v>1802.59</v>
          </cell>
          <cell r="J17886" t="str">
            <v>Not Returning</v>
          </cell>
        </row>
        <row r="17887">
          <cell r="F17887">
            <v>1282.42</v>
          </cell>
          <cell r="J17887" t="str">
            <v>Not Returning</v>
          </cell>
        </row>
        <row r="17888">
          <cell r="F17888">
            <v>698.24</v>
          </cell>
          <cell r="J17888" t="str">
            <v>Not Returning</v>
          </cell>
        </row>
        <row r="17889">
          <cell r="F17889">
            <v>223.69</v>
          </cell>
          <cell r="J17889" t="str">
            <v>Returning</v>
          </cell>
        </row>
        <row r="17890">
          <cell r="F17890">
            <v>1303.82</v>
          </cell>
          <cell r="J17890" t="str">
            <v>Not Returning</v>
          </cell>
        </row>
        <row r="17891">
          <cell r="F17891">
            <v>1413.91</v>
          </cell>
          <cell r="J17891" t="str">
            <v>Returning</v>
          </cell>
        </row>
        <row r="17892">
          <cell r="F17892">
            <v>324.44</v>
          </cell>
          <cell r="J17892" t="str">
            <v>Not Returning</v>
          </cell>
        </row>
        <row r="17893">
          <cell r="F17893">
            <v>1397.04</v>
          </cell>
          <cell r="J17893" t="str">
            <v>Returning</v>
          </cell>
        </row>
        <row r="17894">
          <cell r="F17894">
            <v>22.28</v>
          </cell>
          <cell r="J17894" t="str">
            <v>Returning</v>
          </cell>
        </row>
        <row r="17895">
          <cell r="F17895">
            <v>903.61</v>
          </cell>
          <cell r="J17895" t="str">
            <v>Returning</v>
          </cell>
        </row>
        <row r="17896">
          <cell r="F17896">
            <v>1017.28</v>
          </cell>
          <cell r="J17896" t="str">
            <v>Not Returning</v>
          </cell>
        </row>
        <row r="17897">
          <cell r="F17897">
            <v>1583.72</v>
          </cell>
          <cell r="J17897" t="str">
            <v>Not Returning</v>
          </cell>
        </row>
        <row r="17898">
          <cell r="F17898">
            <v>1899.11</v>
          </cell>
          <cell r="J17898" t="str">
            <v>Not Returning</v>
          </cell>
        </row>
        <row r="17899">
          <cell r="F17899">
            <v>1283.3900000000001</v>
          </cell>
          <cell r="J17899" t="str">
            <v>Not Returning</v>
          </cell>
        </row>
        <row r="17900">
          <cell r="F17900">
            <v>1514.93</v>
          </cell>
          <cell r="J17900" t="str">
            <v>Not Returning</v>
          </cell>
        </row>
        <row r="17901">
          <cell r="F17901">
            <v>1913.82</v>
          </cell>
          <cell r="J17901" t="str">
            <v>Not Returning</v>
          </cell>
        </row>
        <row r="17902">
          <cell r="F17902">
            <v>200.89</v>
          </cell>
          <cell r="J17902" t="str">
            <v>Not Returning</v>
          </cell>
        </row>
        <row r="17903">
          <cell r="F17903">
            <v>991.3</v>
          </cell>
          <cell r="J17903" t="str">
            <v>Not Returning</v>
          </cell>
        </row>
        <row r="17904">
          <cell r="F17904">
            <v>1985</v>
          </cell>
          <cell r="J17904" t="str">
            <v>Not Returning</v>
          </cell>
        </row>
        <row r="17905">
          <cell r="F17905">
            <v>329.54</v>
          </cell>
          <cell r="J17905" t="str">
            <v>Returning</v>
          </cell>
        </row>
        <row r="17906">
          <cell r="F17906">
            <v>152.02000000000001</v>
          </cell>
          <cell r="J17906" t="str">
            <v>Not Returning</v>
          </cell>
        </row>
        <row r="17907">
          <cell r="F17907">
            <v>485.22</v>
          </cell>
          <cell r="J17907" t="str">
            <v>Not Returning</v>
          </cell>
        </row>
        <row r="17908">
          <cell r="F17908">
            <v>654.89</v>
          </cell>
          <cell r="J17908" t="str">
            <v>Returning</v>
          </cell>
        </row>
        <row r="17909">
          <cell r="F17909">
            <v>403.27</v>
          </cell>
          <cell r="J17909" t="str">
            <v>Returning</v>
          </cell>
        </row>
        <row r="17910">
          <cell r="F17910">
            <v>1430.5</v>
          </cell>
          <cell r="J17910" t="str">
            <v>Not Returning</v>
          </cell>
        </row>
        <row r="17911">
          <cell r="F17911">
            <v>1050.72</v>
          </cell>
          <cell r="J17911" t="str">
            <v>Returning</v>
          </cell>
        </row>
        <row r="17912">
          <cell r="F17912">
            <v>616.51</v>
          </cell>
          <cell r="J17912" t="str">
            <v>Returning</v>
          </cell>
        </row>
        <row r="17913">
          <cell r="F17913">
            <v>1677.28</v>
          </cell>
          <cell r="J17913" t="str">
            <v>Not Returning</v>
          </cell>
        </row>
        <row r="17914">
          <cell r="F17914">
            <v>272.32</v>
          </cell>
          <cell r="J17914" t="str">
            <v>Not Returning</v>
          </cell>
        </row>
        <row r="17915">
          <cell r="F17915">
            <v>835.05</v>
          </cell>
          <cell r="J17915" t="str">
            <v>Not Returning</v>
          </cell>
        </row>
        <row r="17916">
          <cell r="F17916">
            <v>1490.49</v>
          </cell>
          <cell r="J17916" t="str">
            <v>Not Returning</v>
          </cell>
        </row>
        <row r="17917">
          <cell r="F17917">
            <v>53.28</v>
          </cell>
          <cell r="J17917" t="str">
            <v>Returning</v>
          </cell>
        </row>
        <row r="17918">
          <cell r="F17918">
            <v>1670.99</v>
          </cell>
          <cell r="J17918" t="str">
            <v>Returning</v>
          </cell>
        </row>
        <row r="17919">
          <cell r="F17919">
            <v>1334.89</v>
          </cell>
          <cell r="J17919" t="str">
            <v>Not Returning</v>
          </cell>
        </row>
        <row r="17920">
          <cell r="F17920">
            <v>1062.42</v>
          </cell>
          <cell r="J17920" t="str">
            <v>Not Returning</v>
          </cell>
        </row>
        <row r="17921">
          <cell r="F17921">
            <v>142.88</v>
          </cell>
          <cell r="J17921" t="str">
            <v>Not Returning</v>
          </cell>
        </row>
        <row r="17922">
          <cell r="F17922">
            <v>1660.11</v>
          </cell>
          <cell r="J17922" t="str">
            <v>Not Returning</v>
          </cell>
        </row>
        <row r="17923">
          <cell r="F17923">
            <v>1435.05</v>
          </cell>
          <cell r="J17923" t="str">
            <v>Not Returning</v>
          </cell>
        </row>
        <row r="17924">
          <cell r="F17924">
            <v>1989.65</v>
          </cell>
          <cell r="J17924" t="str">
            <v>Returning</v>
          </cell>
        </row>
        <row r="17925">
          <cell r="F17925">
            <v>1997.89</v>
          </cell>
          <cell r="J17925" t="str">
            <v>Not Returning</v>
          </cell>
        </row>
        <row r="17926">
          <cell r="F17926">
            <v>375.84</v>
          </cell>
          <cell r="J17926" t="str">
            <v>Not Returning</v>
          </cell>
        </row>
        <row r="17927">
          <cell r="F17927">
            <v>13.47</v>
          </cell>
          <cell r="J17927" t="str">
            <v>Returning</v>
          </cell>
        </row>
        <row r="17928">
          <cell r="F17928">
            <v>223.17</v>
          </cell>
          <cell r="J17928" t="str">
            <v>Not Returning</v>
          </cell>
        </row>
        <row r="17929">
          <cell r="F17929">
            <v>164.16</v>
          </cell>
          <cell r="J17929" t="str">
            <v>Not Returning</v>
          </cell>
        </row>
        <row r="17930">
          <cell r="F17930">
            <v>126.12</v>
          </cell>
          <cell r="J17930" t="str">
            <v>Not Returning</v>
          </cell>
        </row>
        <row r="17931">
          <cell r="F17931">
            <v>1344.68</v>
          </cell>
          <cell r="J17931" t="str">
            <v>Not Returning</v>
          </cell>
        </row>
        <row r="17932">
          <cell r="F17932">
            <v>431.13</v>
          </cell>
          <cell r="J17932" t="str">
            <v>Not Returning</v>
          </cell>
        </row>
        <row r="17933">
          <cell r="F17933">
            <v>682.05</v>
          </cell>
          <cell r="J17933" t="str">
            <v>Not Returning</v>
          </cell>
        </row>
        <row r="17934">
          <cell r="F17934">
            <v>591.9</v>
          </cell>
          <cell r="J17934" t="str">
            <v>Not Returning</v>
          </cell>
        </row>
        <row r="17935">
          <cell r="F17935">
            <v>240.54</v>
          </cell>
          <cell r="J17935" t="str">
            <v>Not Returning</v>
          </cell>
        </row>
        <row r="17936">
          <cell r="F17936">
            <v>1186.9000000000001</v>
          </cell>
          <cell r="J17936" t="str">
            <v>Returning</v>
          </cell>
        </row>
        <row r="17937">
          <cell r="F17937">
            <v>1689.37</v>
          </cell>
          <cell r="J17937" t="str">
            <v>Not Returning</v>
          </cell>
        </row>
        <row r="17938">
          <cell r="F17938">
            <v>982.92</v>
          </cell>
          <cell r="J17938" t="str">
            <v>Not Returning</v>
          </cell>
        </row>
        <row r="17939">
          <cell r="F17939">
            <v>214.73</v>
          </cell>
          <cell r="J17939" t="str">
            <v>Not Returning</v>
          </cell>
        </row>
        <row r="17940">
          <cell r="F17940">
            <v>1995.25</v>
          </cell>
          <cell r="J17940" t="str">
            <v>Not Returning</v>
          </cell>
        </row>
        <row r="17941">
          <cell r="F17941">
            <v>1166.01</v>
          </cell>
          <cell r="J17941" t="str">
            <v>Not Returning</v>
          </cell>
        </row>
        <row r="17942">
          <cell r="F17942">
            <v>371.54</v>
          </cell>
          <cell r="J17942" t="str">
            <v>Not Returning</v>
          </cell>
        </row>
        <row r="17943">
          <cell r="F17943">
            <v>1057.57</v>
          </cell>
          <cell r="J17943" t="str">
            <v>Not Returning</v>
          </cell>
        </row>
        <row r="17944">
          <cell r="F17944">
            <v>871.59</v>
          </cell>
          <cell r="J17944" t="str">
            <v>Not Returning</v>
          </cell>
        </row>
        <row r="17945">
          <cell r="F17945">
            <v>1865.82</v>
          </cell>
          <cell r="J17945" t="str">
            <v>Not Returning</v>
          </cell>
        </row>
        <row r="17946">
          <cell r="F17946">
            <v>951.66</v>
          </cell>
          <cell r="J17946" t="str">
            <v>Not Returning</v>
          </cell>
        </row>
        <row r="17947">
          <cell r="F17947">
            <v>291.82</v>
          </cell>
          <cell r="J17947" t="str">
            <v>Not Returning</v>
          </cell>
        </row>
        <row r="17948">
          <cell r="F17948">
            <v>911.91</v>
          </cell>
          <cell r="J17948" t="str">
            <v>Not Returning</v>
          </cell>
        </row>
        <row r="17949">
          <cell r="F17949">
            <v>339.64</v>
          </cell>
          <cell r="J17949" t="str">
            <v>Not Returning</v>
          </cell>
        </row>
        <row r="17950">
          <cell r="F17950">
            <v>1345.82</v>
          </cell>
          <cell r="J17950" t="str">
            <v>Not Returning</v>
          </cell>
        </row>
        <row r="17951">
          <cell r="F17951">
            <v>1950.99</v>
          </cell>
          <cell r="J17951" t="str">
            <v>Not Returning</v>
          </cell>
        </row>
        <row r="17952">
          <cell r="F17952">
            <v>1951.51</v>
          </cell>
          <cell r="J17952" t="str">
            <v>Returning</v>
          </cell>
        </row>
        <row r="17953">
          <cell r="F17953">
            <v>1013.69</v>
          </cell>
          <cell r="J17953" t="str">
            <v>Not Returning</v>
          </cell>
        </row>
        <row r="17954">
          <cell r="F17954">
            <v>1700.15</v>
          </cell>
          <cell r="J17954" t="str">
            <v>Returning</v>
          </cell>
        </row>
        <row r="17955">
          <cell r="F17955">
            <v>677.74</v>
          </cell>
          <cell r="J17955" t="str">
            <v>Returning</v>
          </cell>
        </row>
        <row r="17956">
          <cell r="F17956">
            <v>225.73</v>
          </cell>
          <cell r="J17956" t="str">
            <v>Returning</v>
          </cell>
        </row>
        <row r="17957">
          <cell r="F17957">
            <v>1285.19</v>
          </cell>
          <cell r="J17957" t="str">
            <v>Returning</v>
          </cell>
        </row>
        <row r="17958">
          <cell r="F17958">
            <v>873.24</v>
          </cell>
          <cell r="J17958" t="str">
            <v>Returning</v>
          </cell>
        </row>
        <row r="17959">
          <cell r="F17959">
            <v>807.29</v>
          </cell>
          <cell r="J17959" t="str">
            <v>Not Returning</v>
          </cell>
        </row>
        <row r="17960">
          <cell r="F17960">
            <v>1467.32</v>
          </cell>
          <cell r="J17960" t="str">
            <v>Not Returning</v>
          </cell>
        </row>
        <row r="17961">
          <cell r="F17961">
            <v>1131.05</v>
          </cell>
          <cell r="J17961" t="str">
            <v>Not Returning</v>
          </cell>
        </row>
        <row r="17962">
          <cell r="F17962">
            <v>554.9</v>
          </cell>
          <cell r="J17962" t="str">
            <v>Not Returning</v>
          </cell>
        </row>
        <row r="17963">
          <cell r="F17963">
            <v>1838.26</v>
          </cell>
          <cell r="J17963" t="str">
            <v>Returning</v>
          </cell>
        </row>
        <row r="17964">
          <cell r="F17964">
            <v>166.11</v>
          </cell>
          <cell r="J17964" t="str">
            <v>Returning</v>
          </cell>
        </row>
        <row r="17965">
          <cell r="F17965">
            <v>1883.96</v>
          </cell>
          <cell r="J17965" t="str">
            <v>Not Returning</v>
          </cell>
        </row>
        <row r="17966">
          <cell r="F17966">
            <v>280.70999999999998</v>
          </cell>
          <cell r="J17966" t="str">
            <v>Not Returning</v>
          </cell>
        </row>
        <row r="17967">
          <cell r="F17967">
            <v>89.14</v>
          </cell>
          <cell r="J17967" t="str">
            <v>Not Returning</v>
          </cell>
        </row>
        <row r="17968">
          <cell r="F17968">
            <v>199.63</v>
          </cell>
          <cell r="J17968" t="str">
            <v>Not Returning</v>
          </cell>
        </row>
        <row r="17969">
          <cell r="F17969">
            <v>1676.58</v>
          </cell>
          <cell r="J17969" t="str">
            <v>Not Returning</v>
          </cell>
        </row>
        <row r="17970">
          <cell r="F17970">
            <v>319.52</v>
          </cell>
          <cell r="J17970" t="str">
            <v>Not Returning</v>
          </cell>
        </row>
        <row r="17971">
          <cell r="F17971">
            <v>1570.62</v>
          </cell>
          <cell r="J17971" t="str">
            <v>Not Returning</v>
          </cell>
        </row>
        <row r="17972">
          <cell r="F17972">
            <v>1553.54</v>
          </cell>
          <cell r="J17972" t="str">
            <v>Not Returning</v>
          </cell>
        </row>
        <row r="17973">
          <cell r="F17973">
            <v>1801.2</v>
          </cell>
          <cell r="J17973" t="str">
            <v>Not Returning</v>
          </cell>
        </row>
        <row r="17974">
          <cell r="F17974">
            <v>1907.62</v>
          </cell>
          <cell r="J17974" t="str">
            <v>Not Returning</v>
          </cell>
        </row>
        <row r="17975">
          <cell r="F17975">
            <v>1961.84</v>
          </cell>
          <cell r="J17975" t="str">
            <v>Not Returning</v>
          </cell>
        </row>
        <row r="17976">
          <cell r="F17976">
            <v>109.52</v>
          </cell>
          <cell r="J17976" t="str">
            <v>Returning</v>
          </cell>
        </row>
        <row r="17977">
          <cell r="F17977">
            <v>1409.43</v>
          </cell>
          <cell r="J17977" t="str">
            <v>Not Returning</v>
          </cell>
        </row>
        <row r="17978">
          <cell r="F17978">
            <v>1666.19</v>
          </cell>
          <cell r="J17978" t="str">
            <v>Not Returning</v>
          </cell>
        </row>
        <row r="17979">
          <cell r="F17979">
            <v>1114.94</v>
          </cell>
          <cell r="J17979" t="str">
            <v>Returning</v>
          </cell>
        </row>
        <row r="17980">
          <cell r="F17980">
            <v>1020.66</v>
          </cell>
          <cell r="J17980" t="str">
            <v>Not Returning</v>
          </cell>
        </row>
        <row r="17981">
          <cell r="F17981">
            <v>468.88</v>
          </cell>
          <cell r="J17981" t="str">
            <v>Returning</v>
          </cell>
        </row>
        <row r="17982">
          <cell r="F17982">
            <v>1375.17</v>
          </cell>
          <cell r="J17982" t="str">
            <v>Returning</v>
          </cell>
        </row>
        <row r="17983">
          <cell r="F17983">
            <v>1208.48</v>
          </cell>
          <cell r="J17983" t="str">
            <v>Not Returning</v>
          </cell>
        </row>
        <row r="17984">
          <cell r="F17984">
            <v>1855.62</v>
          </cell>
          <cell r="J17984" t="str">
            <v>Not Returning</v>
          </cell>
        </row>
        <row r="17985">
          <cell r="F17985">
            <v>377.75</v>
          </cell>
          <cell r="J17985" t="str">
            <v>Not Returning</v>
          </cell>
        </row>
        <row r="17986">
          <cell r="F17986">
            <v>1410.93</v>
          </cell>
          <cell r="J17986" t="str">
            <v>Returning</v>
          </cell>
        </row>
        <row r="17987">
          <cell r="F17987">
            <v>1961.31</v>
          </cell>
          <cell r="J17987" t="str">
            <v>Not Returning</v>
          </cell>
        </row>
        <row r="17988">
          <cell r="F17988">
            <v>185.01</v>
          </cell>
          <cell r="J17988" t="str">
            <v>Not Returning</v>
          </cell>
        </row>
        <row r="17989">
          <cell r="F17989">
            <v>635.61</v>
          </cell>
          <cell r="J17989" t="str">
            <v>Returning</v>
          </cell>
        </row>
        <row r="17990">
          <cell r="F17990">
            <v>324.14999999999998</v>
          </cell>
          <cell r="J17990" t="str">
            <v>Not Returning</v>
          </cell>
        </row>
        <row r="17991">
          <cell r="F17991">
            <v>1150.77</v>
          </cell>
          <cell r="J17991" t="str">
            <v>Returning</v>
          </cell>
        </row>
        <row r="17992">
          <cell r="F17992">
            <v>1460.45</v>
          </cell>
          <cell r="J17992" t="str">
            <v>Not Returning</v>
          </cell>
        </row>
        <row r="17993">
          <cell r="F17993">
            <v>1467.61</v>
          </cell>
          <cell r="J17993" t="str">
            <v>Not Returning</v>
          </cell>
        </row>
        <row r="17994">
          <cell r="F17994">
            <v>74.209999999999994</v>
          </cell>
          <cell r="J17994" t="str">
            <v>Not Returning</v>
          </cell>
        </row>
        <row r="17995">
          <cell r="F17995">
            <v>760.78</v>
          </cell>
          <cell r="J17995" t="str">
            <v>Returning</v>
          </cell>
        </row>
        <row r="17996">
          <cell r="F17996">
            <v>1343.38</v>
          </cell>
          <cell r="J17996" t="str">
            <v>Not Returning</v>
          </cell>
        </row>
        <row r="17997">
          <cell r="F17997">
            <v>593.75</v>
          </cell>
          <cell r="J17997" t="str">
            <v>Not Returning</v>
          </cell>
        </row>
        <row r="17998">
          <cell r="F17998">
            <v>809.14</v>
          </cell>
          <cell r="J17998" t="str">
            <v>Returning</v>
          </cell>
        </row>
        <row r="17999">
          <cell r="F17999">
            <v>1303.28</v>
          </cell>
          <cell r="J17999" t="str">
            <v>Not Returning</v>
          </cell>
        </row>
        <row r="18000">
          <cell r="F18000">
            <v>1976.37</v>
          </cell>
          <cell r="J18000" t="str">
            <v>Not Returning</v>
          </cell>
        </row>
        <row r="18001">
          <cell r="F18001">
            <v>705.99</v>
          </cell>
          <cell r="J18001" t="str">
            <v>Not Returning</v>
          </cell>
        </row>
        <row r="18002">
          <cell r="F18002">
            <v>1488.41</v>
          </cell>
          <cell r="J18002" t="str">
            <v>Not Returning</v>
          </cell>
        </row>
        <row r="18003">
          <cell r="F18003">
            <v>943.16</v>
          </cell>
          <cell r="J18003" t="str">
            <v>Not Returning</v>
          </cell>
        </row>
        <row r="18004">
          <cell r="F18004">
            <v>1010.09</v>
          </cell>
          <cell r="J18004" t="str">
            <v>Returning</v>
          </cell>
        </row>
        <row r="18005">
          <cell r="F18005">
            <v>64.989999999999995</v>
          </cell>
          <cell r="J18005" t="str">
            <v>Not Returning</v>
          </cell>
        </row>
        <row r="18006">
          <cell r="F18006">
            <v>1410.63</v>
          </cell>
          <cell r="J18006" t="str">
            <v>Not Returning</v>
          </cell>
        </row>
        <row r="18007">
          <cell r="F18007">
            <v>1466.37</v>
          </cell>
          <cell r="J18007" t="str">
            <v>Not Returning</v>
          </cell>
        </row>
        <row r="18008">
          <cell r="F18008">
            <v>1769.56</v>
          </cell>
          <cell r="J18008" t="str">
            <v>Not Returning</v>
          </cell>
        </row>
        <row r="18009">
          <cell r="F18009">
            <v>1230.79</v>
          </cell>
          <cell r="J18009" t="str">
            <v>Not Returning</v>
          </cell>
        </row>
        <row r="18010">
          <cell r="F18010">
            <v>1158.5899999999999</v>
          </cell>
          <cell r="J18010" t="str">
            <v>Not Returning</v>
          </cell>
        </row>
        <row r="18011">
          <cell r="F18011">
            <v>623.87</v>
          </cell>
          <cell r="J18011" t="str">
            <v>Returning</v>
          </cell>
        </row>
        <row r="18012">
          <cell r="F18012">
            <v>1218.4000000000001</v>
          </cell>
          <cell r="J18012" t="str">
            <v>Returning</v>
          </cell>
        </row>
        <row r="18013">
          <cell r="F18013">
            <v>1385.56</v>
          </cell>
          <cell r="J18013" t="str">
            <v>Not Returning</v>
          </cell>
        </row>
        <row r="18014">
          <cell r="F18014">
            <v>1543.26</v>
          </cell>
          <cell r="J18014" t="str">
            <v>Not Returning</v>
          </cell>
        </row>
        <row r="18015">
          <cell r="F18015">
            <v>1210.4000000000001</v>
          </cell>
          <cell r="J18015" t="str">
            <v>Not Returning</v>
          </cell>
        </row>
        <row r="18016">
          <cell r="F18016">
            <v>1954.93</v>
          </cell>
          <cell r="J18016" t="str">
            <v>Returning</v>
          </cell>
        </row>
        <row r="18017">
          <cell r="F18017">
            <v>1469.1</v>
          </cell>
          <cell r="J18017" t="str">
            <v>Returning</v>
          </cell>
        </row>
        <row r="18018">
          <cell r="F18018">
            <v>1070.1300000000001</v>
          </cell>
          <cell r="J18018" t="str">
            <v>Not Returning</v>
          </cell>
        </row>
        <row r="18019">
          <cell r="F18019">
            <v>476.26</v>
          </cell>
          <cell r="J18019" t="str">
            <v>Not Returning</v>
          </cell>
        </row>
        <row r="18020">
          <cell r="F18020">
            <v>429.33</v>
          </cell>
          <cell r="J18020" t="str">
            <v>Returning</v>
          </cell>
        </row>
        <row r="18021">
          <cell r="F18021">
            <v>1924.63</v>
          </cell>
          <cell r="J18021" t="str">
            <v>Not Returning</v>
          </cell>
        </row>
        <row r="18022">
          <cell r="F18022">
            <v>1953.04</v>
          </cell>
          <cell r="J18022" t="str">
            <v>Returning</v>
          </cell>
        </row>
        <row r="18023">
          <cell r="F18023">
            <v>1226.74</v>
          </cell>
          <cell r="J18023" t="str">
            <v>Not Returning</v>
          </cell>
        </row>
        <row r="18024">
          <cell r="F18024">
            <v>1750.87</v>
          </cell>
          <cell r="J18024" t="str">
            <v>Returning</v>
          </cell>
        </row>
        <row r="18025">
          <cell r="F18025">
            <v>1293.56</v>
          </cell>
          <cell r="J18025" t="str">
            <v>Not Returning</v>
          </cell>
        </row>
        <row r="18026">
          <cell r="F18026">
            <v>1755.44</v>
          </cell>
          <cell r="J18026" t="str">
            <v>Not Returning</v>
          </cell>
        </row>
        <row r="18027">
          <cell r="F18027">
            <v>837.16</v>
          </cell>
          <cell r="J18027" t="str">
            <v>Not Returning</v>
          </cell>
        </row>
        <row r="18028">
          <cell r="F18028">
            <v>964.95</v>
          </cell>
          <cell r="J18028" t="str">
            <v>Not Returning</v>
          </cell>
        </row>
        <row r="18029">
          <cell r="F18029">
            <v>1733.36</v>
          </cell>
          <cell r="J18029" t="str">
            <v>Not Returning</v>
          </cell>
        </row>
        <row r="18030">
          <cell r="F18030">
            <v>1411.87</v>
          </cell>
          <cell r="J18030" t="str">
            <v>Not Returning</v>
          </cell>
        </row>
        <row r="18031">
          <cell r="F18031">
            <v>454.49</v>
          </cell>
          <cell r="J18031" t="str">
            <v>Not Returning</v>
          </cell>
        </row>
        <row r="18032">
          <cell r="F18032">
            <v>786.38</v>
          </cell>
          <cell r="J18032" t="str">
            <v>Not Returning</v>
          </cell>
        </row>
        <row r="18033">
          <cell r="F18033">
            <v>1307.42</v>
          </cell>
          <cell r="J18033" t="str">
            <v>Not Returning</v>
          </cell>
        </row>
        <row r="18034">
          <cell r="F18034">
            <v>1138.18</v>
          </cell>
          <cell r="J18034" t="str">
            <v>Not Returning</v>
          </cell>
        </row>
        <row r="18035">
          <cell r="F18035">
            <v>1654.12</v>
          </cell>
          <cell r="J18035" t="str">
            <v>Not Returning</v>
          </cell>
        </row>
        <row r="18036">
          <cell r="F18036">
            <v>608.24</v>
          </cell>
          <cell r="J18036" t="str">
            <v>Not Returning</v>
          </cell>
        </row>
        <row r="18037">
          <cell r="F18037">
            <v>1118.17</v>
          </cell>
          <cell r="J18037" t="str">
            <v>Not Returning</v>
          </cell>
        </row>
        <row r="18038">
          <cell r="F18038">
            <v>1698.83</v>
          </cell>
          <cell r="J18038" t="str">
            <v>Returning</v>
          </cell>
        </row>
        <row r="18039">
          <cell r="F18039">
            <v>1995.67</v>
          </cell>
          <cell r="J18039" t="str">
            <v>Returning</v>
          </cell>
        </row>
        <row r="18040">
          <cell r="F18040">
            <v>935.6</v>
          </cell>
          <cell r="J18040" t="str">
            <v>Not Returning</v>
          </cell>
        </row>
        <row r="18041">
          <cell r="F18041">
            <v>506.14</v>
          </cell>
          <cell r="J18041" t="str">
            <v>Not Returning</v>
          </cell>
        </row>
        <row r="18042">
          <cell r="F18042">
            <v>1022.83</v>
          </cell>
          <cell r="J18042" t="str">
            <v>Not Returning</v>
          </cell>
        </row>
        <row r="18043">
          <cell r="F18043">
            <v>1738.38</v>
          </cell>
          <cell r="J18043" t="str">
            <v>Not Returning</v>
          </cell>
        </row>
        <row r="18044">
          <cell r="F18044">
            <v>684.08</v>
          </cell>
          <cell r="J18044" t="str">
            <v>Returning</v>
          </cell>
        </row>
        <row r="18045">
          <cell r="F18045">
            <v>1872.75</v>
          </cell>
          <cell r="J18045" t="str">
            <v>Not Returning</v>
          </cell>
        </row>
        <row r="18046">
          <cell r="F18046">
            <v>1556.56</v>
          </cell>
          <cell r="J18046" t="str">
            <v>Returning</v>
          </cell>
        </row>
        <row r="18047">
          <cell r="F18047">
            <v>1967.39</v>
          </cell>
          <cell r="J18047" t="str">
            <v>Not Returning</v>
          </cell>
        </row>
        <row r="18048">
          <cell r="F18048">
            <v>394.59</v>
          </cell>
          <cell r="J18048" t="str">
            <v>Not Returning</v>
          </cell>
        </row>
        <row r="18049">
          <cell r="F18049">
            <v>332.88</v>
          </cell>
          <cell r="J18049" t="str">
            <v>Not Returning</v>
          </cell>
        </row>
        <row r="18050">
          <cell r="F18050">
            <v>1873.15</v>
          </cell>
          <cell r="J18050" t="str">
            <v>Not Returning</v>
          </cell>
        </row>
        <row r="18051">
          <cell r="F18051">
            <v>1188.1199999999999</v>
          </cell>
          <cell r="J18051" t="str">
            <v>Not Returning</v>
          </cell>
        </row>
        <row r="18052">
          <cell r="F18052">
            <v>1798.45</v>
          </cell>
          <cell r="J18052" t="str">
            <v>Not Returning</v>
          </cell>
        </row>
        <row r="18053">
          <cell r="F18053">
            <v>1487.7</v>
          </cell>
          <cell r="J18053" t="str">
            <v>Returning</v>
          </cell>
        </row>
        <row r="18054">
          <cell r="F18054">
            <v>1919.76</v>
          </cell>
          <cell r="J18054" t="str">
            <v>Not Returning</v>
          </cell>
        </row>
        <row r="18055">
          <cell r="F18055">
            <v>330.49</v>
          </cell>
          <cell r="J18055" t="str">
            <v>Not Returning</v>
          </cell>
        </row>
        <row r="18056">
          <cell r="F18056">
            <v>1061.06</v>
          </cell>
          <cell r="J18056" t="str">
            <v>Not Returning</v>
          </cell>
        </row>
        <row r="18057">
          <cell r="F18057">
            <v>618.61</v>
          </cell>
          <cell r="J18057" t="str">
            <v>Not Returning</v>
          </cell>
        </row>
        <row r="18058">
          <cell r="F18058">
            <v>942.24</v>
          </cell>
          <cell r="J18058" t="str">
            <v>Not Returning</v>
          </cell>
        </row>
        <row r="18059">
          <cell r="F18059">
            <v>356.12</v>
          </cell>
          <cell r="J18059" t="str">
            <v>Returning</v>
          </cell>
        </row>
        <row r="18060">
          <cell r="F18060">
            <v>545.05999999999995</v>
          </cell>
          <cell r="J18060" t="str">
            <v>Not Returning</v>
          </cell>
        </row>
        <row r="18061">
          <cell r="F18061">
            <v>1255.46</v>
          </cell>
          <cell r="J18061" t="str">
            <v>Returning</v>
          </cell>
        </row>
        <row r="18062">
          <cell r="F18062">
            <v>830.19</v>
          </cell>
          <cell r="J18062" t="str">
            <v>Not Returning</v>
          </cell>
        </row>
        <row r="18063">
          <cell r="F18063">
            <v>1350.93</v>
          </cell>
          <cell r="J18063" t="str">
            <v>Not Returning</v>
          </cell>
        </row>
        <row r="18064">
          <cell r="F18064">
            <v>995.75</v>
          </cell>
          <cell r="J18064" t="str">
            <v>Returning</v>
          </cell>
        </row>
        <row r="18065">
          <cell r="F18065">
            <v>1220.28</v>
          </cell>
          <cell r="J18065" t="str">
            <v>Returning</v>
          </cell>
        </row>
        <row r="18066">
          <cell r="F18066">
            <v>77.11</v>
          </cell>
          <cell r="J18066" t="str">
            <v>Returning</v>
          </cell>
        </row>
        <row r="18067">
          <cell r="F18067">
            <v>1067.01</v>
          </cell>
          <cell r="J18067" t="str">
            <v>Not Returning</v>
          </cell>
        </row>
        <row r="18068">
          <cell r="F18068">
            <v>1761.26</v>
          </cell>
          <cell r="J18068" t="str">
            <v>Not Returning</v>
          </cell>
        </row>
        <row r="18069">
          <cell r="F18069">
            <v>258.58999999999997</v>
          </cell>
          <cell r="J18069" t="str">
            <v>Not Returning</v>
          </cell>
        </row>
        <row r="18070">
          <cell r="F18070">
            <v>1802.74</v>
          </cell>
          <cell r="J18070" t="str">
            <v>Not Returning</v>
          </cell>
        </row>
        <row r="18071">
          <cell r="F18071">
            <v>1125.1400000000001</v>
          </cell>
          <cell r="J18071" t="str">
            <v>Not Returning</v>
          </cell>
        </row>
        <row r="18072">
          <cell r="F18072">
            <v>1865.36</v>
          </cell>
          <cell r="J18072" t="str">
            <v>Not Returning</v>
          </cell>
        </row>
        <row r="18073">
          <cell r="F18073">
            <v>512.38</v>
          </cell>
          <cell r="J18073" t="str">
            <v>Not Returning</v>
          </cell>
        </row>
        <row r="18074">
          <cell r="F18074">
            <v>103.21</v>
          </cell>
          <cell r="J18074" t="str">
            <v>Not Returning</v>
          </cell>
        </row>
        <row r="18075">
          <cell r="F18075">
            <v>193.56</v>
          </cell>
          <cell r="J18075" t="str">
            <v>Not Returning</v>
          </cell>
        </row>
        <row r="18076">
          <cell r="F18076">
            <v>1304.1600000000001</v>
          </cell>
          <cell r="J18076" t="str">
            <v>Not Returning</v>
          </cell>
        </row>
        <row r="18077">
          <cell r="F18077">
            <v>1239.94</v>
          </cell>
          <cell r="J18077" t="str">
            <v>Not Returning</v>
          </cell>
        </row>
        <row r="18078">
          <cell r="F18078">
            <v>1305.8699999999999</v>
          </cell>
          <cell r="J18078" t="str">
            <v>Returning</v>
          </cell>
        </row>
        <row r="18079">
          <cell r="F18079">
            <v>705.21</v>
          </cell>
          <cell r="J18079" t="str">
            <v>Not Returning</v>
          </cell>
        </row>
        <row r="18080">
          <cell r="F18080">
            <v>856.88</v>
          </cell>
          <cell r="J18080" t="str">
            <v>Returning</v>
          </cell>
        </row>
        <row r="18081">
          <cell r="F18081">
            <v>569.36</v>
          </cell>
          <cell r="J18081" t="str">
            <v>Not Returning</v>
          </cell>
        </row>
        <row r="18082">
          <cell r="F18082">
            <v>1942.22</v>
          </cell>
          <cell r="J18082" t="str">
            <v>Not Returning</v>
          </cell>
        </row>
        <row r="18083">
          <cell r="F18083">
            <v>320.47000000000003</v>
          </cell>
          <cell r="J18083" t="str">
            <v>Not Returning</v>
          </cell>
        </row>
        <row r="18084">
          <cell r="F18084">
            <v>102.18</v>
          </cell>
          <cell r="J18084" t="str">
            <v>Not Returning</v>
          </cell>
        </row>
        <row r="18085">
          <cell r="F18085">
            <v>774.23</v>
          </cell>
          <cell r="J18085" t="str">
            <v>Returning</v>
          </cell>
        </row>
        <row r="18086">
          <cell r="F18086">
            <v>1947.63</v>
          </cell>
          <cell r="J18086" t="str">
            <v>Returning</v>
          </cell>
        </row>
        <row r="18087">
          <cell r="F18087">
            <v>1922.73</v>
          </cell>
          <cell r="J18087" t="str">
            <v>Returning</v>
          </cell>
        </row>
        <row r="18088">
          <cell r="F18088">
            <v>1913.33</v>
          </cell>
          <cell r="J18088" t="str">
            <v>Not Returning</v>
          </cell>
        </row>
        <row r="18089">
          <cell r="F18089">
            <v>1114.52</v>
          </cell>
          <cell r="J18089" t="str">
            <v>Not Returning</v>
          </cell>
        </row>
        <row r="18090">
          <cell r="F18090">
            <v>1621.17</v>
          </cell>
          <cell r="J18090" t="str">
            <v>Not Returning</v>
          </cell>
        </row>
        <row r="18091">
          <cell r="F18091">
            <v>1128.01</v>
          </cell>
          <cell r="J18091" t="str">
            <v>Returning</v>
          </cell>
        </row>
        <row r="18092">
          <cell r="F18092">
            <v>1009.29</v>
          </cell>
          <cell r="J18092" t="str">
            <v>Not Returning</v>
          </cell>
        </row>
        <row r="18093">
          <cell r="F18093">
            <v>1409.92</v>
          </cell>
          <cell r="J18093" t="str">
            <v>Not Returning</v>
          </cell>
        </row>
        <row r="18094">
          <cell r="F18094">
            <v>1854.1</v>
          </cell>
          <cell r="J18094" t="str">
            <v>Not Returning</v>
          </cell>
        </row>
        <row r="18095">
          <cell r="F18095">
            <v>645.4</v>
          </cell>
          <cell r="J18095" t="str">
            <v>Returning</v>
          </cell>
        </row>
        <row r="18096">
          <cell r="F18096">
            <v>207.42</v>
          </cell>
          <cell r="J18096" t="str">
            <v>Not Returning</v>
          </cell>
        </row>
        <row r="18097">
          <cell r="F18097">
            <v>1480.45</v>
          </cell>
          <cell r="J18097" t="str">
            <v>Not Returning</v>
          </cell>
        </row>
        <row r="18098">
          <cell r="F18098">
            <v>828.91</v>
          </cell>
          <cell r="J18098" t="str">
            <v>Returning</v>
          </cell>
        </row>
        <row r="18099">
          <cell r="F18099">
            <v>1048.8900000000001</v>
          </cell>
          <cell r="J18099" t="str">
            <v>Returning</v>
          </cell>
        </row>
        <row r="18100">
          <cell r="F18100">
            <v>1390.22</v>
          </cell>
          <cell r="J18100" t="str">
            <v>Not Returning</v>
          </cell>
        </row>
        <row r="18101">
          <cell r="F18101">
            <v>750.75</v>
          </cell>
          <cell r="J18101" t="str">
            <v>Returning</v>
          </cell>
        </row>
        <row r="18102">
          <cell r="F18102">
            <v>514.82000000000005</v>
          </cell>
          <cell r="J18102" t="str">
            <v>Not Returning</v>
          </cell>
        </row>
        <row r="18103">
          <cell r="F18103">
            <v>1129.54</v>
          </cell>
          <cell r="J18103" t="str">
            <v>Returning</v>
          </cell>
        </row>
        <row r="18104">
          <cell r="F18104">
            <v>41.41</v>
          </cell>
          <cell r="J18104" t="str">
            <v>Not Returning</v>
          </cell>
        </row>
        <row r="18105">
          <cell r="F18105">
            <v>1200.22</v>
          </cell>
          <cell r="J18105" t="str">
            <v>Not Returning</v>
          </cell>
        </row>
        <row r="18106">
          <cell r="F18106">
            <v>393.11</v>
          </cell>
          <cell r="J18106" t="str">
            <v>Not Returning</v>
          </cell>
        </row>
        <row r="18107">
          <cell r="F18107">
            <v>1382.78</v>
          </cell>
          <cell r="J18107" t="str">
            <v>Not Returning</v>
          </cell>
        </row>
        <row r="18108">
          <cell r="F18108">
            <v>1364.56</v>
          </cell>
          <cell r="J18108" t="str">
            <v>Returning</v>
          </cell>
        </row>
        <row r="18109">
          <cell r="F18109">
            <v>1800.14</v>
          </cell>
          <cell r="J18109" t="str">
            <v>Not Returning</v>
          </cell>
        </row>
        <row r="18110">
          <cell r="F18110">
            <v>1221.43</v>
          </cell>
          <cell r="J18110" t="str">
            <v>Not Returning</v>
          </cell>
        </row>
        <row r="18111">
          <cell r="F18111">
            <v>368.79</v>
          </cell>
          <cell r="J18111" t="str">
            <v>Not Returning</v>
          </cell>
        </row>
        <row r="18112">
          <cell r="F18112">
            <v>130.41999999999999</v>
          </cell>
          <cell r="J18112" t="str">
            <v>Not Returning</v>
          </cell>
        </row>
        <row r="18113">
          <cell r="F18113">
            <v>306.3</v>
          </cell>
          <cell r="J18113" t="str">
            <v>Returning</v>
          </cell>
        </row>
        <row r="18114">
          <cell r="F18114">
            <v>170.61</v>
          </cell>
          <cell r="J18114" t="str">
            <v>Returning</v>
          </cell>
        </row>
        <row r="18115">
          <cell r="F18115">
            <v>41.35</v>
          </cell>
          <cell r="J18115" t="str">
            <v>Not Returning</v>
          </cell>
        </row>
        <row r="18116">
          <cell r="F18116">
            <v>703.28</v>
          </cell>
          <cell r="J18116" t="str">
            <v>Not Returning</v>
          </cell>
        </row>
        <row r="18117">
          <cell r="F18117">
            <v>1634.21</v>
          </cell>
          <cell r="J18117" t="str">
            <v>Returning</v>
          </cell>
        </row>
        <row r="18118">
          <cell r="F18118">
            <v>1184.8800000000001</v>
          </cell>
          <cell r="J18118" t="str">
            <v>Not Returning</v>
          </cell>
        </row>
        <row r="18119">
          <cell r="F18119">
            <v>1388.34</v>
          </cell>
          <cell r="J18119" t="str">
            <v>Returning</v>
          </cell>
        </row>
        <row r="18120">
          <cell r="F18120">
            <v>1824.99</v>
          </cell>
          <cell r="J18120" t="str">
            <v>Not Returning</v>
          </cell>
        </row>
        <row r="18121">
          <cell r="F18121">
            <v>263.41000000000003</v>
          </cell>
          <cell r="J18121" t="str">
            <v>Returning</v>
          </cell>
        </row>
        <row r="18122">
          <cell r="F18122">
            <v>1171.3499999999999</v>
          </cell>
          <cell r="J18122" t="str">
            <v>Returning</v>
          </cell>
        </row>
        <row r="18123">
          <cell r="F18123">
            <v>1214.32</v>
          </cell>
          <cell r="J18123" t="str">
            <v>Returning</v>
          </cell>
        </row>
        <row r="18124">
          <cell r="F18124">
            <v>1461.51</v>
          </cell>
          <cell r="J18124" t="str">
            <v>Not Returning</v>
          </cell>
        </row>
        <row r="18125">
          <cell r="F18125">
            <v>1592.59</v>
          </cell>
          <cell r="J18125" t="str">
            <v>Not Returning</v>
          </cell>
        </row>
        <row r="18126">
          <cell r="F18126">
            <v>1027.05</v>
          </cell>
          <cell r="J18126" t="str">
            <v>Not Returning</v>
          </cell>
        </row>
        <row r="18127">
          <cell r="F18127">
            <v>1169.75</v>
          </cell>
          <cell r="J18127" t="str">
            <v>Not Returning</v>
          </cell>
        </row>
        <row r="18128">
          <cell r="F18128">
            <v>453.68</v>
          </cell>
          <cell r="J18128" t="str">
            <v>Not Returning</v>
          </cell>
        </row>
        <row r="18129">
          <cell r="F18129">
            <v>229.59</v>
          </cell>
          <cell r="J18129" t="str">
            <v>Not Returning</v>
          </cell>
        </row>
        <row r="18130">
          <cell r="F18130">
            <v>1950.29</v>
          </cell>
          <cell r="J18130" t="str">
            <v>Not Returning</v>
          </cell>
        </row>
        <row r="18131">
          <cell r="F18131">
            <v>652.58000000000004</v>
          </cell>
          <cell r="J18131" t="str">
            <v>Not Returning</v>
          </cell>
        </row>
        <row r="18132">
          <cell r="F18132">
            <v>1262.58</v>
          </cell>
          <cell r="J18132" t="str">
            <v>Not Returning</v>
          </cell>
        </row>
        <row r="18133">
          <cell r="F18133">
            <v>503.02</v>
          </cell>
          <cell r="J18133" t="str">
            <v>Not Returning</v>
          </cell>
        </row>
        <row r="18134">
          <cell r="F18134">
            <v>862.94</v>
          </cell>
          <cell r="J18134" t="str">
            <v>Returning</v>
          </cell>
        </row>
        <row r="18135">
          <cell r="F18135">
            <v>654.87</v>
          </cell>
          <cell r="J18135" t="str">
            <v>Not Returning</v>
          </cell>
        </row>
        <row r="18136">
          <cell r="F18136">
            <v>539.25</v>
          </cell>
          <cell r="J18136" t="str">
            <v>Not Returning</v>
          </cell>
        </row>
        <row r="18137">
          <cell r="F18137">
            <v>1804.4</v>
          </cell>
          <cell r="J18137" t="str">
            <v>Not Returning</v>
          </cell>
        </row>
        <row r="18138">
          <cell r="F18138">
            <v>1882.12</v>
          </cell>
          <cell r="J18138" t="str">
            <v>Returning</v>
          </cell>
        </row>
        <row r="18139">
          <cell r="F18139">
            <v>1061.1099999999999</v>
          </cell>
          <cell r="J18139" t="str">
            <v>Returning</v>
          </cell>
        </row>
        <row r="18140">
          <cell r="F18140">
            <v>1178.03</v>
          </cell>
          <cell r="J18140" t="str">
            <v>Not Returning</v>
          </cell>
        </row>
        <row r="18141">
          <cell r="F18141">
            <v>825.33</v>
          </cell>
          <cell r="J18141" t="str">
            <v>Returning</v>
          </cell>
        </row>
        <row r="18142">
          <cell r="F18142">
            <v>1944.13</v>
          </cell>
          <cell r="J18142" t="str">
            <v>Not Returning</v>
          </cell>
        </row>
        <row r="18143">
          <cell r="F18143">
            <v>1870.07</v>
          </cell>
          <cell r="J18143" t="str">
            <v>Returning</v>
          </cell>
        </row>
        <row r="18144">
          <cell r="F18144">
            <v>1837.21</v>
          </cell>
          <cell r="J18144" t="str">
            <v>Not Returning</v>
          </cell>
        </row>
        <row r="18145">
          <cell r="F18145">
            <v>96.68</v>
          </cell>
          <cell r="J18145" t="str">
            <v>Not Returning</v>
          </cell>
        </row>
        <row r="18146">
          <cell r="F18146">
            <v>1910.34</v>
          </cell>
          <cell r="J18146" t="str">
            <v>Not Returning</v>
          </cell>
        </row>
        <row r="18147">
          <cell r="F18147">
            <v>28.92</v>
          </cell>
          <cell r="J18147" t="str">
            <v>Not Returning</v>
          </cell>
        </row>
        <row r="18148">
          <cell r="F18148">
            <v>217.05</v>
          </cell>
          <cell r="J18148" t="str">
            <v>Not Returning</v>
          </cell>
        </row>
        <row r="18149">
          <cell r="F18149">
            <v>275.85000000000002</v>
          </cell>
          <cell r="J18149" t="str">
            <v>Not Returning</v>
          </cell>
        </row>
        <row r="18150">
          <cell r="F18150">
            <v>1786.77</v>
          </cell>
          <cell r="J18150" t="str">
            <v>Returning</v>
          </cell>
        </row>
        <row r="18151">
          <cell r="F18151">
            <v>1471.33</v>
          </cell>
          <cell r="J18151" t="str">
            <v>Returning</v>
          </cell>
        </row>
        <row r="18152">
          <cell r="F18152">
            <v>82.08</v>
          </cell>
          <cell r="J18152" t="str">
            <v>Not Returning</v>
          </cell>
        </row>
        <row r="18153">
          <cell r="F18153">
            <v>1202.5</v>
          </cell>
          <cell r="J18153" t="str">
            <v>Returning</v>
          </cell>
        </row>
        <row r="18154">
          <cell r="F18154">
            <v>1487.53</v>
          </cell>
          <cell r="J18154" t="str">
            <v>Not Returning</v>
          </cell>
        </row>
        <row r="18155">
          <cell r="F18155">
            <v>1930.16</v>
          </cell>
          <cell r="J18155" t="str">
            <v>Not Returning</v>
          </cell>
        </row>
        <row r="18156">
          <cell r="F18156">
            <v>1304.1400000000001</v>
          </cell>
          <cell r="J18156" t="str">
            <v>Not Returning</v>
          </cell>
        </row>
        <row r="18157">
          <cell r="F18157">
            <v>1515.89</v>
          </cell>
          <cell r="J18157" t="str">
            <v>Not Returning</v>
          </cell>
        </row>
        <row r="18158">
          <cell r="F18158">
            <v>1441.71</v>
          </cell>
          <cell r="J18158" t="str">
            <v>Not Returning</v>
          </cell>
        </row>
        <row r="18159">
          <cell r="F18159">
            <v>1316.22</v>
          </cell>
          <cell r="J18159" t="str">
            <v>Not Returning</v>
          </cell>
        </row>
        <row r="18160">
          <cell r="F18160">
            <v>759.17</v>
          </cell>
          <cell r="J18160" t="str">
            <v>Not Returning</v>
          </cell>
        </row>
        <row r="18161">
          <cell r="F18161">
            <v>963.75</v>
          </cell>
          <cell r="J18161" t="str">
            <v>Not Returning</v>
          </cell>
        </row>
        <row r="18162">
          <cell r="F18162">
            <v>1050.8</v>
          </cell>
          <cell r="J18162" t="str">
            <v>Not Returning</v>
          </cell>
        </row>
        <row r="18163">
          <cell r="F18163">
            <v>1703.13</v>
          </cell>
          <cell r="J18163" t="str">
            <v>Not Returning</v>
          </cell>
        </row>
        <row r="18164">
          <cell r="F18164">
            <v>510.1</v>
          </cell>
          <cell r="J18164" t="str">
            <v>Not Returning</v>
          </cell>
        </row>
        <row r="18165">
          <cell r="F18165">
            <v>413.11</v>
          </cell>
          <cell r="J18165" t="str">
            <v>Not Returning</v>
          </cell>
        </row>
        <row r="18166">
          <cell r="F18166">
            <v>799.85</v>
          </cell>
          <cell r="J18166" t="str">
            <v>Returning</v>
          </cell>
        </row>
        <row r="18167">
          <cell r="F18167">
            <v>645.24</v>
          </cell>
          <cell r="J18167" t="str">
            <v>Not Returning</v>
          </cell>
        </row>
        <row r="18168">
          <cell r="F18168">
            <v>313.64999999999998</v>
          </cell>
          <cell r="J18168" t="str">
            <v>Returning</v>
          </cell>
        </row>
        <row r="18169">
          <cell r="F18169">
            <v>471.58</v>
          </cell>
          <cell r="J18169" t="str">
            <v>Not Returning</v>
          </cell>
        </row>
        <row r="18170">
          <cell r="F18170">
            <v>1672.26</v>
          </cell>
          <cell r="J18170" t="str">
            <v>Returning</v>
          </cell>
        </row>
        <row r="18171">
          <cell r="F18171">
            <v>232.76</v>
          </cell>
          <cell r="J18171" t="str">
            <v>Returning</v>
          </cell>
        </row>
        <row r="18172">
          <cell r="F18172">
            <v>1041.05</v>
          </cell>
          <cell r="J18172" t="str">
            <v>Returning</v>
          </cell>
        </row>
        <row r="18173">
          <cell r="F18173">
            <v>1406.24</v>
          </cell>
          <cell r="J18173" t="str">
            <v>Not Returning</v>
          </cell>
        </row>
        <row r="18174">
          <cell r="F18174">
            <v>26.93</v>
          </cell>
          <cell r="J18174" t="str">
            <v>Returning</v>
          </cell>
        </row>
        <row r="18175">
          <cell r="F18175">
            <v>1288.33</v>
          </cell>
          <cell r="J18175" t="str">
            <v>Not Returning</v>
          </cell>
        </row>
        <row r="18176">
          <cell r="F18176">
            <v>127.23</v>
          </cell>
          <cell r="J18176" t="str">
            <v>Not Returning</v>
          </cell>
        </row>
        <row r="18177">
          <cell r="F18177">
            <v>203.42</v>
          </cell>
          <cell r="J18177" t="str">
            <v>Returning</v>
          </cell>
        </row>
        <row r="18178">
          <cell r="F18178">
            <v>1106.23</v>
          </cell>
          <cell r="J18178" t="str">
            <v>Not Returning</v>
          </cell>
        </row>
        <row r="18179">
          <cell r="F18179">
            <v>921.53</v>
          </cell>
          <cell r="J18179" t="str">
            <v>Not Returning</v>
          </cell>
        </row>
        <row r="18180">
          <cell r="F18180">
            <v>963.12</v>
          </cell>
          <cell r="J18180" t="str">
            <v>Returning</v>
          </cell>
        </row>
        <row r="18181">
          <cell r="F18181">
            <v>1100.1500000000001</v>
          </cell>
          <cell r="J18181" t="str">
            <v>Returning</v>
          </cell>
        </row>
        <row r="18182">
          <cell r="F18182">
            <v>1467.79</v>
          </cell>
          <cell r="J18182" t="str">
            <v>Not Returning</v>
          </cell>
        </row>
        <row r="18183">
          <cell r="F18183">
            <v>1034.51</v>
          </cell>
          <cell r="J18183" t="str">
            <v>Not Returning</v>
          </cell>
        </row>
        <row r="18184">
          <cell r="F18184">
            <v>1973.01</v>
          </cell>
          <cell r="J18184" t="str">
            <v>Not Returning</v>
          </cell>
        </row>
        <row r="18185">
          <cell r="F18185">
            <v>776.17</v>
          </cell>
          <cell r="J18185" t="str">
            <v>Returning</v>
          </cell>
        </row>
        <row r="18186">
          <cell r="F18186">
            <v>136.15</v>
          </cell>
          <cell r="J18186" t="str">
            <v>Not Returning</v>
          </cell>
        </row>
        <row r="18187">
          <cell r="F18187">
            <v>1800.85</v>
          </cell>
          <cell r="J18187" t="str">
            <v>Not Returning</v>
          </cell>
        </row>
        <row r="18188">
          <cell r="F18188">
            <v>1513.56</v>
          </cell>
          <cell r="J18188" t="str">
            <v>Not Returning</v>
          </cell>
        </row>
        <row r="18189">
          <cell r="F18189">
            <v>1118.24</v>
          </cell>
          <cell r="J18189" t="str">
            <v>Not Returning</v>
          </cell>
        </row>
        <row r="18190">
          <cell r="F18190">
            <v>522.66</v>
          </cell>
          <cell r="J18190" t="str">
            <v>Not Returning</v>
          </cell>
        </row>
        <row r="18191">
          <cell r="F18191">
            <v>1571.17</v>
          </cell>
          <cell r="J18191" t="str">
            <v>Not Returning</v>
          </cell>
        </row>
        <row r="18192">
          <cell r="F18192">
            <v>1938.16</v>
          </cell>
          <cell r="J18192" t="str">
            <v>Not Returning</v>
          </cell>
        </row>
        <row r="18193">
          <cell r="F18193">
            <v>644.34</v>
          </cell>
          <cell r="J18193" t="str">
            <v>Not Returning</v>
          </cell>
        </row>
        <row r="18194">
          <cell r="F18194">
            <v>90.17</v>
          </cell>
          <cell r="J18194" t="str">
            <v>Not Returning</v>
          </cell>
        </row>
        <row r="18195">
          <cell r="F18195">
            <v>1745.93</v>
          </cell>
          <cell r="J18195" t="str">
            <v>Not Returning</v>
          </cell>
        </row>
        <row r="18196">
          <cell r="F18196">
            <v>1704.6</v>
          </cell>
          <cell r="J18196" t="str">
            <v>Not Returning</v>
          </cell>
        </row>
        <row r="18197">
          <cell r="F18197">
            <v>543.12</v>
          </cell>
          <cell r="J18197" t="str">
            <v>Not Returning</v>
          </cell>
        </row>
        <row r="18198">
          <cell r="F18198">
            <v>1836.5</v>
          </cell>
          <cell r="J18198" t="str">
            <v>Not Returning</v>
          </cell>
        </row>
        <row r="18199">
          <cell r="F18199">
            <v>657.81</v>
          </cell>
          <cell r="J18199" t="str">
            <v>Returning</v>
          </cell>
        </row>
        <row r="18200">
          <cell r="F18200">
            <v>847.89</v>
          </cell>
          <cell r="J18200" t="str">
            <v>Not Returning</v>
          </cell>
        </row>
        <row r="18201">
          <cell r="F18201">
            <v>296.93</v>
          </cell>
          <cell r="J18201" t="str">
            <v>Returning</v>
          </cell>
        </row>
        <row r="18202">
          <cell r="F18202">
            <v>1849.21</v>
          </cell>
          <cell r="J18202" t="str">
            <v>Not Returning</v>
          </cell>
        </row>
        <row r="18203">
          <cell r="F18203">
            <v>1554.5</v>
          </cell>
          <cell r="J18203" t="str">
            <v>Not Returning</v>
          </cell>
        </row>
        <row r="18204">
          <cell r="F18204">
            <v>1135.4000000000001</v>
          </cell>
          <cell r="J18204" t="str">
            <v>Returning</v>
          </cell>
        </row>
        <row r="18205">
          <cell r="F18205">
            <v>1423.02</v>
          </cell>
          <cell r="J18205" t="str">
            <v>Not Returning</v>
          </cell>
        </row>
        <row r="18206">
          <cell r="F18206">
            <v>890.07</v>
          </cell>
          <cell r="J18206" t="str">
            <v>Not Returning</v>
          </cell>
        </row>
        <row r="18207">
          <cell r="F18207">
            <v>266.94</v>
          </cell>
          <cell r="J18207" t="str">
            <v>Not Returning</v>
          </cell>
        </row>
        <row r="18208">
          <cell r="F18208">
            <v>597.07000000000005</v>
          </cell>
          <cell r="J18208" t="str">
            <v>Not Returning</v>
          </cell>
        </row>
        <row r="18209">
          <cell r="F18209">
            <v>209.33</v>
          </cell>
          <cell r="J18209" t="str">
            <v>Not Returning</v>
          </cell>
        </row>
        <row r="18210">
          <cell r="F18210">
            <v>1665.34</v>
          </cell>
          <cell r="J18210" t="str">
            <v>Not Returning</v>
          </cell>
        </row>
        <row r="18211">
          <cell r="F18211">
            <v>448.16</v>
          </cell>
          <cell r="J18211" t="str">
            <v>Not Returning</v>
          </cell>
        </row>
        <row r="18212">
          <cell r="F18212">
            <v>173.46</v>
          </cell>
          <cell r="J18212" t="str">
            <v>Not Returning</v>
          </cell>
        </row>
        <row r="18213">
          <cell r="F18213">
            <v>1605.72</v>
          </cell>
          <cell r="J18213" t="str">
            <v>Not Returning</v>
          </cell>
        </row>
        <row r="18214">
          <cell r="F18214">
            <v>1042.6099999999999</v>
          </cell>
          <cell r="J18214" t="str">
            <v>Not Returning</v>
          </cell>
        </row>
        <row r="18215">
          <cell r="F18215">
            <v>151.09</v>
          </cell>
          <cell r="J18215" t="str">
            <v>Not Returning</v>
          </cell>
        </row>
        <row r="18216">
          <cell r="F18216">
            <v>654.67999999999995</v>
          </cell>
          <cell r="J18216" t="str">
            <v>Returning</v>
          </cell>
        </row>
        <row r="18217">
          <cell r="F18217">
            <v>1039.78</v>
          </cell>
          <cell r="J18217" t="str">
            <v>Not Returning</v>
          </cell>
        </row>
        <row r="18218">
          <cell r="F18218">
            <v>1213.6500000000001</v>
          </cell>
          <cell r="J18218" t="str">
            <v>Not Returning</v>
          </cell>
        </row>
        <row r="18219">
          <cell r="F18219">
            <v>1834.56</v>
          </cell>
          <cell r="J18219" t="str">
            <v>Not Returning</v>
          </cell>
        </row>
        <row r="18220">
          <cell r="F18220">
            <v>1244.2</v>
          </cell>
          <cell r="J18220" t="str">
            <v>Returning</v>
          </cell>
        </row>
        <row r="18221">
          <cell r="F18221">
            <v>1759.48</v>
          </cell>
          <cell r="J18221" t="str">
            <v>Not Returning</v>
          </cell>
        </row>
        <row r="18222">
          <cell r="F18222">
            <v>560.72</v>
          </cell>
          <cell r="J18222" t="str">
            <v>Not Returning</v>
          </cell>
        </row>
        <row r="18223">
          <cell r="F18223">
            <v>541.13</v>
          </cell>
          <cell r="J18223" t="str">
            <v>Returning</v>
          </cell>
        </row>
        <row r="18224">
          <cell r="F18224">
            <v>1595.93</v>
          </cell>
          <cell r="J18224" t="str">
            <v>Not Returning</v>
          </cell>
        </row>
        <row r="18225">
          <cell r="F18225">
            <v>865.17</v>
          </cell>
          <cell r="J18225" t="str">
            <v>Returning</v>
          </cell>
        </row>
        <row r="18226">
          <cell r="F18226">
            <v>1191.77</v>
          </cell>
          <cell r="J18226" t="str">
            <v>Not Returning</v>
          </cell>
        </row>
        <row r="18227">
          <cell r="F18227">
            <v>470.35</v>
          </cell>
          <cell r="J18227" t="str">
            <v>Not Returning</v>
          </cell>
        </row>
        <row r="18228">
          <cell r="F18228">
            <v>1697.09</v>
          </cell>
          <cell r="J18228" t="str">
            <v>Not Returning</v>
          </cell>
        </row>
        <row r="18229">
          <cell r="F18229">
            <v>1437.38</v>
          </cell>
          <cell r="J18229" t="str">
            <v>Not Returning</v>
          </cell>
        </row>
        <row r="18230">
          <cell r="F18230">
            <v>1632.78</v>
          </cell>
          <cell r="J18230" t="str">
            <v>Not Returning</v>
          </cell>
        </row>
        <row r="18231">
          <cell r="F18231">
            <v>800.4</v>
          </cell>
          <cell r="J18231" t="str">
            <v>Returning</v>
          </cell>
        </row>
        <row r="18232">
          <cell r="F18232">
            <v>500.74</v>
          </cell>
          <cell r="J18232" t="str">
            <v>Not Returning</v>
          </cell>
        </row>
        <row r="18233">
          <cell r="F18233">
            <v>54.78</v>
          </cell>
          <cell r="J18233" t="str">
            <v>Not Returning</v>
          </cell>
        </row>
        <row r="18234">
          <cell r="F18234">
            <v>1927.58</v>
          </cell>
          <cell r="J18234" t="str">
            <v>Not Returning</v>
          </cell>
        </row>
        <row r="18235">
          <cell r="F18235">
            <v>99.18</v>
          </cell>
          <cell r="J18235" t="str">
            <v>Not Returning</v>
          </cell>
        </row>
        <row r="18236">
          <cell r="F18236">
            <v>1581.18</v>
          </cell>
          <cell r="J18236" t="str">
            <v>Not Returning</v>
          </cell>
        </row>
        <row r="18237">
          <cell r="F18237">
            <v>252.83</v>
          </cell>
          <cell r="J18237" t="str">
            <v>Not Returning</v>
          </cell>
        </row>
        <row r="18238">
          <cell r="F18238">
            <v>1106.1400000000001</v>
          </cell>
          <cell r="J18238" t="str">
            <v>Not Returning</v>
          </cell>
        </row>
        <row r="18239">
          <cell r="F18239">
            <v>314.06</v>
          </cell>
          <cell r="J18239" t="str">
            <v>Not Returning</v>
          </cell>
        </row>
        <row r="18240">
          <cell r="F18240">
            <v>1452.73</v>
          </cell>
          <cell r="J18240" t="str">
            <v>Not Returning</v>
          </cell>
        </row>
        <row r="18241">
          <cell r="F18241">
            <v>31.14</v>
          </cell>
          <cell r="J18241" t="str">
            <v>Returning</v>
          </cell>
        </row>
        <row r="18242">
          <cell r="F18242">
            <v>343.45</v>
          </cell>
          <cell r="J18242" t="str">
            <v>Returning</v>
          </cell>
        </row>
        <row r="18243">
          <cell r="F18243">
            <v>1781.38</v>
          </cell>
          <cell r="J18243" t="str">
            <v>Not Returning</v>
          </cell>
        </row>
        <row r="18244">
          <cell r="F18244">
            <v>1392</v>
          </cell>
          <cell r="J18244" t="str">
            <v>Not Returning</v>
          </cell>
        </row>
        <row r="18245">
          <cell r="F18245">
            <v>897.65</v>
          </cell>
          <cell r="J18245" t="str">
            <v>Not Returning</v>
          </cell>
        </row>
        <row r="18246">
          <cell r="F18246">
            <v>46.04</v>
          </cell>
          <cell r="J18246" t="str">
            <v>Not Returning</v>
          </cell>
        </row>
        <row r="18247">
          <cell r="F18247">
            <v>1994.03</v>
          </cell>
          <cell r="J18247" t="str">
            <v>Not Returning</v>
          </cell>
        </row>
        <row r="18248">
          <cell r="F18248">
            <v>988.91</v>
          </cell>
          <cell r="J18248" t="str">
            <v>Not Returning</v>
          </cell>
        </row>
        <row r="18249">
          <cell r="F18249">
            <v>11.1</v>
          </cell>
          <cell r="J18249" t="str">
            <v>Not Returning</v>
          </cell>
        </row>
        <row r="18250">
          <cell r="F18250">
            <v>1099.4000000000001</v>
          </cell>
          <cell r="J18250" t="str">
            <v>Not Returning</v>
          </cell>
        </row>
        <row r="18251">
          <cell r="F18251">
            <v>1802</v>
          </cell>
          <cell r="J18251" t="str">
            <v>Not Returning</v>
          </cell>
        </row>
        <row r="18252">
          <cell r="F18252">
            <v>1209.1199999999999</v>
          </cell>
          <cell r="J18252" t="str">
            <v>Not Returning</v>
          </cell>
        </row>
        <row r="18253">
          <cell r="F18253">
            <v>946.69</v>
          </cell>
          <cell r="J18253" t="str">
            <v>Not Returning</v>
          </cell>
        </row>
        <row r="18254">
          <cell r="F18254">
            <v>1491.92</v>
          </cell>
          <cell r="J18254" t="str">
            <v>Returning</v>
          </cell>
        </row>
        <row r="18255">
          <cell r="F18255">
            <v>1605.17</v>
          </cell>
          <cell r="J18255" t="str">
            <v>Returning</v>
          </cell>
        </row>
        <row r="18256">
          <cell r="F18256">
            <v>1600.36</v>
          </cell>
          <cell r="J18256" t="str">
            <v>Not Returning</v>
          </cell>
        </row>
        <row r="18257">
          <cell r="F18257">
            <v>963.26</v>
          </cell>
          <cell r="J18257" t="str">
            <v>Not Returning</v>
          </cell>
        </row>
        <row r="18258">
          <cell r="F18258">
            <v>1348.07</v>
          </cell>
          <cell r="J18258" t="str">
            <v>Not Returning</v>
          </cell>
        </row>
        <row r="18259">
          <cell r="F18259">
            <v>1388.75</v>
          </cell>
          <cell r="J18259" t="str">
            <v>Not Returning</v>
          </cell>
        </row>
        <row r="18260">
          <cell r="F18260">
            <v>961.69</v>
          </cell>
          <cell r="J18260" t="str">
            <v>Not Returning</v>
          </cell>
        </row>
        <row r="18261">
          <cell r="F18261">
            <v>1905.03</v>
          </cell>
          <cell r="J18261" t="str">
            <v>Returning</v>
          </cell>
        </row>
        <row r="18262">
          <cell r="F18262">
            <v>643.84</v>
          </cell>
          <cell r="J18262" t="str">
            <v>Not Returning</v>
          </cell>
        </row>
        <row r="18263">
          <cell r="F18263">
            <v>1486.13</v>
          </cell>
          <cell r="J18263" t="str">
            <v>Not Returning</v>
          </cell>
        </row>
        <row r="18264">
          <cell r="F18264">
            <v>684.25</v>
          </cell>
          <cell r="J18264" t="str">
            <v>Not Returning</v>
          </cell>
        </row>
        <row r="18265">
          <cell r="F18265">
            <v>1128.28</v>
          </cell>
          <cell r="J18265" t="str">
            <v>Not Returning</v>
          </cell>
        </row>
        <row r="18266">
          <cell r="F18266">
            <v>1372.7</v>
          </cell>
          <cell r="J18266" t="str">
            <v>Not Returning</v>
          </cell>
        </row>
        <row r="18267">
          <cell r="F18267">
            <v>350.27</v>
          </cell>
          <cell r="J18267" t="str">
            <v>Returning</v>
          </cell>
        </row>
        <row r="18268">
          <cell r="F18268">
            <v>555.91</v>
          </cell>
          <cell r="J18268" t="str">
            <v>Not Returning</v>
          </cell>
        </row>
        <row r="18269">
          <cell r="F18269">
            <v>1773.1</v>
          </cell>
          <cell r="J18269" t="str">
            <v>Not Returning</v>
          </cell>
        </row>
        <row r="18270">
          <cell r="F18270">
            <v>1691.63</v>
          </cell>
          <cell r="J18270" t="str">
            <v>Not Returning</v>
          </cell>
        </row>
        <row r="18271">
          <cell r="F18271">
            <v>883.57</v>
          </cell>
          <cell r="J18271" t="str">
            <v>Not Returning</v>
          </cell>
        </row>
        <row r="18272">
          <cell r="F18272">
            <v>1707.47</v>
          </cell>
          <cell r="J18272" t="str">
            <v>Not Returning</v>
          </cell>
        </row>
        <row r="18273">
          <cell r="F18273">
            <v>405.01</v>
          </cell>
          <cell r="J18273" t="str">
            <v>Not Returning</v>
          </cell>
        </row>
        <row r="18274">
          <cell r="F18274">
            <v>232.41</v>
          </cell>
          <cell r="J18274" t="str">
            <v>Not Returning</v>
          </cell>
        </row>
        <row r="18275">
          <cell r="F18275">
            <v>235.56</v>
          </cell>
          <cell r="J18275" t="str">
            <v>Not Returning</v>
          </cell>
        </row>
        <row r="18276">
          <cell r="F18276">
            <v>872.83</v>
          </cell>
          <cell r="J18276" t="str">
            <v>Not Returning</v>
          </cell>
        </row>
        <row r="18277">
          <cell r="F18277">
            <v>994.13</v>
          </cell>
          <cell r="J18277" t="str">
            <v>Not Returning</v>
          </cell>
        </row>
        <row r="18278">
          <cell r="F18278">
            <v>950.86</v>
          </cell>
          <cell r="J18278" t="str">
            <v>Not Returning</v>
          </cell>
        </row>
        <row r="18279">
          <cell r="F18279">
            <v>1485.37</v>
          </cell>
          <cell r="J18279" t="str">
            <v>Not Returning</v>
          </cell>
        </row>
        <row r="18280">
          <cell r="F18280">
            <v>1283.81</v>
          </cell>
          <cell r="J18280" t="str">
            <v>Not Returning</v>
          </cell>
        </row>
        <row r="18281">
          <cell r="F18281">
            <v>80.099999999999994</v>
          </cell>
          <cell r="J18281" t="str">
            <v>Returning</v>
          </cell>
        </row>
        <row r="18282">
          <cell r="F18282">
            <v>1356.24</v>
          </cell>
          <cell r="J18282" t="str">
            <v>Not Returning</v>
          </cell>
        </row>
        <row r="18283">
          <cell r="F18283">
            <v>1270.06</v>
          </cell>
          <cell r="J18283" t="str">
            <v>Not Returning</v>
          </cell>
        </row>
        <row r="18284">
          <cell r="F18284">
            <v>1920.39</v>
          </cell>
          <cell r="J18284" t="str">
            <v>Returning</v>
          </cell>
        </row>
        <row r="18285">
          <cell r="F18285">
            <v>1876.09</v>
          </cell>
          <cell r="J18285" t="str">
            <v>Not Returning</v>
          </cell>
        </row>
        <row r="18286">
          <cell r="F18286">
            <v>365.06</v>
          </cell>
          <cell r="J18286" t="str">
            <v>Not Returning</v>
          </cell>
        </row>
        <row r="18287">
          <cell r="F18287">
            <v>44.59</v>
          </cell>
          <cell r="J18287" t="str">
            <v>Not Returning</v>
          </cell>
        </row>
        <row r="18288">
          <cell r="F18288">
            <v>456.84</v>
          </cell>
          <cell r="J18288" t="str">
            <v>Not Returning</v>
          </cell>
        </row>
        <row r="18289">
          <cell r="F18289">
            <v>1689.5</v>
          </cell>
          <cell r="J18289" t="str">
            <v>Returning</v>
          </cell>
        </row>
        <row r="18290">
          <cell r="F18290">
            <v>1497.07</v>
          </cell>
          <cell r="J18290" t="str">
            <v>Not Returning</v>
          </cell>
        </row>
        <row r="18291">
          <cell r="F18291">
            <v>290.41000000000003</v>
          </cell>
          <cell r="J18291" t="str">
            <v>Returning</v>
          </cell>
        </row>
        <row r="18292">
          <cell r="F18292">
            <v>835.38</v>
          </cell>
          <cell r="J18292" t="str">
            <v>Not Returning</v>
          </cell>
        </row>
        <row r="18293">
          <cell r="F18293">
            <v>1063.47</v>
          </cell>
          <cell r="J18293" t="str">
            <v>Not Returning</v>
          </cell>
        </row>
        <row r="18294">
          <cell r="F18294">
            <v>180.41</v>
          </cell>
          <cell r="J18294" t="str">
            <v>Returning</v>
          </cell>
        </row>
        <row r="18295">
          <cell r="F18295">
            <v>1595.87</v>
          </cell>
          <cell r="J18295" t="str">
            <v>Returning</v>
          </cell>
        </row>
        <row r="18296">
          <cell r="F18296">
            <v>1310.6400000000001</v>
          </cell>
          <cell r="J18296" t="str">
            <v>Not Returning</v>
          </cell>
        </row>
        <row r="18297">
          <cell r="F18297">
            <v>1899.59</v>
          </cell>
          <cell r="J18297" t="str">
            <v>Returning</v>
          </cell>
        </row>
        <row r="18298">
          <cell r="F18298">
            <v>106.38</v>
          </cell>
          <cell r="J18298" t="str">
            <v>Not Returning</v>
          </cell>
        </row>
        <row r="18299">
          <cell r="F18299">
            <v>582.41999999999996</v>
          </cell>
          <cell r="J18299" t="str">
            <v>Not Returning</v>
          </cell>
        </row>
        <row r="18300">
          <cell r="F18300">
            <v>747.79</v>
          </cell>
          <cell r="J18300" t="str">
            <v>Returning</v>
          </cell>
        </row>
        <row r="18301">
          <cell r="F18301">
            <v>579.07000000000005</v>
          </cell>
          <cell r="J18301" t="str">
            <v>Not Returning</v>
          </cell>
        </row>
        <row r="18302">
          <cell r="F18302">
            <v>235.52</v>
          </cell>
          <cell r="J18302" t="str">
            <v>Returning</v>
          </cell>
        </row>
        <row r="18303">
          <cell r="F18303">
            <v>674.43</v>
          </cell>
          <cell r="J18303" t="str">
            <v>Not Returning</v>
          </cell>
        </row>
        <row r="18304">
          <cell r="F18304">
            <v>630.23</v>
          </cell>
          <cell r="J18304" t="str">
            <v>Not Returning</v>
          </cell>
        </row>
        <row r="18305">
          <cell r="F18305">
            <v>1501.79</v>
          </cell>
          <cell r="J18305" t="str">
            <v>Returning</v>
          </cell>
        </row>
        <row r="18306">
          <cell r="F18306">
            <v>325.02999999999997</v>
          </cell>
          <cell r="J18306" t="str">
            <v>Not Returning</v>
          </cell>
        </row>
        <row r="18307">
          <cell r="F18307">
            <v>217.43</v>
          </cell>
          <cell r="J18307" t="str">
            <v>Not Returning</v>
          </cell>
        </row>
        <row r="18308">
          <cell r="F18308">
            <v>1632.96</v>
          </cell>
          <cell r="J18308" t="str">
            <v>Not Returning</v>
          </cell>
        </row>
        <row r="18309">
          <cell r="F18309">
            <v>1855.98</v>
          </cell>
          <cell r="J18309" t="str">
            <v>Not Returning</v>
          </cell>
        </row>
        <row r="18310">
          <cell r="F18310">
            <v>1109.58</v>
          </cell>
          <cell r="J18310" t="str">
            <v>Not Returning</v>
          </cell>
        </row>
        <row r="18311">
          <cell r="F18311">
            <v>1467.5</v>
          </cell>
          <cell r="J18311" t="str">
            <v>Not Returning</v>
          </cell>
        </row>
        <row r="18312">
          <cell r="F18312">
            <v>487.28</v>
          </cell>
          <cell r="J18312" t="str">
            <v>Returning</v>
          </cell>
        </row>
        <row r="18313">
          <cell r="F18313">
            <v>1587.15</v>
          </cell>
          <cell r="J18313" t="str">
            <v>Returning</v>
          </cell>
        </row>
        <row r="18314">
          <cell r="F18314">
            <v>1224.69</v>
          </cell>
          <cell r="J18314" t="str">
            <v>Not Returning</v>
          </cell>
        </row>
        <row r="18315">
          <cell r="F18315">
            <v>480.68</v>
          </cell>
          <cell r="J18315" t="str">
            <v>Not Returning</v>
          </cell>
        </row>
        <row r="18316">
          <cell r="F18316">
            <v>533.39</v>
          </cell>
          <cell r="J18316" t="str">
            <v>Not Returning</v>
          </cell>
        </row>
        <row r="18317">
          <cell r="F18317">
            <v>1360.92</v>
          </cell>
          <cell r="J18317" t="str">
            <v>Not Returning</v>
          </cell>
        </row>
        <row r="18318">
          <cell r="F18318">
            <v>1795.52</v>
          </cell>
          <cell r="J18318" t="str">
            <v>Not Returning</v>
          </cell>
        </row>
        <row r="18319">
          <cell r="F18319">
            <v>1970.41</v>
          </cell>
          <cell r="J18319" t="str">
            <v>Not Returning</v>
          </cell>
        </row>
        <row r="18320">
          <cell r="F18320">
            <v>57.09</v>
          </cell>
          <cell r="J18320" t="str">
            <v>Not Returning</v>
          </cell>
        </row>
        <row r="18321">
          <cell r="F18321">
            <v>1321.06</v>
          </cell>
          <cell r="J18321" t="str">
            <v>Returning</v>
          </cell>
        </row>
        <row r="18322">
          <cell r="F18322">
            <v>1156.48</v>
          </cell>
          <cell r="J18322" t="str">
            <v>Not Returning</v>
          </cell>
        </row>
        <row r="18323">
          <cell r="F18323">
            <v>24.39</v>
          </cell>
          <cell r="J18323" t="str">
            <v>Not Returning</v>
          </cell>
        </row>
        <row r="18324">
          <cell r="F18324">
            <v>458.22</v>
          </cell>
          <cell r="J18324" t="str">
            <v>Not Returning</v>
          </cell>
        </row>
        <row r="18325">
          <cell r="F18325">
            <v>1326.02</v>
          </cell>
          <cell r="J18325" t="str">
            <v>Not Returning</v>
          </cell>
        </row>
        <row r="18326">
          <cell r="F18326">
            <v>788.56</v>
          </cell>
          <cell r="J18326" t="str">
            <v>Returning</v>
          </cell>
        </row>
        <row r="18327">
          <cell r="F18327">
            <v>134.61000000000001</v>
          </cell>
          <cell r="J18327" t="str">
            <v>Not Returning</v>
          </cell>
        </row>
        <row r="18328">
          <cell r="F18328">
            <v>1298.17</v>
          </cell>
          <cell r="J18328" t="str">
            <v>Not Returning</v>
          </cell>
        </row>
        <row r="18329">
          <cell r="F18329">
            <v>921.1</v>
          </cell>
          <cell r="J18329" t="str">
            <v>Not Returning</v>
          </cell>
        </row>
        <row r="18330">
          <cell r="F18330">
            <v>122.24</v>
          </cell>
          <cell r="J18330" t="str">
            <v>Not Returning</v>
          </cell>
        </row>
        <row r="18331">
          <cell r="F18331">
            <v>502.26</v>
          </cell>
          <cell r="J18331" t="str">
            <v>Not Returning</v>
          </cell>
        </row>
        <row r="18332">
          <cell r="F18332">
            <v>21.47</v>
          </cell>
          <cell r="J18332" t="str">
            <v>Not Returning</v>
          </cell>
        </row>
        <row r="18333">
          <cell r="F18333">
            <v>1516.74</v>
          </cell>
          <cell r="J18333" t="str">
            <v>Not Returning</v>
          </cell>
        </row>
        <row r="18334">
          <cell r="F18334">
            <v>1456.6</v>
          </cell>
          <cell r="J18334" t="str">
            <v>Returning</v>
          </cell>
        </row>
        <row r="18335">
          <cell r="F18335">
            <v>733.78</v>
          </cell>
          <cell r="J18335" t="str">
            <v>Not Returning</v>
          </cell>
        </row>
        <row r="18336">
          <cell r="F18336">
            <v>816.28</v>
          </cell>
          <cell r="J18336" t="str">
            <v>Returning</v>
          </cell>
        </row>
        <row r="18337">
          <cell r="F18337">
            <v>973.16</v>
          </cell>
          <cell r="J18337" t="str">
            <v>Not Returning</v>
          </cell>
        </row>
        <row r="18338">
          <cell r="F18338">
            <v>1836.96</v>
          </cell>
          <cell r="J18338" t="str">
            <v>Returning</v>
          </cell>
        </row>
        <row r="18339">
          <cell r="F18339">
            <v>249.06</v>
          </cell>
          <cell r="J18339" t="str">
            <v>Not Returning</v>
          </cell>
        </row>
        <row r="18340">
          <cell r="F18340">
            <v>42.67</v>
          </cell>
          <cell r="J18340" t="str">
            <v>Returning</v>
          </cell>
        </row>
        <row r="18341">
          <cell r="F18341">
            <v>1197.99</v>
          </cell>
          <cell r="J18341" t="str">
            <v>Not Returning</v>
          </cell>
        </row>
        <row r="18342">
          <cell r="F18342">
            <v>1661.43</v>
          </cell>
          <cell r="J18342" t="str">
            <v>Not Returning</v>
          </cell>
        </row>
        <row r="18343">
          <cell r="F18343">
            <v>851.75</v>
          </cell>
          <cell r="J18343" t="str">
            <v>Not Returning</v>
          </cell>
        </row>
        <row r="18344">
          <cell r="F18344">
            <v>1737.36</v>
          </cell>
          <cell r="J18344" t="str">
            <v>Not Returning</v>
          </cell>
        </row>
        <row r="18345">
          <cell r="F18345">
            <v>619.39</v>
          </cell>
          <cell r="J18345" t="str">
            <v>Not Returning</v>
          </cell>
        </row>
        <row r="18346">
          <cell r="F18346">
            <v>12.82</v>
          </cell>
          <cell r="J18346" t="str">
            <v>Returning</v>
          </cell>
        </row>
        <row r="18347">
          <cell r="F18347">
            <v>467.8</v>
          </cell>
          <cell r="J18347" t="str">
            <v>Returning</v>
          </cell>
        </row>
        <row r="18348">
          <cell r="F18348">
            <v>397.86</v>
          </cell>
          <cell r="J18348" t="str">
            <v>Returning</v>
          </cell>
        </row>
        <row r="18349">
          <cell r="F18349">
            <v>1747.22</v>
          </cell>
          <cell r="J18349" t="str">
            <v>Not Returning</v>
          </cell>
        </row>
        <row r="18350">
          <cell r="F18350">
            <v>488.42</v>
          </cell>
          <cell r="J18350" t="str">
            <v>Not Returning</v>
          </cell>
        </row>
        <row r="18351">
          <cell r="F18351">
            <v>1347.9</v>
          </cell>
          <cell r="J18351" t="str">
            <v>Not Returning</v>
          </cell>
        </row>
        <row r="18352">
          <cell r="F18352">
            <v>476.12</v>
          </cell>
          <cell r="J18352" t="str">
            <v>Not Returning</v>
          </cell>
        </row>
        <row r="18353">
          <cell r="F18353">
            <v>13.36</v>
          </cell>
          <cell r="J18353" t="str">
            <v>Not Returning</v>
          </cell>
        </row>
        <row r="18354">
          <cell r="F18354">
            <v>720.46</v>
          </cell>
          <cell r="J18354" t="str">
            <v>Not Returning</v>
          </cell>
        </row>
        <row r="18355">
          <cell r="F18355">
            <v>1355.38</v>
          </cell>
          <cell r="J18355" t="str">
            <v>Not Returning</v>
          </cell>
        </row>
        <row r="18356">
          <cell r="F18356">
            <v>1942.51</v>
          </cell>
          <cell r="J18356" t="str">
            <v>Not Returning</v>
          </cell>
        </row>
        <row r="18357">
          <cell r="F18357">
            <v>1533.2</v>
          </cell>
          <cell r="J18357" t="str">
            <v>Not Returning</v>
          </cell>
        </row>
        <row r="18358">
          <cell r="F18358">
            <v>805.51</v>
          </cell>
          <cell r="J18358" t="str">
            <v>Not Returning</v>
          </cell>
        </row>
        <row r="18359">
          <cell r="F18359">
            <v>1033.98</v>
          </cell>
          <cell r="J18359" t="str">
            <v>Returning</v>
          </cell>
        </row>
        <row r="18360">
          <cell r="F18360">
            <v>373.24</v>
          </cell>
          <cell r="J18360" t="str">
            <v>Returning</v>
          </cell>
        </row>
        <row r="18361">
          <cell r="F18361">
            <v>486.8</v>
          </cell>
          <cell r="J18361" t="str">
            <v>Returning</v>
          </cell>
        </row>
        <row r="18362">
          <cell r="F18362">
            <v>1028.17</v>
          </cell>
          <cell r="J18362" t="str">
            <v>Returning</v>
          </cell>
        </row>
        <row r="18363">
          <cell r="F18363">
            <v>726.14</v>
          </cell>
          <cell r="J18363" t="str">
            <v>Returning</v>
          </cell>
        </row>
        <row r="18364">
          <cell r="F18364">
            <v>1928.52</v>
          </cell>
          <cell r="J18364" t="str">
            <v>Not Returning</v>
          </cell>
        </row>
        <row r="18365">
          <cell r="F18365">
            <v>1647.97</v>
          </cell>
          <cell r="J18365" t="str">
            <v>Not Returning</v>
          </cell>
        </row>
        <row r="18366">
          <cell r="F18366">
            <v>71.709999999999994</v>
          </cell>
          <cell r="J18366" t="str">
            <v>Not Returning</v>
          </cell>
        </row>
        <row r="18367">
          <cell r="F18367">
            <v>1880.91</v>
          </cell>
          <cell r="J18367" t="str">
            <v>Not Returning</v>
          </cell>
        </row>
        <row r="18368">
          <cell r="F18368">
            <v>378.34</v>
          </cell>
          <cell r="J18368" t="str">
            <v>Not Returning</v>
          </cell>
        </row>
        <row r="18369">
          <cell r="F18369">
            <v>1832.96</v>
          </cell>
          <cell r="J18369" t="str">
            <v>Not Returning</v>
          </cell>
        </row>
        <row r="18370">
          <cell r="F18370">
            <v>224.85</v>
          </cell>
          <cell r="J18370" t="str">
            <v>Returning</v>
          </cell>
        </row>
        <row r="18371">
          <cell r="F18371">
            <v>1036.67</v>
          </cell>
          <cell r="J18371" t="str">
            <v>Not Returning</v>
          </cell>
        </row>
        <row r="18372">
          <cell r="F18372">
            <v>666.95</v>
          </cell>
          <cell r="J18372" t="str">
            <v>Returning</v>
          </cell>
        </row>
        <row r="18373">
          <cell r="F18373">
            <v>602.39</v>
          </cell>
          <cell r="J18373" t="str">
            <v>Not Returning</v>
          </cell>
        </row>
        <row r="18374">
          <cell r="F18374">
            <v>1616.46</v>
          </cell>
          <cell r="J18374" t="str">
            <v>Not Returning</v>
          </cell>
        </row>
        <row r="18375">
          <cell r="F18375">
            <v>742.95</v>
          </cell>
          <cell r="J18375" t="str">
            <v>Not Returning</v>
          </cell>
        </row>
        <row r="18376">
          <cell r="F18376">
            <v>190.27</v>
          </cell>
          <cell r="J18376" t="str">
            <v>Returning</v>
          </cell>
        </row>
        <row r="18377">
          <cell r="F18377">
            <v>660.33</v>
          </cell>
          <cell r="J18377" t="str">
            <v>Not Returning</v>
          </cell>
        </row>
        <row r="18378">
          <cell r="F18378">
            <v>985.53</v>
          </cell>
          <cell r="J18378" t="str">
            <v>Not Returning</v>
          </cell>
        </row>
        <row r="18379">
          <cell r="F18379">
            <v>1790.52</v>
          </cell>
          <cell r="J18379" t="str">
            <v>Not Returning</v>
          </cell>
        </row>
        <row r="18380">
          <cell r="F18380">
            <v>1604.96</v>
          </cell>
          <cell r="J18380" t="str">
            <v>Not Returning</v>
          </cell>
        </row>
        <row r="18381">
          <cell r="F18381">
            <v>1480.69</v>
          </cell>
          <cell r="J18381" t="str">
            <v>Returning</v>
          </cell>
        </row>
        <row r="18382">
          <cell r="F18382">
            <v>383.21</v>
          </cell>
          <cell r="J18382" t="str">
            <v>Returning</v>
          </cell>
        </row>
        <row r="18383">
          <cell r="F18383">
            <v>1778.46</v>
          </cell>
          <cell r="J18383" t="str">
            <v>Returning</v>
          </cell>
        </row>
        <row r="18384">
          <cell r="F18384">
            <v>1264.19</v>
          </cell>
          <cell r="J18384" t="str">
            <v>Not Returning</v>
          </cell>
        </row>
        <row r="18385">
          <cell r="F18385">
            <v>265.94</v>
          </cell>
          <cell r="J18385" t="str">
            <v>Not Returning</v>
          </cell>
        </row>
        <row r="18386">
          <cell r="F18386">
            <v>614.44000000000005</v>
          </cell>
          <cell r="J18386" t="str">
            <v>Returning</v>
          </cell>
        </row>
        <row r="18387">
          <cell r="F18387">
            <v>1336.82</v>
          </cell>
          <cell r="J18387" t="str">
            <v>Returning</v>
          </cell>
        </row>
        <row r="18388">
          <cell r="F18388">
            <v>1013.07</v>
          </cell>
          <cell r="J18388" t="str">
            <v>Returning</v>
          </cell>
        </row>
        <row r="18389">
          <cell r="F18389">
            <v>528.76</v>
          </cell>
          <cell r="J18389" t="str">
            <v>Not Returning</v>
          </cell>
        </row>
        <row r="18390">
          <cell r="F18390">
            <v>488.31</v>
          </cell>
          <cell r="J18390" t="str">
            <v>Returning</v>
          </cell>
        </row>
        <row r="18391">
          <cell r="F18391">
            <v>794.77</v>
          </cell>
          <cell r="J18391" t="str">
            <v>Returning</v>
          </cell>
        </row>
        <row r="18392">
          <cell r="F18392">
            <v>949.19</v>
          </cell>
          <cell r="J18392" t="str">
            <v>Returning</v>
          </cell>
        </row>
        <row r="18393">
          <cell r="F18393">
            <v>25.89</v>
          </cell>
          <cell r="J18393" t="str">
            <v>Not Returning</v>
          </cell>
        </row>
        <row r="18394">
          <cell r="F18394">
            <v>115.96</v>
          </cell>
          <cell r="J18394" t="str">
            <v>Not Returning</v>
          </cell>
        </row>
        <row r="18395">
          <cell r="F18395">
            <v>1060.44</v>
          </cell>
          <cell r="J18395" t="str">
            <v>Not Returning</v>
          </cell>
        </row>
        <row r="18396">
          <cell r="F18396">
            <v>704.58</v>
          </cell>
          <cell r="J18396" t="str">
            <v>Not Returning</v>
          </cell>
        </row>
        <row r="18397">
          <cell r="F18397">
            <v>471.25</v>
          </cell>
          <cell r="J18397" t="str">
            <v>Not Returning</v>
          </cell>
        </row>
        <row r="18398">
          <cell r="F18398">
            <v>913.04</v>
          </cell>
          <cell r="J18398" t="str">
            <v>Not Returning</v>
          </cell>
        </row>
        <row r="18399">
          <cell r="F18399">
            <v>1573.63</v>
          </cell>
          <cell r="J18399" t="str">
            <v>Not Returning</v>
          </cell>
        </row>
        <row r="18400">
          <cell r="F18400">
            <v>897.29</v>
          </cell>
          <cell r="J18400" t="str">
            <v>Not Returning</v>
          </cell>
        </row>
        <row r="18401">
          <cell r="F18401">
            <v>78.569999999999993</v>
          </cell>
          <cell r="J18401" t="str">
            <v>Returning</v>
          </cell>
        </row>
        <row r="18402">
          <cell r="F18402">
            <v>1694.77</v>
          </cell>
          <cell r="J18402" t="str">
            <v>Returning</v>
          </cell>
        </row>
        <row r="18403">
          <cell r="F18403">
            <v>621.64</v>
          </cell>
          <cell r="J18403" t="str">
            <v>Returning</v>
          </cell>
        </row>
        <row r="18404">
          <cell r="F18404">
            <v>1831.27</v>
          </cell>
          <cell r="J18404" t="str">
            <v>Not Returning</v>
          </cell>
        </row>
        <row r="18405">
          <cell r="F18405">
            <v>1956.44</v>
          </cell>
          <cell r="J18405" t="str">
            <v>Not Returning</v>
          </cell>
        </row>
        <row r="18406">
          <cell r="F18406">
            <v>1103.24</v>
          </cell>
          <cell r="J18406" t="str">
            <v>Not Returning</v>
          </cell>
        </row>
        <row r="18407">
          <cell r="F18407">
            <v>41.13</v>
          </cell>
          <cell r="J18407" t="str">
            <v>Not Returning</v>
          </cell>
        </row>
        <row r="18408">
          <cell r="F18408">
            <v>1626.77</v>
          </cell>
          <cell r="J18408" t="str">
            <v>Not Returning</v>
          </cell>
        </row>
        <row r="18409">
          <cell r="F18409">
            <v>940.64</v>
          </cell>
          <cell r="J18409" t="str">
            <v>Not Returning</v>
          </cell>
        </row>
        <row r="18410">
          <cell r="F18410">
            <v>892.53</v>
          </cell>
          <cell r="J18410" t="str">
            <v>Not Returning</v>
          </cell>
        </row>
        <row r="18411">
          <cell r="F18411">
            <v>199.28</v>
          </cell>
          <cell r="J18411" t="str">
            <v>Returning</v>
          </cell>
        </row>
        <row r="18412">
          <cell r="F18412">
            <v>1307.92</v>
          </cell>
          <cell r="J18412" t="str">
            <v>Returning</v>
          </cell>
        </row>
        <row r="18413">
          <cell r="F18413">
            <v>994.34</v>
          </cell>
          <cell r="J18413" t="str">
            <v>Not Returning</v>
          </cell>
        </row>
        <row r="18414">
          <cell r="F18414">
            <v>247.4</v>
          </cell>
          <cell r="J18414" t="str">
            <v>Not Returning</v>
          </cell>
        </row>
        <row r="18415">
          <cell r="F18415">
            <v>335.19</v>
          </cell>
          <cell r="J18415" t="str">
            <v>Returning</v>
          </cell>
        </row>
        <row r="18416">
          <cell r="F18416">
            <v>394.79</v>
          </cell>
          <cell r="J18416" t="str">
            <v>Returning</v>
          </cell>
        </row>
        <row r="18417">
          <cell r="F18417">
            <v>1705.62</v>
          </cell>
          <cell r="J18417" t="str">
            <v>Not Returning</v>
          </cell>
        </row>
        <row r="18418">
          <cell r="F18418">
            <v>472.63</v>
          </cell>
          <cell r="J18418" t="str">
            <v>Returning</v>
          </cell>
        </row>
        <row r="18419">
          <cell r="F18419">
            <v>1682.17</v>
          </cell>
          <cell r="J18419" t="str">
            <v>Not Returning</v>
          </cell>
        </row>
        <row r="18420">
          <cell r="F18420">
            <v>1303.82</v>
          </cell>
          <cell r="J18420" t="str">
            <v>Not Returning</v>
          </cell>
        </row>
        <row r="18421">
          <cell r="F18421">
            <v>1896.46</v>
          </cell>
          <cell r="J18421" t="str">
            <v>Not Returning</v>
          </cell>
        </row>
        <row r="18422">
          <cell r="F18422">
            <v>1180.56</v>
          </cell>
          <cell r="J18422" t="str">
            <v>Not Returning</v>
          </cell>
        </row>
        <row r="18423">
          <cell r="F18423">
            <v>1154.58</v>
          </cell>
          <cell r="J18423" t="str">
            <v>Not Returning</v>
          </cell>
        </row>
        <row r="18424">
          <cell r="F18424">
            <v>1465.92</v>
          </cell>
          <cell r="J18424" t="str">
            <v>Returning</v>
          </cell>
        </row>
        <row r="18425">
          <cell r="F18425">
            <v>52.23</v>
          </cell>
          <cell r="J18425" t="str">
            <v>Returning</v>
          </cell>
        </row>
        <row r="18426">
          <cell r="F18426">
            <v>1111.9000000000001</v>
          </cell>
          <cell r="J18426" t="str">
            <v>Not Returning</v>
          </cell>
        </row>
        <row r="18427">
          <cell r="F18427">
            <v>547.6</v>
          </cell>
          <cell r="J18427" t="str">
            <v>Returning</v>
          </cell>
        </row>
        <row r="18428">
          <cell r="F18428">
            <v>1796.2</v>
          </cell>
          <cell r="J18428" t="str">
            <v>Not Returning</v>
          </cell>
        </row>
        <row r="18429">
          <cell r="F18429">
            <v>220.06</v>
          </cell>
          <cell r="J18429" t="str">
            <v>Not Returning</v>
          </cell>
        </row>
        <row r="18430">
          <cell r="F18430">
            <v>864.57</v>
          </cell>
          <cell r="J18430" t="str">
            <v>Not Returning</v>
          </cell>
        </row>
        <row r="18431">
          <cell r="F18431">
            <v>237.53</v>
          </cell>
          <cell r="J18431" t="str">
            <v>Returning</v>
          </cell>
        </row>
        <row r="18432">
          <cell r="F18432">
            <v>1535.9</v>
          </cell>
          <cell r="J18432" t="str">
            <v>Not Returning</v>
          </cell>
        </row>
        <row r="18433">
          <cell r="F18433">
            <v>1925.69</v>
          </cell>
          <cell r="J18433" t="str">
            <v>Not Returning</v>
          </cell>
        </row>
        <row r="18434">
          <cell r="F18434">
            <v>1736.76</v>
          </cell>
          <cell r="J18434" t="str">
            <v>Not Returning</v>
          </cell>
        </row>
        <row r="18435">
          <cell r="F18435">
            <v>892.96</v>
          </cell>
          <cell r="J18435" t="str">
            <v>Not Returning</v>
          </cell>
        </row>
        <row r="18436">
          <cell r="F18436">
            <v>548.05999999999995</v>
          </cell>
          <cell r="J18436" t="str">
            <v>Not Returning</v>
          </cell>
        </row>
        <row r="18437">
          <cell r="F18437">
            <v>1653.56</v>
          </cell>
          <cell r="J18437" t="str">
            <v>Not Returning</v>
          </cell>
        </row>
        <row r="18438">
          <cell r="F18438">
            <v>107.78</v>
          </cell>
          <cell r="J18438" t="str">
            <v>Not Returning</v>
          </cell>
        </row>
        <row r="18439">
          <cell r="F18439">
            <v>1643.81</v>
          </cell>
          <cell r="J18439" t="str">
            <v>Not Returning</v>
          </cell>
        </row>
        <row r="18440">
          <cell r="F18440">
            <v>1300.6500000000001</v>
          </cell>
          <cell r="J18440" t="str">
            <v>Returning</v>
          </cell>
        </row>
        <row r="18441">
          <cell r="F18441">
            <v>944.27</v>
          </cell>
          <cell r="J18441" t="str">
            <v>Not Returning</v>
          </cell>
        </row>
        <row r="18442">
          <cell r="F18442">
            <v>1430.9</v>
          </cell>
          <cell r="J18442" t="str">
            <v>Not Returning</v>
          </cell>
        </row>
        <row r="18443">
          <cell r="F18443">
            <v>693.71</v>
          </cell>
          <cell r="J18443" t="str">
            <v>Returning</v>
          </cell>
        </row>
        <row r="18444">
          <cell r="F18444">
            <v>559.87</v>
          </cell>
          <cell r="J18444" t="str">
            <v>Not Returning</v>
          </cell>
        </row>
        <row r="18445">
          <cell r="F18445">
            <v>631.6</v>
          </cell>
          <cell r="J18445" t="str">
            <v>Not Returning</v>
          </cell>
        </row>
        <row r="18446">
          <cell r="F18446">
            <v>1159.3800000000001</v>
          </cell>
          <cell r="J18446" t="str">
            <v>Not Returning</v>
          </cell>
        </row>
        <row r="18447">
          <cell r="F18447">
            <v>248.48</v>
          </cell>
          <cell r="J18447" t="str">
            <v>Returning</v>
          </cell>
        </row>
        <row r="18448">
          <cell r="F18448">
            <v>1011.19</v>
          </cell>
          <cell r="J18448" t="str">
            <v>Not Returning</v>
          </cell>
        </row>
        <row r="18449">
          <cell r="F18449">
            <v>1421.45</v>
          </cell>
          <cell r="J18449" t="str">
            <v>Returning</v>
          </cell>
        </row>
        <row r="18450">
          <cell r="F18450">
            <v>1172.67</v>
          </cell>
          <cell r="J18450" t="str">
            <v>Not Returning</v>
          </cell>
        </row>
        <row r="18451">
          <cell r="F18451">
            <v>1867.53</v>
          </cell>
          <cell r="J18451" t="str">
            <v>Not Returning</v>
          </cell>
        </row>
        <row r="18452">
          <cell r="F18452">
            <v>365.77</v>
          </cell>
          <cell r="J18452" t="str">
            <v>Not Returning</v>
          </cell>
        </row>
        <row r="18453">
          <cell r="F18453">
            <v>754.26</v>
          </cell>
          <cell r="J18453" t="str">
            <v>Not Returning</v>
          </cell>
        </row>
        <row r="18454">
          <cell r="F18454">
            <v>448.24</v>
          </cell>
          <cell r="J18454" t="str">
            <v>Not Returning</v>
          </cell>
        </row>
        <row r="18455">
          <cell r="F18455">
            <v>294.87</v>
          </cell>
          <cell r="J18455" t="str">
            <v>Not Returning</v>
          </cell>
        </row>
        <row r="18456">
          <cell r="F18456">
            <v>266.76</v>
          </cell>
          <cell r="J18456" t="str">
            <v>Returning</v>
          </cell>
        </row>
        <row r="18457">
          <cell r="F18457">
            <v>1595.34</v>
          </cell>
          <cell r="J18457" t="str">
            <v>Not Returning</v>
          </cell>
        </row>
        <row r="18458">
          <cell r="F18458">
            <v>1214.78</v>
          </cell>
          <cell r="J18458" t="str">
            <v>Not Returning</v>
          </cell>
        </row>
        <row r="18459">
          <cell r="F18459">
            <v>458.94</v>
          </cell>
          <cell r="J18459" t="str">
            <v>Returning</v>
          </cell>
        </row>
        <row r="18460">
          <cell r="F18460">
            <v>212.78</v>
          </cell>
          <cell r="J18460" t="str">
            <v>Returning</v>
          </cell>
        </row>
        <row r="18461">
          <cell r="F18461">
            <v>1055.81</v>
          </cell>
          <cell r="J18461" t="str">
            <v>Not Returning</v>
          </cell>
        </row>
        <row r="18462">
          <cell r="F18462">
            <v>1150</v>
          </cell>
          <cell r="J18462" t="str">
            <v>Not Returning</v>
          </cell>
        </row>
        <row r="18463">
          <cell r="F18463">
            <v>1054.0899999999999</v>
          </cell>
          <cell r="J18463" t="str">
            <v>Not Returning</v>
          </cell>
        </row>
        <row r="18464">
          <cell r="F18464">
            <v>272.95999999999998</v>
          </cell>
          <cell r="J18464" t="str">
            <v>Not Returning</v>
          </cell>
        </row>
        <row r="18465">
          <cell r="F18465">
            <v>1013.42</v>
          </cell>
          <cell r="J18465" t="str">
            <v>Not Returning</v>
          </cell>
        </row>
        <row r="18466">
          <cell r="F18466">
            <v>1518.65</v>
          </cell>
          <cell r="J18466" t="str">
            <v>Not Returning</v>
          </cell>
        </row>
        <row r="18467">
          <cell r="F18467">
            <v>1712.79</v>
          </cell>
          <cell r="J18467" t="str">
            <v>Not Returning</v>
          </cell>
        </row>
        <row r="18468">
          <cell r="F18468">
            <v>699.63</v>
          </cell>
          <cell r="J18468" t="str">
            <v>Returning</v>
          </cell>
        </row>
        <row r="18469">
          <cell r="F18469">
            <v>253.15</v>
          </cell>
          <cell r="J18469" t="str">
            <v>Returning</v>
          </cell>
        </row>
        <row r="18470">
          <cell r="F18470">
            <v>1146.6400000000001</v>
          </cell>
          <cell r="J18470" t="str">
            <v>Not Returning</v>
          </cell>
        </row>
        <row r="18471">
          <cell r="F18471">
            <v>666.29</v>
          </cell>
          <cell r="J18471" t="str">
            <v>Not Returning</v>
          </cell>
        </row>
        <row r="18472">
          <cell r="F18472">
            <v>483.21</v>
          </cell>
          <cell r="J18472" t="str">
            <v>Returning</v>
          </cell>
        </row>
        <row r="18473">
          <cell r="F18473">
            <v>1065.96</v>
          </cell>
          <cell r="J18473" t="str">
            <v>Not Returning</v>
          </cell>
        </row>
        <row r="18474">
          <cell r="F18474">
            <v>504.37</v>
          </cell>
          <cell r="J18474" t="str">
            <v>Not Returning</v>
          </cell>
        </row>
        <row r="18475">
          <cell r="F18475">
            <v>1144.93</v>
          </cell>
          <cell r="J18475" t="str">
            <v>Not Returning</v>
          </cell>
        </row>
        <row r="18476">
          <cell r="F18476">
            <v>1096.8399999999999</v>
          </cell>
          <cell r="J18476" t="str">
            <v>Not Returning</v>
          </cell>
        </row>
        <row r="18477">
          <cell r="F18477">
            <v>1509.64</v>
          </cell>
          <cell r="J18477" t="str">
            <v>Returning</v>
          </cell>
        </row>
        <row r="18478">
          <cell r="F18478">
            <v>321.89</v>
          </cell>
          <cell r="J18478" t="str">
            <v>Returning</v>
          </cell>
        </row>
        <row r="18479">
          <cell r="F18479">
            <v>484.18</v>
          </cell>
          <cell r="J18479" t="str">
            <v>Returning</v>
          </cell>
        </row>
        <row r="18480">
          <cell r="F18480">
            <v>712.44</v>
          </cell>
          <cell r="J18480" t="str">
            <v>Not Returning</v>
          </cell>
        </row>
        <row r="18481">
          <cell r="F18481">
            <v>161.97</v>
          </cell>
          <cell r="J18481" t="str">
            <v>Returning</v>
          </cell>
        </row>
        <row r="18482">
          <cell r="F18482">
            <v>309.04000000000002</v>
          </cell>
          <cell r="J18482" t="str">
            <v>Not Returning</v>
          </cell>
        </row>
        <row r="18483">
          <cell r="F18483">
            <v>903.89</v>
          </cell>
          <cell r="J18483" t="str">
            <v>Not Returning</v>
          </cell>
        </row>
        <row r="18484">
          <cell r="F18484">
            <v>1115.75</v>
          </cell>
          <cell r="J18484" t="str">
            <v>Returning</v>
          </cell>
        </row>
        <row r="18485">
          <cell r="F18485">
            <v>1925.36</v>
          </cell>
          <cell r="J18485" t="str">
            <v>Returning</v>
          </cell>
        </row>
        <row r="18486">
          <cell r="F18486">
            <v>791.79</v>
          </cell>
          <cell r="J18486" t="str">
            <v>Not Returning</v>
          </cell>
        </row>
        <row r="18487">
          <cell r="F18487">
            <v>1704.9</v>
          </cell>
          <cell r="J18487" t="str">
            <v>Not Returning</v>
          </cell>
        </row>
        <row r="18488">
          <cell r="F18488">
            <v>1552.53</v>
          </cell>
          <cell r="J18488" t="str">
            <v>Not Returning</v>
          </cell>
        </row>
        <row r="18489">
          <cell r="F18489">
            <v>1992.41</v>
          </cell>
          <cell r="J18489" t="str">
            <v>Not Returning</v>
          </cell>
        </row>
        <row r="18490">
          <cell r="F18490">
            <v>1317.51</v>
          </cell>
          <cell r="J18490" t="str">
            <v>Returning</v>
          </cell>
        </row>
        <row r="18491">
          <cell r="F18491">
            <v>835.19</v>
          </cell>
          <cell r="J18491" t="str">
            <v>Not Returning</v>
          </cell>
        </row>
        <row r="18492">
          <cell r="F18492">
            <v>911.59</v>
          </cell>
          <cell r="J18492" t="str">
            <v>Not Returning</v>
          </cell>
        </row>
        <row r="18493">
          <cell r="F18493">
            <v>36.72</v>
          </cell>
          <cell r="J18493" t="str">
            <v>Returning</v>
          </cell>
        </row>
        <row r="18494">
          <cell r="F18494">
            <v>94.99</v>
          </cell>
          <cell r="J18494" t="str">
            <v>Not Returning</v>
          </cell>
        </row>
        <row r="18495">
          <cell r="F18495">
            <v>319.39</v>
          </cell>
          <cell r="J18495" t="str">
            <v>Not Returning</v>
          </cell>
        </row>
        <row r="18496">
          <cell r="F18496">
            <v>286.85000000000002</v>
          </cell>
          <cell r="J18496" t="str">
            <v>Not Returning</v>
          </cell>
        </row>
        <row r="18497">
          <cell r="F18497">
            <v>344.53</v>
          </cell>
          <cell r="J18497" t="str">
            <v>Not Returning</v>
          </cell>
        </row>
        <row r="18498">
          <cell r="F18498">
            <v>1052.96</v>
          </cell>
          <cell r="J18498" t="str">
            <v>Returning</v>
          </cell>
        </row>
        <row r="18499">
          <cell r="F18499">
            <v>1602.74</v>
          </cell>
          <cell r="J18499" t="str">
            <v>Not Returning</v>
          </cell>
        </row>
        <row r="18500">
          <cell r="F18500">
            <v>1764.29</v>
          </cell>
          <cell r="J18500" t="str">
            <v>Not Returning</v>
          </cell>
        </row>
        <row r="18501">
          <cell r="F18501">
            <v>936.52</v>
          </cell>
          <cell r="J18501" t="str">
            <v>Not Returning</v>
          </cell>
        </row>
        <row r="18502">
          <cell r="F18502">
            <v>530.57000000000005</v>
          </cell>
          <cell r="J18502" t="str">
            <v>Not Returning</v>
          </cell>
        </row>
        <row r="18503">
          <cell r="F18503">
            <v>1168.57</v>
          </cell>
          <cell r="J18503" t="str">
            <v>Returning</v>
          </cell>
        </row>
        <row r="18504">
          <cell r="F18504">
            <v>1537.75</v>
          </cell>
          <cell r="J18504" t="str">
            <v>Not Returning</v>
          </cell>
        </row>
        <row r="18505">
          <cell r="F18505">
            <v>1553.33</v>
          </cell>
          <cell r="J18505" t="str">
            <v>Not Returning</v>
          </cell>
        </row>
        <row r="18506">
          <cell r="F18506">
            <v>1404.5</v>
          </cell>
          <cell r="J18506" t="str">
            <v>Returning</v>
          </cell>
        </row>
        <row r="18507">
          <cell r="F18507">
            <v>19.55</v>
          </cell>
          <cell r="J18507" t="str">
            <v>Returning</v>
          </cell>
        </row>
        <row r="18508">
          <cell r="F18508">
            <v>1209.3900000000001</v>
          </cell>
          <cell r="J18508" t="str">
            <v>Not Returning</v>
          </cell>
        </row>
        <row r="18509">
          <cell r="F18509">
            <v>1496.59</v>
          </cell>
          <cell r="J18509" t="str">
            <v>Not Returning</v>
          </cell>
        </row>
        <row r="18510">
          <cell r="F18510">
            <v>538.77</v>
          </cell>
          <cell r="J18510" t="str">
            <v>Not Returning</v>
          </cell>
        </row>
        <row r="18511">
          <cell r="F18511">
            <v>825.05</v>
          </cell>
          <cell r="J18511" t="str">
            <v>Not Returning</v>
          </cell>
        </row>
        <row r="18512">
          <cell r="F18512">
            <v>1975.26</v>
          </cell>
          <cell r="J18512" t="str">
            <v>Not Returning</v>
          </cell>
        </row>
        <row r="18513">
          <cell r="F18513">
            <v>402.07</v>
          </cell>
          <cell r="J18513" t="str">
            <v>Returning</v>
          </cell>
        </row>
        <row r="18514">
          <cell r="F18514">
            <v>1791.5</v>
          </cell>
          <cell r="J18514" t="str">
            <v>Not Returning</v>
          </cell>
        </row>
        <row r="18515">
          <cell r="F18515">
            <v>1267.95</v>
          </cell>
          <cell r="J18515" t="str">
            <v>Returning</v>
          </cell>
        </row>
        <row r="18516">
          <cell r="F18516">
            <v>1551.12</v>
          </cell>
          <cell r="J18516" t="str">
            <v>Not Returning</v>
          </cell>
        </row>
        <row r="18517">
          <cell r="F18517">
            <v>1039.55</v>
          </cell>
          <cell r="J18517" t="str">
            <v>Returning</v>
          </cell>
        </row>
        <row r="18518">
          <cell r="F18518">
            <v>1491.77</v>
          </cell>
          <cell r="J18518" t="str">
            <v>Not Returning</v>
          </cell>
        </row>
        <row r="18519">
          <cell r="F18519">
            <v>1881.11</v>
          </cell>
          <cell r="J18519" t="str">
            <v>Returning</v>
          </cell>
        </row>
        <row r="18520">
          <cell r="F18520">
            <v>1330.39</v>
          </cell>
          <cell r="J18520" t="str">
            <v>Not Returning</v>
          </cell>
        </row>
        <row r="18521">
          <cell r="F18521">
            <v>250.29</v>
          </cell>
          <cell r="J18521" t="str">
            <v>Not Returning</v>
          </cell>
        </row>
        <row r="18522">
          <cell r="F18522">
            <v>943.32</v>
          </cell>
          <cell r="J18522" t="str">
            <v>Returning</v>
          </cell>
        </row>
        <row r="18523">
          <cell r="F18523">
            <v>954.77</v>
          </cell>
          <cell r="J18523" t="str">
            <v>Not Returning</v>
          </cell>
        </row>
        <row r="18524">
          <cell r="F18524">
            <v>1287.8900000000001</v>
          </cell>
          <cell r="J18524" t="str">
            <v>Not Returning</v>
          </cell>
        </row>
        <row r="18525">
          <cell r="F18525">
            <v>1099.26</v>
          </cell>
          <cell r="J18525" t="str">
            <v>Not Returning</v>
          </cell>
        </row>
        <row r="18526">
          <cell r="F18526">
            <v>1043.26</v>
          </cell>
          <cell r="J18526" t="str">
            <v>Not Returning</v>
          </cell>
        </row>
        <row r="18527">
          <cell r="F18527">
            <v>787.68</v>
          </cell>
          <cell r="J18527" t="str">
            <v>Not Returning</v>
          </cell>
        </row>
        <row r="18528">
          <cell r="F18528">
            <v>294.36</v>
          </cell>
          <cell r="J18528" t="str">
            <v>Not Returning</v>
          </cell>
        </row>
        <row r="18529">
          <cell r="F18529">
            <v>673.39</v>
          </cell>
          <cell r="J18529" t="str">
            <v>Not Returning</v>
          </cell>
        </row>
        <row r="18530">
          <cell r="F18530">
            <v>141.49</v>
          </cell>
          <cell r="J18530" t="str">
            <v>Returning</v>
          </cell>
        </row>
        <row r="18531">
          <cell r="F18531">
            <v>1883.05</v>
          </cell>
          <cell r="J18531" t="str">
            <v>Returning</v>
          </cell>
        </row>
        <row r="18532">
          <cell r="F18532">
            <v>1965.72</v>
          </cell>
          <cell r="J18532" t="str">
            <v>Not Returning</v>
          </cell>
        </row>
        <row r="18533">
          <cell r="F18533">
            <v>635</v>
          </cell>
          <cell r="J18533" t="str">
            <v>Not Returning</v>
          </cell>
        </row>
        <row r="18534">
          <cell r="F18534">
            <v>1558.52</v>
          </cell>
          <cell r="J18534" t="str">
            <v>Not Returning</v>
          </cell>
        </row>
        <row r="18535">
          <cell r="F18535">
            <v>75.94</v>
          </cell>
          <cell r="J18535" t="str">
            <v>Not Returning</v>
          </cell>
        </row>
        <row r="18536">
          <cell r="F18536">
            <v>1639.71</v>
          </cell>
          <cell r="J18536" t="str">
            <v>Not Returning</v>
          </cell>
        </row>
        <row r="18537">
          <cell r="F18537">
            <v>1302.8800000000001</v>
          </cell>
          <cell r="J18537" t="str">
            <v>Returning</v>
          </cell>
        </row>
        <row r="18538">
          <cell r="F18538">
            <v>1873.07</v>
          </cell>
          <cell r="J18538" t="str">
            <v>Returning</v>
          </cell>
        </row>
        <row r="18539">
          <cell r="F18539">
            <v>1409.35</v>
          </cell>
          <cell r="J18539" t="str">
            <v>Returning</v>
          </cell>
        </row>
        <row r="18540">
          <cell r="F18540">
            <v>1063.08</v>
          </cell>
          <cell r="J18540" t="str">
            <v>Not Returning</v>
          </cell>
        </row>
        <row r="18541">
          <cell r="F18541">
            <v>769.6</v>
          </cell>
          <cell r="J18541" t="str">
            <v>Returning</v>
          </cell>
        </row>
        <row r="18542">
          <cell r="F18542">
            <v>1223.25</v>
          </cell>
          <cell r="J18542" t="str">
            <v>Returning</v>
          </cell>
        </row>
        <row r="18543">
          <cell r="F18543">
            <v>1450.14</v>
          </cell>
          <cell r="J18543" t="str">
            <v>Not Returning</v>
          </cell>
        </row>
        <row r="18544">
          <cell r="F18544">
            <v>1317.12</v>
          </cell>
          <cell r="J18544" t="str">
            <v>Returning</v>
          </cell>
        </row>
        <row r="18545">
          <cell r="F18545">
            <v>1411.04</v>
          </cell>
          <cell r="J18545" t="str">
            <v>Not Returning</v>
          </cell>
        </row>
        <row r="18546">
          <cell r="F18546">
            <v>656.97</v>
          </cell>
          <cell r="J18546" t="str">
            <v>Returning</v>
          </cell>
        </row>
        <row r="18547">
          <cell r="F18547">
            <v>226.77</v>
          </cell>
          <cell r="J18547" t="str">
            <v>Not Returning</v>
          </cell>
        </row>
        <row r="18548">
          <cell r="F18548">
            <v>25.7</v>
          </cell>
          <cell r="J18548" t="str">
            <v>Not Returning</v>
          </cell>
        </row>
        <row r="18549">
          <cell r="F18549">
            <v>1484.98</v>
          </cell>
          <cell r="J18549" t="str">
            <v>Not Returning</v>
          </cell>
        </row>
        <row r="18550">
          <cell r="F18550">
            <v>1533.46</v>
          </cell>
          <cell r="J18550" t="str">
            <v>Not Returning</v>
          </cell>
        </row>
        <row r="18551">
          <cell r="F18551">
            <v>1473.77</v>
          </cell>
          <cell r="J18551" t="str">
            <v>Not Returning</v>
          </cell>
        </row>
        <row r="18552">
          <cell r="F18552">
            <v>178.7</v>
          </cell>
          <cell r="J18552" t="str">
            <v>Returning</v>
          </cell>
        </row>
        <row r="18553">
          <cell r="F18553">
            <v>1209.71</v>
          </cell>
          <cell r="J18553" t="str">
            <v>Not Returning</v>
          </cell>
        </row>
        <row r="18554">
          <cell r="F18554">
            <v>548.91</v>
          </cell>
          <cell r="J18554" t="str">
            <v>Not Returning</v>
          </cell>
        </row>
        <row r="18555">
          <cell r="F18555">
            <v>1628.06</v>
          </cell>
          <cell r="J18555" t="str">
            <v>Returning</v>
          </cell>
        </row>
        <row r="18556">
          <cell r="F18556">
            <v>1067.5</v>
          </cell>
          <cell r="J18556" t="str">
            <v>Returning</v>
          </cell>
        </row>
        <row r="18557">
          <cell r="F18557">
            <v>1702.5</v>
          </cell>
          <cell r="J18557" t="str">
            <v>Not Returning</v>
          </cell>
        </row>
        <row r="18558">
          <cell r="F18558">
            <v>1433.74</v>
          </cell>
          <cell r="J18558" t="str">
            <v>Not Returning</v>
          </cell>
        </row>
        <row r="18559">
          <cell r="F18559">
            <v>1799.56</v>
          </cell>
          <cell r="J18559" t="str">
            <v>Returning</v>
          </cell>
        </row>
        <row r="18560">
          <cell r="F18560">
            <v>868.1</v>
          </cell>
          <cell r="J18560" t="str">
            <v>Not Returning</v>
          </cell>
        </row>
        <row r="18561">
          <cell r="F18561">
            <v>455.16</v>
          </cell>
          <cell r="J18561" t="str">
            <v>Returning</v>
          </cell>
        </row>
        <row r="18562">
          <cell r="F18562">
            <v>1282.3800000000001</v>
          </cell>
          <cell r="J18562" t="str">
            <v>Not Returning</v>
          </cell>
        </row>
        <row r="18563">
          <cell r="F18563">
            <v>738.76</v>
          </cell>
          <cell r="J18563" t="str">
            <v>Returning</v>
          </cell>
        </row>
        <row r="18564">
          <cell r="F18564">
            <v>810.32</v>
          </cell>
          <cell r="J18564" t="str">
            <v>Not Returning</v>
          </cell>
        </row>
        <row r="18565">
          <cell r="F18565">
            <v>618.22</v>
          </cell>
          <cell r="J18565" t="str">
            <v>Returning</v>
          </cell>
        </row>
        <row r="18566">
          <cell r="F18566">
            <v>1081.04</v>
          </cell>
          <cell r="J18566" t="str">
            <v>Not Returning</v>
          </cell>
        </row>
        <row r="18567">
          <cell r="F18567">
            <v>414.34</v>
          </cell>
          <cell r="J18567" t="str">
            <v>Not Returning</v>
          </cell>
        </row>
        <row r="18568">
          <cell r="F18568">
            <v>1012.65</v>
          </cell>
          <cell r="J18568" t="str">
            <v>Not Returning</v>
          </cell>
        </row>
        <row r="18569">
          <cell r="F18569">
            <v>459.46</v>
          </cell>
          <cell r="J18569" t="str">
            <v>Not Returning</v>
          </cell>
        </row>
        <row r="18570">
          <cell r="F18570">
            <v>778.78</v>
          </cell>
          <cell r="J18570" t="str">
            <v>Not Returning</v>
          </cell>
        </row>
        <row r="18571">
          <cell r="F18571">
            <v>1408.89</v>
          </cell>
          <cell r="J18571" t="str">
            <v>Not Returning</v>
          </cell>
        </row>
        <row r="18572">
          <cell r="F18572">
            <v>1709.36</v>
          </cell>
          <cell r="J18572" t="str">
            <v>Returning</v>
          </cell>
        </row>
        <row r="18573">
          <cell r="F18573">
            <v>1474.91</v>
          </cell>
          <cell r="J18573" t="str">
            <v>Not Returning</v>
          </cell>
        </row>
        <row r="18574">
          <cell r="F18574">
            <v>1000.06</v>
          </cell>
          <cell r="J18574" t="str">
            <v>Not Returning</v>
          </cell>
        </row>
        <row r="18575">
          <cell r="F18575">
            <v>1267.1400000000001</v>
          </cell>
          <cell r="J18575" t="str">
            <v>Not Returning</v>
          </cell>
        </row>
        <row r="18576">
          <cell r="F18576">
            <v>1648.72</v>
          </cell>
          <cell r="J18576" t="str">
            <v>Not Returning</v>
          </cell>
        </row>
        <row r="18577">
          <cell r="F18577">
            <v>1164.25</v>
          </cell>
          <cell r="J18577" t="str">
            <v>Not Returning</v>
          </cell>
        </row>
        <row r="18578">
          <cell r="F18578">
            <v>1152.1600000000001</v>
          </cell>
          <cell r="J18578" t="str">
            <v>Not Returning</v>
          </cell>
        </row>
        <row r="18579">
          <cell r="F18579">
            <v>774.22</v>
          </cell>
          <cell r="J18579" t="str">
            <v>Not Returning</v>
          </cell>
        </row>
        <row r="18580">
          <cell r="F18580">
            <v>1091.8900000000001</v>
          </cell>
          <cell r="J18580" t="str">
            <v>Returning</v>
          </cell>
        </row>
        <row r="18581">
          <cell r="F18581">
            <v>450.91</v>
          </cell>
          <cell r="J18581" t="str">
            <v>Not Returning</v>
          </cell>
        </row>
        <row r="18582">
          <cell r="F18582">
            <v>1244.43</v>
          </cell>
          <cell r="J18582" t="str">
            <v>Not Returning</v>
          </cell>
        </row>
        <row r="18583">
          <cell r="F18583">
            <v>308.04000000000002</v>
          </cell>
          <cell r="J18583" t="str">
            <v>Not Returning</v>
          </cell>
        </row>
        <row r="18584">
          <cell r="F18584">
            <v>580.78</v>
          </cell>
          <cell r="J18584" t="str">
            <v>Returning</v>
          </cell>
        </row>
        <row r="18585">
          <cell r="F18585">
            <v>990.5</v>
          </cell>
          <cell r="J18585" t="str">
            <v>Not Returning</v>
          </cell>
        </row>
        <row r="18586">
          <cell r="F18586">
            <v>1420.17</v>
          </cell>
          <cell r="J18586" t="str">
            <v>Not Returning</v>
          </cell>
        </row>
        <row r="18587">
          <cell r="F18587">
            <v>215.8</v>
          </cell>
          <cell r="J18587" t="str">
            <v>Returning</v>
          </cell>
        </row>
        <row r="18588">
          <cell r="F18588">
            <v>629.24</v>
          </cell>
          <cell r="J18588" t="str">
            <v>Not Returning</v>
          </cell>
        </row>
        <row r="18589">
          <cell r="F18589">
            <v>1965.02</v>
          </cell>
          <cell r="J18589" t="str">
            <v>Returning</v>
          </cell>
        </row>
        <row r="18590">
          <cell r="F18590">
            <v>44.69</v>
          </cell>
          <cell r="J18590" t="str">
            <v>Not Returning</v>
          </cell>
        </row>
        <row r="18591">
          <cell r="F18591">
            <v>1427.82</v>
          </cell>
          <cell r="J18591" t="str">
            <v>Not Returning</v>
          </cell>
        </row>
        <row r="18592">
          <cell r="F18592">
            <v>1142.93</v>
          </cell>
          <cell r="J18592" t="str">
            <v>Not Returning</v>
          </cell>
        </row>
        <row r="18593">
          <cell r="F18593">
            <v>550.72</v>
          </cell>
          <cell r="J18593" t="str">
            <v>Not Returning</v>
          </cell>
        </row>
        <row r="18594">
          <cell r="F18594">
            <v>96.15</v>
          </cell>
          <cell r="J18594" t="str">
            <v>Returning</v>
          </cell>
        </row>
        <row r="18595">
          <cell r="F18595">
            <v>1850.7</v>
          </cell>
          <cell r="J18595" t="str">
            <v>Not Returning</v>
          </cell>
        </row>
        <row r="18596">
          <cell r="F18596">
            <v>1254.21</v>
          </cell>
          <cell r="J18596" t="str">
            <v>Returning</v>
          </cell>
        </row>
        <row r="18597">
          <cell r="F18597">
            <v>448.11</v>
          </cell>
          <cell r="J18597" t="str">
            <v>Returning</v>
          </cell>
        </row>
        <row r="18598">
          <cell r="F18598">
            <v>1763.11</v>
          </cell>
          <cell r="J18598" t="str">
            <v>Not Returning</v>
          </cell>
        </row>
        <row r="18599">
          <cell r="F18599">
            <v>1229.26</v>
          </cell>
          <cell r="J18599" t="str">
            <v>Not Returning</v>
          </cell>
        </row>
        <row r="18600">
          <cell r="F18600">
            <v>845.94</v>
          </cell>
          <cell r="J18600" t="str">
            <v>Not Returning</v>
          </cell>
        </row>
        <row r="18601">
          <cell r="F18601">
            <v>1208.33</v>
          </cell>
          <cell r="J18601" t="str">
            <v>Not Returning</v>
          </cell>
        </row>
        <row r="18602">
          <cell r="F18602">
            <v>605.95000000000005</v>
          </cell>
          <cell r="J18602" t="str">
            <v>Not Returning</v>
          </cell>
        </row>
        <row r="18603">
          <cell r="F18603">
            <v>143.03</v>
          </cell>
          <cell r="J18603" t="str">
            <v>Returning</v>
          </cell>
        </row>
        <row r="18604">
          <cell r="F18604">
            <v>382.57</v>
          </cell>
          <cell r="J18604" t="str">
            <v>Returning</v>
          </cell>
        </row>
        <row r="18605">
          <cell r="F18605">
            <v>585.30999999999995</v>
          </cell>
          <cell r="J18605" t="str">
            <v>Not Returning</v>
          </cell>
        </row>
        <row r="18606">
          <cell r="F18606">
            <v>435.71</v>
          </cell>
          <cell r="J18606" t="str">
            <v>Not Returning</v>
          </cell>
        </row>
        <row r="18607">
          <cell r="F18607">
            <v>1241.95</v>
          </cell>
          <cell r="J18607" t="str">
            <v>Not Returning</v>
          </cell>
        </row>
        <row r="18608">
          <cell r="F18608">
            <v>1019.45</v>
          </cell>
          <cell r="J18608" t="str">
            <v>Returning</v>
          </cell>
        </row>
        <row r="18609">
          <cell r="F18609">
            <v>165.2</v>
          </cell>
          <cell r="J18609" t="str">
            <v>Returning</v>
          </cell>
        </row>
        <row r="18610">
          <cell r="F18610">
            <v>453.26</v>
          </cell>
          <cell r="J18610" t="str">
            <v>Not Returning</v>
          </cell>
        </row>
        <row r="18611">
          <cell r="F18611">
            <v>421.71</v>
          </cell>
          <cell r="J18611" t="str">
            <v>Not Returning</v>
          </cell>
        </row>
        <row r="18612">
          <cell r="F18612">
            <v>592.94000000000005</v>
          </cell>
          <cell r="J18612" t="str">
            <v>Not Returning</v>
          </cell>
        </row>
        <row r="18613">
          <cell r="F18613">
            <v>1570.51</v>
          </cell>
          <cell r="J18613" t="str">
            <v>Not Returning</v>
          </cell>
        </row>
        <row r="18614">
          <cell r="F18614">
            <v>1680.24</v>
          </cell>
          <cell r="J18614" t="str">
            <v>Not Returning</v>
          </cell>
        </row>
        <row r="18615">
          <cell r="F18615">
            <v>1524.57</v>
          </cell>
          <cell r="J18615" t="str">
            <v>Not Returning</v>
          </cell>
        </row>
        <row r="18616">
          <cell r="F18616">
            <v>1779.68</v>
          </cell>
          <cell r="J18616" t="str">
            <v>Not Returning</v>
          </cell>
        </row>
        <row r="18617">
          <cell r="F18617">
            <v>715.57</v>
          </cell>
          <cell r="J18617" t="str">
            <v>Not Returning</v>
          </cell>
        </row>
        <row r="18618">
          <cell r="F18618">
            <v>122.64</v>
          </cell>
          <cell r="J18618" t="str">
            <v>Not Returning</v>
          </cell>
        </row>
        <row r="18619">
          <cell r="F18619">
            <v>1418.61</v>
          </cell>
          <cell r="J18619" t="str">
            <v>Not Returning</v>
          </cell>
        </row>
        <row r="18620">
          <cell r="F18620">
            <v>245.88</v>
          </cell>
          <cell r="J18620" t="str">
            <v>Not Returning</v>
          </cell>
        </row>
        <row r="18621">
          <cell r="F18621">
            <v>506.13</v>
          </cell>
          <cell r="J18621" t="str">
            <v>Not Returning</v>
          </cell>
        </row>
        <row r="18622">
          <cell r="F18622">
            <v>596.97</v>
          </cell>
          <cell r="J18622" t="str">
            <v>Returning</v>
          </cell>
        </row>
        <row r="18623">
          <cell r="F18623">
            <v>132.57</v>
          </cell>
          <cell r="J18623" t="str">
            <v>Returning</v>
          </cell>
        </row>
        <row r="18624">
          <cell r="F18624">
            <v>1934.08</v>
          </cell>
          <cell r="J18624" t="str">
            <v>Not Returning</v>
          </cell>
        </row>
        <row r="18625">
          <cell r="F18625">
            <v>1041.45</v>
          </cell>
          <cell r="J18625" t="str">
            <v>Not Returning</v>
          </cell>
        </row>
        <row r="18626">
          <cell r="F18626">
            <v>519.53</v>
          </cell>
          <cell r="J18626" t="str">
            <v>Not Returning</v>
          </cell>
        </row>
        <row r="18627">
          <cell r="F18627">
            <v>1303.5899999999999</v>
          </cell>
          <cell r="J18627" t="str">
            <v>Not Returning</v>
          </cell>
        </row>
        <row r="18628">
          <cell r="F18628">
            <v>972.53</v>
          </cell>
          <cell r="J18628" t="str">
            <v>Not Returning</v>
          </cell>
        </row>
        <row r="18629">
          <cell r="F18629">
            <v>1146.49</v>
          </cell>
          <cell r="J18629" t="str">
            <v>Not Returning</v>
          </cell>
        </row>
        <row r="18630">
          <cell r="F18630">
            <v>444.45</v>
          </cell>
          <cell r="J18630" t="str">
            <v>Not Returning</v>
          </cell>
        </row>
        <row r="18631">
          <cell r="F18631">
            <v>138.56</v>
          </cell>
          <cell r="J18631" t="str">
            <v>Not Returning</v>
          </cell>
        </row>
        <row r="18632">
          <cell r="F18632">
            <v>121.17</v>
          </cell>
          <cell r="J18632" t="str">
            <v>Not Returning</v>
          </cell>
        </row>
        <row r="18633">
          <cell r="F18633">
            <v>1830.95</v>
          </cell>
          <cell r="J18633" t="str">
            <v>Returning</v>
          </cell>
        </row>
        <row r="18634">
          <cell r="F18634">
            <v>1893.22</v>
          </cell>
          <cell r="J18634" t="str">
            <v>Returning</v>
          </cell>
        </row>
        <row r="18635">
          <cell r="F18635">
            <v>853.05</v>
          </cell>
          <cell r="J18635" t="str">
            <v>Not Returning</v>
          </cell>
        </row>
        <row r="18636">
          <cell r="F18636">
            <v>1851.2</v>
          </cell>
          <cell r="J18636" t="str">
            <v>Not Returning</v>
          </cell>
        </row>
        <row r="18637">
          <cell r="F18637">
            <v>1484.84</v>
          </cell>
          <cell r="J18637" t="str">
            <v>Not Returning</v>
          </cell>
        </row>
        <row r="18638">
          <cell r="F18638">
            <v>457.56</v>
          </cell>
          <cell r="J18638" t="str">
            <v>Not Returning</v>
          </cell>
        </row>
        <row r="18639">
          <cell r="F18639">
            <v>678.63</v>
          </cell>
          <cell r="J18639" t="str">
            <v>Not Returning</v>
          </cell>
        </row>
        <row r="18640">
          <cell r="F18640">
            <v>418.31</v>
          </cell>
          <cell r="J18640" t="str">
            <v>Not Returning</v>
          </cell>
        </row>
        <row r="18641">
          <cell r="F18641">
            <v>1023.02</v>
          </cell>
          <cell r="J18641" t="str">
            <v>Not Returning</v>
          </cell>
        </row>
        <row r="18642">
          <cell r="F18642">
            <v>1579.56</v>
          </cell>
          <cell r="J18642" t="str">
            <v>Returning</v>
          </cell>
        </row>
        <row r="18643">
          <cell r="F18643">
            <v>254.33</v>
          </cell>
          <cell r="J18643" t="str">
            <v>Not Returning</v>
          </cell>
        </row>
        <row r="18644">
          <cell r="F18644">
            <v>401.79</v>
          </cell>
          <cell r="J18644" t="str">
            <v>Not Returning</v>
          </cell>
        </row>
        <row r="18645">
          <cell r="F18645">
            <v>1741.42</v>
          </cell>
          <cell r="J18645" t="str">
            <v>Not Returning</v>
          </cell>
        </row>
        <row r="18646">
          <cell r="F18646">
            <v>876.07</v>
          </cell>
          <cell r="J18646" t="str">
            <v>Returning</v>
          </cell>
        </row>
        <row r="18647">
          <cell r="F18647">
            <v>721.3</v>
          </cell>
          <cell r="J18647" t="str">
            <v>Not Returning</v>
          </cell>
        </row>
        <row r="18648">
          <cell r="F18648">
            <v>871</v>
          </cell>
          <cell r="J18648" t="str">
            <v>Not Returning</v>
          </cell>
        </row>
        <row r="18649">
          <cell r="F18649">
            <v>1559.96</v>
          </cell>
          <cell r="J18649" t="str">
            <v>Not Returning</v>
          </cell>
        </row>
        <row r="18650">
          <cell r="F18650">
            <v>1722.82</v>
          </cell>
          <cell r="J18650" t="str">
            <v>Not Returning</v>
          </cell>
        </row>
        <row r="18651">
          <cell r="F18651">
            <v>553.5</v>
          </cell>
          <cell r="J18651" t="str">
            <v>Not Returning</v>
          </cell>
        </row>
        <row r="18652">
          <cell r="F18652">
            <v>945.4</v>
          </cell>
          <cell r="J18652" t="str">
            <v>Not Returning</v>
          </cell>
        </row>
        <row r="18653">
          <cell r="F18653">
            <v>1759.46</v>
          </cell>
          <cell r="J18653" t="str">
            <v>Returning</v>
          </cell>
        </row>
        <row r="18654">
          <cell r="F18654">
            <v>1747.83</v>
          </cell>
          <cell r="J18654" t="str">
            <v>Not Returning</v>
          </cell>
        </row>
        <row r="18655">
          <cell r="F18655">
            <v>926.19</v>
          </cell>
          <cell r="J18655" t="str">
            <v>Not Returning</v>
          </cell>
        </row>
        <row r="18656">
          <cell r="F18656">
            <v>574.5</v>
          </cell>
          <cell r="J18656" t="str">
            <v>Not Returning</v>
          </cell>
        </row>
        <row r="18657">
          <cell r="F18657">
            <v>1514.03</v>
          </cell>
          <cell r="J18657" t="str">
            <v>Not Returning</v>
          </cell>
        </row>
        <row r="18658">
          <cell r="F18658">
            <v>1566.75</v>
          </cell>
          <cell r="J18658" t="str">
            <v>Not Returning</v>
          </cell>
        </row>
        <row r="18659">
          <cell r="F18659">
            <v>1981.42</v>
          </cell>
          <cell r="J18659" t="str">
            <v>Not Returning</v>
          </cell>
        </row>
        <row r="18660">
          <cell r="F18660">
            <v>1703.69</v>
          </cell>
          <cell r="J18660" t="str">
            <v>Returning</v>
          </cell>
        </row>
        <row r="18661">
          <cell r="F18661">
            <v>1193.8599999999999</v>
          </cell>
          <cell r="J18661" t="str">
            <v>Returning</v>
          </cell>
        </row>
        <row r="18662">
          <cell r="F18662">
            <v>122.67</v>
          </cell>
          <cell r="J18662" t="str">
            <v>Not Returning</v>
          </cell>
        </row>
        <row r="18663">
          <cell r="F18663">
            <v>1836.47</v>
          </cell>
          <cell r="J18663" t="str">
            <v>Not Returning</v>
          </cell>
        </row>
        <row r="18664">
          <cell r="F18664">
            <v>1281.53</v>
          </cell>
          <cell r="J18664" t="str">
            <v>Not Returning</v>
          </cell>
        </row>
        <row r="18665">
          <cell r="F18665">
            <v>1219.56</v>
          </cell>
          <cell r="J18665" t="str">
            <v>Returning</v>
          </cell>
        </row>
        <row r="18666">
          <cell r="F18666">
            <v>975.59</v>
          </cell>
          <cell r="J18666" t="str">
            <v>Returning</v>
          </cell>
        </row>
        <row r="18667">
          <cell r="F18667">
            <v>1412.54</v>
          </cell>
          <cell r="J18667" t="str">
            <v>Returning</v>
          </cell>
        </row>
        <row r="18668">
          <cell r="F18668">
            <v>1251.82</v>
          </cell>
          <cell r="J18668" t="str">
            <v>Not Returning</v>
          </cell>
        </row>
        <row r="18669">
          <cell r="F18669">
            <v>1213.72</v>
          </cell>
          <cell r="J18669" t="str">
            <v>Not Returning</v>
          </cell>
        </row>
        <row r="18670">
          <cell r="F18670">
            <v>319.3</v>
          </cell>
          <cell r="J18670" t="str">
            <v>Not Returning</v>
          </cell>
        </row>
        <row r="18671">
          <cell r="F18671">
            <v>955.38</v>
          </cell>
          <cell r="J18671" t="str">
            <v>Not Returning</v>
          </cell>
        </row>
        <row r="18672">
          <cell r="F18672">
            <v>1109.03</v>
          </cell>
          <cell r="J18672" t="str">
            <v>Returning</v>
          </cell>
        </row>
        <row r="18673">
          <cell r="F18673">
            <v>116.62</v>
          </cell>
          <cell r="J18673" t="str">
            <v>Not Returning</v>
          </cell>
        </row>
        <row r="18674">
          <cell r="F18674">
            <v>1989.62</v>
          </cell>
          <cell r="J18674" t="str">
            <v>Not Returning</v>
          </cell>
        </row>
        <row r="18675">
          <cell r="F18675">
            <v>1464.65</v>
          </cell>
          <cell r="J18675" t="str">
            <v>Not Returning</v>
          </cell>
        </row>
        <row r="18676">
          <cell r="F18676">
            <v>172.56</v>
          </cell>
          <cell r="J18676" t="str">
            <v>Not Returning</v>
          </cell>
        </row>
        <row r="18677">
          <cell r="F18677">
            <v>817.93</v>
          </cell>
          <cell r="J18677" t="str">
            <v>Returning</v>
          </cell>
        </row>
        <row r="18678">
          <cell r="F18678">
            <v>1854.59</v>
          </cell>
          <cell r="J18678" t="str">
            <v>Not Returning</v>
          </cell>
        </row>
        <row r="18679">
          <cell r="F18679">
            <v>1406.26</v>
          </cell>
          <cell r="J18679" t="str">
            <v>Not Returning</v>
          </cell>
        </row>
        <row r="18680">
          <cell r="F18680">
            <v>1659.39</v>
          </cell>
          <cell r="J18680" t="str">
            <v>Not Returning</v>
          </cell>
        </row>
        <row r="18681">
          <cell r="F18681">
            <v>236.23</v>
          </cell>
          <cell r="J18681" t="str">
            <v>Not Returning</v>
          </cell>
        </row>
        <row r="18682">
          <cell r="F18682">
            <v>709.08</v>
          </cell>
          <cell r="J18682" t="str">
            <v>Not Returning</v>
          </cell>
        </row>
        <row r="18683">
          <cell r="F18683">
            <v>1996.99</v>
          </cell>
          <cell r="J18683" t="str">
            <v>Returning</v>
          </cell>
        </row>
        <row r="18684">
          <cell r="F18684">
            <v>1911.2</v>
          </cell>
          <cell r="J18684" t="str">
            <v>Returning</v>
          </cell>
        </row>
        <row r="18685">
          <cell r="F18685">
            <v>523.97</v>
          </cell>
          <cell r="J18685" t="str">
            <v>Not Returning</v>
          </cell>
        </row>
        <row r="18686">
          <cell r="F18686">
            <v>1721.91</v>
          </cell>
          <cell r="J18686" t="str">
            <v>Not Returning</v>
          </cell>
        </row>
        <row r="18687">
          <cell r="F18687">
            <v>1294.27</v>
          </cell>
          <cell r="J18687" t="str">
            <v>Not Returning</v>
          </cell>
        </row>
        <row r="18688">
          <cell r="F18688">
            <v>143.18</v>
          </cell>
          <cell r="J18688" t="str">
            <v>Not Returning</v>
          </cell>
        </row>
        <row r="18689">
          <cell r="F18689">
            <v>1412.27</v>
          </cell>
          <cell r="J18689" t="str">
            <v>Returning</v>
          </cell>
        </row>
        <row r="18690">
          <cell r="F18690">
            <v>521.96</v>
          </cell>
          <cell r="J18690" t="str">
            <v>Returning</v>
          </cell>
        </row>
        <row r="18691">
          <cell r="F18691">
            <v>437.92</v>
          </cell>
          <cell r="J18691" t="str">
            <v>Returning</v>
          </cell>
        </row>
        <row r="18692">
          <cell r="F18692">
            <v>1909.16</v>
          </cell>
          <cell r="J18692" t="str">
            <v>Not Returning</v>
          </cell>
        </row>
        <row r="18693">
          <cell r="F18693">
            <v>1954.18</v>
          </cell>
          <cell r="J18693" t="str">
            <v>Not Returning</v>
          </cell>
        </row>
        <row r="18694">
          <cell r="F18694">
            <v>329.12</v>
          </cell>
          <cell r="J18694" t="str">
            <v>Not Returning</v>
          </cell>
        </row>
        <row r="18695">
          <cell r="F18695">
            <v>1959.36</v>
          </cell>
          <cell r="J18695" t="str">
            <v>Returning</v>
          </cell>
        </row>
        <row r="18696">
          <cell r="F18696">
            <v>1054.54</v>
          </cell>
          <cell r="J18696" t="str">
            <v>Not Returning</v>
          </cell>
        </row>
        <row r="18697">
          <cell r="F18697">
            <v>990.5</v>
          </cell>
          <cell r="J18697" t="str">
            <v>Not Returning</v>
          </cell>
        </row>
        <row r="18698">
          <cell r="F18698">
            <v>431.96</v>
          </cell>
          <cell r="J18698" t="str">
            <v>Returning</v>
          </cell>
        </row>
        <row r="18699">
          <cell r="F18699">
            <v>1852.98</v>
          </cell>
          <cell r="J18699" t="str">
            <v>Not Returning</v>
          </cell>
        </row>
        <row r="18700">
          <cell r="F18700">
            <v>687.16</v>
          </cell>
          <cell r="J18700" t="str">
            <v>Not Returning</v>
          </cell>
        </row>
        <row r="18701">
          <cell r="F18701">
            <v>630.41</v>
          </cell>
          <cell r="J18701" t="str">
            <v>Not Returning</v>
          </cell>
        </row>
        <row r="18702">
          <cell r="F18702">
            <v>441.77</v>
          </cell>
          <cell r="J18702" t="str">
            <v>Not Returning</v>
          </cell>
        </row>
        <row r="18703">
          <cell r="F18703">
            <v>757.73</v>
          </cell>
          <cell r="J18703" t="str">
            <v>Not Returning</v>
          </cell>
        </row>
        <row r="18704">
          <cell r="F18704">
            <v>603.33000000000004</v>
          </cell>
          <cell r="J18704" t="str">
            <v>Returning</v>
          </cell>
        </row>
        <row r="18705">
          <cell r="F18705">
            <v>1235.69</v>
          </cell>
          <cell r="J18705" t="str">
            <v>Not Returning</v>
          </cell>
        </row>
        <row r="18706">
          <cell r="F18706">
            <v>158.88</v>
          </cell>
          <cell r="J18706" t="str">
            <v>Not Returning</v>
          </cell>
        </row>
        <row r="18707">
          <cell r="F18707">
            <v>1289</v>
          </cell>
          <cell r="J18707" t="str">
            <v>Not Returning</v>
          </cell>
        </row>
        <row r="18708">
          <cell r="F18708">
            <v>518.95000000000005</v>
          </cell>
          <cell r="J18708" t="str">
            <v>Not Returning</v>
          </cell>
        </row>
        <row r="18709">
          <cell r="F18709">
            <v>733.6</v>
          </cell>
          <cell r="J18709" t="str">
            <v>Not Returning</v>
          </cell>
        </row>
        <row r="18710">
          <cell r="F18710">
            <v>233.04</v>
          </cell>
          <cell r="J18710" t="str">
            <v>Returning</v>
          </cell>
        </row>
        <row r="18711">
          <cell r="F18711">
            <v>429.45</v>
          </cell>
          <cell r="J18711" t="str">
            <v>Not Returning</v>
          </cell>
        </row>
        <row r="18712">
          <cell r="F18712">
            <v>23.02</v>
          </cell>
          <cell r="J18712" t="str">
            <v>Returning</v>
          </cell>
        </row>
        <row r="18713">
          <cell r="F18713">
            <v>157.53</v>
          </cell>
          <cell r="J18713" t="str">
            <v>Returning</v>
          </cell>
        </row>
        <row r="18714">
          <cell r="F18714">
            <v>1194.73</v>
          </cell>
          <cell r="J18714" t="str">
            <v>Not Returning</v>
          </cell>
        </row>
        <row r="18715">
          <cell r="F18715">
            <v>756.12</v>
          </cell>
          <cell r="J18715" t="str">
            <v>Not Returning</v>
          </cell>
        </row>
        <row r="18716">
          <cell r="F18716">
            <v>917.91</v>
          </cell>
          <cell r="J18716" t="str">
            <v>Returning</v>
          </cell>
        </row>
        <row r="18717">
          <cell r="F18717">
            <v>1889.18</v>
          </cell>
          <cell r="J18717" t="str">
            <v>Not Returning</v>
          </cell>
        </row>
        <row r="18718">
          <cell r="F18718">
            <v>1209.3</v>
          </cell>
          <cell r="J18718" t="str">
            <v>Not Returning</v>
          </cell>
        </row>
        <row r="18719">
          <cell r="F18719">
            <v>331.82</v>
          </cell>
          <cell r="J18719" t="str">
            <v>Not Returning</v>
          </cell>
        </row>
        <row r="18720">
          <cell r="F18720">
            <v>1205.71</v>
          </cell>
          <cell r="J18720" t="str">
            <v>Returning</v>
          </cell>
        </row>
        <row r="18721">
          <cell r="F18721">
            <v>1449.66</v>
          </cell>
          <cell r="J18721" t="str">
            <v>Not Returning</v>
          </cell>
        </row>
        <row r="18722">
          <cell r="F18722">
            <v>59.03</v>
          </cell>
          <cell r="J18722" t="str">
            <v>Not Returning</v>
          </cell>
        </row>
        <row r="18723">
          <cell r="F18723">
            <v>1807.7</v>
          </cell>
          <cell r="J18723" t="str">
            <v>Not Returning</v>
          </cell>
        </row>
        <row r="18724">
          <cell r="F18724">
            <v>286.79000000000002</v>
          </cell>
          <cell r="J18724" t="str">
            <v>Returning</v>
          </cell>
        </row>
        <row r="18725">
          <cell r="F18725">
            <v>287.29000000000002</v>
          </cell>
          <cell r="J18725" t="str">
            <v>Not Returning</v>
          </cell>
        </row>
        <row r="18726">
          <cell r="F18726">
            <v>147.72999999999999</v>
          </cell>
          <cell r="J18726" t="str">
            <v>Returning</v>
          </cell>
        </row>
        <row r="18727">
          <cell r="F18727">
            <v>213.95</v>
          </cell>
          <cell r="J18727" t="str">
            <v>Returning</v>
          </cell>
        </row>
        <row r="18728">
          <cell r="F18728">
            <v>1180.55</v>
          </cell>
          <cell r="J18728" t="str">
            <v>Not Returning</v>
          </cell>
        </row>
        <row r="18729">
          <cell r="F18729">
            <v>332.38</v>
          </cell>
          <cell r="J18729" t="str">
            <v>Not Returning</v>
          </cell>
        </row>
        <row r="18730">
          <cell r="F18730">
            <v>809.62</v>
          </cell>
          <cell r="J18730" t="str">
            <v>Not Returning</v>
          </cell>
        </row>
        <row r="18731">
          <cell r="F18731">
            <v>1411.89</v>
          </cell>
          <cell r="J18731" t="str">
            <v>Not Returning</v>
          </cell>
        </row>
        <row r="18732">
          <cell r="F18732">
            <v>973.95</v>
          </cell>
          <cell r="J18732" t="str">
            <v>Not Returning</v>
          </cell>
        </row>
        <row r="18733">
          <cell r="F18733">
            <v>1533.73</v>
          </cell>
          <cell r="J18733" t="str">
            <v>Returning</v>
          </cell>
        </row>
        <row r="18734">
          <cell r="F18734">
            <v>705.7</v>
          </cell>
          <cell r="J18734" t="str">
            <v>Returning</v>
          </cell>
        </row>
        <row r="18735">
          <cell r="F18735">
            <v>1311.95</v>
          </cell>
          <cell r="J18735" t="str">
            <v>Not Returning</v>
          </cell>
        </row>
        <row r="18736">
          <cell r="F18736">
            <v>100.61</v>
          </cell>
          <cell r="J18736" t="str">
            <v>Not Returning</v>
          </cell>
        </row>
        <row r="18737">
          <cell r="F18737">
            <v>757.64</v>
          </cell>
          <cell r="J18737" t="str">
            <v>Returning</v>
          </cell>
        </row>
        <row r="18738">
          <cell r="F18738">
            <v>1830.8</v>
          </cell>
          <cell r="J18738" t="str">
            <v>Not Returning</v>
          </cell>
        </row>
        <row r="18739">
          <cell r="F18739">
            <v>33.44</v>
          </cell>
          <cell r="J18739" t="str">
            <v>Not Returning</v>
          </cell>
        </row>
        <row r="18740">
          <cell r="F18740">
            <v>1650.45</v>
          </cell>
          <cell r="J18740" t="str">
            <v>Not Returning</v>
          </cell>
        </row>
        <row r="18741">
          <cell r="F18741">
            <v>1045</v>
          </cell>
          <cell r="J18741" t="str">
            <v>Not Returning</v>
          </cell>
        </row>
        <row r="18742">
          <cell r="F18742">
            <v>157.06</v>
          </cell>
          <cell r="J18742" t="str">
            <v>Not Returning</v>
          </cell>
        </row>
        <row r="18743">
          <cell r="F18743">
            <v>1169.17</v>
          </cell>
          <cell r="J18743" t="str">
            <v>Not Returning</v>
          </cell>
        </row>
        <row r="18744">
          <cell r="F18744">
            <v>1797.93</v>
          </cell>
          <cell r="J18744" t="str">
            <v>Not Returning</v>
          </cell>
        </row>
        <row r="18745">
          <cell r="F18745">
            <v>648.39</v>
          </cell>
          <cell r="J18745" t="str">
            <v>Not Returning</v>
          </cell>
        </row>
        <row r="18746">
          <cell r="F18746">
            <v>1256.32</v>
          </cell>
          <cell r="J18746" t="str">
            <v>Not Returning</v>
          </cell>
        </row>
        <row r="18747">
          <cell r="F18747">
            <v>1636.16</v>
          </cell>
          <cell r="J18747" t="str">
            <v>Not Returning</v>
          </cell>
        </row>
        <row r="18748">
          <cell r="F18748">
            <v>1182.53</v>
          </cell>
          <cell r="J18748" t="str">
            <v>Not Returning</v>
          </cell>
        </row>
        <row r="18749">
          <cell r="F18749">
            <v>418.24</v>
          </cell>
          <cell r="J18749" t="str">
            <v>Returning</v>
          </cell>
        </row>
        <row r="18750">
          <cell r="F18750">
            <v>898.63</v>
          </cell>
          <cell r="J18750" t="str">
            <v>Not Returning</v>
          </cell>
        </row>
        <row r="18751">
          <cell r="F18751">
            <v>1237.52</v>
          </cell>
          <cell r="J18751" t="str">
            <v>Not Returning</v>
          </cell>
        </row>
        <row r="18752">
          <cell r="F18752">
            <v>1886.13</v>
          </cell>
          <cell r="J18752" t="str">
            <v>Not Returning</v>
          </cell>
        </row>
        <row r="18753">
          <cell r="F18753">
            <v>1198.43</v>
          </cell>
          <cell r="J18753" t="str">
            <v>Returning</v>
          </cell>
        </row>
        <row r="18754">
          <cell r="F18754">
            <v>95.27</v>
          </cell>
          <cell r="J18754" t="str">
            <v>Not Returning</v>
          </cell>
        </row>
        <row r="18755">
          <cell r="F18755">
            <v>600.69000000000005</v>
          </cell>
          <cell r="J18755" t="str">
            <v>Returning</v>
          </cell>
        </row>
        <row r="18756">
          <cell r="F18756">
            <v>1664.24</v>
          </cell>
          <cell r="J18756" t="str">
            <v>Not Returning</v>
          </cell>
        </row>
        <row r="18757">
          <cell r="F18757">
            <v>1181.68</v>
          </cell>
          <cell r="J18757" t="str">
            <v>Not Returning</v>
          </cell>
        </row>
        <row r="18758">
          <cell r="F18758">
            <v>966.33</v>
          </cell>
          <cell r="J18758" t="str">
            <v>Not Returning</v>
          </cell>
        </row>
        <row r="18759">
          <cell r="F18759">
            <v>1168.71</v>
          </cell>
          <cell r="J18759" t="str">
            <v>Not Returning</v>
          </cell>
        </row>
        <row r="18760">
          <cell r="F18760">
            <v>1383.77</v>
          </cell>
          <cell r="J18760" t="str">
            <v>Returning</v>
          </cell>
        </row>
        <row r="18761">
          <cell r="F18761">
            <v>50.11</v>
          </cell>
          <cell r="J18761" t="str">
            <v>Not Returning</v>
          </cell>
        </row>
        <row r="18762">
          <cell r="F18762">
            <v>341.88</v>
          </cell>
          <cell r="J18762" t="str">
            <v>Not Returning</v>
          </cell>
        </row>
        <row r="18763">
          <cell r="F18763">
            <v>1678.74</v>
          </cell>
          <cell r="J18763" t="str">
            <v>Not Returning</v>
          </cell>
        </row>
        <row r="18764">
          <cell r="F18764">
            <v>1002.79</v>
          </cell>
          <cell r="J18764" t="str">
            <v>Not Returning</v>
          </cell>
        </row>
        <row r="18765">
          <cell r="F18765">
            <v>1132.74</v>
          </cell>
          <cell r="J18765" t="str">
            <v>Not Returning</v>
          </cell>
        </row>
        <row r="18766">
          <cell r="F18766">
            <v>1611.44</v>
          </cell>
          <cell r="J18766" t="str">
            <v>Not Returning</v>
          </cell>
        </row>
        <row r="18767">
          <cell r="F18767">
            <v>398.77</v>
          </cell>
          <cell r="J18767" t="str">
            <v>Not Returning</v>
          </cell>
        </row>
        <row r="18768">
          <cell r="F18768">
            <v>1145.6600000000001</v>
          </cell>
          <cell r="J18768" t="str">
            <v>Not Returning</v>
          </cell>
        </row>
        <row r="18769">
          <cell r="F18769">
            <v>1455.33</v>
          </cell>
          <cell r="J18769" t="str">
            <v>Not Returning</v>
          </cell>
        </row>
        <row r="18770">
          <cell r="F18770">
            <v>274.17</v>
          </cell>
          <cell r="J18770" t="str">
            <v>Returning</v>
          </cell>
        </row>
        <row r="18771">
          <cell r="F18771">
            <v>731.19</v>
          </cell>
          <cell r="J18771" t="str">
            <v>Not Returning</v>
          </cell>
        </row>
        <row r="18772">
          <cell r="F18772">
            <v>1945.36</v>
          </cell>
          <cell r="J18772" t="str">
            <v>Not Returning</v>
          </cell>
        </row>
        <row r="18773">
          <cell r="F18773">
            <v>185.31</v>
          </cell>
          <cell r="J18773" t="str">
            <v>Not Returning</v>
          </cell>
        </row>
        <row r="18774">
          <cell r="F18774">
            <v>1048.94</v>
          </cell>
          <cell r="J18774" t="str">
            <v>Not Returning</v>
          </cell>
        </row>
        <row r="18775">
          <cell r="F18775">
            <v>507.38</v>
          </cell>
          <cell r="J18775" t="str">
            <v>Not Returning</v>
          </cell>
        </row>
        <row r="18776">
          <cell r="F18776">
            <v>346.77</v>
          </cell>
          <cell r="J18776" t="str">
            <v>Not Returning</v>
          </cell>
        </row>
        <row r="18777">
          <cell r="F18777">
            <v>948.6</v>
          </cell>
          <cell r="J18777" t="str">
            <v>Returning</v>
          </cell>
        </row>
        <row r="18778">
          <cell r="F18778">
            <v>1155.9000000000001</v>
          </cell>
          <cell r="J18778" t="str">
            <v>Not Returning</v>
          </cell>
        </row>
        <row r="18779">
          <cell r="F18779">
            <v>514.33000000000004</v>
          </cell>
          <cell r="J18779" t="str">
            <v>Not Returning</v>
          </cell>
        </row>
        <row r="18780">
          <cell r="F18780">
            <v>1342.92</v>
          </cell>
          <cell r="J18780" t="str">
            <v>Not Returning</v>
          </cell>
        </row>
        <row r="18781">
          <cell r="F18781">
            <v>592.82000000000005</v>
          </cell>
          <cell r="J18781" t="str">
            <v>Not Returning</v>
          </cell>
        </row>
        <row r="18782">
          <cell r="F18782">
            <v>547.12</v>
          </cell>
          <cell r="J18782" t="str">
            <v>Not Returning</v>
          </cell>
        </row>
        <row r="18783">
          <cell r="F18783">
            <v>1629.02</v>
          </cell>
          <cell r="J18783" t="str">
            <v>Not Returning</v>
          </cell>
        </row>
        <row r="18784">
          <cell r="F18784">
            <v>279.83999999999997</v>
          </cell>
          <cell r="J18784" t="str">
            <v>Returning</v>
          </cell>
        </row>
        <row r="18785">
          <cell r="F18785">
            <v>625.03</v>
          </cell>
          <cell r="J18785" t="str">
            <v>Returning</v>
          </cell>
        </row>
        <row r="18786">
          <cell r="F18786">
            <v>1575.44</v>
          </cell>
          <cell r="J18786" t="str">
            <v>Not Returning</v>
          </cell>
        </row>
        <row r="18787">
          <cell r="F18787">
            <v>1350.95</v>
          </cell>
          <cell r="J18787" t="str">
            <v>Not Returning</v>
          </cell>
        </row>
        <row r="18788">
          <cell r="F18788">
            <v>1726.79</v>
          </cell>
          <cell r="J18788" t="str">
            <v>Returning</v>
          </cell>
        </row>
        <row r="18789">
          <cell r="F18789">
            <v>974.19</v>
          </cell>
          <cell r="J18789" t="str">
            <v>Not Returning</v>
          </cell>
        </row>
        <row r="18790">
          <cell r="F18790">
            <v>1002.03</v>
          </cell>
          <cell r="J18790" t="str">
            <v>Returning</v>
          </cell>
        </row>
        <row r="18791">
          <cell r="F18791">
            <v>1332.99</v>
          </cell>
          <cell r="J18791" t="str">
            <v>Not Returning</v>
          </cell>
        </row>
        <row r="18792">
          <cell r="F18792">
            <v>225.18</v>
          </cell>
          <cell r="J18792" t="str">
            <v>Not Returning</v>
          </cell>
        </row>
        <row r="18793">
          <cell r="F18793">
            <v>737.26</v>
          </cell>
          <cell r="J18793" t="str">
            <v>Returning</v>
          </cell>
        </row>
        <row r="18794">
          <cell r="F18794">
            <v>1548.4</v>
          </cell>
          <cell r="J18794" t="str">
            <v>Returning</v>
          </cell>
        </row>
        <row r="18795">
          <cell r="F18795">
            <v>1960.33</v>
          </cell>
          <cell r="J18795" t="str">
            <v>Not Returning</v>
          </cell>
        </row>
        <row r="18796">
          <cell r="F18796">
            <v>126.81</v>
          </cell>
          <cell r="J18796" t="str">
            <v>Returning</v>
          </cell>
        </row>
        <row r="18797">
          <cell r="F18797">
            <v>1204.77</v>
          </cell>
          <cell r="J18797" t="str">
            <v>Not Returning</v>
          </cell>
        </row>
        <row r="18798">
          <cell r="F18798">
            <v>847.13</v>
          </cell>
          <cell r="J18798" t="str">
            <v>Not Returning</v>
          </cell>
        </row>
        <row r="18799">
          <cell r="F18799">
            <v>1438.6</v>
          </cell>
          <cell r="J18799" t="str">
            <v>Not Returning</v>
          </cell>
        </row>
        <row r="18800">
          <cell r="F18800">
            <v>1976.52</v>
          </cell>
          <cell r="J18800" t="str">
            <v>Not Returning</v>
          </cell>
        </row>
        <row r="18801">
          <cell r="F18801">
            <v>212.93</v>
          </cell>
          <cell r="J18801" t="str">
            <v>Not Returning</v>
          </cell>
        </row>
        <row r="18802">
          <cell r="F18802">
            <v>1180.31</v>
          </cell>
          <cell r="J18802" t="str">
            <v>Returning</v>
          </cell>
        </row>
        <row r="18803">
          <cell r="F18803">
            <v>301.33999999999997</v>
          </cell>
          <cell r="J18803" t="str">
            <v>Returning</v>
          </cell>
        </row>
        <row r="18804">
          <cell r="F18804">
            <v>1606.75</v>
          </cell>
          <cell r="J18804" t="str">
            <v>Not Returning</v>
          </cell>
        </row>
        <row r="18805">
          <cell r="F18805">
            <v>1876.33</v>
          </cell>
          <cell r="J18805" t="str">
            <v>Not Returning</v>
          </cell>
        </row>
        <row r="18806">
          <cell r="F18806">
            <v>131.96</v>
          </cell>
          <cell r="J18806" t="str">
            <v>Not Returning</v>
          </cell>
        </row>
        <row r="18807">
          <cell r="F18807">
            <v>1933</v>
          </cell>
          <cell r="J18807" t="str">
            <v>Not Returning</v>
          </cell>
        </row>
        <row r="18808">
          <cell r="F18808">
            <v>722.37</v>
          </cell>
          <cell r="J18808" t="str">
            <v>Not Returning</v>
          </cell>
        </row>
        <row r="18809">
          <cell r="F18809">
            <v>116.19</v>
          </cell>
          <cell r="J18809" t="str">
            <v>Not Returning</v>
          </cell>
        </row>
        <row r="18810">
          <cell r="F18810">
            <v>498.71</v>
          </cell>
          <cell r="J18810" t="str">
            <v>Not Returning</v>
          </cell>
        </row>
        <row r="18811">
          <cell r="F18811">
            <v>1468.55</v>
          </cell>
          <cell r="J18811" t="str">
            <v>Not Returning</v>
          </cell>
        </row>
        <row r="18812">
          <cell r="F18812">
            <v>128.63</v>
          </cell>
          <cell r="J18812" t="str">
            <v>Not Returning</v>
          </cell>
        </row>
        <row r="18813">
          <cell r="F18813">
            <v>1129.3599999999999</v>
          </cell>
          <cell r="J18813" t="str">
            <v>Not Returning</v>
          </cell>
        </row>
        <row r="18814">
          <cell r="F18814">
            <v>263.08</v>
          </cell>
          <cell r="J18814" t="str">
            <v>Returning</v>
          </cell>
        </row>
        <row r="18815">
          <cell r="F18815">
            <v>1075.45</v>
          </cell>
          <cell r="J18815" t="str">
            <v>Not Returning</v>
          </cell>
        </row>
        <row r="18816">
          <cell r="F18816">
            <v>168.72</v>
          </cell>
          <cell r="J18816" t="str">
            <v>Not Returning</v>
          </cell>
        </row>
        <row r="18817">
          <cell r="F18817">
            <v>43.53</v>
          </cell>
          <cell r="J18817" t="str">
            <v>Not Returning</v>
          </cell>
        </row>
        <row r="18818">
          <cell r="F18818">
            <v>1566.27</v>
          </cell>
          <cell r="J18818" t="str">
            <v>Not Returning</v>
          </cell>
        </row>
        <row r="18819">
          <cell r="F18819">
            <v>741.1</v>
          </cell>
          <cell r="J18819" t="str">
            <v>Returning</v>
          </cell>
        </row>
        <row r="18820">
          <cell r="F18820">
            <v>810.97</v>
          </cell>
          <cell r="J18820" t="str">
            <v>Not Returning</v>
          </cell>
        </row>
        <row r="18821">
          <cell r="F18821">
            <v>1733.27</v>
          </cell>
          <cell r="J18821" t="str">
            <v>Returning</v>
          </cell>
        </row>
        <row r="18822">
          <cell r="F18822">
            <v>1215.07</v>
          </cell>
          <cell r="J18822" t="str">
            <v>Returning</v>
          </cell>
        </row>
        <row r="18823">
          <cell r="F18823">
            <v>1424.48</v>
          </cell>
          <cell r="J18823" t="str">
            <v>Not Returning</v>
          </cell>
        </row>
        <row r="18824">
          <cell r="F18824">
            <v>1810.41</v>
          </cell>
          <cell r="J18824" t="str">
            <v>Not Returning</v>
          </cell>
        </row>
        <row r="18825">
          <cell r="F18825">
            <v>1312.69</v>
          </cell>
          <cell r="J18825" t="str">
            <v>Returning</v>
          </cell>
        </row>
        <row r="18826">
          <cell r="F18826">
            <v>971.71</v>
          </cell>
          <cell r="J18826" t="str">
            <v>Not Returning</v>
          </cell>
        </row>
        <row r="18827">
          <cell r="F18827">
            <v>1760.6</v>
          </cell>
          <cell r="J18827" t="str">
            <v>Not Returning</v>
          </cell>
        </row>
        <row r="18828">
          <cell r="F18828">
            <v>218.86</v>
          </cell>
          <cell r="J18828" t="str">
            <v>Not Returning</v>
          </cell>
        </row>
        <row r="18829">
          <cell r="F18829">
            <v>1630.77</v>
          </cell>
          <cell r="J18829" t="str">
            <v>Returning</v>
          </cell>
        </row>
        <row r="18830">
          <cell r="F18830">
            <v>1079.56</v>
          </cell>
          <cell r="J18830" t="str">
            <v>Returning</v>
          </cell>
        </row>
        <row r="18831">
          <cell r="F18831">
            <v>974.9</v>
          </cell>
          <cell r="J18831" t="str">
            <v>Not Returning</v>
          </cell>
        </row>
        <row r="18832">
          <cell r="F18832">
            <v>1598.04</v>
          </cell>
          <cell r="J18832" t="str">
            <v>Returning</v>
          </cell>
        </row>
        <row r="18833">
          <cell r="F18833">
            <v>1708.38</v>
          </cell>
          <cell r="J18833" t="str">
            <v>Not Returning</v>
          </cell>
        </row>
        <row r="18834">
          <cell r="F18834">
            <v>1326.8</v>
          </cell>
          <cell r="J18834" t="str">
            <v>Not Returning</v>
          </cell>
        </row>
        <row r="18835">
          <cell r="F18835">
            <v>802.8</v>
          </cell>
          <cell r="J18835" t="str">
            <v>Returning</v>
          </cell>
        </row>
        <row r="18836">
          <cell r="F18836">
            <v>1889.95</v>
          </cell>
          <cell r="J18836" t="str">
            <v>Not Returning</v>
          </cell>
        </row>
        <row r="18837">
          <cell r="F18837">
            <v>1685.98</v>
          </cell>
          <cell r="J18837" t="str">
            <v>Not Returning</v>
          </cell>
        </row>
        <row r="18838">
          <cell r="F18838">
            <v>864.28</v>
          </cell>
          <cell r="J18838" t="str">
            <v>Not Returning</v>
          </cell>
        </row>
        <row r="18839">
          <cell r="F18839">
            <v>1613.81</v>
          </cell>
          <cell r="J18839" t="str">
            <v>Returning</v>
          </cell>
        </row>
        <row r="18840">
          <cell r="F18840">
            <v>1859.79</v>
          </cell>
          <cell r="J18840" t="str">
            <v>Not Returning</v>
          </cell>
        </row>
        <row r="18841">
          <cell r="F18841">
            <v>390.83</v>
          </cell>
          <cell r="J18841" t="str">
            <v>Returning</v>
          </cell>
        </row>
        <row r="18842">
          <cell r="F18842">
            <v>718.87</v>
          </cell>
          <cell r="J18842" t="str">
            <v>Not Returning</v>
          </cell>
        </row>
        <row r="18843">
          <cell r="F18843">
            <v>592.02</v>
          </cell>
          <cell r="J18843" t="str">
            <v>Not Returning</v>
          </cell>
        </row>
        <row r="18844">
          <cell r="F18844">
            <v>1402.81</v>
          </cell>
          <cell r="J18844" t="str">
            <v>Returning</v>
          </cell>
        </row>
        <row r="18845">
          <cell r="F18845">
            <v>556.47</v>
          </cell>
          <cell r="J18845" t="str">
            <v>Returning</v>
          </cell>
        </row>
        <row r="18846">
          <cell r="F18846">
            <v>378.74</v>
          </cell>
          <cell r="J18846" t="str">
            <v>Not Returning</v>
          </cell>
        </row>
        <row r="18847">
          <cell r="F18847">
            <v>1444.08</v>
          </cell>
          <cell r="J18847" t="str">
            <v>Not Returning</v>
          </cell>
        </row>
        <row r="18848">
          <cell r="F18848">
            <v>1979.98</v>
          </cell>
          <cell r="J18848" t="str">
            <v>Returning</v>
          </cell>
        </row>
        <row r="18849">
          <cell r="F18849">
            <v>1446.29</v>
          </cell>
          <cell r="J18849" t="str">
            <v>Not Returning</v>
          </cell>
        </row>
        <row r="18850">
          <cell r="F18850">
            <v>1099.81</v>
          </cell>
          <cell r="J18850" t="str">
            <v>Not Returning</v>
          </cell>
        </row>
        <row r="18851">
          <cell r="F18851">
            <v>690.22</v>
          </cell>
          <cell r="J18851" t="str">
            <v>Returning</v>
          </cell>
        </row>
        <row r="18852">
          <cell r="F18852">
            <v>755.17</v>
          </cell>
          <cell r="J18852" t="str">
            <v>Not Returning</v>
          </cell>
        </row>
        <row r="18853">
          <cell r="F18853">
            <v>1911.94</v>
          </cell>
          <cell r="J18853" t="str">
            <v>Not Returning</v>
          </cell>
        </row>
        <row r="18854">
          <cell r="F18854">
            <v>1178.92</v>
          </cell>
          <cell r="J18854" t="str">
            <v>Not Returning</v>
          </cell>
        </row>
        <row r="18855">
          <cell r="F18855">
            <v>1860.24</v>
          </cell>
          <cell r="J18855" t="str">
            <v>Not Returning</v>
          </cell>
        </row>
        <row r="18856">
          <cell r="F18856">
            <v>1871.16</v>
          </cell>
          <cell r="J18856" t="str">
            <v>Not Returning</v>
          </cell>
        </row>
        <row r="18857">
          <cell r="F18857">
            <v>584.66999999999996</v>
          </cell>
          <cell r="J18857" t="str">
            <v>Not Returning</v>
          </cell>
        </row>
        <row r="18858">
          <cell r="F18858">
            <v>1921.75</v>
          </cell>
          <cell r="J18858" t="str">
            <v>Not Returning</v>
          </cell>
        </row>
        <row r="18859">
          <cell r="F18859">
            <v>223.25</v>
          </cell>
          <cell r="J18859" t="str">
            <v>Returning</v>
          </cell>
        </row>
        <row r="18860">
          <cell r="F18860">
            <v>1627.56</v>
          </cell>
          <cell r="J18860" t="str">
            <v>Not Returning</v>
          </cell>
        </row>
        <row r="18861">
          <cell r="F18861">
            <v>128.24</v>
          </cell>
          <cell r="J18861" t="str">
            <v>Returning</v>
          </cell>
        </row>
        <row r="18862">
          <cell r="F18862">
            <v>1144.77</v>
          </cell>
          <cell r="J18862" t="str">
            <v>Not Returning</v>
          </cell>
        </row>
        <row r="18863">
          <cell r="F18863">
            <v>348.42</v>
          </cell>
          <cell r="J18863" t="str">
            <v>Not Returning</v>
          </cell>
        </row>
        <row r="18864">
          <cell r="F18864">
            <v>594.84</v>
          </cell>
          <cell r="J18864" t="str">
            <v>Returning</v>
          </cell>
        </row>
        <row r="18865">
          <cell r="F18865">
            <v>1174.8900000000001</v>
          </cell>
          <cell r="J18865" t="str">
            <v>Not Returning</v>
          </cell>
        </row>
        <row r="18866">
          <cell r="F18866">
            <v>74.44</v>
          </cell>
          <cell r="J18866" t="str">
            <v>Returning</v>
          </cell>
        </row>
        <row r="18867">
          <cell r="F18867">
            <v>289.67</v>
          </cell>
          <cell r="J18867" t="str">
            <v>Not Returning</v>
          </cell>
        </row>
        <row r="18868">
          <cell r="F18868">
            <v>681.88</v>
          </cell>
          <cell r="J18868" t="str">
            <v>Returning</v>
          </cell>
        </row>
        <row r="18869">
          <cell r="F18869">
            <v>959.5</v>
          </cell>
          <cell r="J18869" t="str">
            <v>Not Returning</v>
          </cell>
        </row>
        <row r="18870">
          <cell r="F18870">
            <v>396.03</v>
          </cell>
          <cell r="J18870" t="str">
            <v>Not Returning</v>
          </cell>
        </row>
        <row r="18871">
          <cell r="F18871">
            <v>924</v>
          </cell>
          <cell r="J18871" t="str">
            <v>Not Returning</v>
          </cell>
        </row>
        <row r="18872">
          <cell r="F18872">
            <v>972.93</v>
          </cell>
          <cell r="J18872" t="str">
            <v>Not Returning</v>
          </cell>
        </row>
        <row r="18873">
          <cell r="F18873">
            <v>685.15</v>
          </cell>
          <cell r="J18873" t="str">
            <v>Not Returning</v>
          </cell>
        </row>
        <row r="18874">
          <cell r="F18874">
            <v>181.27</v>
          </cell>
          <cell r="J18874" t="str">
            <v>Returning</v>
          </cell>
        </row>
        <row r="18875">
          <cell r="F18875">
            <v>1867.18</v>
          </cell>
          <cell r="J18875" t="str">
            <v>Not Returning</v>
          </cell>
        </row>
        <row r="18876">
          <cell r="F18876">
            <v>1723.15</v>
          </cell>
          <cell r="J18876" t="str">
            <v>Not Returning</v>
          </cell>
        </row>
        <row r="18877">
          <cell r="F18877">
            <v>482.66</v>
          </cell>
          <cell r="J18877" t="str">
            <v>Not Returning</v>
          </cell>
        </row>
        <row r="18878">
          <cell r="F18878">
            <v>1936.87</v>
          </cell>
          <cell r="J18878" t="str">
            <v>Returning</v>
          </cell>
        </row>
        <row r="18879">
          <cell r="F18879">
            <v>870.53</v>
          </cell>
          <cell r="J18879" t="str">
            <v>Not Returning</v>
          </cell>
        </row>
        <row r="18880">
          <cell r="F18880">
            <v>1532.59</v>
          </cell>
          <cell r="J18880" t="str">
            <v>Not Returning</v>
          </cell>
        </row>
        <row r="18881">
          <cell r="F18881">
            <v>1631.9</v>
          </cell>
          <cell r="J18881" t="str">
            <v>Not Returning</v>
          </cell>
        </row>
        <row r="18882">
          <cell r="F18882">
            <v>1722.91</v>
          </cell>
          <cell r="J18882" t="str">
            <v>Returning</v>
          </cell>
        </row>
        <row r="18883">
          <cell r="F18883">
            <v>1226.6600000000001</v>
          </cell>
          <cell r="J18883" t="str">
            <v>Not Returning</v>
          </cell>
        </row>
        <row r="18884">
          <cell r="F18884">
            <v>888.87</v>
          </cell>
          <cell r="J18884" t="str">
            <v>Returning</v>
          </cell>
        </row>
        <row r="18885">
          <cell r="F18885">
            <v>1321.77</v>
          </cell>
          <cell r="J18885" t="str">
            <v>Not Returning</v>
          </cell>
        </row>
        <row r="18886">
          <cell r="F18886">
            <v>658.69</v>
          </cell>
          <cell r="J18886" t="str">
            <v>Not Returning</v>
          </cell>
        </row>
        <row r="18887">
          <cell r="F18887">
            <v>1309</v>
          </cell>
          <cell r="J18887" t="str">
            <v>Not Returning</v>
          </cell>
        </row>
        <row r="18888">
          <cell r="F18888">
            <v>741.07</v>
          </cell>
          <cell r="J18888" t="str">
            <v>Not Returning</v>
          </cell>
        </row>
        <row r="18889">
          <cell r="F18889">
            <v>621.5</v>
          </cell>
          <cell r="J18889" t="str">
            <v>Not Returning</v>
          </cell>
        </row>
        <row r="18890">
          <cell r="F18890">
            <v>477.85</v>
          </cell>
          <cell r="J18890" t="str">
            <v>Returning</v>
          </cell>
        </row>
        <row r="18891">
          <cell r="F18891">
            <v>820.72</v>
          </cell>
          <cell r="J18891" t="str">
            <v>Not Returning</v>
          </cell>
        </row>
        <row r="18892">
          <cell r="F18892">
            <v>1232.6600000000001</v>
          </cell>
          <cell r="J18892" t="str">
            <v>Not Returning</v>
          </cell>
        </row>
        <row r="18893">
          <cell r="F18893">
            <v>1679.41</v>
          </cell>
          <cell r="J18893" t="str">
            <v>Not Returning</v>
          </cell>
        </row>
        <row r="18894">
          <cell r="F18894">
            <v>864.53</v>
          </cell>
          <cell r="J18894" t="str">
            <v>Not Returning</v>
          </cell>
        </row>
        <row r="18895">
          <cell r="F18895">
            <v>1810.21</v>
          </cell>
          <cell r="J18895" t="str">
            <v>Returning</v>
          </cell>
        </row>
        <row r="18896">
          <cell r="F18896">
            <v>1639.43</v>
          </cell>
          <cell r="J18896" t="str">
            <v>Not Returning</v>
          </cell>
        </row>
        <row r="18897">
          <cell r="F18897">
            <v>348.66</v>
          </cell>
          <cell r="J18897" t="str">
            <v>Not Returning</v>
          </cell>
        </row>
        <row r="18898">
          <cell r="F18898">
            <v>1600.58</v>
          </cell>
          <cell r="J18898" t="str">
            <v>Not Returning</v>
          </cell>
        </row>
        <row r="18899">
          <cell r="F18899">
            <v>42.26</v>
          </cell>
          <cell r="J18899" t="str">
            <v>Not Returning</v>
          </cell>
        </row>
        <row r="18900">
          <cell r="F18900">
            <v>625.13</v>
          </cell>
          <cell r="J18900" t="str">
            <v>Not Returning</v>
          </cell>
        </row>
        <row r="18901">
          <cell r="F18901">
            <v>526.14</v>
          </cell>
          <cell r="J18901" t="str">
            <v>Not Returning</v>
          </cell>
        </row>
        <row r="18902">
          <cell r="F18902">
            <v>1458.7</v>
          </cell>
          <cell r="J18902" t="str">
            <v>Not Returning</v>
          </cell>
        </row>
        <row r="18903">
          <cell r="F18903">
            <v>1831.19</v>
          </cell>
          <cell r="J18903" t="str">
            <v>Returning</v>
          </cell>
        </row>
        <row r="18904">
          <cell r="F18904">
            <v>1890.32</v>
          </cell>
          <cell r="J18904" t="str">
            <v>Returning</v>
          </cell>
        </row>
        <row r="18905">
          <cell r="F18905">
            <v>703.6</v>
          </cell>
          <cell r="J18905" t="str">
            <v>Not Returning</v>
          </cell>
        </row>
        <row r="18906">
          <cell r="F18906">
            <v>323.47000000000003</v>
          </cell>
          <cell r="J18906" t="str">
            <v>Not Returning</v>
          </cell>
        </row>
        <row r="18907">
          <cell r="F18907">
            <v>914.45</v>
          </cell>
          <cell r="J18907" t="str">
            <v>Not Returning</v>
          </cell>
        </row>
        <row r="18908">
          <cell r="F18908">
            <v>1476.7</v>
          </cell>
          <cell r="J18908" t="str">
            <v>Not Returning</v>
          </cell>
        </row>
        <row r="18909">
          <cell r="F18909">
            <v>1656.46</v>
          </cell>
          <cell r="J18909" t="str">
            <v>Not Returning</v>
          </cell>
        </row>
        <row r="18910">
          <cell r="F18910">
            <v>1706.38</v>
          </cell>
          <cell r="J18910" t="str">
            <v>Not Returning</v>
          </cell>
        </row>
        <row r="18911">
          <cell r="F18911">
            <v>1211.6600000000001</v>
          </cell>
          <cell r="J18911" t="str">
            <v>Not Returning</v>
          </cell>
        </row>
        <row r="18912">
          <cell r="F18912">
            <v>1429.47</v>
          </cell>
          <cell r="J18912" t="str">
            <v>Not Returning</v>
          </cell>
        </row>
        <row r="18913">
          <cell r="F18913">
            <v>1591.93</v>
          </cell>
          <cell r="J18913" t="str">
            <v>Returning</v>
          </cell>
        </row>
        <row r="18914">
          <cell r="F18914">
            <v>371.42</v>
          </cell>
          <cell r="J18914" t="str">
            <v>Not Returning</v>
          </cell>
        </row>
        <row r="18915">
          <cell r="F18915">
            <v>1707.98</v>
          </cell>
          <cell r="J18915" t="str">
            <v>Returning</v>
          </cell>
        </row>
        <row r="18916">
          <cell r="F18916">
            <v>1086.3699999999999</v>
          </cell>
          <cell r="J18916" t="str">
            <v>Not Returning</v>
          </cell>
        </row>
        <row r="18917">
          <cell r="F18917">
            <v>525.52</v>
          </cell>
          <cell r="J18917" t="str">
            <v>Not Returning</v>
          </cell>
        </row>
        <row r="18918">
          <cell r="F18918">
            <v>636.79</v>
          </cell>
          <cell r="J18918" t="str">
            <v>Not Returning</v>
          </cell>
        </row>
        <row r="18919">
          <cell r="F18919">
            <v>927.28</v>
          </cell>
          <cell r="J18919" t="str">
            <v>Returning</v>
          </cell>
        </row>
        <row r="18920">
          <cell r="F18920">
            <v>878.06</v>
          </cell>
          <cell r="J18920" t="str">
            <v>Returning</v>
          </cell>
        </row>
        <row r="18921">
          <cell r="F18921">
            <v>1670.28</v>
          </cell>
          <cell r="J18921" t="str">
            <v>Returning</v>
          </cell>
        </row>
        <row r="18922">
          <cell r="F18922">
            <v>1492.89</v>
          </cell>
          <cell r="J18922" t="str">
            <v>Not Returning</v>
          </cell>
        </row>
        <row r="18923">
          <cell r="F18923">
            <v>1408.23</v>
          </cell>
          <cell r="J18923" t="str">
            <v>Returning</v>
          </cell>
        </row>
        <row r="18924">
          <cell r="F18924">
            <v>1562.34</v>
          </cell>
          <cell r="J18924" t="str">
            <v>Returning</v>
          </cell>
        </row>
        <row r="18925">
          <cell r="F18925">
            <v>1471.3</v>
          </cell>
          <cell r="J18925" t="str">
            <v>Not Returning</v>
          </cell>
        </row>
        <row r="18926">
          <cell r="F18926">
            <v>400.69</v>
          </cell>
          <cell r="J18926" t="str">
            <v>Not Returning</v>
          </cell>
        </row>
        <row r="18927">
          <cell r="F18927">
            <v>395.64</v>
          </cell>
          <cell r="J18927" t="str">
            <v>Not Returning</v>
          </cell>
        </row>
        <row r="18928">
          <cell r="F18928">
            <v>1147.28</v>
          </cell>
          <cell r="J18928" t="str">
            <v>Not Returning</v>
          </cell>
        </row>
        <row r="18929">
          <cell r="F18929">
            <v>1225.6600000000001</v>
          </cell>
          <cell r="J18929" t="str">
            <v>Returning</v>
          </cell>
        </row>
        <row r="18930">
          <cell r="F18930">
            <v>566.54</v>
          </cell>
          <cell r="J18930" t="str">
            <v>Not Returning</v>
          </cell>
        </row>
        <row r="18931">
          <cell r="F18931">
            <v>1475.92</v>
          </cell>
          <cell r="J18931" t="str">
            <v>Not Returning</v>
          </cell>
        </row>
        <row r="18932">
          <cell r="F18932">
            <v>1344.7</v>
          </cell>
          <cell r="J18932" t="str">
            <v>Not Returning</v>
          </cell>
        </row>
        <row r="18933">
          <cell r="F18933">
            <v>655.62</v>
          </cell>
          <cell r="J18933" t="str">
            <v>Not Returning</v>
          </cell>
        </row>
        <row r="18934">
          <cell r="F18934">
            <v>1166.18</v>
          </cell>
          <cell r="J18934" t="str">
            <v>Not Returning</v>
          </cell>
        </row>
        <row r="18935">
          <cell r="F18935">
            <v>719.06</v>
          </cell>
          <cell r="J18935" t="str">
            <v>Not Returning</v>
          </cell>
        </row>
        <row r="18936">
          <cell r="F18936">
            <v>144.31</v>
          </cell>
          <cell r="J18936" t="str">
            <v>Not Returning</v>
          </cell>
        </row>
        <row r="18937">
          <cell r="F18937">
            <v>1740.41</v>
          </cell>
          <cell r="J18937" t="str">
            <v>Not Returning</v>
          </cell>
        </row>
        <row r="18938">
          <cell r="F18938">
            <v>1878.77</v>
          </cell>
          <cell r="J18938" t="str">
            <v>Not Returning</v>
          </cell>
        </row>
        <row r="18939">
          <cell r="F18939">
            <v>1745.33</v>
          </cell>
          <cell r="J18939" t="str">
            <v>Not Returning</v>
          </cell>
        </row>
        <row r="18940">
          <cell r="F18940">
            <v>1227.3</v>
          </cell>
          <cell r="J18940" t="str">
            <v>Not Returning</v>
          </cell>
        </row>
        <row r="18941">
          <cell r="F18941">
            <v>1637.85</v>
          </cell>
          <cell r="J18941" t="str">
            <v>Not Returning</v>
          </cell>
        </row>
        <row r="18942">
          <cell r="F18942">
            <v>1474.55</v>
          </cell>
          <cell r="J18942" t="str">
            <v>Not Returning</v>
          </cell>
        </row>
        <row r="18943">
          <cell r="F18943">
            <v>1212.54</v>
          </cell>
          <cell r="J18943" t="str">
            <v>Not Returning</v>
          </cell>
        </row>
        <row r="18944">
          <cell r="F18944">
            <v>1134.31</v>
          </cell>
          <cell r="J18944" t="str">
            <v>Not Returning</v>
          </cell>
        </row>
        <row r="18945">
          <cell r="F18945">
            <v>982.06</v>
          </cell>
          <cell r="J18945" t="str">
            <v>Not Returning</v>
          </cell>
        </row>
        <row r="18946">
          <cell r="F18946">
            <v>696.47</v>
          </cell>
          <cell r="J18946" t="str">
            <v>Not Returning</v>
          </cell>
        </row>
        <row r="18947">
          <cell r="F18947">
            <v>373.44</v>
          </cell>
          <cell r="J18947" t="str">
            <v>Returning</v>
          </cell>
        </row>
        <row r="18948">
          <cell r="F18948">
            <v>353.24</v>
          </cell>
          <cell r="J18948" t="str">
            <v>Returning</v>
          </cell>
        </row>
        <row r="18949">
          <cell r="F18949">
            <v>262.45999999999998</v>
          </cell>
          <cell r="J18949" t="str">
            <v>Not Returning</v>
          </cell>
        </row>
        <row r="18950">
          <cell r="F18950">
            <v>830.8</v>
          </cell>
          <cell r="J18950" t="str">
            <v>Not Returning</v>
          </cell>
        </row>
        <row r="18951">
          <cell r="F18951">
            <v>957.3</v>
          </cell>
          <cell r="J18951" t="str">
            <v>Not Returning</v>
          </cell>
        </row>
        <row r="18952">
          <cell r="F18952">
            <v>700.37</v>
          </cell>
          <cell r="J18952" t="str">
            <v>Not Returning</v>
          </cell>
        </row>
        <row r="18953">
          <cell r="F18953">
            <v>905.81</v>
          </cell>
          <cell r="J18953" t="str">
            <v>Not Returning</v>
          </cell>
        </row>
        <row r="18954">
          <cell r="F18954">
            <v>477.65</v>
          </cell>
          <cell r="J18954" t="str">
            <v>Not Returning</v>
          </cell>
        </row>
        <row r="18955">
          <cell r="F18955">
            <v>421.94</v>
          </cell>
          <cell r="J18955" t="str">
            <v>Returning</v>
          </cell>
        </row>
        <row r="18956">
          <cell r="F18956">
            <v>1292.72</v>
          </cell>
          <cell r="J18956" t="str">
            <v>Returning</v>
          </cell>
        </row>
        <row r="18957">
          <cell r="F18957">
            <v>52.95</v>
          </cell>
          <cell r="J18957" t="str">
            <v>Returning</v>
          </cell>
        </row>
        <row r="18958">
          <cell r="F18958">
            <v>1141.58</v>
          </cell>
          <cell r="J18958" t="str">
            <v>Not Returning</v>
          </cell>
        </row>
        <row r="18959">
          <cell r="F18959">
            <v>1001.03</v>
          </cell>
          <cell r="J18959" t="str">
            <v>Not Returning</v>
          </cell>
        </row>
        <row r="18960">
          <cell r="F18960">
            <v>1175.8399999999999</v>
          </cell>
          <cell r="J18960" t="str">
            <v>Not Returning</v>
          </cell>
        </row>
        <row r="18961">
          <cell r="F18961">
            <v>1477.43</v>
          </cell>
          <cell r="J18961" t="str">
            <v>Returning</v>
          </cell>
        </row>
        <row r="18962">
          <cell r="F18962">
            <v>741.82</v>
          </cell>
          <cell r="J18962" t="str">
            <v>Returning</v>
          </cell>
        </row>
        <row r="18963">
          <cell r="F18963">
            <v>459.99</v>
          </cell>
          <cell r="J18963" t="str">
            <v>Not Returning</v>
          </cell>
        </row>
        <row r="18964">
          <cell r="F18964">
            <v>1417.04</v>
          </cell>
          <cell r="J18964" t="str">
            <v>Returning</v>
          </cell>
        </row>
        <row r="18965">
          <cell r="F18965">
            <v>1116.6500000000001</v>
          </cell>
          <cell r="J18965" t="str">
            <v>Not Returning</v>
          </cell>
        </row>
        <row r="18966">
          <cell r="F18966">
            <v>682.2</v>
          </cell>
          <cell r="J18966" t="str">
            <v>Returning</v>
          </cell>
        </row>
        <row r="18967">
          <cell r="F18967">
            <v>1304.67</v>
          </cell>
          <cell r="J18967" t="str">
            <v>Not Returning</v>
          </cell>
        </row>
        <row r="18968">
          <cell r="F18968">
            <v>854.17</v>
          </cell>
          <cell r="J18968" t="str">
            <v>Not Returning</v>
          </cell>
        </row>
        <row r="18969">
          <cell r="F18969">
            <v>341.3</v>
          </cell>
          <cell r="J18969" t="str">
            <v>Not Returning</v>
          </cell>
        </row>
        <row r="18970">
          <cell r="F18970">
            <v>313.33999999999997</v>
          </cell>
          <cell r="J18970" t="str">
            <v>Not Returning</v>
          </cell>
        </row>
        <row r="18971">
          <cell r="F18971">
            <v>1693.38</v>
          </cell>
          <cell r="J18971" t="str">
            <v>Not Returning</v>
          </cell>
        </row>
        <row r="18972">
          <cell r="F18972">
            <v>788.69</v>
          </cell>
          <cell r="J18972" t="str">
            <v>Not Returning</v>
          </cell>
        </row>
        <row r="18973">
          <cell r="F18973">
            <v>1259.5999999999999</v>
          </cell>
          <cell r="J18973" t="str">
            <v>Not Returning</v>
          </cell>
        </row>
        <row r="18974">
          <cell r="F18974">
            <v>760.19</v>
          </cell>
          <cell r="J18974" t="str">
            <v>Not Returning</v>
          </cell>
        </row>
        <row r="18975">
          <cell r="F18975">
            <v>525.33000000000004</v>
          </cell>
          <cell r="J18975" t="str">
            <v>Not Returning</v>
          </cell>
        </row>
        <row r="18976">
          <cell r="F18976">
            <v>1110.8599999999999</v>
          </cell>
          <cell r="J18976" t="str">
            <v>Not Returning</v>
          </cell>
        </row>
        <row r="18977">
          <cell r="F18977">
            <v>1705.61</v>
          </cell>
          <cell r="J18977" t="str">
            <v>Not Returning</v>
          </cell>
        </row>
        <row r="18978">
          <cell r="F18978">
            <v>1561.24</v>
          </cell>
          <cell r="J18978" t="str">
            <v>Returning</v>
          </cell>
        </row>
        <row r="18979">
          <cell r="F18979">
            <v>218.79</v>
          </cell>
          <cell r="J18979" t="str">
            <v>Not Returning</v>
          </cell>
        </row>
        <row r="18980">
          <cell r="F18980">
            <v>1462.83</v>
          </cell>
          <cell r="J18980" t="str">
            <v>Returning</v>
          </cell>
        </row>
        <row r="18981">
          <cell r="F18981">
            <v>11.57</v>
          </cell>
          <cell r="J18981" t="str">
            <v>Not Returning</v>
          </cell>
        </row>
        <row r="18982">
          <cell r="F18982">
            <v>685.41</v>
          </cell>
          <cell r="J18982" t="str">
            <v>Not Returning</v>
          </cell>
        </row>
        <row r="18983">
          <cell r="F18983">
            <v>1936.65</v>
          </cell>
          <cell r="J18983" t="str">
            <v>Not Returning</v>
          </cell>
        </row>
        <row r="18984">
          <cell r="F18984">
            <v>1003.59</v>
          </cell>
          <cell r="J18984" t="str">
            <v>Returning</v>
          </cell>
        </row>
        <row r="18985">
          <cell r="F18985">
            <v>1393.48</v>
          </cell>
          <cell r="J18985" t="str">
            <v>Returning</v>
          </cell>
        </row>
        <row r="18986">
          <cell r="F18986">
            <v>281.37</v>
          </cell>
          <cell r="J18986" t="str">
            <v>Not Returning</v>
          </cell>
        </row>
        <row r="18987">
          <cell r="F18987">
            <v>197.43</v>
          </cell>
          <cell r="J18987" t="str">
            <v>Returning</v>
          </cell>
        </row>
        <row r="18988">
          <cell r="F18988">
            <v>978.47</v>
          </cell>
          <cell r="J18988" t="str">
            <v>Returning</v>
          </cell>
        </row>
        <row r="18989">
          <cell r="F18989">
            <v>1498.35</v>
          </cell>
          <cell r="J18989" t="str">
            <v>Not Returning</v>
          </cell>
        </row>
        <row r="18990">
          <cell r="F18990">
            <v>1851.49</v>
          </cell>
          <cell r="J18990" t="str">
            <v>Returning</v>
          </cell>
        </row>
        <row r="18991">
          <cell r="F18991">
            <v>812.37</v>
          </cell>
          <cell r="J18991" t="str">
            <v>Not Returning</v>
          </cell>
        </row>
        <row r="18992">
          <cell r="F18992">
            <v>1655.79</v>
          </cell>
          <cell r="J18992" t="str">
            <v>Not Returning</v>
          </cell>
        </row>
        <row r="18993">
          <cell r="F18993">
            <v>688.91</v>
          </cell>
          <cell r="J18993" t="str">
            <v>Not Returning</v>
          </cell>
        </row>
        <row r="18994">
          <cell r="F18994">
            <v>1854.97</v>
          </cell>
          <cell r="J18994" t="str">
            <v>Not Returning</v>
          </cell>
        </row>
        <row r="18995">
          <cell r="F18995">
            <v>1679.05</v>
          </cell>
          <cell r="J18995" t="str">
            <v>Not Returning</v>
          </cell>
        </row>
        <row r="18996">
          <cell r="F18996">
            <v>409.19</v>
          </cell>
          <cell r="J18996" t="str">
            <v>Not Returning</v>
          </cell>
        </row>
        <row r="18997">
          <cell r="F18997">
            <v>983.79</v>
          </cell>
          <cell r="J18997" t="str">
            <v>Not Returning</v>
          </cell>
        </row>
        <row r="18998">
          <cell r="F18998">
            <v>1737.7</v>
          </cell>
          <cell r="J18998" t="str">
            <v>Not Returning</v>
          </cell>
        </row>
        <row r="18999">
          <cell r="F18999">
            <v>1443.07</v>
          </cell>
          <cell r="J18999" t="str">
            <v>Not Returning</v>
          </cell>
        </row>
        <row r="19000">
          <cell r="F19000">
            <v>1819.13</v>
          </cell>
          <cell r="J19000" t="str">
            <v>Not Returning</v>
          </cell>
        </row>
        <row r="19001">
          <cell r="F19001">
            <v>1265.24</v>
          </cell>
          <cell r="J19001" t="str">
            <v>Not Returning</v>
          </cell>
        </row>
        <row r="19002">
          <cell r="F19002">
            <v>157.35</v>
          </cell>
          <cell r="J19002" t="str">
            <v>Not Returning</v>
          </cell>
        </row>
        <row r="19003">
          <cell r="F19003">
            <v>1043.1199999999999</v>
          </cell>
          <cell r="J19003" t="str">
            <v>Not Returning</v>
          </cell>
        </row>
        <row r="19004">
          <cell r="F19004">
            <v>826.55</v>
          </cell>
          <cell r="J19004" t="str">
            <v>Not Returning</v>
          </cell>
        </row>
        <row r="19005">
          <cell r="F19005">
            <v>60.46</v>
          </cell>
          <cell r="J19005" t="str">
            <v>Not Returning</v>
          </cell>
        </row>
        <row r="19006">
          <cell r="F19006">
            <v>329.16</v>
          </cell>
          <cell r="J19006" t="str">
            <v>Returning</v>
          </cell>
        </row>
        <row r="19007">
          <cell r="F19007">
            <v>1465.99</v>
          </cell>
          <cell r="J19007" t="str">
            <v>Not Returning</v>
          </cell>
        </row>
        <row r="19008">
          <cell r="F19008">
            <v>1067.02</v>
          </cell>
          <cell r="J19008" t="str">
            <v>Returning</v>
          </cell>
        </row>
        <row r="19009">
          <cell r="F19009">
            <v>715.82</v>
          </cell>
          <cell r="J19009" t="str">
            <v>Not Returning</v>
          </cell>
        </row>
        <row r="19010">
          <cell r="F19010">
            <v>1854.35</v>
          </cell>
          <cell r="J19010" t="str">
            <v>Returning</v>
          </cell>
        </row>
        <row r="19011">
          <cell r="F19011">
            <v>359.23</v>
          </cell>
          <cell r="J19011" t="str">
            <v>Not Returning</v>
          </cell>
        </row>
        <row r="19012">
          <cell r="F19012">
            <v>421.1</v>
          </cell>
          <cell r="J19012" t="str">
            <v>Not Returning</v>
          </cell>
        </row>
        <row r="19013">
          <cell r="F19013">
            <v>752.2</v>
          </cell>
          <cell r="J19013" t="str">
            <v>Not Returning</v>
          </cell>
        </row>
        <row r="19014">
          <cell r="F19014">
            <v>1320.31</v>
          </cell>
          <cell r="J19014" t="str">
            <v>Not Returning</v>
          </cell>
        </row>
        <row r="19015">
          <cell r="F19015">
            <v>868.14</v>
          </cell>
          <cell r="J19015" t="str">
            <v>Not Returning</v>
          </cell>
        </row>
        <row r="19016">
          <cell r="F19016">
            <v>1851.42</v>
          </cell>
          <cell r="J19016" t="str">
            <v>Returning</v>
          </cell>
        </row>
        <row r="19017">
          <cell r="F19017">
            <v>611.02</v>
          </cell>
          <cell r="J19017" t="str">
            <v>Not Returning</v>
          </cell>
        </row>
        <row r="19018">
          <cell r="F19018">
            <v>384.53</v>
          </cell>
          <cell r="J19018" t="str">
            <v>Not Returning</v>
          </cell>
        </row>
        <row r="19019">
          <cell r="F19019">
            <v>1305.93</v>
          </cell>
          <cell r="J19019" t="str">
            <v>Not Returning</v>
          </cell>
        </row>
        <row r="19020">
          <cell r="F19020">
            <v>1959</v>
          </cell>
          <cell r="J19020" t="str">
            <v>Returning</v>
          </cell>
        </row>
        <row r="19021">
          <cell r="F19021">
            <v>558.9</v>
          </cell>
          <cell r="J19021" t="str">
            <v>Not Returning</v>
          </cell>
        </row>
        <row r="19022">
          <cell r="F19022">
            <v>1976.98</v>
          </cell>
          <cell r="J19022" t="str">
            <v>Not Returning</v>
          </cell>
        </row>
        <row r="19023">
          <cell r="F19023">
            <v>769.32</v>
          </cell>
          <cell r="J19023" t="str">
            <v>Not Returning</v>
          </cell>
        </row>
        <row r="19024">
          <cell r="F19024">
            <v>1650.41</v>
          </cell>
          <cell r="J19024" t="str">
            <v>Returning</v>
          </cell>
        </row>
        <row r="19025">
          <cell r="F19025">
            <v>1184.98</v>
          </cell>
          <cell r="J19025" t="str">
            <v>Returning</v>
          </cell>
        </row>
        <row r="19026">
          <cell r="F19026">
            <v>20.079999999999998</v>
          </cell>
          <cell r="J19026" t="str">
            <v>Returning</v>
          </cell>
        </row>
        <row r="19027">
          <cell r="F19027">
            <v>1954.52</v>
          </cell>
          <cell r="J19027" t="str">
            <v>Returning</v>
          </cell>
        </row>
        <row r="19028">
          <cell r="F19028">
            <v>1087.02</v>
          </cell>
          <cell r="J19028" t="str">
            <v>Returning</v>
          </cell>
        </row>
        <row r="19029">
          <cell r="F19029">
            <v>717.17</v>
          </cell>
          <cell r="J19029" t="str">
            <v>Not Returning</v>
          </cell>
        </row>
        <row r="19030">
          <cell r="F19030">
            <v>1292.52</v>
          </cell>
          <cell r="J19030" t="str">
            <v>Returning</v>
          </cell>
        </row>
        <row r="19031">
          <cell r="F19031">
            <v>1160.26</v>
          </cell>
          <cell r="J19031" t="str">
            <v>Not Returning</v>
          </cell>
        </row>
        <row r="19032">
          <cell r="F19032">
            <v>690.25</v>
          </cell>
          <cell r="J19032" t="str">
            <v>Not Returning</v>
          </cell>
        </row>
        <row r="19033">
          <cell r="F19033">
            <v>513.1</v>
          </cell>
          <cell r="J19033" t="str">
            <v>Not Returning</v>
          </cell>
        </row>
        <row r="19034">
          <cell r="F19034">
            <v>134.85</v>
          </cell>
          <cell r="J19034" t="str">
            <v>Not Returning</v>
          </cell>
        </row>
        <row r="19035">
          <cell r="F19035">
            <v>1769.21</v>
          </cell>
          <cell r="J19035" t="str">
            <v>Returning</v>
          </cell>
        </row>
        <row r="19036">
          <cell r="F19036">
            <v>666.93</v>
          </cell>
          <cell r="J19036" t="str">
            <v>Not Returning</v>
          </cell>
        </row>
        <row r="19037">
          <cell r="F19037">
            <v>1185.79</v>
          </cell>
          <cell r="J19037" t="str">
            <v>Not Returning</v>
          </cell>
        </row>
        <row r="19038">
          <cell r="F19038">
            <v>1247.83</v>
          </cell>
          <cell r="J19038" t="str">
            <v>Returning</v>
          </cell>
        </row>
        <row r="19039">
          <cell r="F19039">
            <v>1590.47</v>
          </cell>
          <cell r="J19039" t="str">
            <v>Not Returning</v>
          </cell>
        </row>
        <row r="19040">
          <cell r="F19040">
            <v>1895.46</v>
          </cell>
          <cell r="J19040" t="str">
            <v>Not Returning</v>
          </cell>
        </row>
        <row r="19041">
          <cell r="F19041">
            <v>1285.81</v>
          </cell>
          <cell r="J19041" t="str">
            <v>Not Returning</v>
          </cell>
        </row>
        <row r="19042">
          <cell r="F19042">
            <v>1735.4</v>
          </cell>
          <cell r="J19042" t="str">
            <v>Not Returning</v>
          </cell>
        </row>
        <row r="19043">
          <cell r="F19043">
            <v>1042.8900000000001</v>
          </cell>
          <cell r="J19043" t="str">
            <v>Not Returning</v>
          </cell>
        </row>
        <row r="19044">
          <cell r="F19044">
            <v>103.78</v>
          </cell>
          <cell r="J19044" t="str">
            <v>Not Returning</v>
          </cell>
        </row>
        <row r="19045">
          <cell r="F19045">
            <v>1511.5</v>
          </cell>
          <cell r="J19045" t="str">
            <v>Not Returning</v>
          </cell>
        </row>
        <row r="19046">
          <cell r="F19046">
            <v>1019.41</v>
          </cell>
          <cell r="J19046" t="str">
            <v>Returning</v>
          </cell>
        </row>
        <row r="19047">
          <cell r="F19047">
            <v>795.74</v>
          </cell>
          <cell r="J19047" t="str">
            <v>Not Returning</v>
          </cell>
        </row>
        <row r="19048">
          <cell r="F19048">
            <v>432.2</v>
          </cell>
          <cell r="J19048" t="str">
            <v>Returning</v>
          </cell>
        </row>
        <row r="19049">
          <cell r="F19049">
            <v>987.85</v>
          </cell>
          <cell r="J19049" t="str">
            <v>Not Returning</v>
          </cell>
        </row>
        <row r="19050">
          <cell r="F19050">
            <v>1447.24</v>
          </cell>
          <cell r="J19050" t="str">
            <v>Returning</v>
          </cell>
        </row>
        <row r="19051">
          <cell r="F19051">
            <v>1239.07</v>
          </cell>
          <cell r="J19051" t="str">
            <v>Returning</v>
          </cell>
        </row>
        <row r="19052">
          <cell r="F19052">
            <v>90.06</v>
          </cell>
          <cell r="J19052" t="str">
            <v>Returning</v>
          </cell>
        </row>
        <row r="19053">
          <cell r="F19053">
            <v>1874.78</v>
          </cell>
          <cell r="J19053" t="str">
            <v>Not Returning</v>
          </cell>
        </row>
        <row r="19054">
          <cell r="F19054">
            <v>394.39</v>
          </cell>
          <cell r="J19054" t="str">
            <v>Not Returning</v>
          </cell>
        </row>
        <row r="19055">
          <cell r="F19055">
            <v>1541.44</v>
          </cell>
          <cell r="J19055" t="str">
            <v>Not Returning</v>
          </cell>
        </row>
        <row r="19056">
          <cell r="F19056">
            <v>1886.24</v>
          </cell>
          <cell r="J19056" t="str">
            <v>Not Returning</v>
          </cell>
        </row>
        <row r="19057">
          <cell r="F19057">
            <v>1037.1300000000001</v>
          </cell>
          <cell r="J19057" t="str">
            <v>Not Returning</v>
          </cell>
        </row>
        <row r="19058">
          <cell r="F19058">
            <v>527.21</v>
          </cell>
          <cell r="J19058" t="str">
            <v>Not Returning</v>
          </cell>
        </row>
        <row r="19059">
          <cell r="F19059">
            <v>761.95</v>
          </cell>
          <cell r="J19059" t="str">
            <v>Not Returning</v>
          </cell>
        </row>
        <row r="19060">
          <cell r="F19060">
            <v>516.6</v>
          </cell>
          <cell r="J19060" t="str">
            <v>Not Returning</v>
          </cell>
        </row>
        <row r="19061">
          <cell r="F19061">
            <v>104.57</v>
          </cell>
          <cell r="J19061" t="str">
            <v>Not Returning</v>
          </cell>
        </row>
        <row r="19062">
          <cell r="F19062">
            <v>553.71</v>
          </cell>
          <cell r="J19062" t="str">
            <v>Not Returning</v>
          </cell>
        </row>
        <row r="19063">
          <cell r="F19063">
            <v>377.26</v>
          </cell>
          <cell r="J19063" t="str">
            <v>Returning</v>
          </cell>
        </row>
        <row r="19064">
          <cell r="F19064">
            <v>1577.2</v>
          </cell>
          <cell r="J19064" t="str">
            <v>Returning</v>
          </cell>
        </row>
        <row r="19065">
          <cell r="F19065">
            <v>485.67</v>
          </cell>
          <cell r="J19065" t="str">
            <v>Returning</v>
          </cell>
        </row>
        <row r="19066">
          <cell r="F19066">
            <v>1575.08</v>
          </cell>
          <cell r="J19066" t="str">
            <v>Not Returning</v>
          </cell>
        </row>
        <row r="19067">
          <cell r="F19067">
            <v>845.51</v>
          </cell>
          <cell r="J19067" t="str">
            <v>Not Returning</v>
          </cell>
        </row>
        <row r="19068">
          <cell r="F19068">
            <v>1084.05</v>
          </cell>
          <cell r="J19068" t="str">
            <v>Not Returning</v>
          </cell>
        </row>
        <row r="19069">
          <cell r="F19069">
            <v>736.34</v>
          </cell>
          <cell r="J19069" t="str">
            <v>Returning</v>
          </cell>
        </row>
        <row r="19070">
          <cell r="F19070">
            <v>1902.99</v>
          </cell>
          <cell r="J19070" t="str">
            <v>Not Returning</v>
          </cell>
        </row>
        <row r="19071">
          <cell r="F19071">
            <v>624.67999999999995</v>
          </cell>
          <cell r="J19071" t="str">
            <v>Returning</v>
          </cell>
        </row>
        <row r="19072">
          <cell r="F19072">
            <v>1873.95</v>
          </cell>
          <cell r="J19072" t="str">
            <v>Not Returning</v>
          </cell>
        </row>
        <row r="19073">
          <cell r="F19073">
            <v>705.77</v>
          </cell>
          <cell r="J19073" t="str">
            <v>Not Returning</v>
          </cell>
        </row>
        <row r="19074">
          <cell r="F19074">
            <v>76.37</v>
          </cell>
          <cell r="J19074" t="str">
            <v>Not Returning</v>
          </cell>
        </row>
        <row r="19075">
          <cell r="F19075">
            <v>1412.33</v>
          </cell>
          <cell r="J19075" t="str">
            <v>Not Returning</v>
          </cell>
        </row>
        <row r="19076">
          <cell r="F19076">
            <v>1548.14</v>
          </cell>
          <cell r="J19076" t="str">
            <v>Not Returning</v>
          </cell>
        </row>
        <row r="19077">
          <cell r="F19077">
            <v>29.09</v>
          </cell>
          <cell r="J19077" t="str">
            <v>Returning</v>
          </cell>
        </row>
        <row r="19078">
          <cell r="F19078">
            <v>869.27</v>
          </cell>
          <cell r="J19078" t="str">
            <v>Not Returning</v>
          </cell>
        </row>
        <row r="19079">
          <cell r="F19079">
            <v>1610.8</v>
          </cell>
          <cell r="J19079" t="str">
            <v>Returning</v>
          </cell>
        </row>
        <row r="19080">
          <cell r="F19080">
            <v>1437.74</v>
          </cell>
          <cell r="J19080" t="str">
            <v>Not Returning</v>
          </cell>
        </row>
        <row r="19081">
          <cell r="F19081">
            <v>11.57</v>
          </cell>
          <cell r="J19081" t="str">
            <v>Not Returning</v>
          </cell>
        </row>
        <row r="19082">
          <cell r="F19082">
            <v>980.38</v>
          </cell>
          <cell r="J19082" t="str">
            <v>Not Returning</v>
          </cell>
        </row>
        <row r="19083">
          <cell r="F19083">
            <v>812.22</v>
          </cell>
          <cell r="J19083" t="str">
            <v>Not Returning</v>
          </cell>
        </row>
        <row r="19084">
          <cell r="F19084">
            <v>644.22</v>
          </cell>
          <cell r="J19084" t="str">
            <v>Returning</v>
          </cell>
        </row>
        <row r="19085">
          <cell r="F19085">
            <v>1466.16</v>
          </cell>
          <cell r="J19085" t="str">
            <v>Returning</v>
          </cell>
        </row>
        <row r="19086">
          <cell r="F19086">
            <v>1272.9000000000001</v>
          </cell>
          <cell r="J19086" t="str">
            <v>Not Returning</v>
          </cell>
        </row>
        <row r="19087">
          <cell r="F19087">
            <v>89.4</v>
          </cell>
          <cell r="J19087" t="str">
            <v>Returning</v>
          </cell>
        </row>
        <row r="19088">
          <cell r="F19088">
            <v>321.68</v>
          </cell>
          <cell r="J19088" t="str">
            <v>Not Returning</v>
          </cell>
        </row>
        <row r="19089">
          <cell r="F19089">
            <v>848.59</v>
          </cell>
          <cell r="J19089" t="str">
            <v>Not Returning</v>
          </cell>
        </row>
        <row r="19090">
          <cell r="F19090">
            <v>1665.26</v>
          </cell>
          <cell r="J19090" t="str">
            <v>Not Returning</v>
          </cell>
        </row>
        <row r="19091">
          <cell r="F19091">
            <v>23.94</v>
          </cell>
          <cell r="J19091" t="str">
            <v>Not Returning</v>
          </cell>
        </row>
        <row r="19092">
          <cell r="F19092">
            <v>328.84</v>
          </cell>
          <cell r="J19092" t="str">
            <v>Not Returning</v>
          </cell>
        </row>
        <row r="19093">
          <cell r="F19093">
            <v>123.07</v>
          </cell>
          <cell r="J19093" t="str">
            <v>Not Returning</v>
          </cell>
        </row>
        <row r="19094">
          <cell r="F19094">
            <v>847.84</v>
          </cell>
          <cell r="J19094" t="str">
            <v>Not Returning</v>
          </cell>
        </row>
        <row r="19095">
          <cell r="F19095">
            <v>1113.27</v>
          </cell>
          <cell r="J19095" t="str">
            <v>Returning</v>
          </cell>
        </row>
        <row r="19096">
          <cell r="F19096">
            <v>658.97</v>
          </cell>
          <cell r="J19096" t="str">
            <v>Not Returning</v>
          </cell>
        </row>
        <row r="19097">
          <cell r="F19097">
            <v>1425.73</v>
          </cell>
          <cell r="J19097" t="str">
            <v>Not Returning</v>
          </cell>
        </row>
        <row r="19098">
          <cell r="F19098">
            <v>1097.76</v>
          </cell>
          <cell r="J19098" t="str">
            <v>Not Returning</v>
          </cell>
        </row>
        <row r="19099">
          <cell r="F19099">
            <v>1472.26</v>
          </cell>
          <cell r="J19099" t="str">
            <v>Not Returning</v>
          </cell>
        </row>
        <row r="19100">
          <cell r="F19100">
            <v>1202.47</v>
          </cell>
          <cell r="J19100" t="str">
            <v>Not Returning</v>
          </cell>
        </row>
        <row r="19101">
          <cell r="F19101">
            <v>1145.83</v>
          </cell>
          <cell r="J19101" t="str">
            <v>Not Returning</v>
          </cell>
        </row>
        <row r="19102">
          <cell r="F19102">
            <v>614.91</v>
          </cell>
          <cell r="J19102" t="str">
            <v>Returning</v>
          </cell>
        </row>
        <row r="19103">
          <cell r="F19103">
            <v>906.78</v>
          </cell>
          <cell r="J19103" t="str">
            <v>Not Returning</v>
          </cell>
        </row>
        <row r="19104">
          <cell r="F19104">
            <v>696.43</v>
          </cell>
          <cell r="J19104" t="str">
            <v>Not Returning</v>
          </cell>
        </row>
        <row r="19105">
          <cell r="F19105">
            <v>310.91000000000003</v>
          </cell>
          <cell r="J19105" t="str">
            <v>Not Returning</v>
          </cell>
        </row>
        <row r="19106">
          <cell r="F19106">
            <v>863.19</v>
          </cell>
          <cell r="J19106" t="str">
            <v>Not Returning</v>
          </cell>
        </row>
        <row r="19107">
          <cell r="F19107">
            <v>1882.25</v>
          </cell>
          <cell r="J19107" t="str">
            <v>Not Returning</v>
          </cell>
        </row>
        <row r="19108">
          <cell r="F19108">
            <v>365.93</v>
          </cell>
          <cell r="J19108" t="str">
            <v>Not Returning</v>
          </cell>
        </row>
        <row r="19109">
          <cell r="F19109">
            <v>1874.01</v>
          </cell>
          <cell r="J19109" t="str">
            <v>Not Returning</v>
          </cell>
        </row>
        <row r="19110">
          <cell r="F19110">
            <v>807.62</v>
          </cell>
          <cell r="J19110" t="str">
            <v>Not Returning</v>
          </cell>
        </row>
        <row r="19111">
          <cell r="F19111">
            <v>405.74</v>
          </cell>
          <cell r="J19111" t="str">
            <v>Returning</v>
          </cell>
        </row>
        <row r="19112">
          <cell r="F19112">
            <v>1415.12</v>
          </cell>
          <cell r="J19112" t="str">
            <v>Not Returning</v>
          </cell>
        </row>
        <row r="19113">
          <cell r="F19113">
            <v>1627.24</v>
          </cell>
          <cell r="J19113" t="str">
            <v>Returning</v>
          </cell>
        </row>
        <row r="19114">
          <cell r="F19114">
            <v>1851.9</v>
          </cell>
          <cell r="J19114" t="str">
            <v>Returning</v>
          </cell>
        </row>
        <row r="19115">
          <cell r="F19115">
            <v>1007.19</v>
          </cell>
          <cell r="J19115" t="str">
            <v>Not Returning</v>
          </cell>
        </row>
        <row r="19116">
          <cell r="F19116">
            <v>1438.97</v>
          </cell>
          <cell r="J19116" t="str">
            <v>Not Returning</v>
          </cell>
        </row>
        <row r="19117">
          <cell r="F19117">
            <v>760.69</v>
          </cell>
          <cell r="J19117" t="str">
            <v>Not Returning</v>
          </cell>
        </row>
        <row r="19118">
          <cell r="F19118">
            <v>952.33</v>
          </cell>
          <cell r="J19118" t="str">
            <v>Not Returning</v>
          </cell>
        </row>
        <row r="19119">
          <cell r="F19119">
            <v>1740.21</v>
          </cell>
          <cell r="J19119" t="str">
            <v>Not Returning</v>
          </cell>
        </row>
        <row r="19120">
          <cell r="F19120">
            <v>1552.7</v>
          </cell>
          <cell r="J19120" t="str">
            <v>Returning</v>
          </cell>
        </row>
        <row r="19121">
          <cell r="F19121">
            <v>1556.76</v>
          </cell>
          <cell r="J19121" t="str">
            <v>Not Returning</v>
          </cell>
        </row>
        <row r="19122">
          <cell r="F19122">
            <v>288.47000000000003</v>
          </cell>
          <cell r="J19122" t="str">
            <v>Not Returning</v>
          </cell>
        </row>
        <row r="19123">
          <cell r="F19123">
            <v>68.73</v>
          </cell>
          <cell r="J19123" t="str">
            <v>Not Returning</v>
          </cell>
        </row>
        <row r="19124">
          <cell r="F19124">
            <v>503.91</v>
          </cell>
          <cell r="J19124" t="str">
            <v>Returning</v>
          </cell>
        </row>
        <row r="19125">
          <cell r="F19125">
            <v>171.73</v>
          </cell>
          <cell r="J19125" t="str">
            <v>Not Returning</v>
          </cell>
        </row>
        <row r="19126">
          <cell r="F19126">
            <v>348.65</v>
          </cell>
          <cell r="J19126" t="str">
            <v>Not Returning</v>
          </cell>
        </row>
        <row r="19127">
          <cell r="F19127">
            <v>529.62</v>
          </cell>
          <cell r="J19127" t="str">
            <v>Not Returning</v>
          </cell>
        </row>
        <row r="19128">
          <cell r="F19128">
            <v>1582.72</v>
          </cell>
          <cell r="J19128" t="str">
            <v>Not Returning</v>
          </cell>
        </row>
        <row r="19129">
          <cell r="F19129">
            <v>1326.68</v>
          </cell>
          <cell r="J19129" t="str">
            <v>Not Returning</v>
          </cell>
        </row>
        <row r="19130">
          <cell r="F19130">
            <v>1905.34</v>
          </cell>
          <cell r="J19130" t="str">
            <v>Not Returning</v>
          </cell>
        </row>
        <row r="19131">
          <cell r="F19131">
            <v>150.11000000000001</v>
          </cell>
          <cell r="J19131" t="str">
            <v>Returning</v>
          </cell>
        </row>
        <row r="19132">
          <cell r="F19132">
            <v>1851.42</v>
          </cell>
          <cell r="J19132" t="str">
            <v>Not Returning</v>
          </cell>
        </row>
        <row r="19133">
          <cell r="F19133">
            <v>1125.44</v>
          </cell>
          <cell r="J19133" t="str">
            <v>Not Returning</v>
          </cell>
        </row>
        <row r="19134">
          <cell r="F19134">
            <v>291.08999999999997</v>
          </cell>
          <cell r="J19134" t="str">
            <v>Not Returning</v>
          </cell>
        </row>
        <row r="19135">
          <cell r="F19135">
            <v>1279.3900000000001</v>
          </cell>
          <cell r="J19135" t="str">
            <v>Returning</v>
          </cell>
        </row>
        <row r="19136">
          <cell r="F19136">
            <v>326.82</v>
          </cell>
          <cell r="J19136" t="str">
            <v>Not Returning</v>
          </cell>
        </row>
        <row r="19137">
          <cell r="F19137">
            <v>1727.38</v>
          </cell>
          <cell r="J19137" t="str">
            <v>Not Returning</v>
          </cell>
        </row>
        <row r="19138">
          <cell r="F19138">
            <v>503.82</v>
          </cell>
          <cell r="J19138" t="str">
            <v>Returning</v>
          </cell>
        </row>
        <row r="19139">
          <cell r="F19139">
            <v>1891.74</v>
          </cell>
          <cell r="J19139" t="str">
            <v>Not Returning</v>
          </cell>
        </row>
        <row r="19140">
          <cell r="F19140">
            <v>191.41</v>
          </cell>
          <cell r="J19140" t="str">
            <v>Not Returning</v>
          </cell>
        </row>
        <row r="19141">
          <cell r="F19141">
            <v>323.98</v>
          </cell>
          <cell r="J19141" t="str">
            <v>Not Returning</v>
          </cell>
        </row>
        <row r="19142">
          <cell r="F19142">
            <v>329.32</v>
          </cell>
          <cell r="J19142" t="str">
            <v>Returning</v>
          </cell>
        </row>
        <row r="19143">
          <cell r="F19143">
            <v>1668.56</v>
          </cell>
          <cell r="J19143" t="str">
            <v>Returning</v>
          </cell>
        </row>
        <row r="19144">
          <cell r="F19144">
            <v>459.99</v>
          </cell>
          <cell r="J19144" t="str">
            <v>Not Returning</v>
          </cell>
        </row>
        <row r="19145">
          <cell r="F19145">
            <v>1739.99</v>
          </cell>
          <cell r="J19145" t="str">
            <v>Not Returning</v>
          </cell>
        </row>
        <row r="19146">
          <cell r="F19146">
            <v>687.76</v>
          </cell>
          <cell r="J19146" t="str">
            <v>Not Returning</v>
          </cell>
        </row>
        <row r="19147">
          <cell r="F19147">
            <v>708.24</v>
          </cell>
          <cell r="J19147" t="str">
            <v>Not Returning</v>
          </cell>
        </row>
        <row r="19148">
          <cell r="F19148">
            <v>670.61</v>
          </cell>
          <cell r="J19148" t="str">
            <v>Returning</v>
          </cell>
        </row>
        <row r="19149">
          <cell r="F19149">
            <v>1778.06</v>
          </cell>
          <cell r="J19149" t="str">
            <v>Returning</v>
          </cell>
        </row>
        <row r="19150">
          <cell r="F19150">
            <v>796.09</v>
          </cell>
          <cell r="J19150" t="str">
            <v>Not Returning</v>
          </cell>
        </row>
        <row r="19151">
          <cell r="F19151">
            <v>357.76</v>
          </cell>
          <cell r="J19151" t="str">
            <v>Not Returning</v>
          </cell>
        </row>
        <row r="19152">
          <cell r="F19152">
            <v>1580.07</v>
          </cell>
          <cell r="J19152" t="str">
            <v>Not Returning</v>
          </cell>
        </row>
        <row r="19153">
          <cell r="F19153">
            <v>264.67</v>
          </cell>
          <cell r="J19153" t="str">
            <v>Returning</v>
          </cell>
        </row>
        <row r="19154">
          <cell r="F19154">
            <v>895.57</v>
          </cell>
          <cell r="J19154" t="str">
            <v>Not Returning</v>
          </cell>
        </row>
        <row r="19155">
          <cell r="F19155">
            <v>1688.86</v>
          </cell>
          <cell r="J19155" t="str">
            <v>Not Returning</v>
          </cell>
        </row>
        <row r="19156">
          <cell r="F19156">
            <v>905.52</v>
          </cell>
          <cell r="J19156" t="str">
            <v>Not Returning</v>
          </cell>
        </row>
        <row r="19157">
          <cell r="F19157">
            <v>1794.83</v>
          </cell>
          <cell r="J19157" t="str">
            <v>Not Returning</v>
          </cell>
        </row>
        <row r="19158">
          <cell r="F19158">
            <v>47.97</v>
          </cell>
          <cell r="J19158" t="str">
            <v>Not Returning</v>
          </cell>
        </row>
        <row r="19159">
          <cell r="F19159">
            <v>1628.06</v>
          </cell>
          <cell r="J19159" t="str">
            <v>Not Returning</v>
          </cell>
        </row>
        <row r="19160">
          <cell r="F19160">
            <v>384.65</v>
          </cell>
          <cell r="J19160" t="str">
            <v>Not Returning</v>
          </cell>
        </row>
        <row r="19161">
          <cell r="F19161">
            <v>1119.5899999999999</v>
          </cell>
          <cell r="J19161" t="str">
            <v>Not Returning</v>
          </cell>
        </row>
        <row r="19162">
          <cell r="F19162">
            <v>1283.56</v>
          </cell>
          <cell r="J19162" t="str">
            <v>Returning</v>
          </cell>
        </row>
        <row r="19163">
          <cell r="F19163">
            <v>1023.51</v>
          </cell>
          <cell r="J19163" t="str">
            <v>Returning</v>
          </cell>
        </row>
        <row r="19164">
          <cell r="F19164">
            <v>23.3</v>
          </cell>
          <cell r="J19164" t="str">
            <v>Not Returning</v>
          </cell>
        </row>
        <row r="19165">
          <cell r="F19165">
            <v>993.83</v>
          </cell>
          <cell r="J19165" t="str">
            <v>Not Returning</v>
          </cell>
        </row>
        <row r="19166">
          <cell r="F19166">
            <v>340.53</v>
          </cell>
          <cell r="J19166" t="str">
            <v>Returning</v>
          </cell>
        </row>
        <row r="19167">
          <cell r="F19167">
            <v>824.74</v>
          </cell>
          <cell r="J19167" t="str">
            <v>Not Returning</v>
          </cell>
        </row>
        <row r="19168">
          <cell r="F19168">
            <v>511.25</v>
          </cell>
          <cell r="J19168" t="str">
            <v>Not Returning</v>
          </cell>
        </row>
        <row r="19169">
          <cell r="F19169">
            <v>1564.59</v>
          </cell>
          <cell r="J19169" t="str">
            <v>Returning</v>
          </cell>
        </row>
        <row r="19170">
          <cell r="F19170">
            <v>541.55999999999995</v>
          </cell>
          <cell r="J19170" t="str">
            <v>Returning</v>
          </cell>
        </row>
        <row r="19171">
          <cell r="F19171">
            <v>710.23</v>
          </cell>
          <cell r="J19171" t="str">
            <v>Not Returning</v>
          </cell>
        </row>
        <row r="19172">
          <cell r="F19172">
            <v>1075.5999999999999</v>
          </cell>
          <cell r="J19172" t="str">
            <v>Not Returning</v>
          </cell>
        </row>
        <row r="19173">
          <cell r="F19173">
            <v>1098.46</v>
          </cell>
          <cell r="J19173" t="str">
            <v>Not Returning</v>
          </cell>
        </row>
        <row r="19174">
          <cell r="F19174">
            <v>1244.8499999999999</v>
          </cell>
          <cell r="J19174" t="str">
            <v>Not Returning</v>
          </cell>
        </row>
        <row r="19175">
          <cell r="F19175">
            <v>929.79</v>
          </cell>
          <cell r="J19175" t="str">
            <v>Returning</v>
          </cell>
        </row>
        <row r="19176">
          <cell r="F19176">
            <v>602.83000000000004</v>
          </cell>
          <cell r="J19176" t="str">
            <v>Not Returning</v>
          </cell>
        </row>
        <row r="19177">
          <cell r="F19177">
            <v>432.99</v>
          </cell>
          <cell r="J19177" t="str">
            <v>Returning</v>
          </cell>
        </row>
        <row r="19178">
          <cell r="F19178">
            <v>111.71</v>
          </cell>
          <cell r="J19178" t="str">
            <v>Returning</v>
          </cell>
        </row>
        <row r="19179">
          <cell r="F19179">
            <v>1207.43</v>
          </cell>
          <cell r="J19179" t="str">
            <v>Not Returning</v>
          </cell>
        </row>
        <row r="19180">
          <cell r="F19180">
            <v>822.52</v>
          </cell>
          <cell r="J19180" t="str">
            <v>Returning</v>
          </cell>
        </row>
        <row r="19181">
          <cell r="F19181">
            <v>1927.48</v>
          </cell>
          <cell r="J19181" t="str">
            <v>Returning</v>
          </cell>
        </row>
        <row r="19182">
          <cell r="F19182">
            <v>1268.71</v>
          </cell>
          <cell r="J19182" t="str">
            <v>Not Returning</v>
          </cell>
        </row>
        <row r="19183">
          <cell r="F19183">
            <v>425.76</v>
          </cell>
          <cell r="J19183" t="str">
            <v>Returning</v>
          </cell>
        </row>
        <row r="19184">
          <cell r="F19184">
            <v>489.23</v>
          </cell>
          <cell r="J19184" t="str">
            <v>Returning</v>
          </cell>
        </row>
        <row r="19185">
          <cell r="F19185">
            <v>722.91</v>
          </cell>
          <cell r="J19185" t="str">
            <v>Not Returning</v>
          </cell>
        </row>
        <row r="19186">
          <cell r="F19186">
            <v>1196.1500000000001</v>
          </cell>
          <cell r="J19186" t="str">
            <v>Returning</v>
          </cell>
        </row>
        <row r="19187">
          <cell r="F19187">
            <v>658.42</v>
          </cell>
          <cell r="J19187" t="str">
            <v>Not Returning</v>
          </cell>
        </row>
        <row r="19188">
          <cell r="F19188">
            <v>170.98</v>
          </cell>
          <cell r="J19188" t="str">
            <v>Returning</v>
          </cell>
        </row>
        <row r="19189">
          <cell r="F19189">
            <v>473.94</v>
          </cell>
          <cell r="J19189" t="str">
            <v>Not Returning</v>
          </cell>
        </row>
        <row r="19190">
          <cell r="F19190">
            <v>1929.08</v>
          </cell>
          <cell r="J19190" t="str">
            <v>Not Returning</v>
          </cell>
        </row>
        <row r="19191">
          <cell r="F19191">
            <v>1858.64</v>
          </cell>
          <cell r="J19191" t="str">
            <v>Not Returning</v>
          </cell>
        </row>
        <row r="19192">
          <cell r="F19192">
            <v>1490.02</v>
          </cell>
          <cell r="J19192" t="str">
            <v>Not Returning</v>
          </cell>
        </row>
        <row r="19193">
          <cell r="F19193">
            <v>1205.0899999999999</v>
          </cell>
          <cell r="J19193" t="str">
            <v>Returning</v>
          </cell>
        </row>
        <row r="19194">
          <cell r="F19194">
            <v>1844.63</v>
          </cell>
          <cell r="J19194" t="str">
            <v>Not Returning</v>
          </cell>
        </row>
        <row r="19195">
          <cell r="F19195">
            <v>198.1</v>
          </cell>
          <cell r="J19195" t="str">
            <v>Not Returning</v>
          </cell>
        </row>
        <row r="19196">
          <cell r="F19196">
            <v>581.54999999999995</v>
          </cell>
          <cell r="J19196" t="str">
            <v>Returning</v>
          </cell>
        </row>
        <row r="19197">
          <cell r="F19197">
            <v>173.81</v>
          </cell>
          <cell r="J19197" t="str">
            <v>Not Returning</v>
          </cell>
        </row>
        <row r="19198">
          <cell r="F19198">
            <v>1646.75</v>
          </cell>
          <cell r="J19198" t="str">
            <v>Returning</v>
          </cell>
        </row>
        <row r="19199">
          <cell r="F19199">
            <v>1860.73</v>
          </cell>
          <cell r="J19199" t="str">
            <v>Returning</v>
          </cell>
        </row>
        <row r="19200">
          <cell r="F19200">
            <v>886.91</v>
          </cell>
          <cell r="J19200" t="str">
            <v>Not Returning</v>
          </cell>
        </row>
        <row r="19201">
          <cell r="F19201">
            <v>1111.43</v>
          </cell>
          <cell r="J19201" t="str">
            <v>Not Returning</v>
          </cell>
        </row>
        <row r="19202">
          <cell r="F19202">
            <v>694.32</v>
          </cell>
          <cell r="J19202" t="str">
            <v>Not Returning</v>
          </cell>
        </row>
        <row r="19203">
          <cell r="F19203">
            <v>1909.65</v>
          </cell>
          <cell r="J19203" t="str">
            <v>Not Returning</v>
          </cell>
        </row>
        <row r="19204">
          <cell r="F19204">
            <v>1091.0899999999999</v>
          </cell>
          <cell r="J19204" t="str">
            <v>Not Returning</v>
          </cell>
        </row>
        <row r="19205">
          <cell r="F19205">
            <v>415.2</v>
          </cell>
          <cell r="J19205" t="str">
            <v>Not Returning</v>
          </cell>
        </row>
        <row r="19206">
          <cell r="F19206">
            <v>96.92</v>
          </cell>
          <cell r="J19206" t="str">
            <v>Not Returning</v>
          </cell>
        </row>
        <row r="19207">
          <cell r="F19207">
            <v>955.52</v>
          </cell>
          <cell r="J19207" t="str">
            <v>Not Returning</v>
          </cell>
        </row>
        <row r="19208">
          <cell r="F19208">
            <v>952.29</v>
          </cell>
          <cell r="J19208" t="str">
            <v>Not Returning</v>
          </cell>
        </row>
        <row r="19209">
          <cell r="F19209">
            <v>110.09</v>
          </cell>
          <cell r="J19209" t="str">
            <v>Not Returning</v>
          </cell>
        </row>
        <row r="19210">
          <cell r="F19210">
            <v>73.64</v>
          </cell>
          <cell r="J19210" t="str">
            <v>Not Returning</v>
          </cell>
        </row>
        <row r="19211">
          <cell r="F19211">
            <v>449.86</v>
          </cell>
          <cell r="J19211" t="str">
            <v>Returning</v>
          </cell>
        </row>
        <row r="19212">
          <cell r="F19212">
            <v>1913.72</v>
          </cell>
          <cell r="J19212" t="str">
            <v>Not Returning</v>
          </cell>
        </row>
        <row r="19213">
          <cell r="F19213">
            <v>1749.23</v>
          </cell>
          <cell r="J19213" t="str">
            <v>Not Returning</v>
          </cell>
        </row>
        <row r="19214">
          <cell r="F19214">
            <v>95.92</v>
          </cell>
          <cell r="J19214" t="str">
            <v>Not Returning</v>
          </cell>
        </row>
        <row r="19215">
          <cell r="F19215">
            <v>289.86</v>
          </cell>
          <cell r="J19215" t="str">
            <v>Returning</v>
          </cell>
        </row>
        <row r="19216">
          <cell r="F19216">
            <v>19.04</v>
          </cell>
          <cell r="J19216" t="str">
            <v>Not Returning</v>
          </cell>
        </row>
        <row r="19217">
          <cell r="F19217">
            <v>329.17</v>
          </cell>
          <cell r="J19217" t="str">
            <v>Not Returning</v>
          </cell>
        </row>
        <row r="19218">
          <cell r="F19218">
            <v>1830.55</v>
          </cell>
          <cell r="J19218" t="str">
            <v>Returning</v>
          </cell>
        </row>
        <row r="19219">
          <cell r="F19219">
            <v>129.49</v>
          </cell>
          <cell r="J19219" t="str">
            <v>Returning</v>
          </cell>
        </row>
        <row r="19220">
          <cell r="F19220">
            <v>1152.93</v>
          </cell>
          <cell r="J19220" t="str">
            <v>Not Returning</v>
          </cell>
        </row>
        <row r="19221">
          <cell r="F19221">
            <v>1541.29</v>
          </cell>
          <cell r="J19221" t="str">
            <v>Not Returning</v>
          </cell>
        </row>
        <row r="19222">
          <cell r="F19222">
            <v>1673.09</v>
          </cell>
          <cell r="J19222" t="str">
            <v>Not Returning</v>
          </cell>
        </row>
        <row r="19223">
          <cell r="F19223">
            <v>669.22</v>
          </cell>
          <cell r="J19223" t="str">
            <v>Not Returning</v>
          </cell>
        </row>
        <row r="19224">
          <cell r="F19224">
            <v>1983.63</v>
          </cell>
          <cell r="J19224" t="str">
            <v>Returning</v>
          </cell>
        </row>
        <row r="19225">
          <cell r="F19225">
            <v>206.42</v>
          </cell>
          <cell r="J19225" t="str">
            <v>Not Returning</v>
          </cell>
        </row>
        <row r="19226">
          <cell r="F19226">
            <v>1356.4</v>
          </cell>
          <cell r="J19226" t="str">
            <v>Not Returning</v>
          </cell>
        </row>
        <row r="19227">
          <cell r="F19227">
            <v>47.52</v>
          </cell>
          <cell r="J19227" t="str">
            <v>Not Returning</v>
          </cell>
        </row>
        <row r="19228">
          <cell r="F19228">
            <v>1769.44</v>
          </cell>
          <cell r="J19228" t="str">
            <v>Not Returning</v>
          </cell>
        </row>
        <row r="19229">
          <cell r="F19229">
            <v>1220.57</v>
          </cell>
          <cell r="J19229" t="str">
            <v>Returning</v>
          </cell>
        </row>
        <row r="19230">
          <cell r="F19230">
            <v>1961.81</v>
          </cell>
          <cell r="J19230" t="str">
            <v>Not Returning</v>
          </cell>
        </row>
        <row r="19231">
          <cell r="F19231">
            <v>1016.47</v>
          </cell>
          <cell r="J19231" t="str">
            <v>Not Returning</v>
          </cell>
        </row>
        <row r="19232">
          <cell r="F19232">
            <v>1058.07</v>
          </cell>
          <cell r="J19232" t="str">
            <v>Not Returning</v>
          </cell>
        </row>
        <row r="19233">
          <cell r="F19233">
            <v>1624.73</v>
          </cell>
          <cell r="J19233" t="str">
            <v>Not Returning</v>
          </cell>
        </row>
        <row r="19234">
          <cell r="F19234">
            <v>932.48</v>
          </cell>
          <cell r="J19234" t="str">
            <v>Not Returning</v>
          </cell>
        </row>
        <row r="19235">
          <cell r="F19235">
            <v>1185.52</v>
          </cell>
          <cell r="J19235" t="str">
            <v>Not Returning</v>
          </cell>
        </row>
        <row r="19236">
          <cell r="F19236">
            <v>1571.8</v>
          </cell>
          <cell r="J19236" t="str">
            <v>Not Returning</v>
          </cell>
        </row>
        <row r="19237">
          <cell r="F19237">
            <v>1435.43</v>
          </cell>
          <cell r="J19237" t="str">
            <v>Not Returning</v>
          </cell>
        </row>
        <row r="19238">
          <cell r="F19238">
            <v>1768.52</v>
          </cell>
          <cell r="J19238" t="str">
            <v>Returning</v>
          </cell>
        </row>
        <row r="19239">
          <cell r="F19239">
            <v>726.24</v>
          </cell>
          <cell r="J19239" t="str">
            <v>Returning</v>
          </cell>
        </row>
        <row r="19240">
          <cell r="F19240">
            <v>486.07</v>
          </cell>
          <cell r="J19240" t="str">
            <v>Not Returning</v>
          </cell>
        </row>
        <row r="19241">
          <cell r="F19241">
            <v>1634.68</v>
          </cell>
          <cell r="J19241" t="str">
            <v>Not Returning</v>
          </cell>
        </row>
        <row r="19242">
          <cell r="F19242">
            <v>1011.17</v>
          </cell>
          <cell r="J19242" t="str">
            <v>Not Returning</v>
          </cell>
        </row>
        <row r="19243">
          <cell r="F19243">
            <v>1144.9100000000001</v>
          </cell>
          <cell r="J19243" t="str">
            <v>Not Returning</v>
          </cell>
        </row>
        <row r="19244">
          <cell r="F19244">
            <v>1204.6199999999999</v>
          </cell>
          <cell r="J19244" t="str">
            <v>Not Returning</v>
          </cell>
        </row>
        <row r="19245">
          <cell r="F19245">
            <v>1124.28</v>
          </cell>
          <cell r="J19245" t="str">
            <v>Not Returning</v>
          </cell>
        </row>
        <row r="19246">
          <cell r="F19246">
            <v>1419.54</v>
          </cell>
          <cell r="J19246" t="str">
            <v>Not Returning</v>
          </cell>
        </row>
        <row r="19247">
          <cell r="F19247">
            <v>709.65</v>
          </cell>
          <cell r="J19247" t="str">
            <v>Not Returning</v>
          </cell>
        </row>
        <row r="19248">
          <cell r="F19248">
            <v>755.45</v>
          </cell>
          <cell r="J19248" t="str">
            <v>Returning</v>
          </cell>
        </row>
        <row r="19249">
          <cell r="F19249">
            <v>920.09</v>
          </cell>
          <cell r="J19249" t="str">
            <v>Not Returning</v>
          </cell>
        </row>
        <row r="19250">
          <cell r="F19250">
            <v>1891.96</v>
          </cell>
          <cell r="J19250" t="str">
            <v>Not Returning</v>
          </cell>
        </row>
        <row r="19251">
          <cell r="F19251">
            <v>282.77</v>
          </cell>
          <cell r="J19251" t="str">
            <v>Returning</v>
          </cell>
        </row>
        <row r="19252">
          <cell r="F19252">
            <v>1428.74</v>
          </cell>
          <cell r="J19252" t="str">
            <v>Returning</v>
          </cell>
        </row>
        <row r="19253">
          <cell r="F19253">
            <v>520.12</v>
          </cell>
          <cell r="J19253" t="str">
            <v>Returning</v>
          </cell>
        </row>
        <row r="19254">
          <cell r="F19254">
            <v>1693.4</v>
          </cell>
          <cell r="J19254" t="str">
            <v>Returning</v>
          </cell>
        </row>
        <row r="19255">
          <cell r="F19255">
            <v>301.25</v>
          </cell>
          <cell r="J19255" t="str">
            <v>Not Returning</v>
          </cell>
        </row>
        <row r="19256">
          <cell r="F19256">
            <v>1925.79</v>
          </cell>
          <cell r="J19256" t="str">
            <v>Returning</v>
          </cell>
        </row>
        <row r="19257">
          <cell r="F19257">
            <v>926.37</v>
          </cell>
          <cell r="J19257" t="str">
            <v>Not Returning</v>
          </cell>
        </row>
        <row r="19258">
          <cell r="F19258">
            <v>1480.76</v>
          </cell>
          <cell r="J19258" t="str">
            <v>Returning</v>
          </cell>
        </row>
        <row r="19259">
          <cell r="F19259">
            <v>382.23</v>
          </cell>
          <cell r="J19259" t="str">
            <v>Returning</v>
          </cell>
        </row>
        <row r="19260">
          <cell r="F19260">
            <v>285.20999999999998</v>
          </cell>
          <cell r="J19260" t="str">
            <v>Not Returning</v>
          </cell>
        </row>
        <row r="19261">
          <cell r="F19261">
            <v>1893.91</v>
          </cell>
          <cell r="J19261" t="str">
            <v>Returning</v>
          </cell>
        </row>
        <row r="19262">
          <cell r="F19262">
            <v>959.08</v>
          </cell>
          <cell r="J19262" t="str">
            <v>Not Returning</v>
          </cell>
        </row>
        <row r="19263">
          <cell r="F19263">
            <v>813.2</v>
          </cell>
          <cell r="J19263" t="str">
            <v>Not Returning</v>
          </cell>
        </row>
        <row r="19264">
          <cell r="F19264">
            <v>628.89</v>
          </cell>
          <cell r="J19264" t="str">
            <v>Not Returning</v>
          </cell>
        </row>
        <row r="19265">
          <cell r="F19265">
            <v>416.16</v>
          </cell>
          <cell r="J19265" t="str">
            <v>Not Returning</v>
          </cell>
        </row>
        <row r="19266">
          <cell r="F19266">
            <v>1188.92</v>
          </cell>
          <cell r="J19266" t="str">
            <v>Not Returning</v>
          </cell>
        </row>
        <row r="19267">
          <cell r="F19267">
            <v>544.91999999999996</v>
          </cell>
          <cell r="J19267" t="str">
            <v>Returning</v>
          </cell>
        </row>
        <row r="19268">
          <cell r="F19268">
            <v>334.78</v>
          </cell>
          <cell r="J19268" t="str">
            <v>Not Returning</v>
          </cell>
        </row>
        <row r="19269">
          <cell r="F19269">
            <v>1792.88</v>
          </cell>
          <cell r="J19269" t="str">
            <v>Not Returning</v>
          </cell>
        </row>
        <row r="19270">
          <cell r="F19270">
            <v>1240.22</v>
          </cell>
          <cell r="J19270" t="str">
            <v>Not Returning</v>
          </cell>
        </row>
        <row r="19271">
          <cell r="F19271">
            <v>1007.63</v>
          </cell>
          <cell r="J19271" t="str">
            <v>Not Returning</v>
          </cell>
        </row>
        <row r="19272">
          <cell r="F19272">
            <v>1715.15</v>
          </cell>
          <cell r="J19272" t="str">
            <v>Not Returning</v>
          </cell>
        </row>
        <row r="19273">
          <cell r="F19273">
            <v>1192.56</v>
          </cell>
          <cell r="J19273" t="str">
            <v>Not Returning</v>
          </cell>
        </row>
        <row r="19274">
          <cell r="F19274">
            <v>1103.45</v>
          </cell>
          <cell r="J19274" t="str">
            <v>Returning</v>
          </cell>
        </row>
        <row r="19275">
          <cell r="F19275">
            <v>846.36</v>
          </cell>
          <cell r="J19275" t="str">
            <v>Not Returning</v>
          </cell>
        </row>
        <row r="19276">
          <cell r="F19276">
            <v>410.66</v>
          </cell>
          <cell r="J19276" t="str">
            <v>Returning</v>
          </cell>
        </row>
        <row r="19277">
          <cell r="F19277">
            <v>875.88</v>
          </cell>
          <cell r="J19277" t="str">
            <v>Returning</v>
          </cell>
        </row>
        <row r="19278">
          <cell r="F19278">
            <v>1329.99</v>
          </cell>
          <cell r="J19278" t="str">
            <v>Not Returning</v>
          </cell>
        </row>
        <row r="19279">
          <cell r="F19279">
            <v>204.79</v>
          </cell>
          <cell r="J19279" t="str">
            <v>Returning</v>
          </cell>
        </row>
        <row r="19280">
          <cell r="F19280">
            <v>1039.76</v>
          </cell>
          <cell r="J19280" t="str">
            <v>Returning</v>
          </cell>
        </row>
        <row r="19281">
          <cell r="F19281">
            <v>1982.68</v>
          </cell>
          <cell r="J19281" t="str">
            <v>Not Returning</v>
          </cell>
        </row>
        <row r="19282">
          <cell r="F19282">
            <v>953.6</v>
          </cell>
          <cell r="J19282" t="str">
            <v>Not Returning</v>
          </cell>
        </row>
        <row r="19283">
          <cell r="F19283">
            <v>330.9</v>
          </cell>
          <cell r="J19283" t="str">
            <v>Not Returning</v>
          </cell>
        </row>
        <row r="19284">
          <cell r="F19284">
            <v>1954.28</v>
          </cell>
          <cell r="J19284" t="str">
            <v>Not Returning</v>
          </cell>
        </row>
        <row r="19285">
          <cell r="F19285">
            <v>436.58</v>
          </cell>
          <cell r="J19285" t="str">
            <v>Not Returning</v>
          </cell>
        </row>
        <row r="19286">
          <cell r="F19286">
            <v>1499.23</v>
          </cell>
          <cell r="J19286" t="str">
            <v>Not Returning</v>
          </cell>
        </row>
        <row r="19287">
          <cell r="F19287">
            <v>1359.78</v>
          </cell>
          <cell r="J19287" t="str">
            <v>Returning</v>
          </cell>
        </row>
        <row r="19288">
          <cell r="F19288">
            <v>1991.59</v>
          </cell>
          <cell r="J19288" t="str">
            <v>Not Returning</v>
          </cell>
        </row>
        <row r="19289">
          <cell r="F19289">
            <v>1263.55</v>
          </cell>
          <cell r="J19289" t="str">
            <v>Not Returning</v>
          </cell>
        </row>
        <row r="19290">
          <cell r="F19290">
            <v>1451.03</v>
          </cell>
          <cell r="J19290" t="str">
            <v>Returning</v>
          </cell>
        </row>
        <row r="19291">
          <cell r="F19291">
            <v>256.70999999999998</v>
          </cell>
          <cell r="J19291" t="str">
            <v>Not Returning</v>
          </cell>
        </row>
        <row r="19292">
          <cell r="F19292">
            <v>1992.18</v>
          </cell>
          <cell r="J19292" t="str">
            <v>Not Returning</v>
          </cell>
        </row>
        <row r="19293">
          <cell r="F19293">
            <v>916.17</v>
          </cell>
          <cell r="J19293" t="str">
            <v>Returning</v>
          </cell>
        </row>
        <row r="19294">
          <cell r="F19294">
            <v>1277.79</v>
          </cell>
          <cell r="J19294" t="str">
            <v>Not Returning</v>
          </cell>
        </row>
        <row r="19295">
          <cell r="F19295">
            <v>1020.25</v>
          </cell>
          <cell r="J19295" t="str">
            <v>Returning</v>
          </cell>
        </row>
        <row r="19296">
          <cell r="F19296">
            <v>431.22</v>
          </cell>
          <cell r="J19296" t="str">
            <v>Not Returning</v>
          </cell>
        </row>
        <row r="19297">
          <cell r="F19297">
            <v>905.46</v>
          </cell>
          <cell r="J19297" t="str">
            <v>Not Returning</v>
          </cell>
        </row>
        <row r="19298">
          <cell r="F19298">
            <v>1915.18</v>
          </cell>
          <cell r="J19298" t="str">
            <v>Returning</v>
          </cell>
        </row>
        <row r="19299">
          <cell r="F19299">
            <v>1334.79</v>
          </cell>
          <cell r="J19299" t="str">
            <v>Returning</v>
          </cell>
        </row>
        <row r="19300">
          <cell r="F19300">
            <v>178.39</v>
          </cell>
          <cell r="J19300" t="str">
            <v>Not Returning</v>
          </cell>
        </row>
        <row r="19301">
          <cell r="F19301">
            <v>1901.12</v>
          </cell>
          <cell r="J19301" t="str">
            <v>Not Returning</v>
          </cell>
        </row>
        <row r="19302">
          <cell r="F19302">
            <v>312.99</v>
          </cell>
          <cell r="J19302" t="str">
            <v>Not Returning</v>
          </cell>
        </row>
        <row r="19303">
          <cell r="F19303">
            <v>1182.3800000000001</v>
          </cell>
          <cell r="J19303" t="str">
            <v>Returning</v>
          </cell>
        </row>
        <row r="19304">
          <cell r="F19304">
            <v>1550.96</v>
          </cell>
          <cell r="J19304" t="str">
            <v>Not Returning</v>
          </cell>
        </row>
        <row r="19305">
          <cell r="F19305">
            <v>582.72</v>
          </cell>
          <cell r="J19305" t="str">
            <v>Not Returning</v>
          </cell>
        </row>
        <row r="19306">
          <cell r="F19306">
            <v>1950.26</v>
          </cell>
          <cell r="J19306" t="str">
            <v>Not Returning</v>
          </cell>
        </row>
        <row r="19307">
          <cell r="F19307">
            <v>1059.27</v>
          </cell>
          <cell r="J19307" t="str">
            <v>Not Returning</v>
          </cell>
        </row>
        <row r="19308">
          <cell r="F19308">
            <v>1853.32</v>
          </cell>
          <cell r="J19308" t="str">
            <v>Returning</v>
          </cell>
        </row>
        <row r="19309">
          <cell r="F19309">
            <v>1122.22</v>
          </cell>
          <cell r="J19309" t="str">
            <v>Not Returning</v>
          </cell>
        </row>
        <row r="19310">
          <cell r="F19310">
            <v>1892.48</v>
          </cell>
          <cell r="J19310" t="str">
            <v>Not Returning</v>
          </cell>
        </row>
        <row r="19311">
          <cell r="F19311">
            <v>568.23</v>
          </cell>
          <cell r="J19311" t="str">
            <v>Not Returning</v>
          </cell>
        </row>
        <row r="19312">
          <cell r="F19312">
            <v>485.4</v>
          </cell>
          <cell r="J19312" t="str">
            <v>Not Returning</v>
          </cell>
        </row>
        <row r="19313">
          <cell r="F19313">
            <v>895.91</v>
          </cell>
          <cell r="J19313" t="str">
            <v>Not Returning</v>
          </cell>
        </row>
        <row r="19314">
          <cell r="F19314">
            <v>678.16</v>
          </cell>
          <cell r="J19314" t="str">
            <v>Not Returning</v>
          </cell>
        </row>
        <row r="19315">
          <cell r="F19315">
            <v>1178.55</v>
          </cell>
          <cell r="J19315" t="str">
            <v>Returning</v>
          </cell>
        </row>
        <row r="19316">
          <cell r="F19316">
            <v>915.03</v>
          </cell>
          <cell r="J19316" t="str">
            <v>Not Returning</v>
          </cell>
        </row>
        <row r="19317">
          <cell r="F19317">
            <v>1077.8</v>
          </cell>
          <cell r="J19317" t="str">
            <v>Not Returning</v>
          </cell>
        </row>
        <row r="19318">
          <cell r="F19318">
            <v>1668.44</v>
          </cell>
          <cell r="J19318" t="str">
            <v>Not Returning</v>
          </cell>
        </row>
        <row r="19319">
          <cell r="F19319">
            <v>1870</v>
          </cell>
          <cell r="J19319" t="str">
            <v>Not Returning</v>
          </cell>
        </row>
        <row r="19320">
          <cell r="F19320">
            <v>1179.1600000000001</v>
          </cell>
          <cell r="J19320" t="str">
            <v>Not Returning</v>
          </cell>
        </row>
        <row r="19321">
          <cell r="F19321">
            <v>466.49</v>
          </cell>
          <cell r="J19321" t="str">
            <v>Returning</v>
          </cell>
        </row>
        <row r="19322">
          <cell r="F19322">
            <v>1379.42</v>
          </cell>
          <cell r="J19322" t="str">
            <v>Not Returning</v>
          </cell>
        </row>
        <row r="19323">
          <cell r="F19323">
            <v>1916.26</v>
          </cell>
          <cell r="J19323" t="str">
            <v>Not Returning</v>
          </cell>
        </row>
        <row r="19324">
          <cell r="F19324">
            <v>1962.31</v>
          </cell>
          <cell r="J19324" t="str">
            <v>Returning</v>
          </cell>
        </row>
        <row r="19325">
          <cell r="F19325">
            <v>817.78</v>
          </cell>
          <cell r="J19325" t="str">
            <v>Not Returning</v>
          </cell>
        </row>
        <row r="19326">
          <cell r="F19326">
            <v>1261.19</v>
          </cell>
          <cell r="J19326" t="str">
            <v>Returning</v>
          </cell>
        </row>
        <row r="19327">
          <cell r="F19327">
            <v>1414.98</v>
          </cell>
          <cell r="J19327" t="str">
            <v>Returning</v>
          </cell>
        </row>
        <row r="19328">
          <cell r="F19328">
            <v>1834.2</v>
          </cell>
          <cell r="J19328" t="str">
            <v>Not Returning</v>
          </cell>
        </row>
        <row r="19329">
          <cell r="F19329">
            <v>1465.42</v>
          </cell>
          <cell r="J19329" t="str">
            <v>Not Returning</v>
          </cell>
        </row>
        <row r="19330">
          <cell r="F19330">
            <v>1210.6400000000001</v>
          </cell>
          <cell r="J19330" t="str">
            <v>Returning</v>
          </cell>
        </row>
        <row r="19331">
          <cell r="F19331">
            <v>153.44999999999999</v>
          </cell>
          <cell r="J19331" t="str">
            <v>Not Returning</v>
          </cell>
        </row>
        <row r="19332">
          <cell r="F19332">
            <v>1027.8499999999999</v>
          </cell>
          <cell r="J19332" t="str">
            <v>Not Returning</v>
          </cell>
        </row>
        <row r="19333">
          <cell r="F19333">
            <v>1203.6600000000001</v>
          </cell>
          <cell r="J19333" t="str">
            <v>Not Returning</v>
          </cell>
        </row>
        <row r="19334">
          <cell r="F19334">
            <v>485.65</v>
          </cell>
          <cell r="J19334" t="str">
            <v>Returning</v>
          </cell>
        </row>
        <row r="19335">
          <cell r="F19335">
            <v>1010.42</v>
          </cell>
          <cell r="J19335" t="str">
            <v>Returning</v>
          </cell>
        </row>
        <row r="19336">
          <cell r="F19336">
            <v>1477.59</v>
          </cell>
          <cell r="J19336" t="str">
            <v>Not Returning</v>
          </cell>
        </row>
        <row r="19337">
          <cell r="F19337">
            <v>524</v>
          </cell>
          <cell r="J19337" t="str">
            <v>Returning</v>
          </cell>
        </row>
        <row r="19338">
          <cell r="F19338">
            <v>131.15</v>
          </cell>
          <cell r="J19338" t="str">
            <v>Not Returning</v>
          </cell>
        </row>
        <row r="19339">
          <cell r="F19339">
            <v>1823.59</v>
          </cell>
          <cell r="J19339" t="str">
            <v>Returning</v>
          </cell>
        </row>
        <row r="19340">
          <cell r="F19340">
            <v>718.71</v>
          </cell>
          <cell r="J19340" t="str">
            <v>Not Returning</v>
          </cell>
        </row>
        <row r="19341">
          <cell r="F19341">
            <v>865.84</v>
          </cell>
          <cell r="J19341" t="str">
            <v>Returning</v>
          </cell>
        </row>
        <row r="19342">
          <cell r="F19342">
            <v>1905.37</v>
          </cell>
          <cell r="J19342" t="str">
            <v>Not Returning</v>
          </cell>
        </row>
        <row r="19343">
          <cell r="F19343">
            <v>499.22</v>
          </cell>
          <cell r="J19343" t="str">
            <v>Returning</v>
          </cell>
        </row>
        <row r="19344">
          <cell r="F19344">
            <v>1283.17</v>
          </cell>
          <cell r="J19344" t="str">
            <v>Not Returning</v>
          </cell>
        </row>
        <row r="19345">
          <cell r="F19345">
            <v>1651.23</v>
          </cell>
          <cell r="J19345" t="str">
            <v>Not Returning</v>
          </cell>
        </row>
        <row r="19346">
          <cell r="F19346">
            <v>490.99</v>
          </cell>
          <cell r="J19346" t="str">
            <v>Returning</v>
          </cell>
        </row>
        <row r="19347">
          <cell r="F19347">
            <v>1032.26</v>
          </cell>
          <cell r="J19347" t="str">
            <v>Not Returning</v>
          </cell>
        </row>
        <row r="19348">
          <cell r="F19348">
            <v>783.48</v>
          </cell>
          <cell r="J19348" t="str">
            <v>Not Returning</v>
          </cell>
        </row>
        <row r="19349">
          <cell r="F19349">
            <v>304.94</v>
          </cell>
          <cell r="J19349" t="str">
            <v>Not Returning</v>
          </cell>
        </row>
        <row r="19350">
          <cell r="F19350">
            <v>1003.78</v>
          </cell>
          <cell r="J19350" t="str">
            <v>Not Returning</v>
          </cell>
        </row>
        <row r="19351">
          <cell r="F19351">
            <v>1821.38</v>
          </cell>
          <cell r="J19351" t="str">
            <v>Not Returning</v>
          </cell>
        </row>
        <row r="19352">
          <cell r="F19352">
            <v>150.86000000000001</v>
          </cell>
          <cell r="J19352" t="str">
            <v>Not Returning</v>
          </cell>
        </row>
        <row r="19353">
          <cell r="F19353">
            <v>908.39</v>
          </cell>
          <cell r="J19353" t="str">
            <v>Returning</v>
          </cell>
        </row>
        <row r="19354">
          <cell r="F19354">
            <v>1045.1400000000001</v>
          </cell>
          <cell r="J19354" t="str">
            <v>Not Returning</v>
          </cell>
        </row>
        <row r="19355">
          <cell r="F19355">
            <v>774.63</v>
          </cell>
          <cell r="J19355" t="str">
            <v>Not Returning</v>
          </cell>
        </row>
        <row r="19356">
          <cell r="F19356">
            <v>304.05</v>
          </cell>
          <cell r="J19356" t="str">
            <v>Returning</v>
          </cell>
        </row>
        <row r="19357">
          <cell r="F19357">
            <v>1355.09</v>
          </cell>
          <cell r="J19357" t="str">
            <v>Not Returning</v>
          </cell>
        </row>
        <row r="19358">
          <cell r="F19358">
            <v>1222.83</v>
          </cell>
          <cell r="J19358" t="str">
            <v>Not Returning</v>
          </cell>
        </row>
        <row r="19359">
          <cell r="F19359">
            <v>581.51</v>
          </cell>
          <cell r="J19359" t="str">
            <v>Not Returning</v>
          </cell>
        </row>
        <row r="19360">
          <cell r="F19360">
            <v>170.96</v>
          </cell>
          <cell r="J19360" t="str">
            <v>Returning</v>
          </cell>
        </row>
        <row r="19361">
          <cell r="F19361">
            <v>882.54</v>
          </cell>
          <cell r="J19361" t="str">
            <v>Not Returning</v>
          </cell>
        </row>
        <row r="19362">
          <cell r="F19362">
            <v>1016.84</v>
          </cell>
          <cell r="J19362" t="str">
            <v>Not Returning</v>
          </cell>
        </row>
        <row r="19363">
          <cell r="F19363">
            <v>31.3</v>
          </cell>
          <cell r="J19363" t="str">
            <v>Not Returning</v>
          </cell>
        </row>
        <row r="19364">
          <cell r="F19364">
            <v>284.98</v>
          </cell>
          <cell r="J19364" t="str">
            <v>Returning</v>
          </cell>
        </row>
        <row r="19365">
          <cell r="F19365">
            <v>411.08</v>
          </cell>
          <cell r="J19365" t="str">
            <v>Returning</v>
          </cell>
        </row>
        <row r="19366">
          <cell r="F19366">
            <v>1046.6199999999999</v>
          </cell>
          <cell r="J19366" t="str">
            <v>Returning</v>
          </cell>
        </row>
        <row r="19367">
          <cell r="F19367">
            <v>1033.47</v>
          </cell>
          <cell r="J19367" t="str">
            <v>Returning</v>
          </cell>
        </row>
        <row r="19368">
          <cell r="F19368">
            <v>697.05</v>
          </cell>
          <cell r="J19368" t="str">
            <v>Not Returning</v>
          </cell>
        </row>
        <row r="19369">
          <cell r="F19369">
            <v>46.83</v>
          </cell>
          <cell r="J19369" t="str">
            <v>Not Returning</v>
          </cell>
        </row>
        <row r="19370">
          <cell r="F19370">
            <v>344.73</v>
          </cell>
          <cell r="J19370" t="str">
            <v>Not Returning</v>
          </cell>
        </row>
        <row r="19371">
          <cell r="F19371">
            <v>828.36</v>
          </cell>
          <cell r="J19371" t="str">
            <v>Not Returning</v>
          </cell>
        </row>
        <row r="19372">
          <cell r="F19372">
            <v>87.41</v>
          </cell>
          <cell r="J19372" t="str">
            <v>Returning</v>
          </cell>
        </row>
        <row r="19373">
          <cell r="F19373">
            <v>1453.9</v>
          </cell>
          <cell r="J19373" t="str">
            <v>Returning</v>
          </cell>
        </row>
        <row r="19374">
          <cell r="F19374">
            <v>508.6</v>
          </cell>
          <cell r="J19374" t="str">
            <v>Not Returning</v>
          </cell>
        </row>
        <row r="19375">
          <cell r="F19375">
            <v>32.68</v>
          </cell>
          <cell r="J19375" t="str">
            <v>Not Returning</v>
          </cell>
        </row>
        <row r="19376">
          <cell r="F19376">
            <v>1817.54</v>
          </cell>
          <cell r="J19376" t="str">
            <v>Not Returning</v>
          </cell>
        </row>
        <row r="19377">
          <cell r="F19377">
            <v>874.46</v>
          </cell>
          <cell r="J19377" t="str">
            <v>Returning</v>
          </cell>
        </row>
        <row r="19378">
          <cell r="F19378">
            <v>258.64</v>
          </cell>
          <cell r="J19378" t="str">
            <v>Not Returning</v>
          </cell>
        </row>
        <row r="19379">
          <cell r="F19379">
            <v>475.2</v>
          </cell>
          <cell r="J19379" t="str">
            <v>Not Returning</v>
          </cell>
        </row>
        <row r="19380">
          <cell r="F19380">
            <v>188.11</v>
          </cell>
          <cell r="J19380" t="str">
            <v>Returning</v>
          </cell>
        </row>
        <row r="19381">
          <cell r="F19381">
            <v>1125.55</v>
          </cell>
          <cell r="J19381" t="str">
            <v>Not Returning</v>
          </cell>
        </row>
        <row r="19382">
          <cell r="F19382">
            <v>994.62</v>
          </cell>
          <cell r="J19382" t="str">
            <v>Not Returning</v>
          </cell>
        </row>
        <row r="19383">
          <cell r="F19383">
            <v>1965.01</v>
          </cell>
          <cell r="J19383" t="str">
            <v>Not Returning</v>
          </cell>
        </row>
        <row r="19384">
          <cell r="F19384">
            <v>984.67</v>
          </cell>
          <cell r="J19384" t="str">
            <v>Not Returning</v>
          </cell>
        </row>
        <row r="19385">
          <cell r="F19385">
            <v>77.22</v>
          </cell>
          <cell r="J19385" t="str">
            <v>Not Returning</v>
          </cell>
        </row>
        <row r="19386">
          <cell r="F19386">
            <v>1511.61</v>
          </cell>
          <cell r="J19386" t="str">
            <v>Returning</v>
          </cell>
        </row>
        <row r="19387">
          <cell r="F19387">
            <v>313.58999999999997</v>
          </cell>
          <cell r="J19387" t="str">
            <v>Returning</v>
          </cell>
        </row>
        <row r="19388">
          <cell r="F19388">
            <v>1120.5999999999999</v>
          </cell>
          <cell r="J19388" t="str">
            <v>Not Returning</v>
          </cell>
        </row>
        <row r="19389">
          <cell r="F19389">
            <v>467.08</v>
          </cell>
          <cell r="J19389" t="str">
            <v>Not Returning</v>
          </cell>
        </row>
        <row r="19390">
          <cell r="F19390">
            <v>1909.31</v>
          </cell>
          <cell r="J19390" t="str">
            <v>Returning</v>
          </cell>
        </row>
        <row r="19391">
          <cell r="F19391">
            <v>1205.25</v>
          </cell>
          <cell r="J19391" t="str">
            <v>Not Returning</v>
          </cell>
        </row>
        <row r="19392">
          <cell r="F19392">
            <v>284.92</v>
          </cell>
          <cell r="J19392" t="str">
            <v>Returning</v>
          </cell>
        </row>
        <row r="19393">
          <cell r="F19393">
            <v>1689.93</v>
          </cell>
          <cell r="J19393" t="str">
            <v>Not Returning</v>
          </cell>
        </row>
        <row r="19394">
          <cell r="F19394">
            <v>1672.13</v>
          </cell>
          <cell r="J19394" t="str">
            <v>Not Returning</v>
          </cell>
        </row>
        <row r="19395">
          <cell r="F19395">
            <v>159</v>
          </cell>
          <cell r="J19395" t="str">
            <v>Returning</v>
          </cell>
        </row>
        <row r="19396">
          <cell r="F19396">
            <v>1695.88</v>
          </cell>
          <cell r="J19396" t="str">
            <v>Not Returning</v>
          </cell>
        </row>
        <row r="19397">
          <cell r="F19397">
            <v>1763.2</v>
          </cell>
          <cell r="J19397" t="str">
            <v>Returning</v>
          </cell>
        </row>
        <row r="19398">
          <cell r="F19398">
            <v>1518.65</v>
          </cell>
          <cell r="J19398" t="str">
            <v>Not Returning</v>
          </cell>
        </row>
        <row r="19399">
          <cell r="F19399">
            <v>112.4</v>
          </cell>
          <cell r="J19399" t="str">
            <v>Not Returning</v>
          </cell>
        </row>
        <row r="19400">
          <cell r="F19400">
            <v>1800.95</v>
          </cell>
          <cell r="J19400" t="str">
            <v>Not Returning</v>
          </cell>
        </row>
        <row r="19401">
          <cell r="F19401">
            <v>1179.96</v>
          </cell>
          <cell r="J19401" t="str">
            <v>Returning</v>
          </cell>
        </row>
        <row r="19402">
          <cell r="F19402">
            <v>1659.88</v>
          </cell>
          <cell r="J19402" t="str">
            <v>Returning</v>
          </cell>
        </row>
        <row r="19403">
          <cell r="F19403">
            <v>1291.06</v>
          </cell>
          <cell r="J19403" t="str">
            <v>Not Returning</v>
          </cell>
        </row>
        <row r="19404">
          <cell r="F19404">
            <v>1345.67</v>
          </cell>
          <cell r="J19404" t="str">
            <v>Not Returning</v>
          </cell>
        </row>
        <row r="19405">
          <cell r="F19405">
            <v>1427.71</v>
          </cell>
          <cell r="J19405" t="str">
            <v>Returning</v>
          </cell>
        </row>
        <row r="19406">
          <cell r="F19406">
            <v>1045.3699999999999</v>
          </cell>
          <cell r="J19406" t="str">
            <v>Not Returning</v>
          </cell>
        </row>
        <row r="19407">
          <cell r="F19407">
            <v>1911.81</v>
          </cell>
          <cell r="J19407" t="str">
            <v>Returning</v>
          </cell>
        </row>
        <row r="19408">
          <cell r="F19408">
            <v>1261.6600000000001</v>
          </cell>
          <cell r="J19408" t="str">
            <v>Not Returning</v>
          </cell>
        </row>
        <row r="19409">
          <cell r="F19409">
            <v>104.17</v>
          </cell>
          <cell r="J19409" t="str">
            <v>Not Returning</v>
          </cell>
        </row>
        <row r="19410">
          <cell r="F19410">
            <v>1905.9</v>
          </cell>
          <cell r="J19410" t="str">
            <v>Not Returning</v>
          </cell>
        </row>
        <row r="19411">
          <cell r="F19411">
            <v>1860.29</v>
          </cell>
          <cell r="J19411" t="str">
            <v>Returning</v>
          </cell>
        </row>
        <row r="19412">
          <cell r="F19412">
            <v>614.66999999999996</v>
          </cell>
          <cell r="J19412" t="str">
            <v>Not Returning</v>
          </cell>
        </row>
        <row r="19413">
          <cell r="F19413">
            <v>1064.99</v>
          </cell>
          <cell r="J19413" t="str">
            <v>Not Returning</v>
          </cell>
        </row>
        <row r="19414">
          <cell r="F19414">
            <v>1262.42</v>
          </cell>
          <cell r="J19414" t="str">
            <v>Returning</v>
          </cell>
        </row>
        <row r="19415">
          <cell r="F19415">
            <v>1494.12</v>
          </cell>
          <cell r="J19415" t="str">
            <v>Not Returning</v>
          </cell>
        </row>
        <row r="19416">
          <cell r="F19416">
            <v>1583.41</v>
          </cell>
          <cell r="J19416" t="str">
            <v>Not Returning</v>
          </cell>
        </row>
        <row r="19417">
          <cell r="F19417">
            <v>1003.73</v>
          </cell>
          <cell r="J19417" t="str">
            <v>Not Returning</v>
          </cell>
        </row>
        <row r="19418">
          <cell r="F19418">
            <v>1339.6</v>
          </cell>
          <cell r="J19418" t="str">
            <v>Not Returning</v>
          </cell>
        </row>
        <row r="19419">
          <cell r="F19419">
            <v>1578.31</v>
          </cell>
          <cell r="J19419" t="str">
            <v>Returning</v>
          </cell>
        </row>
        <row r="19420">
          <cell r="F19420">
            <v>1795.12</v>
          </cell>
          <cell r="J19420" t="str">
            <v>Returning</v>
          </cell>
        </row>
        <row r="19421">
          <cell r="F19421">
            <v>1562.95</v>
          </cell>
          <cell r="J19421" t="str">
            <v>Returning</v>
          </cell>
        </row>
        <row r="19422">
          <cell r="F19422">
            <v>1520.54</v>
          </cell>
          <cell r="J19422" t="str">
            <v>Not Returning</v>
          </cell>
        </row>
        <row r="19423">
          <cell r="F19423">
            <v>430.13</v>
          </cell>
          <cell r="J19423" t="str">
            <v>Not Returning</v>
          </cell>
        </row>
        <row r="19424">
          <cell r="F19424">
            <v>1057.3499999999999</v>
          </cell>
          <cell r="J19424" t="str">
            <v>Not Returning</v>
          </cell>
        </row>
        <row r="19425">
          <cell r="F19425">
            <v>372.94</v>
          </cell>
          <cell r="J19425" t="str">
            <v>Not Returning</v>
          </cell>
        </row>
        <row r="19426">
          <cell r="F19426">
            <v>1556.46</v>
          </cell>
          <cell r="J19426" t="str">
            <v>Not Returning</v>
          </cell>
        </row>
        <row r="19427">
          <cell r="F19427">
            <v>1120.19</v>
          </cell>
          <cell r="J19427" t="str">
            <v>Not Returning</v>
          </cell>
        </row>
        <row r="19428">
          <cell r="F19428">
            <v>473.64</v>
          </cell>
          <cell r="J19428" t="str">
            <v>Not Returning</v>
          </cell>
        </row>
        <row r="19429">
          <cell r="F19429">
            <v>279.10000000000002</v>
          </cell>
          <cell r="J19429" t="str">
            <v>Not Returning</v>
          </cell>
        </row>
        <row r="19430">
          <cell r="F19430">
            <v>296.63</v>
          </cell>
          <cell r="J19430" t="str">
            <v>Not Returning</v>
          </cell>
        </row>
        <row r="19431">
          <cell r="F19431">
            <v>1711.31</v>
          </cell>
          <cell r="J19431" t="str">
            <v>Not Returning</v>
          </cell>
        </row>
        <row r="19432">
          <cell r="F19432">
            <v>1522.36</v>
          </cell>
          <cell r="J19432" t="str">
            <v>Not Returning</v>
          </cell>
        </row>
        <row r="19433">
          <cell r="F19433">
            <v>1562</v>
          </cell>
          <cell r="J19433" t="str">
            <v>Not Returning</v>
          </cell>
        </row>
        <row r="19434">
          <cell r="F19434">
            <v>1387.08</v>
          </cell>
          <cell r="J19434" t="str">
            <v>Not Returning</v>
          </cell>
        </row>
        <row r="19435">
          <cell r="F19435">
            <v>377.98</v>
          </cell>
          <cell r="J19435" t="str">
            <v>Not Returning</v>
          </cell>
        </row>
        <row r="19436">
          <cell r="F19436">
            <v>292.35000000000002</v>
          </cell>
          <cell r="J19436" t="str">
            <v>Not Returning</v>
          </cell>
        </row>
        <row r="19437">
          <cell r="F19437">
            <v>754.87</v>
          </cell>
          <cell r="J19437" t="str">
            <v>Not Returning</v>
          </cell>
        </row>
        <row r="19438">
          <cell r="F19438">
            <v>1499.18</v>
          </cell>
          <cell r="J19438" t="str">
            <v>Not Returning</v>
          </cell>
        </row>
        <row r="19439">
          <cell r="F19439">
            <v>1752.24</v>
          </cell>
          <cell r="J19439" t="str">
            <v>Not Returning</v>
          </cell>
        </row>
        <row r="19440">
          <cell r="F19440">
            <v>545.41</v>
          </cell>
          <cell r="J19440" t="str">
            <v>Not Returning</v>
          </cell>
        </row>
        <row r="19441">
          <cell r="F19441">
            <v>1423.35</v>
          </cell>
          <cell r="J19441" t="str">
            <v>Not Returning</v>
          </cell>
        </row>
        <row r="19442">
          <cell r="F19442">
            <v>1249.79</v>
          </cell>
          <cell r="J19442" t="str">
            <v>Not Returning</v>
          </cell>
        </row>
        <row r="19443">
          <cell r="F19443">
            <v>399.52</v>
          </cell>
          <cell r="J19443" t="str">
            <v>Not Returning</v>
          </cell>
        </row>
        <row r="19444">
          <cell r="F19444">
            <v>1306.81</v>
          </cell>
          <cell r="J19444" t="str">
            <v>Returning</v>
          </cell>
        </row>
        <row r="19445">
          <cell r="F19445">
            <v>549.4</v>
          </cell>
          <cell r="J19445" t="str">
            <v>Returning</v>
          </cell>
        </row>
        <row r="19446">
          <cell r="F19446">
            <v>913.51</v>
          </cell>
          <cell r="J19446" t="str">
            <v>Not Returning</v>
          </cell>
        </row>
        <row r="19447">
          <cell r="F19447">
            <v>1668.64</v>
          </cell>
          <cell r="J19447" t="str">
            <v>Not Returning</v>
          </cell>
        </row>
        <row r="19448">
          <cell r="F19448">
            <v>995.88</v>
          </cell>
          <cell r="J19448" t="str">
            <v>Returning</v>
          </cell>
        </row>
        <row r="19449">
          <cell r="F19449">
            <v>50.03</v>
          </cell>
          <cell r="J19449" t="str">
            <v>Not Returning</v>
          </cell>
        </row>
        <row r="19450">
          <cell r="F19450">
            <v>1863.34</v>
          </cell>
          <cell r="J19450" t="str">
            <v>Returning</v>
          </cell>
        </row>
        <row r="19451">
          <cell r="F19451">
            <v>1608.78</v>
          </cell>
          <cell r="J19451" t="str">
            <v>Not Returning</v>
          </cell>
        </row>
        <row r="19452">
          <cell r="F19452">
            <v>1007.48</v>
          </cell>
          <cell r="J19452" t="str">
            <v>Returning</v>
          </cell>
        </row>
        <row r="19453">
          <cell r="F19453">
            <v>1706.38</v>
          </cell>
          <cell r="J19453" t="str">
            <v>Not Returning</v>
          </cell>
        </row>
        <row r="19454">
          <cell r="F19454">
            <v>1745.35</v>
          </cell>
          <cell r="J19454" t="str">
            <v>Returning</v>
          </cell>
        </row>
        <row r="19455">
          <cell r="F19455">
            <v>648.13</v>
          </cell>
          <cell r="J19455" t="str">
            <v>Not Returning</v>
          </cell>
        </row>
        <row r="19456">
          <cell r="F19456">
            <v>995.23</v>
          </cell>
          <cell r="J19456" t="str">
            <v>Returning</v>
          </cell>
        </row>
        <row r="19457">
          <cell r="F19457">
            <v>1213.42</v>
          </cell>
          <cell r="J19457" t="str">
            <v>Not Returning</v>
          </cell>
        </row>
        <row r="19458">
          <cell r="F19458">
            <v>999.69</v>
          </cell>
          <cell r="J19458" t="str">
            <v>Returning</v>
          </cell>
        </row>
        <row r="19459">
          <cell r="F19459">
            <v>1229.22</v>
          </cell>
          <cell r="J19459" t="str">
            <v>Not Returning</v>
          </cell>
        </row>
        <row r="19460">
          <cell r="F19460">
            <v>396.85</v>
          </cell>
          <cell r="J19460" t="str">
            <v>Not Returning</v>
          </cell>
        </row>
        <row r="19461">
          <cell r="F19461">
            <v>608.95000000000005</v>
          </cell>
          <cell r="J19461" t="str">
            <v>Not Returning</v>
          </cell>
        </row>
        <row r="19462">
          <cell r="F19462">
            <v>1836.12</v>
          </cell>
          <cell r="J19462" t="str">
            <v>Not Returning</v>
          </cell>
        </row>
        <row r="19463">
          <cell r="F19463">
            <v>535.03</v>
          </cell>
          <cell r="J19463" t="str">
            <v>Not Returning</v>
          </cell>
        </row>
        <row r="19464">
          <cell r="F19464">
            <v>474.16</v>
          </cell>
          <cell r="J19464" t="str">
            <v>Not Returning</v>
          </cell>
        </row>
        <row r="19465">
          <cell r="F19465">
            <v>232.78</v>
          </cell>
          <cell r="J19465" t="str">
            <v>Returning</v>
          </cell>
        </row>
        <row r="19466">
          <cell r="F19466">
            <v>1148.8</v>
          </cell>
          <cell r="J19466" t="str">
            <v>Not Returning</v>
          </cell>
        </row>
        <row r="19467">
          <cell r="F19467">
            <v>1591.13</v>
          </cell>
          <cell r="J19467" t="str">
            <v>Returning</v>
          </cell>
        </row>
        <row r="19468">
          <cell r="F19468">
            <v>1631.77</v>
          </cell>
          <cell r="J19468" t="str">
            <v>Returning</v>
          </cell>
        </row>
        <row r="19469">
          <cell r="F19469">
            <v>1179.72</v>
          </cell>
          <cell r="J19469" t="str">
            <v>Not Returning</v>
          </cell>
        </row>
        <row r="19470">
          <cell r="F19470">
            <v>1480</v>
          </cell>
          <cell r="J19470" t="str">
            <v>Not Returning</v>
          </cell>
        </row>
        <row r="19471">
          <cell r="F19471">
            <v>1840.63</v>
          </cell>
          <cell r="J19471" t="str">
            <v>Returning</v>
          </cell>
        </row>
        <row r="19472">
          <cell r="F19472">
            <v>666.58</v>
          </cell>
          <cell r="J19472" t="str">
            <v>Returning</v>
          </cell>
        </row>
        <row r="19473">
          <cell r="F19473">
            <v>1056.4100000000001</v>
          </cell>
          <cell r="J19473" t="str">
            <v>Not Returning</v>
          </cell>
        </row>
        <row r="19474">
          <cell r="F19474">
            <v>219.28</v>
          </cell>
          <cell r="J19474" t="str">
            <v>Returning</v>
          </cell>
        </row>
        <row r="19475">
          <cell r="F19475">
            <v>1702.84</v>
          </cell>
          <cell r="J19475" t="str">
            <v>Returning</v>
          </cell>
        </row>
        <row r="19476">
          <cell r="F19476">
            <v>200.96</v>
          </cell>
          <cell r="J19476" t="str">
            <v>Not Returning</v>
          </cell>
        </row>
        <row r="19477">
          <cell r="F19477">
            <v>971.15</v>
          </cell>
          <cell r="J19477" t="str">
            <v>Returning</v>
          </cell>
        </row>
        <row r="19478">
          <cell r="F19478">
            <v>737.72</v>
          </cell>
          <cell r="J19478" t="str">
            <v>Not Returning</v>
          </cell>
        </row>
        <row r="19479">
          <cell r="F19479">
            <v>275.04000000000002</v>
          </cell>
          <cell r="J19479" t="str">
            <v>Not Returning</v>
          </cell>
        </row>
        <row r="19480">
          <cell r="F19480">
            <v>1861.37</v>
          </cell>
          <cell r="J19480" t="str">
            <v>Returning</v>
          </cell>
        </row>
        <row r="19481">
          <cell r="F19481">
            <v>1292.6600000000001</v>
          </cell>
          <cell r="J19481" t="str">
            <v>Not Returning</v>
          </cell>
        </row>
        <row r="19482">
          <cell r="F19482">
            <v>44.98</v>
          </cell>
          <cell r="J19482" t="str">
            <v>Not Returning</v>
          </cell>
        </row>
        <row r="19483">
          <cell r="F19483">
            <v>60.28</v>
          </cell>
          <cell r="J19483" t="str">
            <v>Not Returning</v>
          </cell>
        </row>
        <row r="19484">
          <cell r="F19484">
            <v>1368.2</v>
          </cell>
          <cell r="J19484" t="str">
            <v>Not Returning</v>
          </cell>
        </row>
        <row r="19485">
          <cell r="F19485">
            <v>100.99</v>
          </cell>
          <cell r="J19485" t="str">
            <v>Not Returning</v>
          </cell>
        </row>
        <row r="19486">
          <cell r="F19486">
            <v>770.85</v>
          </cell>
          <cell r="J19486" t="str">
            <v>Not Returning</v>
          </cell>
        </row>
        <row r="19487">
          <cell r="F19487">
            <v>1461.61</v>
          </cell>
          <cell r="J19487" t="str">
            <v>Not Returning</v>
          </cell>
        </row>
        <row r="19488">
          <cell r="F19488">
            <v>828.39</v>
          </cell>
          <cell r="J19488" t="str">
            <v>Not Returning</v>
          </cell>
        </row>
        <row r="19489">
          <cell r="F19489">
            <v>1078.57</v>
          </cell>
          <cell r="J19489" t="str">
            <v>Returning</v>
          </cell>
        </row>
        <row r="19490">
          <cell r="F19490">
            <v>1399.64</v>
          </cell>
          <cell r="J19490" t="str">
            <v>Returning</v>
          </cell>
        </row>
        <row r="19491">
          <cell r="F19491">
            <v>538.9</v>
          </cell>
          <cell r="J19491" t="str">
            <v>Not Returning</v>
          </cell>
        </row>
        <row r="19492">
          <cell r="F19492">
            <v>1105.28</v>
          </cell>
          <cell r="J19492" t="str">
            <v>Not Returning</v>
          </cell>
        </row>
        <row r="19493">
          <cell r="F19493">
            <v>1039.92</v>
          </cell>
          <cell r="J19493" t="str">
            <v>Not Returning</v>
          </cell>
        </row>
        <row r="19494">
          <cell r="F19494">
            <v>98.14</v>
          </cell>
          <cell r="J19494" t="str">
            <v>Not Returning</v>
          </cell>
        </row>
        <row r="19495">
          <cell r="F19495">
            <v>566.28</v>
          </cell>
          <cell r="J19495" t="str">
            <v>Not Returning</v>
          </cell>
        </row>
        <row r="19496">
          <cell r="F19496">
            <v>412.19</v>
          </cell>
          <cell r="J19496" t="str">
            <v>Not Returning</v>
          </cell>
        </row>
        <row r="19497">
          <cell r="F19497">
            <v>598.1</v>
          </cell>
          <cell r="J19497" t="str">
            <v>Not Returning</v>
          </cell>
        </row>
        <row r="19498">
          <cell r="F19498">
            <v>790.67</v>
          </cell>
          <cell r="J19498" t="str">
            <v>Not Returning</v>
          </cell>
        </row>
        <row r="19499">
          <cell r="F19499">
            <v>1324.28</v>
          </cell>
          <cell r="J19499" t="str">
            <v>Returning</v>
          </cell>
        </row>
        <row r="19500">
          <cell r="F19500">
            <v>1205.79</v>
          </cell>
          <cell r="J19500" t="str">
            <v>Not Returning</v>
          </cell>
        </row>
        <row r="19501">
          <cell r="F19501">
            <v>243.88</v>
          </cell>
          <cell r="J19501" t="str">
            <v>Not Returning</v>
          </cell>
        </row>
        <row r="19502">
          <cell r="F19502">
            <v>1839.71</v>
          </cell>
          <cell r="J19502" t="str">
            <v>Not Returning</v>
          </cell>
        </row>
        <row r="19503">
          <cell r="F19503">
            <v>1047.23</v>
          </cell>
          <cell r="J19503" t="str">
            <v>Returning</v>
          </cell>
        </row>
        <row r="19504">
          <cell r="F19504">
            <v>1394.53</v>
          </cell>
          <cell r="J19504" t="str">
            <v>Returning</v>
          </cell>
        </row>
        <row r="19505">
          <cell r="F19505">
            <v>1943.07</v>
          </cell>
          <cell r="J19505" t="str">
            <v>Not Returning</v>
          </cell>
        </row>
        <row r="19506">
          <cell r="F19506">
            <v>979.88</v>
          </cell>
          <cell r="J19506" t="str">
            <v>Not Returning</v>
          </cell>
        </row>
        <row r="19507">
          <cell r="F19507">
            <v>777.8</v>
          </cell>
          <cell r="J19507" t="str">
            <v>Not Returning</v>
          </cell>
        </row>
        <row r="19508">
          <cell r="F19508">
            <v>597.74</v>
          </cell>
          <cell r="J19508" t="str">
            <v>Not Returning</v>
          </cell>
        </row>
        <row r="19509">
          <cell r="F19509">
            <v>1205.3800000000001</v>
          </cell>
          <cell r="J19509" t="str">
            <v>Returning</v>
          </cell>
        </row>
        <row r="19510">
          <cell r="F19510">
            <v>858.18</v>
          </cell>
          <cell r="J19510" t="str">
            <v>Returning</v>
          </cell>
        </row>
        <row r="19511">
          <cell r="F19511">
            <v>1314.12</v>
          </cell>
          <cell r="J19511" t="str">
            <v>Returning</v>
          </cell>
        </row>
        <row r="19512">
          <cell r="F19512">
            <v>1750.19</v>
          </cell>
          <cell r="J19512" t="str">
            <v>Not Returning</v>
          </cell>
        </row>
        <row r="19513">
          <cell r="F19513">
            <v>945.15</v>
          </cell>
          <cell r="J19513" t="str">
            <v>Not Returning</v>
          </cell>
        </row>
        <row r="19514">
          <cell r="F19514">
            <v>1366.44</v>
          </cell>
          <cell r="J19514" t="str">
            <v>Not Returning</v>
          </cell>
        </row>
        <row r="19515">
          <cell r="F19515">
            <v>1629.35</v>
          </cell>
          <cell r="J19515" t="str">
            <v>Not Returning</v>
          </cell>
        </row>
        <row r="19516">
          <cell r="F19516">
            <v>1478.75</v>
          </cell>
          <cell r="J19516" t="str">
            <v>Not Returning</v>
          </cell>
        </row>
        <row r="19517">
          <cell r="F19517">
            <v>1992.83</v>
          </cell>
          <cell r="J19517" t="str">
            <v>Not Returning</v>
          </cell>
        </row>
        <row r="19518">
          <cell r="F19518">
            <v>425.87</v>
          </cell>
          <cell r="J19518" t="str">
            <v>Returning</v>
          </cell>
        </row>
        <row r="19519">
          <cell r="F19519">
            <v>1363.36</v>
          </cell>
          <cell r="J19519" t="str">
            <v>Not Returning</v>
          </cell>
        </row>
        <row r="19520">
          <cell r="F19520">
            <v>1620.6</v>
          </cell>
          <cell r="J19520" t="str">
            <v>Not Returning</v>
          </cell>
        </row>
        <row r="19521">
          <cell r="F19521">
            <v>1816.73</v>
          </cell>
          <cell r="J19521" t="str">
            <v>Not Returning</v>
          </cell>
        </row>
        <row r="19522">
          <cell r="F19522">
            <v>1526.46</v>
          </cell>
          <cell r="J19522" t="str">
            <v>Returning</v>
          </cell>
        </row>
        <row r="19523">
          <cell r="F19523">
            <v>307.64999999999998</v>
          </cell>
          <cell r="J19523" t="str">
            <v>Not Returning</v>
          </cell>
        </row>
        <row r="19524">
          <cell r="F19524">
            <v>185.53</v>
          </cell>
          <cell r="J19524" t="str">
            <v>Not Returning</v>
          </cell>
        </row>
        <row r="19525">
          <cell r="F19525">
            <v>507.41</v>
          </cell>
          <cell r="J19525" t="str">
            <v>Returning</v>
          </cell>
        </row>
        <row r="19526">
          <cell r="F19526">
            <v>1940.35</v>
          </cell>
          <cell r="J19526" t="str">
            <v>Returning</v>
          </cell>
        </row>
        <row r="19527">
          <cell r="F19527">
            <v>284.76</v>
          </cell>
          <cell r="J19527" t="str">
            <v>Not Returning</v>
          </cell>
        </row>
        <row r="19528">
          <cell r="F19528">
            <v>1551.13</v>
          </cell>
          <cell r="J19528" t="str">
            <v>Not Returning</v>
          </cell>
        </row>
        <row r="19529">
          <cell r="F19529">
            <v>1699.75</v>
          </cell>
          <cell r="J19529" t="str">
            <v>Not Returning</v>
          </cell>
        </row>
        <row r="19530">
          <cell r="F19530">
            <v>1360.61</v>
          </cell>
          <cell r="J19530" t="str">
            <v>Not Returning</v>
          </cell>
        </row>
        <row r="19531">
          <cell r="F19531">
            <v>118.41</v>
          </cell>
          <cell r="J19531" t="str">
            <v>Returning</v>
          </cell>
        </row>
        <row r="19532">
          <cell r="F19532">
            <v>1736.08</v>
          </cell>
          <cell r="J19532" t="str">
            <v>Not Returning</v>
          </cell>
        </row>
        <row r="19533">
          <cell r="F19533">
            <v>838.84</v>
          </cell>
          <cell r="J19533" t="str">
            <v>Not Returning</v>
          </cell>
        </row>
        <row r="19534">
          <cell r="F19534">
            <v>1296.2</v>
          </cell>
          <cell r="J19534" t="str">
            <v>Returning</v>
          </cell>
        </row>
        <row r="19535">
          <cell r="F19535">
            <v>1932.3</v>
          </cell>
          <cell r="J19535" t="str">
            <v>Returning</v>
          </cell>
        </row>
        <row r="19536">
          <cell r="F19536">
            <v>1492.43</v>
          </cell>
          <cell r="J19536" t="str">
            <v>Not Returning</v>
          </cell>
        </row>
        <row r="19537">
          <cell r="F19537">
            <v>1860.26</v>
          </cell>
          <cell r="J19537" t="str">
            <v>Not Returning</v>
          </cell>
        </row>
        <row r="19538">
          <cell r="F19538">
            <v>861.25</v>
          </cell>
          <cell r="J19538" t="str">
            <v>Not Returning</v>
          </cell>
        </row>
        <row r="19539">
          <cell r="F19539">
            <v>1101.49</v>
          </cell>
          <cell r="J19539" t="str">
            <v>Not Returning</v>
          </cell>
        </row>
        <row r="19540">
          <cell r="F19540">
            <v>1128.8399999999999</v>
          </cell>
          <cell r="J19540" t="str">
            <v>Returning</v>
          </cell>
        </row>
        <row r="19541">
          <cell r="F19541">
            <v>1600.79</v>
          </cell>
          <cell r="J19541" t="str">
            <v>Not Returning</v>
          </cell>
        </row>
        <row r="19542">
          <cell r="F19542">
            <v>1218.3900000000001</v>
          </cell>
          <cell r="J19542" t="str">
            <v>Not Returning</v>
          </cell>
        </row>
        <row r="19543">
          <cell r="F19543">
            <v>1798.54</v>
          </cell>
          <cell r="J19543" t="str">
            <v>Not Returning</v>
          </cell>
        </row>
        <row r="19544">
          <cell r="F19544">
            <v>844.48</v>
          </cell>
          <cell r="J19544" t="str">
            <v>Returning</v>
          </cell>
        </row>
        <row r="19545">
          <cell r="F19545">
            <v>290.86</v>
          </cell>
          <cell r="J19545" t="str">
            <v>Not Returning</v>
          </cell>
        </row>
        <row r="19546">
          <cell r="F19546">
            <v>1657.12</v>
          </cell>
          <cell r="J19546" t="str">
            <v>Not Returning</v>
          </cell>
        </row>
        <row r="19547">
          <cell r="F19547">
            <v>464.52</v>
          </cell>
          <cell r="J19547" t="str">
            <v>Not Returning</v>
          </cell>
        </row>
        <row r="19548">
          <cell r="F19548">
            <v>1566.7</v>
          </cell>
          <cell r="J19548" t="str">
            <v>Not Returning</v>
          </cell>
        </row>
        <row r="19549">
          <cell r="F19549">
            <v>525.62</v>
          </cell>
          <cell r="J19549" t="str">
            <v>Not Returning</v>
          </cell>
        </row>
        <row r="19550">
          <cell r="F19550">
            <v>643.97</v>
          </cell>
          <cell r="J19550" t="str">
            <v>Returning</v>
          </cell>
        </row>
        <row r="19551">
          <cell r="F19551">
            <v>53.24</v>
          </cell>
          <cell r="J19551" t="str">
            <v>Returning</v>
          </cell>
        </row>
        <row r="19552">
          <cell r="F19552">
            <v>1933.25</v>
          </cell>
          <cell r="J19552" t="str">
            <v>Not Returning</v>
          </cell>
        </row>
        <row r="19553">
          <cell r="F19553">
            <v>1835.99</v>
          </cell>
          <cell r="J19553" t="str">
            <v>Not Returning</v>
          </cell>
        </row>
        <row r="19554">
          <cell r="F19554">
            <v>719.9</v>
          </cell>
          <cell r="J19554" t="str">
            <v>Returning</v>
          </cell>
        </row>
        <row r="19555">
          <cell r="F19555">
            <v>679.88</v>
          </cell>
          <cell r="J19555" t="str">
            <v>Not Returning</v>
          </cell>
        </row>
        <row r="19556">
          <cell r="F19556">
            <v>325.76</v>
          </cell>
          <cell r="J19556" t="str">
            <v>Returning</v>
          </cell>
        </row>
        <row r="19557">
          <cell r="F19557">
            <v>200.25</v>
          </cell>
          <cell r="J19557" t="str">
            <v>Returning</v>
          </cell>
        </row>
        <row r="19558">
          <cell r="F19558">
            <v>1130.04</v>
          </cell>
          <cell r="J19558" t="str">
            <v>Returning</v>
          </cell>
        </row>
        <row r="19559">
          <cell r="F19559">
            <v>171.98</v>
          </cell>
          <cell r="J19559" t="str">
            <v>Not Returning</v>
          </cell>
        </row>
        <row r="19560">
          <cell r="F19560">
            <v>1799.7</v>
          </cell>
          <cell r="J19560" t="str">
            <v>Not Returning</v>
          </cell>
        </row>
        <row r="19561">
          <cell r="F19561">
            <v>361.93</v>
          </cell>
          <cell r="J19561" t="str">
            <v>Not Returning</v>
          </cell>
        </row>
        <row r="19562">
          <cell r="F19562">
            <v>93.03</v>
          </cell>
          <cell r="J19562" t="str">
            <v>Not Returning</v>
          </cell>
        </row>
        <row r="19563">
          <cell r="F19563">
            <v>1011.65</v>
          </cell>
          <cell r="J19563" t="str">
            <v>Returning</v>
          </cell>
        </row>
        <row r="19564">
          <cell r="F19564">
            <v>968.2</v>
          </cell>
          <cell r="J19564" t="str">
            <v>Not Returning</v>
          </cell>
        </row>
        <row r="19565">
          <cell r="F19565">
            <v>1563.32</v>
          </cell>
          <cell r="J19565" t="str">
            <v>Not Returning</v>
          </cell>
        </row>
        <row r="19566">
          <cell r="F19566">
            <v>991.72</v>
          </cell>
          <cell r="J19566" t="str">
            <v>Not Returning</v>
          </cell>
        </row>
        <row r="19567">
          <cell r="F19567">
            <v>415.87</v>
          </cell>
          <cell r="J19567" t="str">
            <v>Not Returning</v>
          </cell>
        </row>
        <row r="19568">
          <cell r="F19568">
            <v>1880.07</v>
          </cell>
          <cell r="J19568" t="str">
            <v>Not Returning</v>
          </cell>
        </row>
        <row r="19569">
          <cell r="F19569">
            <v>779.52</v>
          </cell>
          <cell r="J19569" t="str">
            <v>Not Returning</v>
          </cell>
        </row>
        <row r="19570">
          <cell r="F19570">
            <v>663.3</v>
          </cell>
          <cell r="J19570" t="str">
            <v>Returning</v>
          </cell>
        </row>
        <row r="19571">
          <cell r="F19571">
            <v>1779.36</v>
          </cell>
          <cell r="J19571" t="str">
            <v>Not Returning</v>
          </cell>
        </row>
        <row r="19572">
          <cell r="F19572">
            <v>1191.68</v>
          </cell>
          <cell r="J19572" t="str">
            <v>Returning</v>
          </cell>
        </row>
        <row r="19573">
          <cell r="F19573">
            <v>934.5</v>
          </cell>
          <cell r="J19573" t="str">
            <v>Not Returning</v>
          </cell>
        </row>
        <row r="19574">
          <cell r="F19574">
            <v>196.77</v>
          </cell>
          <cell r="J19574" t="str">
            <v>Returning</v>
          </cell>
        </row>
        <row r="19575">
          <cell r="F19575">
            <v>587.84</v>
          </cell>
          <cell r="J19575" t="str">
            <v>Not Returning</v>
          </cell>
        </row>
        <row r="19576">
          <cell r="F19576">
            <v>1224.25</v>
          </cell>
          <cell r="J19576" t="str">
            <v>Not Returning</v>
          </cell>
        </row>
        <row r="19577">
          <cell r="F19577">
            <v>422.85</v>
          </cell>
          <cell r="J19577" t="str">
            <v>Returning</v>
          </cell>
        </row>
        <row r="19578">
          <cell r="F19578">
            <v>1101.77</v>
          </cell>
          <cell r="J19578" t="str">
            <v>Not Returning</v>
          </cell>
        </row>
        <row r="19579">
          <cell r="F19579">
            <v>358.45</v>
          </cell>
          <cell r="J19579" t="str">
            <v>Not Returning</v>
          </cell>
        </row>
        <row r="19580">
          <cell r="F19580">
            <v>1983.9</v>
          </cell>
          <cell r="J19580" t="str">
            <v>Not Returning</v>
          </cell>
        </row>
        <row r="19581">
          <cell r="F19581">
            <v>1102.97</v>
          </cell>
          <cell r="J19581" t="str">
            <v>Not Returning</v>
          </cell>
        </row>
        <row r="19582">
          <cell r="F19582">
            <v>744.5</v>
          </cell>
          <cell r="J19582" t="str">
            <v>Returning</v>
          </cell>
        </row>
        <row r="19583">
          <cell r="F19583">
            <v>709.72</v>
          </cell>
          <cell r="J19583" t="str">
            <v>Returning</v>
          </cell>
        </row>
        <row r="19584">
          <cell r="F19584">
            <v>1485.84</v>
          </cell>
          <cell r="J19584" t="str">
            <v>Not Returning</v>
          </cell>
        </row>
        <row r="19585">
          <cell r="F19585">
            <v>611.67999999999995</v>
          </cell>
          <cell r="J19585" t="str">
            <v>Not Returning</v>
          </cell>
        </row>
        <row r="19586">
          <cell r="F19586">
            <v>1222.24</v>
          </cell>
          <cell r="J19586" t="str">
            <v>Returning</v>
          </cell>
        </row>
        <row r="19587">
          <cell r="F19587">
            <v>1569.28</v>
          </cell>
          <cell r="J19587" t="str">
            <v>Returning</v>
          </cell>
        </row>
        <row r="19588">
          <cell r="F19588">
            <v>505.57</v>
          </cell>
          <cell r="J19588" t="str">
            <v>Returning</v>
          </cell>
        </row>
        <row r="19589">
          <cell r="F19589">
            <v>1235.78</v>
          </cell>
          <cell r="J19589" t="str">
            <v>Not Returning</v>
          </cell>
        </row>
        <row r="19590">
          <cell r="F19590">
            <v>271.52</v>
          </cell>
          <cell r="J19590" t="str">
            <v>Not Returning</v>
          </cell>
        </row>
        <row r="19591">
          <cell r="F19591">
            <v>561.05999999999995</v>
          </cell>
          <cell r="J19591" t="str">
            <v>Not Returning</v>
          </cell>
        </row>
        <row r="19592">
          <cell r="F19592">
            <v>1854.85</v>
          </cell>
          <cell r="J19592" t="str">
            <v>Returning</v>
          </cell>
        </row>
        <row r="19593">
          <cell r="F19593">
            <v>1614.94</v>
          </cell>
          <cell r="J19593" t="str">
            <v>Not Returning</v>
          </cell>
        </row>
        <row r="19594">
          <cell r="F19594">
            <v>681.51</v>
          </cell>
          <cell r="J19594" t="str">
            <v>Not Returning</v>
          </cell>
        </row>
        <row r="19595">
          <cell r="F19595">
            <v>1431.05</v>
          </cell>
          <cell r="J19595" t="str">
            <v>Returning</v>
          </cell>
        </row>
        <row r="19596">
          <cell r="F19596">
            <v>1292.94</v>
          </cell>
          <cell r="J19596" t="str">
            <v>Returning</v>
          </cell>
        </row>
        <row r="19597">
          <cell r="F19597">
            <v>10.220000000000001</v>
          </cell>
          <cell r="J19597" t="str">
            <v>Returning</v>
          </cell>
        </row>
        <row r="19598">
          <cell r="F19598">
            <v>879.9</v>
          </cell>
          <cell r="J19598" t="str">
            <v>Not Returning</v>
          </cell>
        </row>
        <row r="19599">
          <cell r="F19599">
            <v>1389.26</v>
          </cell>
          <cell r="J19599" t="str">
            <v>Not Returning</v>
          </cell>
        </row>
        <row r="19600">
          <cell r="F19600">
            <v>1538.47</v>
          </cell>
          <cell r="J19600" t="str">
            <v>Not Returning</v>
          </cell>
        </row>
        <row r="19601">
          <cell r="F19601">
            <v>1848.12</v>
          </cell>
          <cell r="J19601" t="str">
            <v>Not Returning</v>
          </cell>
        </row>
        <row r="19602">
          <cell r="F19602">
            <v>434.71</v>
          </cell>
          <cell r="J19602" t="str">
            <v>Not Returning</v>
          </cell>
        </row>
        <row r="19603">
          <cell r="F19603">
            <v>686.69</v>
          </cell>
          <cell r="J19603" t="str">
            <v>Returning</v>
          </cell>
        </row>
        <row r="19604">
          <cell r="F19604">
            <v>319.02</v>
          </cell>
          <cell r="J19604" t="str">
            <v>Not Returning</v>
          </cell>
        </row>
        <row r="19605">
          <cell r="F19605">
            <v>626.78</v>
          </cell>
          <cell r="J19605" t="str">
            <v>Not Returning</v>
          </cell>
        </row>
        <row r="19606">
          <cell r="F19606">
            <v>387.87</v>
          </cell>
          <cell r="J19606" t="str">
            <v>Returning</v>
          </cell>
        </row>
        <row r="19607">
          <cell r="F19607">
            <v>22.37</v>
          </cell>
          <cell r="J19607" t="str">
            <v>Returning</v>
          </cell>
        </row>
        <row r="19608">
          <cell r="F19608">
            <v>1819.76</v>
          </cell>
          <cell r="J19608" t="str">
            <v>Returning</v>
          </cell>
        </row>
        <row r="19609">
          <cell r="F19609">
            <v>1256.98</v>
          </cell>
          <cell r="J19609" t="str">
            <v>Not Returning</v>
          </cell>
        </row>
        <row r="19610">
          <cell r="F19610">
            <v>1250.79</v>
          </cell>
          <cell r="J19610" t="str">
            <v>Not Returning</v>
          </cell>
        </row>
        <row r="19611">
          <cell r="F19611">
            <v>1924.66</v>
          </cell>
          <cell r="J19611" t="str">
            <v>Returning</v>
          </cell>
        </row>
        <row r="19612">
          <cell r="F19612">
            <v>200.94</v>
          </cell>
          <cell r="J19612" t="str">
            <v>Returning</v>
          </cell>
        </row>
        <row r="19613">
          <cell r="F19613">
            <v>1839.06</v>
          </cell>
          <cell r="J19613" t="str">
            <v>Not Returning</v>
          </cell>
        </row>
        <row r="19614">
          <cell r="F19614">
            <v>743.64</v>
          </cell>
          <cell r="J19614" t="str">
            <v>Returning</v>
          </cell>
        </row>
        <row r="19615">
          <cell r="F19615">
            <v>1404.43</v>
          </cell>
          <cell r="J19615" t="str">
            <v>Not Returning</v>
          </cell>
        </row>
        <row r="19616">
          <cell r="F19616">
            <v>843.89</v>
          </cell>
          <cell r="J19616" t="str">
            <v>Not Returning</v>
          </cell>
        </row>
        <row r="19617">
          <cell r="F19617">
            <v>128.19999999999999</v>
          </cell>
          <cell r="J19617" t="str">
            <v>Not Returning</v>
          </cell>
        </row>
        <row r="19618">
          <cell r="F19618">
            <v>1571.92</v>
          </cell>
          <cell r="J19618" t="str">
            <v>Returning</v>
          </cell>
        </row>
        <row r="19619">
          <cell r="F19619">
            <v>478.88</v>
          </cell>
          <cell r="J19619" t="str">
            <v>Not Returning</v>
          </cell>
        </row>
        <row r="19620">
          <cell r="F19620">
            <v>985.93</v>
          </cell>
          <cell r="J19620" t="str">
            <v>Not Returning</v>
          </cell>
        </row>
        <row r="19621">
          <cell r="F19621">
            <v>996.3</v>
          </cell>
          <cell r="J19621" t="str">
            <v>Returning</v>
          </cell>
        </row>
        <row r="19622">
          <cell r="F19622">
            <v>818.32</v>
          </cell>
          <cell r="J19622" t="str">
            <v>Not Returning</v>
          </cell>
        </row>
        <row r="19623">
          <cell r="F19623">
            <v>1532.79</v>
          </cell>
          <cell r="J19623" t="str">
            <v>Not Returning</v>
          </cell>
        </row>
        <row r="19624">
          <cell r="F19624">
            <v>322.3</v>
          </cell>
          <cell r="J19624" t="str">
            <v>Not Returning</v>
          </cell>
        </row>
        <row r="19625">
          <cell r="F19625">
            <v>1263</v>
          </cell>
          <cell r="J19625" t="str">
            <v>Not Returning</v>
          </cell>
        </row>
        <row r="19626">
          <cell r="F19626">
            <v>1661.58</v>
          </cell>
          <cell r="J19626" t="str">
            <v>Returning</v>
          </cell>
        </row>
        <row r="19627">
          <cell r="F19627">
            <v>664.52</v>
          </cell>
          <cell r="J19627" t="str">
            <v>Not Returning</v>
          </cell>
        </row>
        <row r="19628">
          <cell r="F19628">
            <v>1690.6</v>
          </cell>
          <cell r="J19628" t="str">
            <v>Not Returning</v>
          </cell>
        </row>
        <row r="19629">
          <cell r="F19629">
            <v>230.46</v>
          </cell>
          <cell r="J19629" t="str">
            <v>Not Returning</v>
          </cell>
        </row>
        <row r="19630">
          <cell r="F19630">
            <v>698.35</v>
          </cell>
          <cell r="J19630" t="str">
            <v>Not Returning</v>
          </cell>
        </row>
        <row r="19631">
          <cell r="F19631">
            <v>10.35</v>
          </cell>
          <cell r="J19631" t="str">
            <v>Not Returning</v>
          </cell>
        </row>
        <row r="19632">
          <cell r="F19632">
            <v>972.6</v>
          </cell>
          <cell r="J19632" t="str">
            <v>Not Returning</v>
          </cell>
        </row>
        <row r="19633">
          <cell r="F19633">
            <v>876.58</v>
          </cell>
          <cell r="J19633" t="str">
            <v>Returning</v>
          </cell>
        </row>
        <row r="19634">
          <cell r="F19634">
            <v>1010.69</v>
          </cell>
          <cell r="J19634" t="str">
            <v>Not Returning</v>
          </cell>
        </row>
        <row r="19635">
          <cell r="F19635">
            <v>725.21</v>
          </cell>
          <cell r="J19635" t="str">
            <v>Not Returning</v>
          </cell>
        </row>
        <row r="19636">
          <cell r="F19636">
            <v>1330.18</v>
          </cell>
          <cell r="J19636" t="str">
            <v>Not Returning</v>
          </cell>
        </row>
        <row r="19637">
          <cell r="F19637">
            <v>410.9</v>
          </cell>
          <cell r="J19637" t="str">
            <v>Not Returning</v>
          </cell>
        </row>
        <row r="19638">
          <cell r="F19638">
            <v>1035.17</v>
          </cell>
          <cell r="J19638" t="str">
            <v>Returning</v>
          </cell>
        </row>
        <row r="19639">
          <cell r="F19639">
            <v>479.03</v>
          </cell>
          <cell r="J19639" t="str">
            <v>Returning</v>
          </cell>
        </row>
        <row r="19640">
          <cell r="F19640">
            <v>1906.6</v>
          </cell>
          <cell r="J19640" t="str">
            <v>Not Returning</v>
          </cell>
        </row>
        <row r="19641">
          <cell r="F19641">
            <v>421.4</v>
          </cell>
          <cell r="J19641" t="str">
            <v>Not Returning</v>
          </cell>
        </row>
        <row r="19642">
          <cell r="F19642">
            <v>123.41</v>
          </cell>
          <cell r="J19642" t="str">
            <v>Not Returning</v>
          </cell>
        </row>
        <row r="19643">
          <cell r="F19643">
            <v>185.01</v>
          </cell>
          <cell r="J19643" t="str">
            <v>Not Returning</v>
          </cell>
        </row>
        <row r="19644">
          <cell r="F19644">
            <v>816.77</v>
          </cell>
          <cell r="J19644" t="str">
            <v>Not Returning</v>
          </cell>
        </row>
        <row r="19645">
          <cell r="F19645">
            <v>394.09</v>
          </cell>
          <cell r="J19645" t="str">
            <v>Not Returning</v>
          </cell>
        </row>
        <row r="19646">
          <cell r="F19646">
            <v>1917.57</v>
          </cell>
          <cell r="J19646" t="str">
            <v>Returning</v>
          </cell>
        </row>
        <row r="19647">
          <cell r="F19647">
            <v>1910.92</v>
          </cell>
          <cell r="J19647" t="str">
            <v>Not Returning</v>
          </cell>
        </row>
        <row r="19648">
          <cell r="F19648">
            <v>247.66</v>
          </cell>
          <cell r="J19648" t="str">
            <v>Not Returning</v>
          </cell>
        </row>
        <row r="19649">
          <cell r="F19649">
            <v>887.95</v>
          </cell>
          <cell r="J19649" t="str">
            <v>Not Returning</v>
          </cell>
        </row>
        <row r="19650">
          <cell r="F19650">
            <v>1119.1300000000001</v>
          </cell>
          <cell r="J19650" t="str">
            <v>Not Returning</v>
          </cell>
        </row>
        <row r="19651">
          <cell r="F19651">
            <v>1219.8</v>
          </cell>
          <cell r="J19651" t="str">
            <v>Not Returning</v>
          </cell>
        </row>
        <row r="19652">
          <cell r="F19652">
            <v>557.29999999999995</v>
          </cell>
          <cell r="J19652" t="str">
            <v>Not Returning</v>
          </cell>
        </row>
        <row r="19653">
          <cell r="F19653">
            <v>1883.63</v>
          </cell>
          <cell r="J19653" t="str">
            <v>Not Returning</v>
          </cell>
        </row>
        <row r="19654">
          <cell r="F19654">
            <v>1968.65</v>
          </cell>
          <cell r="J19654" t="str">
            <v>Returning</v>
          </cell>
        </row>
        <row r="19655">
          <cell r="F19655">
            <v>1259.23</v>
          </cell>
          <cell r="J19655" t="str">
            <v>Returning</v>
          </cell>
        </row>
        <row r="19656">
          <cell r="F19656">
            <v>1343.42</v>
          </cell>
          <cell r="J19656" t="str">
            <v>Not Returning</v>
          </cell>
        </row>
        <row r="19657">
          <cell r="F19657">
            <v>1185.5</v>
          </cell>
          <cell r="J19657" t="str">
            <v>Returning</v>
          </cell>
        </row>
        <row r="19658">
          <cell r="F19658">
            <v>1601.09</v>
          </cell>
          <cell r="J19658" t="str">
            <v>Not Returning</v>
          </cell>
        </row>
        <row r="19659">
          <cell r="F19659">
            <v>1748.17</v>
          </cell>
          <cell r="J19659" t="str">
            <v>Not Returning</v>
          </cell>
        </row>
        <row r="19660">
          <cell r="F19660">
            <v>1684.31</v>
          </cell>
          <cell r="J19660" t="str">
            <v>Returning</v>
          </cell>
        </row>
        <row r="19661">
          <cell r="F19661">
            <v>970.53</v>
          </cell>
          <cell r="J19661" t="str">
            <v>Not Returning</v>
          </cell>
        </row>
        <row r="19662">
          <cell r="F19662">
            <v>1413.4</v>
          </cell>
          <cell r="J19662" t="str">
            <v>Not Returning</v>
          </cell>
        </row>
        <row r="19663">
          <cell r="F19663">
            <v>1616.96</v>
          </cell>
          <cell r="J19663" t="str">
            <v>Returning</v>
          </cell>
        </row>
        <row r="19664">
          <cell r="F19664">
            <v>82.38</v>
          </cell>
          <cell r="J19664" t="str">
            <v>Not Returning</v>
          </cell>
        </row>
        <row r="19665">
          <cell r="F19665">
            <v>1403.87</v>
          </cell>
          <cell r="J19665" t="str">
            <v>Returning</v>
          </cell>
        </row>
        <row r="19666">
          <cell r="F19666">
            <v>1376.18</v>
          </cell>
          <cell r="J19666" t="str">
            <v>Not Returning</v>
          </cell>
        </row>
        <row r="19667">
          <cell r="F19667">
            <v>757.69</v>
          </cell>
          <cell r="J19667" t="str">
            <v>Not Returning</v>
          </cell>
        </row>
        <row r="19668">
          <cell r="F19668">
            <v>292.47000000000003</v>
          </cell>
          <cell r="J19668" t="str">
            <v>Not Returning</v>
          </cell>
        </row>
        <row r="19669">
          <cell r="F19669">
            <v>1055.75</v>
          </cell>
          <cell r="J19669" t="str">
            <v>Not Returning</v>
          </cell>
        </row>
        <row r="19670">
          <cell r="F19670">
            <v>791.7</v>
          </cell>
          <cell r="J19670" t="str">
            <v>Returning</v>
          </cell>
        </row>
        <row r="19671">
          <cell r="F19671">
            <v>134.34</v>
          </cell>
          <cell r="J19671" t="str">
            <v>Not Returning</v>
          </cell>
        </row>
        <row r="19672">
          <cell r="F19672">
            <v>1239.6600000000001</v>
          </cell>
          <cell r="J19672" t="str">
            <v>Returning</v>
          </cell>
        </row>
        <row r="19673">
          <cell r="F19673">
            <v>271.47000000000003</v>
          </cell>
          <cell r="J19673" t="str">
            <v>Not Returning</v>
          </cell>
        </row>
        <row r="19674">
          <cell r="F19674">
            <v>771.75</v>
          </cell>
          <cell r="J19674" t="str">
            <v>Not Returning</v>
          </cell>
        </row>
        <row r="19675">
          <cell r="F19675">
            <v>1008.39</v>
          </cell>
          <cell r="J19675" t="str">
            <v>Not Returning</v>
          </cell>
        </row>
        <row r="19676">
          <cell r="F19676">
            <v>1368.81</v>
          </cell>
          <cell r="J19676" t="str">
            <v>Not Returning</v>
          </cell>
        </row>
        <row r="19677">
          <cell r="F19677">
            <v>97.11</v>
          </cell>
          <cell r="J19677" t="str">
            <v>Not Returning</v>
          </cell>
        </row>
        <row r="19678">
          <cell r="F19678">
            <v>1412.77</v>
          </cell>
          <cell r="J19678" t="str">
            <v>Not Returning</v>
          </cell>
        </row>
        <row r="19679">
          <cell r="F19679">
            <v>1018.66</v>
          </cell>
          <cell r="J19679" t="str">
            <v>Not Returning</v>
          </cell>
        </row>
        <row r="19680">
          <cell r="F19680">
            <v>1078.7</v>
          </cell>
          <cell r="J19680" t="str">
            <v>Not Returning</v>
          </cell>
        </row>
        <row r="19681">
          <cell r="F19681">
            <v>1238.8699999999999</v>
          </cell>
          <cell r="J19681" t="str">
            <v>Not Returning</v>
          </cell>
        </row>
        <row r="19682">
          <cell r="F19682">
            <v>386.52</v>
          </cell>
          <cell r="J19682" t="str">
            <v>Not Returning</v>
          </cell>
        </row>
        <row r="19683">
          <cell r="F19683">
            <v>564.08000000000004</v>
          </cell>
          <cell r="J19683" t="str">
            <v>Returning</v>
          </cell>
        </row>
        <row r="19684">
          <cell r="F19684">
            <v>584.71</v>
          </cell>
          <cell r="J19684" t="str">
            <v>Not Returning</v>
          </cell>
        </row>
        <row r="19685">
          <cell r="F19685">
            <v>1493.43</v>
          </cell>
          <cell r="J19685" t="str">
            <v>Not Returning</v>
          </cell>
        </row>
        <row r="19686">
          <cell r="F19686">
            <v>1558.58</v>
          </cell>
          <cell r="J19686" t="str">
            <v>Not Returning</v>
          </cell>
        </row>
        <row r="19687">
          <cell r="F19687">
            <v>1738.6</v>
          </cell>
          <cell r="J19687" t="str">
            <v>Not Returning</v>
          </cell>
        </row>
        <row r="19688">
          <cell r="F19688">
            <v>1602.28</v>
          </cell>
          <cell r="J19688" t="str">
            <v>Returning</v>
          </cell>
        </row>
        <row r="19689">
          <cell r="F19689">
            <v>719.42</v>
          </cell>
          <cell r="J19689" t="str">
            <v>Not Returning</v>
          </cell>
        </row>
        <row r="19690">
          <cell r="F19690">
            <v>984</v>
          </cell>
          <cell r="J19690" t="str">
            <v>Returning</v>
          </cell>
        </row>
        <row r="19691">
          <cell r="F19691">
            <v>1885.76</v>
          </cell>
          <cell r="J19691" t="str">
            <v>Not Returning</v>
          </cell>
        </row>
        <row r="19692">
          <cell r="F19692">
            <v>954.55</v>
          </cell>
          <cell r="J19692" t="str">
            <v>Not Returning</v>
          </cell>
        </row>
        <row r="19693">
          <cell r="F19693">
            <v>616.04999999999995</v>
          </cell>
          <cell r="J19693" t="str">
            <v>Not Returning</v>
          </cell>
        </row>
        <row r="19694">
          <cell r="F19694">
            <v>170.94</v>
          </cell>
          <cell r="J19694" t="str">
            <v>Not Returning</v>
          </cell>
        </row>
        <row r="19695">
          <cell r="F19695">
            <v>1400.46</v>
          </cell>
          <cell r="J19695" t="str">
            <v>Not Returning</v>
          </cell>
        </row>
        <row r="19696">
          <cell r="F19696">
            <v>896.95</v>
          </cell>
          <cell r="J19696" t="str">
            <v>Not Returning</v>
          </cell>
        </row>
        <row r="19697">
          <cell r="F19697">
            <v>1949.12</v>
          </cell>
          <cell r="J19697" t="str">
            <v>Not Returning</v>
          </cell>
        </row>
        <row r="19698">
          <cell r="F19698">
            <v>788.05</v>
          </cell>
          <cell r="J19698" t="str">
            <v>Not Returning</v>
          </cell>
        </row>
        <row r="19699">
          <cell r="F19699">
            <v>1168.96</v>
          </cell>
          <cell r="J19699" t="str">
            <v>Returning</v>
          </cell>
        </row>
        <row r="19700">
          <cell r="F19700">
            <v>960.75</v>
          </cell>
          <cell r="J19700" t="str">
            <v>Returning</v>
          </cell>
        </row>
        <row r="19701">
          <cell r="F19701">
            <v>1365.02</v>
          </cell>
          <cell r="J19701" t="str">
            <v>Returning</v>
          </cell>
        </row>
        <row r="19702">
          <cell r="F19702">
            <v>1355.27</v>
          </cell>
          <cell r="J19702" t="str">
            <v>Not Returning</v>
          </cell>
        </row>
        <row r="19703">
          <cell r="F19703">
            <v>1742.84</v>
          </cell>
          <cell r="J19703" t="str">
            <v>Not Returning</v>
          </cell>
        </row>
        <row r="19704">
          <cell r="F19704">
            <v>1152.31</v>
          </cell>
          <cell r="J19704" t="str">
            <v>Returning</v>
          </cell>
        </row>
        <row r="19705">
          <cell r="F19705">
            <v>458.06</v>
          </cell>
          <cell r="J19705" t="str">
            <v>Returning</v>
          </cell>
        </row>
        <row r="19706">
          <cell r="F19706">
            <v>971.78</v>
          </cell>
          <cell r="J19706" t="str">
            <v>Not Returning</v>
          </cell>
        </row>
        <row r="19707">
          <cell r="F19707">
            <v>212.24</v>
          </cell>
          <cell r="J19707" t="str">
            <v>Returning</v>
          </cell>
        </row>
        <row r="19708">
          <cell r="F19708">
            <v>1371.48</v>
          </cell>
          <cell r="J19708" t="str">
            <v>Not Returning</v>
          </cell>
        </row>
        <row r="19709">
          <cell r="F19709">
            <v>565.21</v>
          </cell>
          <cell r="J19709" t="str">
            <v>Returning</v>
          </cell>
        </row>
        <row r="19710">
          <cell r="F19710">
            <v>191.63</v>
          </cell>
          <cell r="J19710" t="str">
            <v>Not Returning</v>
          </cell>
        </row>
        <row r="19711">
          <cell r="F19711">
            <v>609.83000000000004</v>
          </cell>
          <cell r="J19711" t="str">
            <v>Not Returning</v>
          </cell>
        </row>
        <row r="19712">
          <cell r="F19712">
            <v>870.06</v>
          </cell>
          <cell r="J19712" t="str">
            <v>Not Returning</v>
          </cell>
        </row>
        <row r="19713">
          <cell r="F19713">
            <v>378.87</v>
          </cell>
          <cell r="J19713" t="str">
            <v>Returning</v>
          </cell>
        </row>
        <row r="19714">
          <cell r="F19714">
            <v>822.84</v>
          </cell>
          <cell r="J19714" t="str">
            <v>Not Returning</v>
          </cell>
        </row>
        <row r="19715">
          <cell r="F19715">
            <v>1401.8</v>
          </cell>
          <cell r="J19715" t="str">
            <v>Not Returning</v>
          </cell>
        </row>
        <row r="19716">
          <cell r="F19716">
            <v>1524.15</v>
          </cell>
          <cell r="J19716" t="str">
            <v>Not Returning</v>
          </cell>
        </row>
        <row r="19717">
          <cell r="F19717">
            <v>1229.77</v>
          </cell>
          <cell r="J19717" t="str">
            <v>Not Returning</v>
          </cell>
        </row>
        <row r="19718">
          <cell r="F19718">
            <v>206.17</v>
          </cell>
          <cell r="J19718" t="str">
            <v>Returning</v>
          </cell>
        </row>
        <row r="19719">
          <cell r="F19719">
            <v>784.06</v>
          </cell>
          <cell r="J19719" t="str">
            <v>Not Returning</v>
          </cell>
        </row>
        <row r="19720">
          <cell r="F19720">
            <v>1900.33</v>
          </cell>
          <cell r="J19720" t="str">
            <v>Returning</v>
          </cell>
        </row>
        <row r="19721">
          <cell r="F19721">
            <v>282.23</v>
          </cell>
          <cell r="J19721" t="str">
            <v>Returning</v>
          </cell>
        </row>
        <row r="19722">
          <cell r="F19722">
            <v>299.32</v>
          </cell>
          <cell r="J19722" t="str">
            <v>Not Returning</v>
          </cell>
        </row>
        <row r="19723">
          <cell r="F19723">
            <v>1977.73</v>
          </cell>
          <cell r="J19723" t="str">
            <v>Not Returning</v>
          </cell>
        </row>
        <row r="19724">
          <cell r="F19724">
            <v>1546.73</v>
          </cell>
          <cell r="J19724" t="str">
            <v>Returning</v>
          </cell>
        </row>
        <row r="19725">
          <cell r="F19725">
            <v>1149.1600000000001</v>
          </cell>
          <cell r="J19725" t="str">
            <v>Not Returning</v>
          </cell>
        </row>
        <row r="19726">
          <cell r="F19726">
            <v>1044.4000000000001</v>
          </cell>
          <cell r="J19726" t="str">
            <v>Not Returning</v>
          </cell>
        </row>
        <row r="19727">
          <cell r="F19727">
            <v>500.68</v>
          </cell>
          <cell r="J19727" t="str">
            <v>Not Returning</v>
          </cell>
        </row>
        <row r="19728">
          <cell r="F19728">
            <v>1011.43</v>
          </cell>
          <cell r="J19728" t="str">
            <v>Not Returning</v>
          </cell>
        </row>
        <row r="19729">
          <cell r="F19729">
            <v>461.58</v>
          </cell>
          <cell r="J19729" t="str">
            <v>Not Returning</v>
          </cell>
        </row>
        <row r="19730">
          <cell r="F19730">
            <v>975.02</v>
          </cell>
          <cell r="J19730" t="str">
            <v>Not Returning</v>
          </cell>
        </row>
        <row r="19731">
          <cell r="F19731">
            <v>43.49</v>
          </cell>
          <cell r="J19731" t="str">
            <v>Returning</v>
          </cell>
        </row>
        <row r="19732">
          <cell r="F19732">
            <v>484.15</v>
          </cell>
          <cell r="J19732" t="str">
            <v>Not Returning</v>
          </cell>
        </row>
        <row r="19733">
          <cell r="F19733">
            <v>903.06</v>
          </cell>
          <cell r="J19733" t="str">
            <v>Not Returning</v>
          </cell>
        </row>
        <row r="19734">
          <cell r="F19734">
            <v>921.36</v>
          </cell>
          <cell r="J19734" t="str">
            <v>Not Returning</v>
          </cell>
        </row>
        <row r="19735">
          <cell r="F19735">
            <v>1839.75</v>
          </cell>
          <cell r="J19735" t="str">
            <v>Not Returning</v>
          </cell>
        </row>
        <row r="19736">
          <cell r="F19736">
            <v>59.46</v>
          </cell>
          <cell r="J19736" t="str">
            <v>Not Returning</v>
          </cell>
        </row>
        <row r="19737">
          <cell r="F19737">
            <v>1348.3</v>
          </cell>
          <cell r="J19737" t="str">
            <v>Not Returning</v>
          </cell>
        </row>
        <row r="19738">
          <cell r="F19738">
            <v>1268.77</v>
          </cell>
          <cell r="J19738" t="str">
            <v>Not Returning</v>
          </cell>
        </row>
        <row r="19739">
          <cell r="F19739">
            <v>1963.42</v>
          </cell>
          <cell r="J19739" t="str">
            <v>Not Returning</v>
          </cell>
        </row>
        <row r="19740">
          <cell r="F19740">
            <v>792.62</v>
          </cell>
          <cell r="J19740" t="str">
            <v>Returning</v>
          </cell>
        </row>
        <row r="19741">
          <cell r="F19741">
            <v>198.72</v>
          </cell>
          <cell r="J19741" t="str">
            <v>Not Returning</v>
          </cell>
        </row>
        <row r="19742">
          <cell r="F19742">
            <v>613.86</v>
          </cell>
          <cell r="J19742" t="str">
            <v>Returning</v>
          </cell>
        </row>
        <row r="19743">
          <cell r="F19743">
            <v>741.44</v>
          </cell>
          <cell r="J19743" t="str">
            <v>Not Returning</v>
          </cell>
        </row>
        <row r="19744">
          <cell r="F19744">
            <v>919.81</v>
          </cell>
          <cell r="J19744" t="str">
            <v>Not Returning</v>
          </cell>
        </row>
        <row r="19745">
          <cell r="F19745">
            <v>783.69</v>
          </cell>
          <cell r="J19745" t="str">
            <v>Not Returning</v>
          </cell>
        </row>
        <row r="19746">
          <cell r="F19746">
            <v>1354.32</v>
          </cell>
          <cell r="J19746" t="str">
            <v>Returning</v>
          </cell>
        </row>
        <row r="19747">
          <cell r="F19747">
            <v>498.87</v>
          </cell>
          <cell r="J19747" t="str">
            <v>Not Returning</v>
          </cell>
        </row>
        <row r="19748">
          <cell r="F19748">
            <v>1541.86</v>
          </cell>
          <cell r="J19748" t="str">
            <v>Not Returning</v>
          </cell>
        </row>
        <row r="19749">
          <cell r="F19749">
            <v>847.55</v>
          </cell>
          <cell r="J19749" t="str">
            <v>Not Returning</v>
          </cell>
        </row>
        <row r="19750">
          <cell r="F19750">
            <v>1236.01</v>
          </cell>
          <cell r="J19750" t="str">
            <v>Not Returning</v>
          </cell>
        </row>
        <row r="19751">
          <cell r="F19751">
            <v>745.06</v>
          </cell>
          <cell r="J19751" t="str">
            <v>Not Returning</v>
          </cell>
        </row>
        <row r="19752">
          <cell r="F19752">
            <v>1803.3</v>
          </cell>
          <cell r="J19752" t="str">
            <v>Not Returning</v>
          </cell>
        </row>
        <row r="19753">
          <cell r="F19753">
            <v>1551.85</v>
          </cell>
          <cell r="J19753" t="str">
            <v>Returning</v>
          </cell>
        </row>
        <row r="19754">
          <cell r="F19754">
            <v>1108.04</v>
          </cell>
          <cell r="J19754" t="str">
            <v>Not Returning</v>
          </cell>
        </row>
        <row r="19755">
          <cell r="F19755">
            <v>1533.19</v>
          </cell>
          <cell r="J19755" t="str">
            <v>Not Returning</v>
          </cell>
        </row>
        <row r="19756">
          <cell r="F19756">
            <v>1101.72</v>
          </cell>
          <cell r="J19756" t="str">
            <v>Returning</v>
          </cell>
        </row>
        <row r="19757">
          <cell r="F19757">
            <v>551.11</v>
          </cell>
          <cell r="J19757" t="str">
            <v>Not Returning</v>
          </cell>
        </row>
        <row r="19758">
          <cell r="F19758">
            <v>635.36</v>
          </cell>
          <cell r="J19758" t="str">
            <v>Not Returning</v>
          </cell>
        </row>
        <row r="19759">
          <cell r="F19759">
            <v>1996.72</v>
          </cell>
          <cell r="J19759" t="str">
            <v>Not Returning</v>
          </cell>
        </row>
        <row r="19760">
          <cell r="F19760">
            <v>1179.3800000000001</v>
          </cell>
          <cell r="J19760" t="str">
            <v>Returning</v>
          </cell>
        </row>
        <row r="19761">
          <cell r="F19761">
            <v>662.13</v>
          </cell>
          <cell r="J19761" t="str">
            <v>Returning</v>
          </cell>
        </row>
        <row r="19762">
          <cell r="F19762">
            <v>60.38</v>
          </cell>
          <cell r="J19762" t="str">
            <v>Not Returning</v>
          </cell>
        </row>
        <row r="19763">
          <cell r="F19763">
            <v>1913.92</v>
          </cell>
          <cell r="J19763" t="str">
            <v>Returning</v>
          </cell>
        </row>
        <row r="19764">
          <cell r="F19764">
            <v>786.78</v>
          </cell>
          <cell r="J19764" t="str">
            <v>Not Returning</v>
          </cell>
        </row>
        <row r="19765">
          <cell r="F19765">
            <v>378</v>
          </cell>
          <cell r="J19765" t="str">
            <v>Not Returning</v>
          </cell>
        </row>
        <row r="19766">
          <cell r="F19766">
            <v>508.33</v>
          </cell>
          <cell r="J19766" t="str">
            <v>Returning</v>
          </cell>
        </row>
        <row r="19767">
          <cell r="F19767">
            <v>1130.42</v>
          </cell>
          <cell r="J19767" t="str">
            <v>Not Returning</v>
          </cell>
        </row>
        <row r="19768">
          <cell r="F19768">
            <v>1451.98</v>
          </cell>
          <cell r="J19768" t="str">
            <v>Not Returning</v>
          </cell>
        </row>
        <row r="19769">
          <cell r="F19769">
            <v>1211.7</v>
          </cell>
          <cell r="J19769" t="str">
            <v>Not Returning</v>
          </cell>
        </row>
        <row r="19770">
          <cell r="F19770">
            <v>1984.88</v>
          </cell>
          <cell r="J19770" t="str">
            <v>Returning</v>
          </cell>
        </row>
        <row r="19771">
          <cell r="F19771">
            <v>965.11</v>
          </cell>
          <cell r="J19771" t="str">
            <v>Not Returning</v>
          </cell>
        </row>
        <row r="19772">
          <cell r="F19772">
            <v>1150.3699999999999</v>
          </cell>
          <cell r="J19772" t="str">
            <v>Not Returning</v>
          </cell>
        </row>
        <row r="19773">
          <cell r="F19773">
            <v>1521.63</v>
          </cell>
          <cell r="J19773" t="str">
            <v>Returning</v>
          </cell>
        </row>
        <row r="19774">
          <cell r="F19774">
            <v>1275.07</v>
          </cell>
          <cell r="J19774" t="str">
            <v>Not Returning</v>
          </cell>
        </row>
        <row r="19775">
          <cell r="F19775">
            <v>1564.49</v>
          </cell>
          <cell r="J19775" t="str">
            <v>Not Returning</v>
          </cell>
        </row>
        <row r="19776">
          <cell r="F19776">
            <v>801.29</v>
          </cell>
          <cell r="J19776" t="str">
            <v>Returning</v>
          </cell>
        </row>
        <row r="19777">
          <cell r="F19777">
            <v>206.74</v>
          </cell>
          <cell r="J19777" t="str">
            <v>Returning</v>
          </cell>
        </row>
        <row r="19778">
          <cell r="F19778">
            <v>325.16000000000003</v>
          </cell>
          <cell r="J19778" t="str">
            <v>Not Returning</v>
          </cell>
        </row>
        <row r="19779">
          <cell r="F19779">
            <v>512.87</v>
          </cell>
          <cell r="J19779" t="str">
            <v>Not Returning</v>
          </cell>
        </row>
        <row r="19780">
          <cell r="F19780">
            <v>1520.08</v>
          </cell>
          <cell r="J19780" t="str">
            <v>Not Returning</v>
          </cell>
        </row>
        <row r="19781">
          <cell r="F19781">
            <v>913.73</v>
          </cell>
          <cell r="J19781" t="str">
            <v>Not Returning</v>
          </cell>
        </row>
        <row r="19782">
          <cell r="F19782">
            <v>1707.33</v>
          </cell>
          <cell r="J19782" t="str">
            <v>Not Returning</v>
          </cell>
        </row>
        <row r="19783">
          <cell r="F19783">
            <v>1106.48</v>
          </cell>
          <cell r="J19783" t="str">
            <v>Not Returning</v>
          </cell>
        </row>
        <row r="19784">
          <cell r="F19784">
            <v>808.15</v>
          </cell>
          <cell r="J19784" t="str">
            <v>Returning</v>
          </cell>
        </row>
        <row r="19785">
          <cell r="F19785">
            <v>235.37</v>
          </cell>
          <cell r="J19785" t="str">
            <v>Not Returning</v>
          </cell>
        </row>
        <row r="19786">
          <cell r="F19786">
            <v>1735.82</v>
          </cell>
          <cell r="J19786" t="str">
            <v>Not Returning</v>
          </cell>
        </row>
        <row r="19787">
          <cell r="F19787">
            <v>1639.28</v>
          </cell>
          <cell r="J19787" t="str">
            <v>Not Returning</v>
          </cell>
        </row>
        <row r="19788">
          <cell r="F19788">
            <v>1072.99</v>
          </cell>
          <cell r="J19788" t="str">
            <v>Not Returning</v>
          </cell>
        </row>
        <row r="19789">
          <cell r="F19789">
            <v>915</v>
          </cell>
          <cell r="J19789" t="str">
            <v>Not Returning</v>
          </cell>
        </row>
        <row r="19790">
          <cell r="F19790">
            <v>514.66999999999996</v>
          </cell>
          <cell r="J19790" t="str">
            <v>Not Returning</v>
          </cell>
        </row>
        <row r="19791">
          <cell r="F19791">
            <v>417.81</v>
          </cell>
          <cell r="J19791" t="str">
            <v>Not Returning</v>
          </cell>
        </row>
        <row r="19792">
          <cell r="F19792">
            <v>947.06</v>
          </cell>
          <cell r="J19792" t="str">
            <v>Not Returning</v>
          </cell>
        </row>
        <row r="19793">
          <cell r="F19793">
            <v>1441.74</v>
          </cell>
          <cell r="J19793" t="str">
            <v>Returning</v>
          </cell>
        </row>
        <row r="19794">
          <cell r="F19794">
            <v>1415.86</v>
          </cell>
          <cell r="J19794" t="str">
            <v>Not Returning</v>
          </cell>
        </row>
        <row r="19795">
          <cell r="F19795">
            <v>370.59</v>
          </cell>
          <cell r="J19795" t="str">
            <v>Not Returning</v>
          </cell>
        </row>
        <row r="19796">
          <cell r="F19796">
            <v>416.86</v>
          </cell>
          <cell r="J19796" t="str">
            <v>Not Returning</v>
          </cell>
        </row>
        <row r="19797">
          <cell r="F19797">
            <v>1440.91</v>
          </cell>
          <cell r="J19797" t="str">
            <v>Not Returning</v>
          </cell>
        </row>
        <row r="19798">
          <cell r="F19798">
            <v>1371.3</v>
          </cell>
          <cell r="J19798" t="str">
            <v>Returning</v>
          </cell>
        </row>
        <row r="19799">
          <cell r="F19799">
            <v>1171.76</v>
          </cell>
          <cell r="J19799" t="str">
            <v>Returning</v>
          </cell>
        </row>
        <row r="19800">
          <cell r="F19800">
            <v>1498.67</v>
          </cell>
          <cell r="J19800" t="str">
            <v>Not Returning</v>
          </cell>
        </row>
        <row r="19801">
          <cell r="F19801">
            <v>810.3</v>
          </cell>
          <cell r="J19801" t="str">
            <v>Returning</v>
          </cell>
        </row>
        <row r="19802">
          <cell r="F19802">
            <v>553.25</v>
          </cell>
          <cell r="J19802" t="str">
            <v>Not Returning</v>
          </cell>
        </row>
        <row r="19803">
          <cell r="F19803">
            <v>604.67999999999995</v>
          </cell>
          <cell r="J19803" t="str">
            <v>Returning</v>
          </cell>
        </row>
        <row r="19804">
          <cell r="F19804">
            <v>143.34</v>
          </cell>
          <cell r="J19804" t="str">
            <v>Not Returning</v>
          </cell>
        </row>
        <row r="19805">
          <cell r="F19805">
            <v>397.44</v>
          </cell>
          <cell r="J19805" t="str">
            <v>Returning</v>
          </cell>
        </row>
        <row r="19806">
          <cell r="F19806">
            <v>516.23</v>
          </cell>
          <cell r="J19806" t="str">
            <v>Not Returning</v>
          </cell>
        </row>
        <row r="19807">
          <cell r="F19807">
            <v>610.38</v>
          </cell>
          <cell r="J19807" t="str">
            <v>Returning</v>
          </cell>
        </row>
        <row r="19808">
          <cell r="F19808">
            <v>1918.54</v>
          </cell>
          <cell r="J19808" t="str">
            <v>Not Returning</v>
          </cell>
        </row>
        <row r="19809">
          <cell r="F19809">
            <v>1949</v>
          </cell>
          <cell r="J19809" t="str">
            <v>Not Returning</v>
          </cell>
        </row>
        <row r="19810">
          <cell r="F19810">
            <v>193.41</v>
          </cell>
          <cell r="J19810" t="str">
            <v>Not Returning</v>
          </cell>
        </row>
        <row r="19811">
          <cell r="F19811">
            <v>338.98</v>
          </cell>
          <cell r="J19811" t="str">
            <v>Not Returning</v>
          </cell>
        </row>
        <row r="19812">
          <cell r="F19812">
            <v>67.8</v>
          </cell>
          <cell r="J19812" t="str">
            <v>Not Returning</v>
          </cell>
        </row>
        <row r="19813">
          <cell r="F19813">
            <v>1746.49</v>
          </cell>
          <cell r="J19813" t="str">
            <v>Not Returning</v>
          </cell>
        </row>
        <row r="19814">
          <cell r="F19814">
            <v>189.62</v>
          </cell>
          <cell r="J19814" t="str">
            <v>Returning</v>
          </cell>
        </row>
        <row r="19815">
          <cell r="F19815">
            <v>694.85</v>
          </cell>
          <cell r="J19815" t="str">
            <v>Returning</v>
          </cell>
        </row>
        <row r="19816">
          <cell r="F19816">
            <v>708.16</v>
          </cell>
          <cell r="J19816" t="str">
            <v>Not Returning</v>
          </cell>
        </row>
        <row r="19817">
          <cell r="F19817">
            <v>692.05</v>
          </cell>
          <cell r="J19817" t="str">
            <v>Not Returning</v>
          </cell>
        </row>
        <row r="19818">
          <cell r="F19818">
            <v>1309.3800000000001</v>
          </cell>
          <cell r="J19818" t="str">
            <v>Not Returning</v>
          </cell>
        </row>
        <row r="19819">
          <cell r="F19819">
            <v>864.83</v>
          </cell>
          <cell r="J19819" t="str">
            <v>Not Returning</v>
          </cell>
        </row>
        <row r="19820">
          <cell r="F19820">
            <v>1086.4000000000001</v>
          </cell>
          <cell r="J19820" t="str">
            <v>Returning</v>
          </cell>
        </row>
        <row r="19821">
          <cell r="F19821">
            <v>451.69</v>
          </cell>
          <cell r="J19821" t="str">
            <v>Not Returning</v>
          </cell>
        </row>
        <row r="19822">
          <cell r="F19822">
            <v>204.67</v>
          </cell>
          <cell r="J19822" t="str">
            <v>Not Returning</v>
          </cell>
        </row>
        <row r="19823">
          <cell r="F19823">
            <v>1320.24</v>
          </cell>
          <cell r="J19823" t="str">
            <v>Returning</v>
          </cell>
        </row>
        <row r="19824">
          <cell r="F19824">
            <v>1015.19</v>
          </cell>
          <cell r="J19824" t="str">
            <v>Not Returning</v>
          </cell>
        </row>
        <row r="19825">
          <cell r="F19825">
            <v>1214.97</v>
          </cell>
          <cell r="J19825" t="str">
            <v>Not Returning</v>
          </cell>
        </row>
        <row r="19826">
          <cell r="F19826">
            <v>741.96</v>
          </cell>
          <cell r="J19826" t="str">
            <v>Not Returning</v>
          </cell>
        </row>
        <row r="19827">
          <cell r="F19827">
            <v>1854.07</v>
          </cell>
          <cell r="J19827" t="str">
            <v>Not Returning</v>
          </cell>
        </row>
        <row r="19828">
          <cell r="F19828">
            <v>1067.6600000000001</v>
          </cell>
          <cell r="J19828" t="str">
            <v>Returning</v>
          </cell>
        </row>
        <row r="19829">
          <cell r="F19829">
            <v>1797.01</v>
          </cell>
          <cell r="J19829" t="str">
            <v>Not Returning</v>
          </cell>
        </row>
        <row r="19830">
          <cell r="F19830">
            <v>155.57</v>
          </cell>
          <cell r="J19830" t="str">
            <v>Not Returning</v>
          </cell>
        </row>
        <row r="19831">
          <cell r="F19831">
            <v>1440.02</v>
          </cell>
          <cell r="J19831" t="str">
            <v>Not Returning</v>
          </cell>
        </row>
        <row r="19832">
          <cell r="F19832">
            <v>1444.8</v>
          </cell>
          <cell r="J19832" t="str">
            <v>Not Returning</v>
          </cell>
        </row>
        <row r="19833">
          <cell r="F19833">
            <v>1513.13</v>
          </cell>
          <cell r="J19833" t="str">
            <v>Not Returning</v>
          </cell>
        </row>
        <row r="19834">
          <cell r="F19834">
            <v>549.36</v>
          </cell>
          <cell r="J19834" t="str">
            <v>Not Returning</v>
          </cell>
        </row>
        <row r="19835">
          <cell r="F19835">
            <v>1326.84</v>
          </cell>
          <cell r="J19835" t="str">
            <v>Not Returning</v>
          </cell>
        </row>
        <row r="19836">
          <cell r="F19836">
            <v>1390.82</v>
          </cell>
          <cell r="J19836" t="str">
            <v>Returning</v>
          </cell>
        </row>
        <row r="19837">
          <cell r="F19837">
            <v>703.74</v>
          </cell>
          <cell r="J19837" t="str">
            <v>Returning</v>
          </cell>
        </row>
        <row r="19838">
          <cell r="F19838">
            <v>1412.88</v>
          </cell>
          <cell r="J19838" t="str">
            <v>Returning</v>
          </cell>
        </row>
        <row r="19839">
          <cell r="F19839">
            <v>1019.94</v>
          </cell>
          <cell r="J19839" t="str">
            <v>Not Returning</v>
          </cell>
        </row>
        <row r="19840">
          <cell r="F19840">
            <v>257.52999999999997</v>
          </cell>
          <cell r="J19840" t="str">
            <v>Not Returning</v>
          </cell>
        </row>
        <row r="19841">
          <cell r="F19841">
            <v>1149.27</v>
          </cell>
          <cell r="J19841" t="str">
            <v>Not Returning</v>
          </cell>
        </row>
        <row r="19842">
          <cell r="F19842">
            <v>727.98</v>
          </cell>
          <cell r="J19842" t="str">
            <v>Returning</v>
          </cell>
        </row>
        <row r="19843">
          <cell r="F19843">
            <v>231.72</v>
          </cell>
          <cell r="J19843" t="str">
            <v>Not Returning</v>
          </cell>
        </row>
        <row r="19844">
          <cell r="F19844">
            <v>1335.19</v>
          </cell>
          <cell r="J19844" t="str">
            <v>Not Returning</v>
          </cell>
        </row>
        <row r="19845">
          <cell r="F19845">
            <v>762.75</v>
          </cell>
          <cell r="J19845" t="str">
            <v>Not Returning</v>
          </cell>
        </row>
        <row r="19846">
          <cell r="F19846">
            <v>1818.87</v>
          </cell>
          <cell r="J19846" t="str">
            <v>Not Returning</v>
          </cell>
        </row>
        <row r="19847">
          <cell r="F19847">
            <v>1263.56</v>
          </cell>
          <cell r="J19847" t="str">
            <v>Not Returning</v>
          </cell>
        </row>
        <row r="19848">
          <cell r="F19848">
            <v>1883.22</v>
          </cell>
          <cell r="J19848" t="str">
            <v>Not Returning</v>
          </cell>
        </row>
        <row r="19849">
          <cell r="F19849">
            <v>172.71</v>
          </cell>
          <cell r="J19849" t="str">
            <v>Not Returning</v>
          </cell>
        </row>
        <row r="19850">
          <cell r="F19850">
            <v>1203.21</v>
          </cell>
          <cell r="J19850" t="str">
            <v>Not Returning</v>
          </cell>
        </row>
        <row r="19851">
          <cell r="F19851">
            <v>1142.02</v>
          </cell>
          <cell r="J19851" t="str">
            <v>Not Returning</v>
          </cell>
        </row>
        <row r="19852">
          <cell r="F19852">
            <v>1933.69</v>
          </cell>
          <cell r="J19852" t="str">
            <v>Not Returning</v>
          </cell>
        </row>
        <row r="19853">
          <cell r="F19853">
            <v>1283.17</v>
          </cell>
          <cell r="J19853" t="str">
            <v>Not Returning</v>
          </cell>
        </row>
        <row r="19854">
          <cell r="F19854">
            <v>376.6</v>
          </cell>
          <cell r="J19854" t="str">
            <v>Returning</v>
          </cell>
        </row>
        <row r="19855">
          <cell r="F19855">
            <v>1622.81</v>
          </cell>
          <cell r="J19855" t="str">
            <v>Not Returning</v>
          </cell>
        </row>
        <row r="19856">
          <cell r="F19856">
            <v>1160.5</v>
          </cell>
          <cell r="J19856" t="str">
            <v>Not Returning</v>
          </cell>
        </row>
        <row r="19857">
          <cell r="F19857">
            <v>1419.96</v>
          </cell>
          <cell r="J19857" t="str">
            <v>Not Returning</v>
          </cell>
        </row>
        <row r="19858">
          <cell r="F19858">
            <v>1932.39</v>
          </cell>
          <cell r="J19858" t="str">
            <v>Not Returning</v>
          </cell>
        </row>
        <row r="19859">
          <cell r="F19859">
            <v>133.38999999999999</v>
          </cell>
          <cell r="J19859" t="str">
            <v>Returning</v>
          </cell>
        </row>
        <row r="19860">
          <cell r="F19860">
            <v>1504.99</v>
          </cell>
          <cell r="J19860" t="str">
            <v>Not Returning</v>
          </cell>
        </row>
        <row r="19861">
          <cell r="F19861">
            <v>232.3</v>
          </cell>
          <cell r="J19861" t="str">
            <v>Returning</v>
          </cell>
        </row>
        <row r="19862">
          <cell r="F19862">
            <v>1452.26</v>
          </cell>
          <cell r="J19862" t="str">
            <v>Returning</v>
          </cell>
        </row>
        <row r="19863">
          <cell r="F19863">
            <v>335.66</v>
          </cell>
          <cell r="J19863" t="str">
            <v>Returning</v>
          </cell>
        </row>
        <row r="19864">
          <cell r="F19864">
            <v>1320.82</v>
          </cell>
          <cell r="J19864" t="str">
            <v>Not Returning</v>
          </cell>
        </row>
        <row r="19865">
          <cell r="F19865">
            <v>1832.65</v>
          </cell>
          <cell r="J19865" t="str">
            <v>Not Returning</v>
          </cell>
        </row>
        <row r="19866">
          <cell r="F19866">
            <v>541.74</v>
          </cell>
          <cell r="J19866" t="str">
            <v>Returning</v>
          </cell>
        </row>
        <row r="19867">
          <cell r="F19867">
            <v>1155.55</v>
          </cell>
          <cell r="J19867" t="str">
            <v>Not Returning</v>
          </cell>
        </row>
        <row r="19868">
          <cell r="F19868">
            <v>435.86</v>
          </cell>
          <cell r="J19868" t="str">
            <v>Returning</v>
          </cell>
        </row>
        <row r="19869">
          <cell r="F19869">
            <v>119.91</v>
          </cell>
          <cell r="J19869" t="str">
            <v>Not Returning</v>
          </cell>
        </row>
        <row r="19870">
          <cell r="F19870">
            <v>489.73</v>
          </cell>
          <cell r="J19870" t="str">
            <v>Not Returning</v>
          </cell>
        </row>
        <row r="19871">
          <cell r="F19871">
            <v>1796.26</v>
          </cell>
          <cell r="J19871" t="str">
            <v>Not Returning</v>
          </cell>
        </row>
        <row r="19872">
          <cell r="F19872">
            <v>538.54999999999995</v>
          </cell>
          <cell r="J19872" t="str">
            <v>Not Returning</v>
          </cell>
        </row>
        <row r="19873">
          <cell r="F19873">
            <v>14.69</v>
          </cell>
          <cell r="J19873" t="str">
            <v>Not Returning</v>
          </cell>
        </row>
        <row r="19874">
          <cell r="F19874">
            <v>562.46</v>
          </cell>
          <cell r="J19874" t="str">
            <v>Not Returning</v>
          </cell>
        </row>
        <row r="19875">
          <cell r="F19875">
            <v>503.82</v>
          </cell>
          <cell r="J19875" t="str">
            <v>Returning</v>
          </cell>
        </row>
        <row r="19876">
          <cell r="F19876">
            <v>1301.23</v>
          </cell>
          <cell r="J19876" t="str">
            <v>Not Returning</v>
          </cell>
        </row>
        <row r="19877">
          <cell r="F19877">
            <v>538.23</v>
          </cell>
          <cell r="J19877" t="str">
            <v>Returning</v>
          </cell>
        </row>
        <row r="19878">
          <cell r="F19878">
            <v>1199.95</v>
          </cell>
          <cell r="J19878" t="str">
            <v>Not Returning</v>
          </cell>
        </row>
        <row r="19879">
          <cell r="F19879">
            <v>1747.4</v>
          </cell>
          <cell r="J19879" t="str">
            <v>Returning</v>
          </cell>
        </row>
        <row r="19880">
          <cell r="F19880">
            <v>1790.11</v>
          </cell>
          <cell r="J19880" t="str">
            <v>Not Returning</v>
          </cell>
        </row>
        <row r="19881">
          <cell r="F19881">
            <v>946.92</v>
          </cell>
          <cell r="J19881" t="str">
            <v>Not Returning</v>
          </cell>
        </row>
        <row r="19882">
          <cell r="F19882">
            <v>162.65</v>
          </cell>
          <cell r="J19882" t="str">
            <v>Not Returning</v>
          </cell>
        </row>
        <row r="19883">
          <cell r="F19883">
            <v>1475.84</v>
          </cell>
          <cell r="J19883" t="str">
            <v>Not Returning</v>
          </cell>
        </row>
        <row r="19884">
          <cell r="F19884">
            <v>1304.43</v>
          </cell>
          <cell r="J19884" t="str">
            <v>Not Returning</v>
          </cell>
        </row>
        <row r="19885">
          <cell r="F19885">
            <v>1897.27</v>
          </cell>
          <cell r="J19885" t="str">
            <v>Not Returning</v>
          </cell>
        </row>
        <row r="19886">
          <cell r="F19886">
            <v>454.31</v>
          </cell>
          <cell r="J19886" t="str">
            <v>Not Returning</v>
          </cell>
        </row>
        <row r="19887">
          <cell r="F19887">
            <v>1259.98</v>
          </cell>
          <cell r="J19887" t="str">
            <v>Not Returning</v>
          </cell>
        </row>
        <row r="19888">
          <cell r="F19888">
            <v>408.35</v>
          </cell>
          <cell r="J19888" t="str">
            <v>Not Returning</v>
          </cell>
        </row>
        <row r="19889">
          <cell r="F19889">
            <v>1999.73</v>
          </cell>
          <cell r="J19889" t="str">
            <v>Not Returning</v>
          </cell>
        </row>
        <row r="19890">
          <cell r="F19890">
            <v>253.43</v>
          </cell>
          <cell r="J19890" t="str">
            <v>Returning</v>
          </cell>
        </row>
        <row r="19891">
          <cell r="F19891">
            <v>1277.47</v>
          </cell>
          <cell r="J19891" t="str">
            <v>Not Returning</v>
          </cell>
        </row>
        <row r="19892">
          <cell r="F19892">
            <v>71</v>
          </cell>
          <cell r="J19892" t="str">
            <v>Returning</v>
          </cell>
        </row>
        <row r="19893">
          <cell r="F19893">
            <v>1263.68</v>
          </cell>
          <cell r="J19893" t="str">
            <v>Not Returning</v>
          </cell>
        </row>
        <row r="19894">
          <cell r="F19894">
            <v>1217.5899999999999</v>
          </cell>
          <cell r="J19894" t="str">
            <v>Returning</v>
          </cell>
        </row>
        <row r="19895">
          <cell r="F19895">
            <v>335.76</v>
          </cell>
          <cell r="J19895" t="str">
            <v>Not Returning</v>
          </cell>
        </row>
        <row r="19896">
          <cell r="F19896">
            <v>1339.17</v>
          </cell>
          <cell r="J19896" t="str">
            <v>Not Returning</v>
          </cell>
        </row>
        <row r="19897">
          <cell r="F19897">
            <v>1383.19</v>
          </cell>
          <cell r="J19897" t="str">
            <v>Not Returning</v>
          </cell>
        </row>
        <row r="19898">
          <cell r="F19898">
            <v>729.51</v>
          </cell>
          <cell r="J19898" t="str">
            <v>Returning</v>
          </cell>
        </row>
        <row r="19899">
          <cell r="F19899">
            <v>1152.0899999999999</v>
          </cell>
          <cell r="J19899" t="str">
            <v>Returning</v>
          </cell>
        </row>
        <row r="19900">
          <cell r="F19900">
            <v>264.47000000000003</v>
          </cell>
          <cell r="J19900" t="str">
            <v>Not Returning</v>
          </cell>
        </row>
        <row r="19901">
          <cell r="F19901">
            <v>429.01</v>
          </cell>
          <cell r="J19901" t="str">
            <v>Not Returning</v>
          </cell>
        </row>
        <row r="19902">
          <cell r="F19902">
            <v>612.07000000000005</v>
          </cell>
          <cell r="J19902" t="str">
            <v>Not Returning</v>
          </cell>
        </row>
        <row r="19903">
          <cell r="F19903">
            <v>182.57</v>
          </cell>
          <cell r="J19903" t="str">
            <v>Not Returning</v>
          </cell>
        </row>
        <row r="19904">
          <cell r="F19904">
            <v>1349.21</v>
          </cell>
          <cell r="J19904" t="str">
            <v>Returning</v>
          </cell>
        </row>
        <row r="19905">
          <cell r="F19905">
            <v>1034.21</v>
          </cell>
          <cell r="J19905" t="str">
            <v>Not Returning</v>
          </cell>
        </row>
        <row r="19906">
          <cell r="F19906">
            <v>1883.89</v>
          </cell>
          <cell r="J19906" t="str">
            <v>Not Returning</v>
          </cell>
        </row>
        <row r="19907">
          <cell r="F19907">
            <v>1004.3</v>
          </cell>
          <cell r="J19907" t="str">
            <v>Not Returning</v>
          </cell>
        </row>
        <row r="19908">
          <cell r="F19908">
            <v>1299.32</v>
          </cell>
          <cell r="J19908" t="str">
            <v>Not Returning</v>
          </cell>
        </row>
        <row r="19909">
          <cell r="F19909">
            <v>1843.67</v>
          </cell>
          <cell r="J19909" t="str">
            <v>Not Returning</v>
          </cell>
        </row>
        <row r="19910">
          <cell r="F19910">
            <v>614.45000000000005</v>
          </cell>
          <cell r="J19910" t="str">
            <v>Not Returning</v>
          </cell>
        </row>
        <row r="19911">
          <cell r="F19911">
            <v>1535.94</v>
          </cell>
          <cell r="J19911" t="str">
            <v>Not Returning</v>
          </cell>
        </row>
        <row r="19912">
          <cell r="F19912">
            <v>66.099999999999994</v>
          </cell>
          <cell r="J19912" t="str">
            <v>Not Returning</v>
          </cell>
        </row>
        <row r="19913">
          <cell r="F19913">
            <v>971.74</v>
          </cell>
          <cell r="J19913" t="str">
            <v>Not Returning</v>
          </cell>
        </row>
        <row r="19914">
          <cell r="F19914">
            <v>589.02</v>
          </cell>
          <cell r="J19914" t="str">
            <v>Returning</v>
          </cell>
        </row>
        <row r="19915">
          <cell r="F19915">
            <v>51.45</v>
          </cell>
          <cell r="J19915" t="str">
            <v>Not Returning</v>
          </cell>
        </row>
        <row r="19916">
          <cell r="F19916">
            <v>134.4</v>
          </cell>
          <cell r="J19916" t="str">
            <v>Not Returning</v>
          </cell>
        </row>
        <row r="19917">
          <cell r="F19917">
            <v>1470.36</v>
          </cell>
          <cell r="J19917" t="str">
            <v>Not Returning</v>
          </cell>
        </row>
        <row r="19918">
          <cell r="F19918">
            <v>1154.8699999999999</v>
          </cell>
          <cell r="J19918" t="str">
            <v>Not Returning</v>
          </cell>
        </row>
        <row r="19919">
          <cell r="F19919">
            <v>600.69000000000005</v>
          </cell>
          <cell r="J19919" t="str">
            <v>Not Returning</v>
          </cell>
        </row>
        <row r="19920">
          <cell r="F19920">
            <v>705.95</v>
          </cell>
          <cell r="J19920" t="str">
            <v>Returning</v>
          </cell>
        </row>
        <row r="19921">
          <cell r="F19921">
            <v>1368.34</v>
          </cell>
          <cell r="J19921" t="str">
            <v>Not Returning</v>
          </cell>
        </row>
        <row r="19922">
          <cell r="F19922">
            <v>1527.91</v>
          </cell>
          <cell r="J19922" t="str">
            <v>Not Returning</v>
          </cell>
        </row>
        <row r="19923">
          <cell r="F19923">
            <v>125.09</v>
          </cell>
          <cell r="J19923" t="str">
            <v>Not Returning</v>
          </cell>
        </row>
        <row r="19924">
          <cell r="F19924">
            <v>1771.62</v>
          </cell>
          <cell r="J19924" t="str">
            <v>Not Returning</v>
          </cell>
        </row>
        <row r="19925">
          <cell r="F19925">
            <v>1216.3800000000001</v>
          </cell>
          <cell r="J19925" t="str">
            <v>Not Returning</v>
          </cell>
        </row>
        <row r="19926">
          <cell r="F19926">
            <v>1591.08</v>
          </cell>
          <cell r="J19926" t="str">
            <v>Not Returning</v>
          </cell>
        </row>
        <row r="19927">
          <cell r="F19927">
            <v>872.25</v>
          </cell>
          <cell r="J19927" t="str">
            <v>Not Returning</v>
          </cell>
        </row>
        <row r="19928">
          <cell r="F19928">
            <v>947.27</v>
          </cell>
          <cell r="J19928" t="str">
            <v>Returning</v>
          </cell>
        </row>
        <row r="19929">
          <cell r="F19929">
            <v>1153.0999999999999</v>
          </cell>
          <cell r="J19929" t="str">
            <v>Returning</v>
          </cell>
        </row>
        <row r="19930">
          <cell r="F19930">
            <v>69.25</v>
          </cell>
          <cell r="J19930" t="str">
            <v>Not Returning</v>
          </cell>
        </row>
        <row r="19931">
          <cell r="F19931">
            <v>1905.96</v>
          </cell>
          <cell r="J19931" t="str">
            <v>Not Returning</v>
          </cell>
        </row>
        <row r="19932">
          <cell r="F19932">
            <v>1885.08</v>
          </cell>
          <cell r="J19932" t="str">
            <v>Returning</v>
          </cell>
        </row>
        <row r="19933">
          <cell r="F19933">
            <v>1386.4</v>
          </cell>
          <cell r="J19933" t="str">
            <v>Returning</v>
          </cell>
        </row>
        <row r="19934">
          <cell r="F19934">
            <v>1060.8800000000001</v>
          </cell>
          <cell r="J19934" t="str">
            <v>Not Returning</v>
          </cell>
        </row>
        <row r="19935">
          <cell r="F19935">
            <v>311.39</v>
          </cell>
          <cell r="J19935" t="str">
            <v>Returning</v>
          </cell>
        </row>
        <row r="19936">
          <cell r="F19936">
            <v>949.96</v>
          </cell>
          <cell r="J19936" t="str">
            <v>Not Returning</v>
          </cell>
        </row>
        <row r="19937">
          <cell r="F19937">
            <v>1909.21</v>
          </cell>
          <cell r="J19937" t="str">
            <v>Not Returning</v>
          </cell>
        </row>
        <row r="19938">
          <cell r="F19938">
            <v>657.81</v>
          </cell>
          <cell r="J19938" t="str">
            <v>Not Returning</v>
          </cell>
        </row>
        <row r="19939">
          <cell r="F19939">
            <v>540.83000000000004</v>
          </cell>
          <cell r="J19939" t="str">
            <v>Not Returning</v>
          </cell>
        </row>
        <row r="19940">
          <cell r="F19940">
            <v>375.12</v>
          </cell>
          <cell r="J19940" t="str">
            <v>Not Returning</v>
          </cell>
        </row>
        <row r="19941">
          <cell r="F19941">
            <v>220.52</v>
          </cell>
          <cell r="J19941" t="str">
            <v>Not Returning</v>
          </cell>
        </row>
        <row r="19942">
          <cell r="F19942">
            <v>443.27</v>
          </cell>
          <cell r="J19942" t="str">
            <v>Not Returning</v>
          </cell>
        </row>
        <row r="19943">
          <cell r="F19943">
            <v>514.61</v>
          </cell>
          <cell r="J19943" t="str">
            <v>Not Returning</v>
          </cell>
        </row>
        <row r="19944">
          <cell r="F19944">
            <v>401.91</v>
          </cell>
          <cell r="J19944" t="str">
            <v>Not Returning</v>
          </cell>
        </row>
        <row r="19945">
          <cell r="F19945">
            <v>1211.4100000000001</v>
          </cell>
          <cell r="J19945" t="str">
            <v>Not Returning</v>
          </cell>
        </row>
        <row r="19946">
          <cell r="F19946">
            <v>1668.04</v>
          </cell>
          <cell r="J19946" t="str">
            <v>Not Returning</v>
          </cell>
        </row>
        <row r="19947">
          <cell r="F19947">
            <v>1186.29</v>
          </cell>
          <cell r="J19947" t="str">
            <v>Returning</v>
          </cell>
        </row>
        <row r="19948">
          <cell r="F19948">
            <v>1808.1</v>
          </cell>
          <cell r="J19948" t="str">
            <v>Returning</v>
          </cell>
        </row>
        <row r="19949">
          <cell r="F19949">
            <v>537.65</v>
          </cell>
          <cell r="J19949" t="str">
            <v>Not Returning</v>
          </cell>
        </row>
        <row r="19950">
          <cell r="F19950">
            <v>1746.91</v>
          </cell>
          <cell r="J19950" t="str">
            <v>Returning</v>
          </cell>
        </row>
        <row r="19951">
          <cell r="F19951">
            <v>235.11</v>
          </cell>
          <cell r="J19951" t="str">
            <v>Returning</v>
          </cell>
        </row>
        <row r="19952">
          <cell r="F19952">
            <v>970.03</v>
          </cell>
          <cell r="J19952" t="str">
            <v>Not Returning</v>
          </cell>
        </row>
        <row r="19953">
          <cell r="F19953">
            <v>1320.09</v>
          </cell>
          <cell r="J19953" t="str">
            <v>Not Returning</v>
          </cell>
        </row>
        <row r="19954">
          <cell r="F19954">
            <v>1668.71</v>
          </cell>
          <cell r="J19954" t="str">
            <v>Not Returning</v>
          </cell>
        </row>
        <row r="19955">
          <cell r="F19955">
            <v>1768.69</v>
          </cell>
          <cell r="J19955" t="str">
            <v>Returning</v>
          </cell>
        </row>
        <row r="19956">
          <cell r="F19956">
            <v>12.94</v>
          </cell>
          <cell r="J19956" t="str">
            <v>Not Returning</v>
          </cell>
        </row>
        <row r="19957">
          <cell r="F19957">
            <v>576.32000000000005</v>
          </cell>
          <cell r="J19957" t="str">
            <v>Not Returning</v>
          </cell>
        </row>
        <row r="19958">
          <cell r="F19958">
            <v>1481.91</v>
          </cell>
          <cell r="J19958" t="str">
            <v>Not Returning</v>
          </cell>
        </row>
        <row r="19959">
          <cell r="F19959">
            <v>650.99</v>
          </cell>
          <cell r="J19959" t="str">
            <v>Not Returning</v>
          </cell>
        </row>
        <row r="19960">
          <cell r="F19960">
            <v>1683.57</v>
          </cell>
          <cell r="J19960" t="str">
            <v>Not Returning</v>
          </cell>
        </row>
        <row r="19961">
          <cell r="F19961">
            <v>706.79</v>
          </cell>
          <cell r="J19961" t="str">
            <v>Not Returning</v>
          </cell>
        </row>
        <row r="19962">
          <cell r="F19962">
            <v>654.26</v>
          </cell>
          <cell r="J19962" t="str">
            <v>Returning</v>
          </cell>
        </row>
        <row r="19963">
          <cell r="F19963">
            <v>472.93</v>
          </cell>
          <cell r="J19963" t="str">
            <v>Not Returning</v>
          </cell>
        </row>
        <row r="19964">
          <cell r="F19964">
            <v>1798.27</v>
          </cell>
          <cell r="J19964" t="str">
            <v>Returning</v>
          </cell>
        </row>
        <row r="19965">
          <cell r="F19965">
            <v>34.229999999999997</v>
          </cell>
          <cell r="J19965" t="str">
            <v>Returning</v>
          </cell>
        </row>
        <row r="19966">
          <cell r="F19966">
            <v>1961.74</v>
          </cell>
          <cell r="J19966" t="str">
            <v>Returning</v>
          </cell>
        </row>
        <row r="19967">
          <cell r="F19967">
            <v>543.17999999999995</v>
          </cell>
          <cell r="J19967" t="str">
            <v>Not Returning</v>
          </cell>
        </row>
        <row r="19968">
          <cell r="F19968">
            <v>1352.3</v>
          </cell>
          <cell r="J19968" t="str">
            <v>Not Returning</v>
          </cell>
        </row>
        <row r="19969">
          <cell r="F19969">
            <v>1825.7</v>
          </cell>
          <cell r="J19969" t="str">
            <v>Not Returning</v>
          </cell>
        </row>
        <row r="19970">
          <cell r="F19970">
            <v>1341.76</v>
          </cell>
          <cell r="J19970" t="str">
            <v>Not Returning</v>
          </cell>
        </row>
        <row r="19971">
          <cell r="F19971">
            <v>1120.03</v>
          </cell>
          <cell r="J19971" t="str">
            <v>Not Returning</v>
          </cell>
        </row>
        <row r="19972">
          <cell r="F19972">
            <v>1096.67</v>
          </cell>
          <cell r="J19972" t="str">
            <v>Not Returning</v>
          </cell>
        </row>
        <row r="19973">
          <cell r="F19973">
            <v>1210.03</v>
          </cell>
          <cell r="J19973" t="str">
            <v>Not Returning</v>
          </cell>
        </row>
        <row r="19974">
          <cell r="F19974">
            <v>693.38</v>
          </cell>
          <cell r="J19974" t="str">
            <v>Returning</v>
          </cell>
        </row>
        <row r="19975">
          <cell r="F19975">
            <v>1527.29</v>
          </cell>
          <cell r="J19975" t="str">
            <v>Returning</v>
          </cell>
        </row>
        <row r="19976">
          <cell r="F19976">
            <v>1058.43</v>
          </cell>
          <cell r="J19976" t="str">
            <v>Not Returning</v>
          </cell>
        </row>
        <row r="19977">
          <cell r="F19977">
            <v>1615.93</v>
          </cell>
          <cell r="J19977" t="str">
            <v>Returning</v>
          </cell>
        </row>
        <row r="19978">
          <cell r="F19978">
            <v>49.92</v>
          </cell>
          <cell r="J19978" t="str">
            <v>Not Returning</v>
          </cell>
        </row>
        <row r="19979">
          <cell r="F19979">
            <v>816.89</v>
          </cell>
          <cell r="J19979" t="str">
            <v>Not Returning</v>
          </cell>
        </row>
        <row r="19980">
          <cell r="F19980">
            <v>1292.71</v>
          </cell>
          <cell r="J19980" t="str">
            <v>Not Returning</v>
          </cell>
        </row>
        <row r="19981">
          <cell r="F19981">
            <v>787.33</v>
          </cell>
          <cell r="J19981" t="str">
            <v>Returning</v>
          </cell>
        </row>
        <row r="19982">
          <cell r="F19982">
            <v>1998.14</v>
          </cell>
          <cell r="J19982" t="str">
            <v>Not Returning</v>
          </cell>
        </row>
        <row r="19983">
          <cell r="F19983">
            <v>695.7</v>
          </cell>
          <cell r="J19983" t="str">
            <v>Not Returning</v>
          </cell>
        </row>
        <row r="19984">
          <cell r="F19984">
            <v>1372.27</v>
          </cell>
          <cell r="J19984" t="str">
            <v>Returning</v>
          </cell>
        </row>
        <row r="19985">
          <cell r="F19985">
            <v>1790.79</v>
          </cell>
          <cell r="J19985" t="str">
            <v>Not Returning</v>
          </cell>
        </row>
        <row r="19986">
          <cell r="F19986">
            <v>1312.42</v>
          </cell>
          <cell r="J19986" t="str">
            <v>Returning</v>
          </cell>
        </row>
        <row r="19987">
          <cell r="F19987">
            <v>713.78</v>
          </cell>
          <cell r="J19987" t="str">
            <v>Not Returning</v>
          </cell>
        </row>
        <row r="19988">
          <cell r="F19988">
            <v>404.23</v>
          </cell>
          <cell r="J19988" t="str">
            <v>Not Returning</v>
          </cell>
        </row>
        <row r="19989">
          <cell r="F19989">
            <v>753.64</v>
          </cell>
          <cell r="J19989" t="str">
            <v>Not Returning</v>
          </cell>
        </row>
        <row r="19990">
          <cell r="F19990">
            <v>1691.76</v>
          </cell>
          <cell r="J19990" t="str">
            <v>Returning</v>
          </cell>
        </row>
        <row r="19991">
          <cell r="F19991">
            <v>1146.92</v>
          </cell>
          <cell r="J19991" t="str">
            <v>Not Returning</v>
          </cell>
        </row>
        <row r="19992">
          <cell r="F19992">
            <v>1733.57</v>
          </cell>
          <cell r="J19992" t="str">
            <v>Returning</v>
          </cell>
        </row>
        <row r="19993">
          <cell r="F19993">
            <v>403.8</v>
          </cell>
          <cell r="J19993" t="str">
            <v>Returning</v>
          </cell>
        </row>
        <row r="19994">
          <cell r="F19994">
            <v>1823.18</v>
          </cell>
          <cell r="J19994" t="str">
            <v>Not Returning</v>
          </cell>
        </row>
        <row r="19995">
          <cell r="F19995">
            <v>1022.4</v>
          </cell>
          <cell r="J19995" t="str">
            <v>Returning</v>
          </cell>
        </row>
        <row r="19996">
          <cell r="F19996">
            <v>1594.06</v>
          </cell>
          <cell r="J19996" t="str">
            <v>Not Returning</v>
          </cell>
        </row>
        <row r="19997">
          <cell r="F19997">
            <v>471.73</v>
          </cell>
          <cell r="J19997" t="str">
            <v>Not Returning</v>
          </cell>
        </row>
        <row r="19998">
          <cell r="F19998">
            <v>928.69</v>
          </cell>
          <cell r="J19998" t="str">
            <v>Not Returning</v>
          </cell>
        </row>
        <row r="19999">
          <cell r="F19999">
            <v>1461.68</v>
          </cell>
          <cell r="J19999" t="str">
            <v>Returning</v>
          </cell>
        </row>
        <row r="20000">
          <cell r="F20000">
            <v>554.54</v>
          </cell>
          <cell r="J20000" t="str">
            <v>Returning</v>
          </cell>
        </row>
        <row r="20001">
          <cell r="F20001">
            <v>231.74</v>
          </cell>
          <cell r="J20001" t="str">
            <v>Not Returning</v>
          </cell>
        </row>
        <row r="20002">
          <cell r="F20002">
            <v>105.09</v>
          </cell>
          <cell r="J20002" t="str">
            <v>Not Returning</v>
          </cell>
        </row>
        <row r="20003">
          <cell r="F20003">
            <v>1795.34</v>
          </cell>
          <cell r="J20003" t="str">
            <v>Not Returning</v>
          </cell>
        </row>
        <row r="20004">
          <cell r="F20004">
            <v>1402.28</v>
          </cell>
          <cell r="J20004" t="str">
            <v>Not Returning</v>
          </cell>
        </row>
        <row r="20005">
          <cell r="F20005">
            <v>1192.4100000000001</v>
          </cell>
          <cell r="J20005" t="str">
            <v>Not Returning</v>
          </cell>
        </row>
        <row r="20006">
          <cell r="F20006">
            <v>862.72</v>
          </cell>
          <cell r="J20006" t="str">
            <v>Not Returning</v>
          </cell>
        </row>
        <row r="20007">
          <cell r="F20007">
            <v>195.34</v>
          </cell>
          <cell r="J20007" t="str">
            <v>Not Returning</v>
          </cell>
        </row>
        <row r="20008">
          <cell r="F20008">
            <v>888.8</v>
          </cell>
          <cell r="J20008" t="str">
            <v>Returning</v>
          </cell>
        </row>
        <row r="20009">
          <cell r="F20009">
            <v>829.76</v>
          </cell>
          <cell r="J20009" t="str">
            <v>Not Returning</v>
          </cell>
        </row>
        <row r="20010">
          <cell r="F20010">
            <v>1957.24</v>
          </cell>
          <cell r="J20010" t="str">
            <v>Returning</v>
          </cell>
        </row>
        <row r="20011">
          <cell r="F20011">
            <v>73.94</v>
          </cell>
          <cell r="J20011" t="str">
            <v>Not Returning</v>
          </cell>
        </row>
        <row r="20012">
          <cell r="F20012">
            <v>1696.9</v>
          </cell>
          <cell r="J20012" t="str">
            <v>Not Returning</v>
          </cell>
        </row>
        <row r="20013">
          <cell r="F20013">
            <v>119.45</v>
          </cell>
          <cell r="J20013" t="str">
            <v>Returning</v>
          </cell>
        </row>
        <row r="20014">
          <cell r="F20014">
            <v>1982.71</v>
          </cell>
          <cell r="J20014" t="str">
            <v>Not Returning</v>
          </cell>
        </row>
        <row r="20015">
          <cell r="F20015">
            <v>838.24</v>
          </cell>
          <cell r="J20015" t="str">
            <v>Not Returning</v>
          </cell>
        </row>
        <row r="20016">
          <cell r="F20016">
            <v>533</v>
          </cell>
          <cell r="J20016" t="str">
            <v>Not Returning</v>
          </cell>
        </row>
        <row r="20017">
          <cell r="F20017">
            <v>1128.3399999999999</v>
          </cell>
          <cell r="J20017" t="str">
            <v>Not Returning</v>
          </cell>
        </row>
        <row r="20018">
          <cell r="F20018">
            <v>1654.99</v>
          </cell>
          <cell r="J20018" t="str">
            <v>Not Returning</v>
          </cell>
        </row>
        <row r="20019">
          <cell r="F20019">
            <v>662.86</v>
          </cell>
          <cell r="J20019" t="str">
            <v>Not Returning</v>
          </cell>
        </row>
        <row r="20020">
          <cell r="F20020">
            <v>254.53</v>
          </cell>
          <cell r="J20020" t="str">
            <v>Not Returning</v>
          </cell>
        </row>
        <row r="20021">
          <cell r="F20021">
            <v>1212.01</v>
          </cell>
          <cell r="J20021" t="str">
            <v>Not Returning</v>
          </cell>
        </row>
        <row r="20022">
          <cell r="F20022">
            <v>1587.11</v>
          </cell>
          <cell r="J20022" t="str">
            <v>Not Returning</v>
          </cell>
        </row>
        <row r="20023">
          <cell r="F20023">
            <v>731.6</v>
          </cell>
          <cell r="J20023" t="str">
            <v>Not Returning</v>
          </cell>
        </row>
        <row r="20024">
          <cell r="F20024">
            <v>757.69</v>
          </cell>
          <cell r="J20024" t="str">
            <v>Not Returning</v>
          </cell>
        </row>
        <row r="20025">
          <cell r="F20025">
            <v>1329.13</v>
          </cell>
          <cell r="J20025" t="str">
            <v>Returning</v>
          </cell>
        </row>
        <row r="20026">
          <cell r="F20026">
            <v>1817.81</v>
          </cell>
          <cell r="J20026" t="str">
            <v>Not Returning</v>
          </cell>
        </row>
        <row r="20027">
          <cell r="F20027">
            <v>168.73</v>
          </cell>
          <cell r="J20027" t="str">
            <v>Returning</v>
          </cell>
        </row>
        <row r="20028">
          <cell r="F20028">
            <v>214.54</v>
          </cell>
          <cell r="J20028" t="str">
            <v>Not Returning</v>
          </cell>
        </row>
        <row r="20029">
          <cell r="F20029">
            <v>456.73</v>
          </cell>
          <cell r="J20029" t="str">
            <v>Not Returning</v>
          </cell>
        </row>
        <row r="20030">
          <cell r="F20030">
            <v>1826.99</v>
          </cell>
          <cell r="J20030" t="str">
            <v>Not Returning</v>
          </cell>
        </row>
        <row r="20031">
          <cell r="F20031">
            <v>74.22</v>
          </cell>
          <cell r="J20031" t="str">
            <v>Returning</v>
          </cell>
        </row>
        <row r="20032">
          <cell r="F20032">
            <v>1563.28</v>
          </cell>
          <cell r="J20032" t="str">
            <v>Returning</v>
          </cell>
        </row>
        <row r="20033">
          <cell r="F20033">
            <v>1958.94</v>
          </cell>
          <cell r="J20033" t="str">
            <v>Not Returning</v>
          </cell>
        </row>
        <row r="20034">
          <cell r="F20034">
            <v>1939.02</v>
          </cell>
          <cell r="J20034" t="str">
            <v>Not Returning</v>
          </cell>
        </row>
        <row r="20035">
          <cell r="F20035">
            <v>81.849999999999994</v>
          </cell>
          <cell r="J20035" t="str">
            <v>Not Returning</v>
          </cell>
        </row>
        <row r="20036">
          <cell r="F20036">
            <v>951.1</v>
          </cell>
          <cell r="J20036" t="str">
            <v>Not Returning</v>
          </cell>
        </row>
        <row r="20037">
          <cell r="F20037">
            <v>686.51</v>
          </cell>
          <cell r="J20037" t="str">
            <v>Not Returning</v>
          </cell>
        </row>
        <row r="20038">
          <cell r="F20038">
            <v>1059.01</v>
          </cell>
          <cell r="J20038" t="str">
            <v>Not Returning</v>
          </cell>
        </row>
        <row r="20039">
          <cell r="F20039">
            <v>850.14</v>
          </cell>
          <cell r="J20039" t="str">
            <v>Not Returning</v>
          </cell>
        </row>
        <row r="20040">
          <cell r="F20040">
            <v>1417.04</v>
          </cell>
          <cell r="J20040" t="str">
            <v>Not Returning</v>
          </cell>
        </row>
        <row r="20041">
          <cell r="F20041">
            <v>418.25</v>
          </cell>
          <cell r="J20041" t="str">
            <v>Not Returning</v>
          </cell>
        </row>
        <row r="20042">
          <cell r="F20042">
            <v>1808.87</v>
          </cell>
          <cell r="J20042" t="str">
            <v>Returning</v>
          </cell>
        </row>
        <row r="20043">
          <cell r="F20043">
            <v>1858.16</v>
          </cell>
          <cell r="J20043" t="str">
            <v>Not Returning</v>
          </cell>
        </row>
        <row r="20044">
          <cell r="F20044">
            <v>1772.3</v>
          </cell>
          <cell r="J20044" t="str">
            <v>Returning</v>
          </cell>
        </row>
        <row r="20045">
          <cell r="F20045">
            <v>1511.44</v>
          </cell>
          <cell r="J20045" t="str">
            <v>Not Returning</v>
          </cell>
        </row>
        <row r="20046">
          <cell r="F20046">
            <v>150.69999999999999</v>
          </cell>
          <cell r="J20046" t="str">
            <v>Not Returning</v>
          </cell>
        </row>
        <row r="20047">
          <cell r="F20047">
            <v>168.62</v>
          </cell>
          <cell r="J20047" t="str">
            <v>Not Returning</v>
          </cell>
        </row>
        <row r="20048">
          <cell r="F20048">
            <v>1147.43</v>
          </cell>
          <cell r="J20048" t="str">
            <v>Returning</v>
          </cell>
        </row>
        <row r="20049">
          <cell r="F20049">
            <v>136.97999999999999</v>
          </cell>
          <cell r="J20049" t="str">
            <v>Returning</v>
          </cell>
        </row>
        <row r="20050">
          <cell r="F20050">
            <v>939.69</v>
          </cell>
          <cell r="J20050" t="str">
            <v>Not Returning</v>
          </cell>
        </row>
        <row r="20051">
          <cell r="F20051">
            <v>1256.3599999999999</v>
          </cell>
          <cell r="J20051" t="str">
            <v>Not Returning</v>
          </cell>
        </row>
        <row r="20052">
          <cell r="F20052">
            <v>1372.19</v>
          </cell>
          <cell r="J20052" t="str">
            <v>Not Returning</v>
          </cell>
        </row>
        <row r="20053">
          <cell r="F20053">
            <v>1833.48</v>
          </cell>
          <cell r="J20053" t="str">
            <v>Not Returning</v>
          </cell>
        </row>
        <row r="20054">
          <cell r="F20054">
            <v>186.91</v>
          </cell>
          <cell r="J20054" t="str">
            <v>Not Returning</v>
          </cell>
        </row>
        <row r="20055">
          <cell r="F20055">
            <v>1912.12</v>
          </cell>
          <cell r="J20055" t="str">
            <v>Not Returning</v>
          </cell>
        </row>
        <row r="20056">
          <cell r="F20056">
            <v>1425.99</v>
          </cell>
          <cell r="J20056" t="str">
            <v>Returning</v>
          </cell>
        </row>
        <row r="20057">
          <cell r="F20057">
            <v>1089.27</v>
          </cell>
          <cell r="J20057" t="str">
            <v>Returning</v>
          </cell>
        </row>
        <row r="20058">
          <cell r="F20058">
            <v>1163.52</v>
          </cell>
          <cell r="J20058" t="str">
            <v>Not Returning</v>
          </cell>
        </row>
        <row r="20059">
          <cell r="F20059">
            <v>24.1</v>
          </cell>
          <cell r="J20059" t="str">
            <v>Not Returning</v>
          </cell>
        </row>
        <row r="20060">
          <cell r="F20060">
            <v>996.65</v>
          </cell>
          <cell r="J20060" t="str">
            <v>Not Returning</v>
          </cell>
        </row>
        <row r="20061">
          <cell r="F20061">
            <v>310.8</v>
          </cell>
          <cell r="J20061" t="str">
            <v>Not Returning</v>
          </cell>
        </row>
        <row r="20062">
          <cell r="F20062">
            <v>798.19</v>
          </cell>
          <cell r="J20062" t="str">
            <v>Not Returning</v>
          </cell>
        </row>
        <row r="20063">
          <cell r="F20063">
            <v>1559.89</v>
          </cell>
          <cell r="J20063" t="str">
            <v>Not Returning</v>
          </cell>
        </row>
        <row r="20064">
          <cell r="F20064">
            <v>246.26</v>
          </cell>
          <cell r="J20064" t="str">
            <v>Not Returning</v>
          </cell>
        </row>
        <row r="20065">
          <cell r="F20065">
            <v>1995.51</v>
          </cell>
          <cell r="J20065" t="str">
            <v>Returning</v>
          </cell>
        </row>
        <row r="20066">
          <cell r="F20066">
            <v>1510.12</v>
          </cell>
          <cell r="J20066" t="str">
            <v>Returning</v>
          </cell>
        </row>
        <row r="20067">
          <cell r="F20067">
            <v>1489.15</v>
          </cell>
          <cell r="J20067" t="str">
            <v>Not Returning</v>
          </cell>
        </row>
        <row r="20068">
          <cell r="F20068">
            <v>1733.71</v>
          </cell>
          <cell r="J20068" t="str">
            <v>Not Returning</v>
          </cell>
        </row>
        <row r="20069">
          <cell r="F20069">
            <v>479.44</v>
          </cell>
          <cell r="J20069" t="str">
            <v>Not Returning</v>
          </cell>
        </row>
        <row r="20070">
          <cell r="F20070">
            <v>1810.13</v>
          </cell>
          <cell r="J20070" t="str">
            <v>Not Returning</v>
          </cell>
        </row>
        <row r="20071">
          <cell r="F20071">
            <v>1009.85</v>
          </cell>
          <cell r="J20071" t="str">
            <v>Returning</v>
          </cell>
        </row>
        <row r="20072">
          <cell r="F20072">
            <v>799.83</v>
          </cell>
          <cell r="J20072" t="str">
            <v>Not Returning</v>
          </cell>
        </row>
        <row r="20073">
          <cell r="F20073">
            <v>793.92</v>
          </cell>
          <cell r="J20073" t="str">
            <v>Not Returning</v>
          </cell>
        </row>
        <row r="20074">
          <cell r="F20074">
            <v>970.63</v>
          </cell>
          <cell r="J20074" t="str">
            <v>Not Returning</v>
          </cell>
        </row>
        <row r="20075">
          <cell r="F20075">
            <v>1118.1199999999999</v>
          </cell>
          <cell r="J20075" t="str">
            <v>Not Returning</v>
          </cell>
        </row>
        <row r="20076">
          <cell r="F20076">
            <v>551.34</v>
          </cell>
          <cell r="J20076" t="str">
            <v>Not Returning</v>
          </cell>
        </row>
        <row r="20077">
          <cell r="F20077">
            <v>904.16</v>
          </cell>
          <cell r="J20077" t="str">
            <v>Not Returning</v>
          </cell>
        </row>
        <row r="20078">
          <cell r="F20078">
            <v>229.38</v>
          </cell>
          <cell r="J20078" t="str">
            <v>Not Returning</v>
          </cell>
        </row>
        <row r="20079">
          <cell r="F20079">
            <v>809.77</v>
          </cell>
          <cell r="J20079" t="str">
            <v>Not Returning</v>
          </cell>
        </row>
        <row r="20080">
          <cell r="F20080">
            <v>475.11</v>
          </cell>
          <cell r="J20080" t="str">
            <v>Returning</v>
          </cell>
        </row>
        <row r="20081">
          <cell r="F20081">
            <v>406.65</v>
          </cell>
          <cell r="J20081" t="str">
            <v>Not Returning</v>
          </cell>
        </row>
        <row r="20082">
          <cell r="F20082">
            <v>102.01</v>
          </cell>
          <cell r="J20082" t="str">
            <v>Not Returning</v>
          </cell>
        </row>
        <row r="20083">
          <cell r="F20083">
            <v>1989.75</v>
          </cell>
          <cell r="J20083" t="str">
            <v>Returning</v>
          </cell>
        </row>
        <row r="20084">
          <cell r="F20084">
            <v>1798.16</v>
          </cell>
          <cell r="J20084" t="str">
            <v>Not Returning</v>
          </cell>
        </row>
        <row r="20085">
          <cell r="F20085">
            <v>235.45</v>
          </cell>
          <cell r="J20085" t="str">
            <v>Returning</v>
          </cell>
        </row>
        <row r="20086">
          <cell r="F20086">
            <v>717.33</v>
          </cell>
          <cell r="J20086" t="str">
            <v>Returning</v>
          </cell>
        </row>
        <row r="20087">
          <cell r="F20087">
            <v>1597.7</v>
          </cell>
          <cell r="J20087" t="str">
            <v>Not Returning</v>
          </cell>
        </row>
        <row r="20088">
          <cell r="F20088">
            <v>794.6</v>
          </cell>
          <cell r="J20088" t="str">
            <v>Not Returning</v>
          </cell>
        </row>
        <row r="20089">
          <cell r="F20089">
            <v>734.13</v>
          </cell>
          <cell r="J20089" t="str">
            <v>Not Returning</v>
          </cell>
        </row>
        <row r="20090">
          <cell r="F20090">
            <v>799.92</v>
          </cell>
          <cell r="J20090" t="str">
            <v>Returning</v>
          </cell>
        </row>
        <row r="20091">
          <cell r="F20091">
            <v>1456.84</v>
          </cell>
          <cell r="J20091" t="str">
            <v>Returning</v>
          </cell>
        </row>
        <row r="20092">
          <cell r="F20092">
            <v>1570.4</v>
          </cell>
          <cell r="J20092" t="str">
            <v>Returning</v>
          </cell>
        </row>
        <row r="20093">
          <cell r="F20093">
            <v>997.57</v>
          </cell>
          <cell r="J20093" t="str">
            <v>Returning</v>
          </cell>
        </row>
        <row r="20094">
          <cell r="F20094">
            <v>1446.01</v>
          </cell>
          <cell r="J20094" t="str">
            <v>Not Returning</v>
          </cell>
        </row>
        <row r="20095">
          <cell r="F20095">
            <v>1140.21</v>
          </cell>
          <cell r="J20095" t="str">
            <v>Not Returning</v>
          </cell>
        </row>
        <row r="20096">
          <cell r="F20096">
            <v>1523.54</v>
          </cell>
          <cell r="J20096" t="str">
            <v>Not Returning</v>
          </cell>
        </row>
        <row r="20097">
          <cell r="F20097">
            <v>231.36</v>
          </cell>
          <cell r="J20097" t="str">
            <v>Not Returning</v>
          </cell>
        </row>
        <row r="20098">
          <cell r="F20098">
            <v>1706.44</v>
          </cell>
          <cell r="J20098" t="str">
            <v>Not Returning</v>
          </cell>
        </row>
        <row r="20099">
          <cell r="F20099">
            <v>1456.26</v>
          </cell>
          <cell r="J20099" t="str">
            <v>Not Returning</v>
          </cell>
        </row>
        <row r="20100">
          <cell r="F20100">
            <v>1393.09</v>
          </cell>
          <cell r="J20100" t="str">
            <v>Not Returning</v>
          </cell>
        </row>
        <row r="20101">
          <cell r="F20101">
            <v>1763.54</v>
          </cell>
          <cell r="J20101" t="str">
            <v>Not Returning</v>
          </cell>
        </row>
        <row r="20102">
          <cell r="F20102">
            <v>1987.3</v>
          </cell>
          <cell r="J20102" t="str">
            <v>Not Returning</v>
          </cell>
        </row>
        <row r="20103">
          <cell r="F20103">
            <v>1437.84</v>
          </cell>
          <cell r="J20103" t="str">
            <v>Not Returning</v>
          </cell>
        </row>
        <row r="20104">
          <cell r="F20104">
            <v>1653.45</v>
          </cell>
          <cell r="J20104" t="str">
            <v>Not Returning</v>
          </cell>
        </row>
        <row r="20105">
          <cell r="F20105">
            <v>722.83</v>
          </cell>
          <cell r="J20105" t="str">
            <v>Not Returning</v>
          </cell>
        </row>
        <row r="20106">
          <cell r="F20106">
            <v>1055.1500000000001</v>
          </cell>
          <cell r="J20106" t="str">
            <v>Not Returning</v>
          </cell>
        </row>
        <row r="20107">
          <cell r="F20107">
            <v>89.55</v>
          </cell>
          <cell r="J20107" t="str">
            <v>Not Returning</v>
          </cell>
        </row>
        <row r="20108">
          <cell r="F20108">
            <v>1969.1</v>
          </cell>
          <cell r="J20108" t="str">
            <v>Returning</v>
          </cell>
        </row>
        <row r="20109">
          <cell r="F20109">
            <v>1748.64</v>
          </cell>
          <cell r="J20109" t="str">
            <v>Not Returning</v>
          </cell>
        </row>
        <row r="20110">
          <cell r="F20110">
            <v>986.68</v>
          </cell>
          <cell r="J20110" t="str">
            <v>Not Returning</v>
          </cell>
        </row>
        <row r="20111">
          <cell r="F20111">
            <v>956.89</v>
          </cell>
          <cell r="J20111" t="str">
            <v>Not Returning</v>
          </cell>
        </row>
        <row r="20112">
          <cell r="F20112">
            <v>1426.83</v>
          </cell>
          <cell r="J20112" t="str">
            <v>Not Returning</v>
          </cell>
        </row>
        <row r="20113">
          <cell r="F20113">
            <v>745.41</v>
          </cell>
          <cell r="J20113" t="str">
            <v>Returning</v>
          </cell>
        </row>
        <row r="20114">
          <cell r="F20114">
            <v>772.86</v>
          </cell>
          <cell r="J20114" t="str">
            <v>Not Returning</v>
          </cell>
        </row>
        <row r="20115">
          <cell r="F20115">
            <v>222.06</v>
          </cell>
          <cell r="J20115" t="str">
            <v>Not Returning</v>
          </cell>
        </row>
        <row r="20116">
          <cell r="F20116">
            <v>795.26</v>
          </cell>
          <cell r="J20116" t="str">
            <v>Returning</v>
          </cell>
        </row>
        <row r="20117">
          <cell r="F20117">
            <v>71.680000000000007</v>
          </cell>
          <cell r="J20117" t="str">
            <v>Returning</v>
          </cell>
        </row>
        <row r="20118">
          <cell r="F20118">
            <v>1092.0899999999999</v>
          </cell>
          <cell r="J20118" t="str">
            <v>Not Returning</v>
          </cell>
        </row>
        <row r="20119">
          <cell r="F20119">
            <v>409.42</v>
          </cell>
          <cell r="J20119" t="str">
            <v>Not Returning</v>
          </cell>
        </row>
        <row r="20120">
          <cell r="F20120">
            <v>266.72000000000003</v>
          </cell>
          <cell r="J20120" t="str">
            <v>Not Returning</v>
          </cell>
        </row>
        <row r="20121">
          <cell r="F20121">
            <v>1686.81</v>
          </cell>
          <cell r="J20121" t="str">
            <v>Returning</v>
          </cell>
        </row>
        <row r="20122">
          <cell r="F20122">
            <v>1482.63</v>
          </cell>
          <cell r="J20122" t="str">
            <v>Not Returning</v>
          </cell>
        </row>
        <row r="20123">
          <cell r="F20123">
            <v>530.11</v>
          </cell>
          <cell r="J20123" t="str">
            <v>Not Returning</v>
          </cell>
        </row>
        <row r="20124">
          <cell r="F20124">
            <v>1354.75</v>
          </cell>
          <cell r="J20124" t="str">
            <v>Returning</v>
          </cell>
        </row>
        <row r="20125">
          <cell r="F20125">
            <v>974.53</v>
          </cell>
          <cell r="J20125" t="str">
            <v>Returning</v>
          </cell>
        </row>
        <row r="20126">
          <cell r="F20126">
            <v>1059.55</v>
          </cell>
          <cell r="J20126" t="str">
            <v>Returning</v>
          </cell>
        </row>
        <row r="20127">
          <cell r="F20127">
            <v>100.31</v>
          </cell>
          <cell r="J20127" t="str">
            <v>Returning</v>
          </cell>
        </row>
        <row r="20128">
          <cell r="F20128">
            <v>722.65</v>
          </cell>
          <cell r="J20128" t="str">
            <v>Not Returning</v>
          </cell>
        </row>
        <row r="20129">
          <cell r="F20129">
            <v>1644.25</v>
          </cell>
          <cell r="J20129" t="str">
            <v>Not Returning</v>
          </cell>
        </row>
        <row r="20130">
          <cell r="F20130">
            <v>981.63</v>
          </cell>
          <cell r="J20130" t="str">
            <v>Not Returning</v>
          </cell>
        </row>
        <row r="20131">
          <cell r="F20131">
            <v>244.57</v>
          </cell>
          <cell r="J20131" t="str">
            <v>Returning</v>
          </cell>
        </row>
        <row r="20132">
          <cell r="F20132">
            <v>440.64</v>
          </cell>
          <cell r="J20132" t="str">
            <v>Not Returning</v>
          </cell>
        </row>
        <row r="20133">
          <cell r="F20133">
            <v>435.05</v>
          </cell>
          <cell r="J20133" t="str">
            <v>Not Returning</v>
          </cell>
        </row>
        <row r="20134">
          <cell r="F20134">
            <v>1073.6099999999999</v>
          </cell>
          <cell r="J20134" t="str">
            <v>Not Returning</v>
          </cell>
        </row>
        <row r="20135">
          <cell r="F20135">
            <v>1071.43</v>
          </cell>
          <cell r="J20135" t="str">
            <v>Not Returning</v>
          </cell>
        </row>
        <row r="20136">
          <cell r="F20136">
            <v>824.18</v>
          </cell>
          <cell r="J20136" t="str">
            <v>Not Returning</v>
          </cell>
        </row>
        <row r="20137">
          <cell r="F20137">
            <v>777.67</v>
          </cell>
          <cell r="J20137" t="str">
            <v>Returning</v>
          </cell>
        </row>
        <row r="20138">
          <cell r="F20138">
            <v>1222.33</v>
          </cell>
          <cell r="J20138" t="str">
            <v>Returning</v>
          </cell>
        </row>
        <row r="20139">
          <cell r="F20139">
            <v>1009.09</v>
          </cell>
          <cell r="J20139" t="str">
            <v>Not Returning</v>
          </cell>
        </row>
        <row r="20140">
          <cell r="F20140">
            <v>1244.1199999999999</v>
          </cell>
          <cell r="J20140" t="str">
            <v>Not Returning</v>
          </cell>
        </row>
        <row r="20141">
          <cell r="F20141">
            <v>558.95000000000005</v>
          </cell>
          <cell r="J20141" t="str">
            <v>Not Returning</v>
          </cell>
        </row>
        <row r="20142">
          <cell r="F20142">
            <v>225.42</v>
          </cell>
          <cell r="J20142" t="str">
            <v>Returning</v>
          </cell>
        </row>
        <row r="20143">
          <cell r="F20143">
            <v>1012.25</v>
          </cell>
          <cell r="J20143" t="str">
            <v>Returning</v>
          </cell>
        </row>
        <row r="20144">
          <cell r="F20144">
            <v>726.25</v>
          </cell>
          <cell r="J20144" t="str">
            <v>Not Returning</v>
          </cell>
        </row>
        <row r="20145">
          <cell r="F20145">
            <v>714.19</v>
          </cell>
          <cell r="J20145" t="str">
            <v>Returning</v>
          </cell>
        </row>
        <row r="20146">
          <cell r="F20146">
            <v>542.01</v>
          </cell>
          <cell r="J20146" t="str">
            <v>Not Returning</v>
          </cell>
        </row>
        <row r="20147">
          <cell r="F20147">
            <v>1738.88</v>
          </cell>
          <cell r="J20147" t="str">
            <v>Not Returning</v>
          </cell>
        </row>
        <row r="20148">
          <cell r="F20148">
            <v>370.66</v>
          </cell>
          <cell r="J20148" t="str">
            <v>Not Returning</v>
          </cell>
        </row>
        <row r="20149">
          <cell r="F20149">
            <v>772.69</v>
          </cell>
          <cell r="J20149" t="str">
            <v>Not Returning</v>
          </cell>
        </row>
        <row r="20150">
          <cell r="F20150">
            <v>15.88</v>
          </cell>
          <cell r="J20150" t="str">
            <v>Not Returning</v>
          </cell>
        </row>
        <row r="20151">
          <cell r="F20151">
            <v>1413.93</v>
          </cell>
          <cell r="J20151" t="str">
            <v>Not Returning</v>
          </cell>
        </row>
        <row r="20152">
          <cell r="F20152">
            <v>1524.31</v>
          </cell>
          <cell r="J20152" t="str">
            <v>Not Returning</v>
          </cell>
        </row>
        <row r="20153">
          <cell r="F20153">
            <v>506.4</v>
          </cell>
          <cell r="J20153" t="str">
            <v>Returning</v>
          </cell>
        </row>
        <row r="20154">
          <cell r="F20154">
            <v>1733.98</v>
          </cell>
          <cell r="J20154" t="str">
            <v>Not Returning</v>
          </cell>
        </row>
        <row r="20155">
          <cell r="F20155">
            <v>204.83</v>
          </cell>
          <cell r="J20155" t="str">
            <v>Returning</v>
          </cell>
        </row>
        <row r="20156">
          <cell r="F20156">
            <v>709.65</v>
          </cell>
          <cell r="J20156" t="str">
            <v>Not Returning</v>
          </cell>
        </row>
        <row r="20157">
          <cell r="F20157">
            <v>755.88</v>
          </cell>
          <cell r="J20157" t="str">
            <v>Not Returning</v>
          </cell>
        </row>
        <row r="20158">
          <cell r="F20158">
            <v>868.45</v>
          </cell>
          <cell r="J20158" t="str">
            <v>Not Returning</v>
          </cell>
        </row>
        <row r="20159">
          <cell r="F20159">
            <v>1423.24</v>
          </cell>
          <cell r="J20159" t="str">
            <v>Not Returning</v>
          </cell>
        </row>
        <row r="20160">
          <cell r="F20160">
            <v>1410.62</v>
          </cell>
          <cell r="J20160" t="str">
            <v>Not Returning</v>
          </cell>
        </row>
        <row r="20161">
          <cell r="F20161">
            <v>314.17</v>
          </cell>
          <cell r="J20161" t="str">
            <v>Not Returning</v>
          </cell>
        </row>
        <row r="20162">
          <cell r="F20162">
            <v>359.59</v>
          </cell>
          <cell r="J20162" t="str">
            <v>Not Returning</v>
          </cell>
        </row>
        <row r="20163">
          <cell r="F20163">
            <v>687.82</v>
          </cell>
          <cell r="J20163" t="str">
            <v>Not Returning</v>
          </cell>
        </row>
        <row r="20164">
          <cell r="F20164">
            <v>1466.64</v>
          </cell>
          <cell r="J20164" t="str">
            <v>Not Returning</v>
          </cell>
        </row>
        <row r="20165">
          <cell r="F20165">
            <v>141.74</v>
          </cell>
          <cell r="J20165" t="str">
            <v>Not Returning</v>
          </cell>
        </row>
        <row r="20166">
          <cell r="F20166">
            <v>458.06</v>
          </cell>
          <cell r="J20166" t="str">
            <v>Not Returning</v>
          </cell>
        </row>
        <row r="20167">
          <cell r="F20167">
            <v>1269.19</v>
          </cell>
          <cell r="J20167" t="str">
            <v>Not Returning</v>
          </cell>
        </row>
        <row r="20168">
          <cell r="F20168">
            <v>1179.43</v>
          </cell>
          <cell r="J20168" t="str">
            <v>Returning</v>
          </cell>
        </row>
        <row r="20169">
          <cell r="F20169">
            <v>867.49</v>
          </cell>
          <cell r="J20169" t="str">
            <v>Not Returning</v>
          </cell>
        </row>
        <row r="20170">
          <cell r="F20170">
            <v>1147.3699999999999</v>
          </cell>
          <cell r="J20170" t="str">
            <v>Not Returning</v>
          </cell>
        </row>
        <row r="20171">
          <cell r="F20171">
            <v>1499.55</v>
          </cell>
          <cell r="J20171" t="str">
            <v>Not Returning</v>
          </cell>
        </row>
        <row r="20172">
          <cell r="F20172">
            <v>632.39</v>
          </cell>
          <cell r="J20172" t="str">
            <v>Not Returning</v>
          </cell>
        </row>
        <row r="20173">
          <cell r="F20173">
            <v>1563.16</v>
          </cell>
          <cell r="J20173" t="str">
            <v>Not Returning</v>
          </cell>
        </row>
        <row r="20174">
          <cell r="F20174">
            <v>1772.29</v>
          </cell>
          <cell r="J20174" t="str">
            <v>Returning</v>
          </cell>
        </row>
        <row r="20175">
          <cell r="F20175">
            <v>1266.83</v>
          </cell>
          <cell r="J20175" t="str">
            <v>Not Returning</v>
          </cell>
        </row>
        <row r="20176">
          <cell r="F20176">
            <v>730.08</v>
          </cell>
          <cell r="J20176" t="str">
            <v>Returning</v>
          </cell>
        </row>
        <row r="20177">
          <cell r="F20177">
            <v>1711.25</v>
          </cell>
          <cell r="J20177" t="str">
            <v>Returning</v>
          </cell>
        </row>
        <row r="20178">
          <cell r="F20178">
            <v>1818.28</v>
          </cell>
          <cell r="J20178" t="str">
            <v>Returning</v>
          </cell>
        </row>
        <row r="20179">
          <cell r="F20179">
            <v>617.98</v>
          </cell>
          <cell r="J20179" t="str">
            <v>Not Returning</v>
          </cell>
        </row>
        <row r="20180">
          <cell r="F20180">
            <v>167.07</v>
          </cell>
          <cell r="J20180" t="str">
            <v>Returning</v>
          </cell>
        </row>
        <row r="20181">
          <cell r="F20181">
            <v>107.98</v>
          </cell>
          <cell r="J20181" t="str">
            <v>Returning</v>
          </cell>
        </row>
        <row r="20182">
          <cell r="F20182">
            <v>617.35</v>
          </cell>
          <cell r="J20182" t="str">
            <v>Not Returning</v>
          </cell>
        </row>
        <row r="20183">
          <cell r="F20183">
            <v>454.41</v>
          </cell>
          <cell r="J20183" t="str">
            <v>Returning</v>
          </cell>
        </row>
        <row r="20184">
          <cell r="F20184">
            <v>666.66</v>
          </cell>
          <cell r="J20184" t="str">
            <v>Returning</v>
          </cell>
        </row>
        <row r="20185">
          <cell r="F20185">
            <v>833.59</v>
          </cell>
          <cell r="J20185" t="str">
            <v>Not Returning</v>
          </cell>
        </row>
        <row r="20186">
          <cell r="F20186">
            <v>1819.29</v>
          </cell>
          <cell r="J20186" t="str">
            <v>Not Returning</v>
          </cell>
        </row>
        <row r="20187">
          <cell r="F20187">
            <v>1034</v>
          </cell>
          <cell r="J20187" t="str">
            <v>Not Returning</v>
          </cell>
        </row>
        <row r="20188">
          <cell r="F20188">
            <v>1416.59</v>
          </cell>
          <cell r="J20188" t="str">
            <v>Returning</v>
          </cell>
        </row>
        <row r="20189">
          <cell r="F20189">
            <v>1572.88</v>
          </cell>
          <cell r="J20189" t="str">
            <v>Returning</v>
          </cell>
        </row>
        <row r="20190">
          <cell r="F20190">
            <v>1438.44</v>
          </cell>
          <cell r="J20190" t="str">
            <v>Not Returning</v>
          </cell>
        </row>
        <row r="20191">
          <cell r="F20191">
            <v>899.97</v>
          </cell>
          <cell r="J20191" t="str">
            <v>Returning</v>
          </cell>
        </row>
        <row r="20192">
          <cell r="F20192">
            <v>1628.24</v>
          </cell>
          <cell r="J20192" t="str">
            <v>Not Returning</v>
          </cell>
        </row>
        <row r="20193">
          <cell r="F20193">
            <v>979.52</v>
          </cell>
          <cell r="J20193" t="str">
            <v>Not Returning</v>
          </cell>
        </row>
        <row r="20194">
          <cell r="F20194">
            <v>1938.43</v>
          </cell>
          <cell r="J20194" t="str">
            <v>Returning</v>
          </cell>
        </row>
        <row r="20195">
          <cell r="F20195">
            <v>1815.51</v>
          </cell>
          <cell r="J20195" t="str">
            <v>Not Returning</v>
          </cell>
        </row>
        <row r="20196">
          <cell r="F20196">
            <v>560.75</v>
          </cell>
          <cell r="J20196" t="str">
            <v>Not Returning</v>
          </cell>
        </row>
        <row r="20197">
          <cell r="F20197">
            <v>183.41</v>
          </cell>
          <cell r="J20197" t="str">
            <v>Not Returning</v>
          </cell>
        </row>
        <row r="20198">
          <cell r="F20198">
            <v>1311</v>
          </cell>
          <cell r="J20198" t="str">
            <v>Not Returning</v>
          </cell>
        </row>
        <row r="20199">
          <cell r="F20199">
            <v>393.78</v>
          </cell>
          <cell r="J20199" t="str">
            <v>Not Returning</v>
          </cell>
        </row>
        <row r="20200">
          <cell r="F20200">
            <v>1345.61</v>
          </cell>
          <cell r="J20200" t="str">
            <v>Not Returning</v>
          </cell>
        </row>
        <row r="20201">
          <cell r="F20201">
            <v>74.84</v>
          </cell>
          <cell r="J20201" t="str">
            <v>Not Returning</v>
          </cell>
        </row>
        <row r="20202">
          <cell r="F20202">
            <v>1119.45</v>
          </cell>
          <cell r="J20202" t="str">
            <v>Not Returning</v>
          </cell>
        </row>
        <row r="20203">
          <cell r="F20203">
            <v>535.91999999999996</v>
          </cell>
          <cell r="J20203" t="str">
            <v>Not Returning</v>
          </cell>
        </row>
        <row r="20204">
          <cell r="F20204">
            <v>1446.92</v>
          </cell>
          <cell r="J20204" t="str">
            <v>Not Returning</v>
          </cell>
        </row>
        <row r="20205">
          <cell r="F20205">
            <v>360.64</v>
          </cell>
          <cell r="J20205" t="str">
            <v>Returning</v>
          </cell>
        </row>
        <row r="20206">
          <cell r="F20206">
            <v>763.34</v>
          </cell>
          <cell r="J20206" t="str">
            <v>Not Returning</v>
          </cell>
        </row>
        <row r="20207">
          <cell r="F20207">
            <v>1343.21</v>
          </cell>
          <cell r="J20207" t="str">
            <v>Not Returning</v>
          </cell>
        </row>
        <row r="20208">
          <cell r="F20208">
            <v>666.79</v>
          </cell>
          <cell r="J20208" t="str">
            <v>Not Returning</v>
          </cell>
        </row>
        <row r="20209">
          <cell r="F20209">
            <v>666.76</v>
          </cell>
          <cell r="J20209" t="str">
            <v>Returning</v>
          </cell>
        </row>
        <row r="20210">
          <cell r="F20210">
            <v>870.81</v>
          </cell>
          <cell r="J20210" t="str">
            <v>Not Returning</v>
          </cell>
        </row>
        <row r="20211">
          <cell r="F20211">
            <v>124.68</v>
          </cell>
          <cell r="J20211" t="str">
            <v>Returning</v>
          </cell>
        </row>
        <row r="20212">
          <cell r="F20212">
            <v>542.26</v>
          </cell>
          <cell r="J20212" t="str">
            <v>Not Returning</v>
          </cell>
        </row>
        <row r="20213">
          <cell r="F20213">
            <v>1262.1099999999999</v>
          </cell>
          <cell r="J20213" t="str">
            <v>Not Returning</v>
          </cell>
        </row>
        <row r="20214">
          <cell r="F20214">
            <v>1675.16</v>
          </cell>
          <cell r="J20214" t="str">
            <v>Not Returning</v>
          </cell>
        </row>
        <row r="20215">
          <cell r="F20215">
            <v>1331.25</v>
          </cell>
          <cell r="J20215" t="str">
            <v>Not Returning</v>
          </cell>
        </row>
        <row r="20216">
          <cell r="F20216">
            <v>993.54</v>
          </cell>
          <cell r="J20216" t="str">
            <v>Not Returning</v>
          </cell>
        </row>
        <row r="20217">
          <cell r="F20217">
            <v>1218.3900000000001</v>
          </cell>
          <cell r="J20217" t="str">
            <v>Not Returning</v>
          </cell>
        </row>
        <row r="20218">
          <cell r="F20218">
            <v>336.82</v>
          </cell>
          <cell r="J20218" t="str">
            <v>Not Returning</v>
          </cell>
        </row>
        <row r="20219">
          <cell r="F20219">
            <v>312.04000000000002</v>
          </cell>
          <cell r="J20219" t="str">
            <v>Not Returning</v>
          </cell>
        </row>
        <row r="20220">
          <cell r="F20220">
            <v>1143.28</v>
          </cell>
          <cell r="J20220" t="str">
            <v>Not Returning</v>
          </cell>
        </row>
        <row r="20221">
          <cell r="F20221">
            <v>490.64</v>
          </cell>
          <cell r="J20221" t="str">
            <v>Not Returning</v>
          </cell>
        </row>
        <row r="20222">
          <cell r="F20222">
            <v>12.42</v>
          </cell>
          <cell r="J20222" t="str">
            <v>Returning</v>
          </cell>
        </row>
        <row r="20223">
          <cell r="F20223">
            <v>1996.35</v>
          </cell>
          <cell r="J20223" t="str">
            <v>Not Returning</v>
          </cell>
        </row>
        <row r="20224">
          <cell r="F20224">
            <v>129.43</v>
          </cell>
          <cell r="J20224" t="str">
            <v>Not Returning</v>
          </cell>
        </row>
        <row r="20225">
          <cell r="F20225">
            <v>765.88</v>
          </cell>
          <cell r="J20225" t="str">
            <v>Not Returning</v>
          </cell>
        </row>
        <row r="20226">
          <cell r="F20226">
            <v>368.26</v>
          </cell>
          <cell r="J20226" t="str">
            <v>Not Returning</v>
          </cell>
        </row>
        <row r="20227">
          <cell r="F20227">
            <v>1084.72</v>
          </cell>
          <cell r="J20227" t="str">
            <v>Returning</v>
          </cell>
        </row>
        <row r="20228">
          <cell r="F20228">
            <v>798.77</v>
          </cell>
          <cell r="J20228" t="str">
            <v>Returning</v>
          </cell>
        </row>
        <row r="20229">
          <cell r="F20229">
            <v>1643.97</v>
          </cell>
          <cell r="J20229" t="str">
            <v>Not Returning</v>
          </cell>
        </row>
        <row r="20230">
          <cell r="F20230">
            <v>733.87</v>
          </cell>
          <cell r="J20230" t="str">
            <v>Not Returning</v>
          </cell>
        </row>
        <row r="20231">
          <cell r="F20231">
            <v>1496.65</v>
          </cell>
          <cell r="J20231" t="str">
            <v>Not Returning</v>
          </cell>
        </row>
        <row r="20232">
          <cell r="F20232">
            <v>1288.71</v>
          </cell>
          <cell r="J20232" t="str">
            <v>Returning</v>
          </cell>
        </row>
        <row r="20233">
          <cell r="F20233">
            <v>1612.88</v>
          </cell>
          <cell r="J20233" t="str">
            <v>Not Returning</v>
          </cell>
        </row>
        <row r="20234">
          <cell r="F20234">
            <v>620.17999999999995</v>
          </cell>
          <cell r="J20234" t="str">
            <v>Not Returning</v>
          </cell>
        </row>
        <row r="20235">
          <cell r="F20235">
            <v>1490.54</v>
          </cell>
          <cell r="J20235" t="str">
            <v>Not Returning</v>
          </cell>
        </row>
        <row r="20236">
          <cell r="F20236">
            <v>1707.86</v>
          </cell>
          <cell r="J20236" t="str">
            <v>Not Returning</v>
          </cell>
        </row>
        <row r="20237">
          <cell r="F20237">
            <v>1308.56</v>
          </cell>
          <cell r="J20237" t="str">
            <v>Returning</v>
          </cell>
        </row>
        <row r="20238">
          <cell r="F20238">
            <v>1887.13</v>
          </cell>
          <cell r="J20238" t="str">
            <v>Returning</v>
          </cell>
        </row>
        <row r="20239">
          <cell r="F20239">
            <v>113.6</v>
          </cell>
          <cell r="J20239" t="str">
            <v>Returning</v>
          </cell>
        </row>
        <row r="20240">
          <cell r="F20240">
            <v>941</v>
          </cell>
          <cell r="J20240" t="str">
            <v>Returning</v>
          </cell>
        </row>
        <row r="20241">
          <cell r="F20241">
            <v>145.02000000000001</v>
          </cell>
          <cell r="J20241" t="str">
            <v>Not Returning</v>
          </cell>
        </row>
        <row r="20242">
          <cell r="F20242">
            <v>1290.81</v>
          </cell>
          <cell r="J20242" t="str">
            <v>Not Returning</v>
          </cell>
        </row>
        <row r="20243">
          <cell r="F20243">
            <v>800.61</v>
          </cell>
          <cell r="J20243" t="str">
            <v>Not Returning</v>
          </cell>
        </row>
        <row r="20244">
          <cell r="F20244">
            <v>711.77</v>
          </cell>
          <cell r="J20244" t="str">
            <v>Not Returning</v>
          </cell>
        </row>
        <row r="20245">
          <cell r="F20245">
            <v>1777.76</v>
          </cell>
          <cell r="J20245" t="str">
            <v>Not Returning</v>
          </cell>
        </row>
        <row r="20246">
          <cell r="F20246">
            <v>1460.12</v>
          </cell>
          <cell r="J20246" t="str">
            <v>Not Returning</v>
          </cell>
        </row>
        <row r="20247">
          <cell r="F20247">
            <v>1784.87</v>
          </cell>
          <cell r="J20247" t="str">
            <v>Not Returning</v>
          </cell>
        </row>
        <row r="20248">
          <cell r="F20248">
            <v>513.42999999999995</v>
          </cell>
          <cell r="J20248" t="str">
            <v>Not Returning</v>
          </cell>
        </row>
        <row r="20249">
          <cell r="F20249">
            <v>932.87</v>
          </cell>
          <cell r="J20249" t="str">
            <v>Not Returning</v>
          </cell>
        </row>
        <row r="20250">
          <cell r="F20250">
            <v>1939.59</v>
          </cell>
          <cell r="J20250" t="str">
            <v>Not Returning</v>
          </cell>
        </row>
        <row r="20251">
          <cell r="F20251">
            <v>1921.55</v>
          </cell>
          <cell r="J20251" t="str">
            <v>Not Returning</v>
          </cell>
        </row>
        <row r="20252">
          <cell r="F20252">
            <v>642.61</v>
          </cell>
          <cell r="J20252" t="str">
            <v>Not Returning</v>
          </cell>
        </row>
        <row r="20253">
          <cell r="F20253">
            <v>634.79999999999995</v>
          </cell>
          <cell r="J20253" t="str">
            <v>Not Returning</v>
          </cell>
        </row>
        <row r="20254">
          <cell r="F20254">
            <v>797.19</v>
          </cell>
          <cell r="J20254" t="str">
            <v>Not Returning</v>
          </cell>
        </row>
        <row r="20255">
          <cell r="F20255">
            <v>1405.15</v>
          </cell>
          <cell r="J20255" t="str">
            <v>Not Returning</v>
          </cell>
        </row>
        <row r="20256">
          <cell r="F20256">
            <v>1475.75</v>
          </cell>
          <cell r="J20256" t="str">
            <v>Not Returning</v>
          </cell>
        </row>
        <row r="20257">
          <cell r="F20257">
            <v>627</v>
          </cell>
          <cell r="J20257" t="str">
            <v>Not Returning</v>
          </cell>
        </row>
        <row r="20258">
          <cell r="F20258">
            <v>695.32</v>
          </cell>
          <cell r="J20258" t="str">
            <v>Returning</v>
          </cell>
        </row>
        <row r="20259">
          <cell r="F20259">
            <v>985.23</v>
          </cell>
          <cell r="J20259" t="str">
            <v>Not Returning</v>
          </cell>
        </row>
        <row r="20260">
          <cell r="F20260">
            <v>746.9</v>
          </cell>
          <cell r="J20260" t="str">
            <v>Not Returning</v>
          </cell>
        </row>
        <row r="20261">
          <cell r="F20261">
            <v>1816.61</v>
          </cell>
          <cell r="J20261" t="str">
            <v>Returning</v>
          </cell>
        </row>
        <row r="20262">
          <cell r="F20262">
            <v>1814.41</v>
          </cell>
          <cell r="J20262" t="str">
            <v>Not Returning</v>
          </cell>
        </row>
        <row r="20263">
          <cell r="F20263">
            <v>211.48</v>
          </cell>
          <cell r="J20263" t="str">
            <v>Not Returning</v>
          </cell>
        </row>
        <row r="20264">
          <cell r="F20264">
            <v>1625.96</v>
          </cell>
          <cell r="J20264" t="str">
            <v>Returning</v>
          </cell>
        </row>
        <row r="20265">
          <cell r="F20265">
            <v>834.06</v>
          </cell>
          <cell r="J20265" t="str">
            <v>Not Returning</v>
          </cell>
        </row>
        <row r="20266">
          <cell r="F20266">
            <v>1766.17</v>
          </cell>
          <cell r="J20266" t="str">
            <v>Not Returning</v>
          </cell>
        </row>
        <row r="20267">
          <cell r="F20267">
            <v>736.23</v>
          </cell>
          <cell r="J20267" t="str">
            <v>Not Returning</v>
          </cell>
        </row>
        <row r="20268">
          <cell r="F20268">
            <v>579.42999999999995</v>
          </cell>
          <cell r="J20268" t="str">
            <v>Not Returning</v>
          </cell>
        </row>
        <row r="20269">
          <cell r="F20269">
            <v>373.42</v>
          </cell>
          <cell r="J20269" t="str">
            <v>Not Returning</v>
          </cell>
        </row>
        <row r="20270">
          <cell r="F20270">
            <v>1762.15</v>
          </cell>
          <cell r="J20270" t="str">
            <v>Not Returning</v>
          </cell>
        </row>
        <row r="20271">
          <cell r="F20271">
            <v>1849.78</v>
          </cell>
          <cell r="J20271" t="str">
            <v>Returning</v>
          </cell>
        </row>
        <row r="20272">
          <cell r="F20272">
            <v>352.32</v>
          </cell>
          <cell r="J20272" t="str">
            <v>Not Returning</v>
          </cell>
        </row>
        <row r="20273">
          <cell r="F20273">
            <v>105.62</v>
          </cell>
          <cell r="J20273" t="str">
            <v>Returning</v>
          </cell>
        </row>
        <row r="20274">
          <cell r="F20274">
            <v>1823.02</v>
          </cell>
          <cell r="J20274" t="str">
            <v>Returning</v>
          </cell>
        </row>
        <row r="20275">
          <cell r="F20275">
            <v>424.6</v>
          </cell>
          <cell r="J20275" t="str">
            <v>Not Returning</v>
          </cell>
        </row>
        <row r="20276">
          <cell r="F20276">
            <v>1403.45</v>
          </cell>
          <cell r="J20276" t="str">
            <v>Not Returning</v>
          </cell>
        </row>
        <row r="20277">
          <cell r="F20277">
            <v>1729.49</v>
          </cell>
          <cell r="J20277" t="str">
            <v>Not Returning</v>
          </cell>
        </row>
        <row r="20278">
          <cell r="F20278">
            <v>1640.83</v>
          </cell>
          <cell r="J20278" t="str">
            <v>Returning</v>
          </cell>
        </row>
        <row r="20279">
          <cell r="F20279">
            <v>220.35</v>
          </cell>
          <cell r="J20279" t="str">
            <v>Not Returning</v>
          </cell>
        </row>
        <row r="20280">
          <cell r="F20280">
            <v>754.96</v>
          </cell>
          <cell r="J20280" t="str">
            <v>Returning</v>
          </cell>
        </row>
        <row r="20281">
          <cell r="F20281">
            <v>838.57</v>
          </cell>
          <cell r="J20281" t="str">
            <v>Not Returning</v>
          </cell>
        </row>
        <row r="20282">
          <cell r="F20282">
            <v>327.14999999999998</v>
          </cell>
          <cell r="J20282" t="str">
            <v>Returning</v>
          </cell>
        </row>
        <row r="20283">
          <cell r="F20283">
            <v>666.09</v>
          </cell>
          <cell r="J20283" t="str">
            <v>Not Returning</v>
          </cell>
        </row>
        <row r="20284">
          <cell r="F20284">
            <v>580.65</v>
          </cell>
          <cell r="J20284" t="str">
            <v>Not Returning</v>
          </cell>
        </row>
        <row r="20285">
          <cell r="F20285">
            <v>1335.5</v>
          </cell>
          <cell r="J20285" t="str">
            <v>Returning</v>
          </cell>
        </row>
        <row r="20286">
          <cell r="F20286">
            <v>1802.31</v>
          </cell>
          <cell r="J20286" t="str">
            <v>Returning</v>
          </cell>
        </row>
        <row r="20287">
          <cell r="F20287">
            <v>1944.76</v>
          </cell>
          <cell r="J20287" t="str">
            <v>Returning</v>
          </cell>
        </row>
        <row r="20288">
          <cell r="F20288">
            <v>1435.59</v>
          </cell>
          <cell r="J20288" t="str">
            <v>Not Returning</v>
          </cell>
        </row>
        <row r="20289">
          <cell r="F20289">
            <v>17.55</v>
          </cell>
          <cell r="J20289" t="str">
            <v>Not Returning</v>
          </cell>
        </row>
        <row r="20290">
          <cell r="F20290">
            <v>1708.64</v>
          </cell>
          <cell r="J20290" t="str">
            <v>Not Returning</v>
          </cell>
        </row>
        <row r="20291">
          <cell r="F20291">
            <v>1904.84</v>
          </cell>
          <cell r="J20291" t="str">
            <v>Returning</v>
          </cell>
        </row>
        <row r="20292">
          <cell r="F20292">
            <v>544.19000000000005</v>
          </cell>
          <cell r="J20292" t="str">
            <v>Not Returning</v>
          </cell>
        </row>
        <row r="20293">
          <cell r="F20293">
            <v>1874.17</v>
          </cell>
          <cell r="J20293" t="str">
            <v>Not Returning</v>
          </cell>
        </row>
        <row r="20294">
          <cell r="F20294">
            <v>1932.67</v>
          </cell>
          <cell r="J20294" t="str">
            <v>Not Returning</v>
          </cell>
        </row>
        <row r="20295">
          <cell r="F20295">
            <v>1262.73</v>
          </cell>
          <cell r="J20295" t="str">
            <v>Returning</v>
          </cell>
        </row>
        <row r="20296">
          <cell r="F20296">
            <v>921.69</v>
          </cell>
          <cell r="J20296" t="str">
            <v>Not Returning</v>
          </cell>
        </row>
        <row r="20297">
          <cell r="F20297">
            <v>1388.91</v>
          </cell>
          <cell r="J20297" t="str">
            <v>Not Returning</v>
          </cell>
        </row>
        <row r="20298">
          <cell r="F20298">
            <v>1297.23</v>
          </cell>
          <cell r="J20298" t="str">
            <v>Not Returning</v>
          </cell>
        </row>
        <row r="20299">
          <cell r="F20299">
            <v>305.58</v>
          </cell>
          <cell r="J20299" t="str">
            <v>Returning</v>
          </cell>
        </row>
        <row r="20300">
          <cell r="F20300">
            <v>140.69</v>
          </cell>
          <cell r="J20300" t="str">
            <v>Not Returning</v>
          </cell>
        </row>
        <row r="20301">
          <cell r="F20301">
            <v>1899.45</v>
          </cell>
          <cell r="J20301" t="str">
            <v>Not Returning</v>
          </cell>
        </row>
        <row r="20302">
          <cell r="F20302">
            <v>75.209999999999994</v>
          </cell>
          <cell r="J20302" t="str">
            <v>Not Returning</v>
          </cell>
        </row>
        <row r="20303">
          <cell r="F20303">
            <v>1586.71</v>
          </cell>
          <cell r="J20303" t="str">
            <v>Not Returning</v>
          </cell>
        </row>
        <row r="20304">
          <cell r="F20304">
            <v>734.81</v>
          </cell>
          <cell r="J20304" t="str">
            <v>Returning</v>
          </cell>
        </row>
        <row r="20305">
          <cell r="F20305">
            <v>1760.93</v>
          </cell>
          <cell r="J20305" t="str">
            <v>Returning</v>
          </cell>
        </row>
        <row r="20306">
          <cell r="F20306">
            <v>954.15</v>
          </cell>
          <cell r="J20306" t="str">
            <v>Not Returning</v>
          </cell>
        </row>
        <row r="20307">
          <cell r="F20307">
            <v>955.14</v>
          </cell>
          <cell r="J20307" t="str">
            <v>Returning</v>
          </cell>
        </row>
        <row r="20308">
          <cell r="F20308">
            <v>926.28</v>
          </cell>
          <cell r="J20308" t="str">
            <v>Returning</v>
          </cell>
        </row>
        <row r="20309">
          <cell r="F20309">
            <v>1365.47</v>
          </cell>
          <cell r="J20309" t="str">
            <v>Not Returning</v>
          </cell>
        </row>
        <row r="20310">
          <cell r="F20310">
            <v>1517.99</v>
          </cell>
          <cell r="J20310" t="str">
            <v>Returning</v>
          </cell>
        </row>
        <row r="20311">
          <cell r="F20311">
            <v>1900.21</v>
          </cell>
          <cell r="J20311" t="str">
            <v>Returning</v>
          </cell>
        </row>
        <row r="20312">
          <cell r="F20312">
            <v>806.71</v>
          </cell>
          <cell r="J20312" t="str">
            <v>Not Returning</v>
          </cell>
        </row>
        <row r="20313">
          <cell r="F20313">
            <v>613.75</v>
          </cell>
          <cell r="J20313" t="str">
            <v>Not Returning</v>
          </cell>
        </row>
        <row r="20314">
          <cell r="F20314">
            <v>272.31</v>
          </cell>
          <cell r="J20314" t="str">
            <v>Not Returning</v>
          </cell>
        </row>
        <row r="20315">
          <cell r="F20315">
            <v>1373.54</v>
          </cell>
          <cell r="J20315" t="str">
            <v>Returning</v>
          </cell>
        </row>
        <row r="20316">
          <cell r="F20316">
            <v>795.64</v>
          </cell>
          <cell r="J20316" t="str">
            <v>Returning</v>
          </cell>
        </row>
        <row r="20317">
          <cell r="F20317">
            <v>611.47</v>
          </cell>
          <cell r="J20317" t="str">
            <v>Returning</v>
          </cell>
        </row>
        <row r="20318">
          <cell r="F20318">
            <v>248.87</v>
          </cell>
          <cell r="J20318" t="str">
            <v>Returning</v>
          </cell>
        </row>
        <row r="20319">
          <cell r="F20319">
            <v>1709.92</v>
          </cell>
          <cell r="J20319" t="str">
            <v>Not Returning</v>
          </cell>
        </row>
        <row r="20320">
          <cell r="F20320">
            <v>1806.15</v>
          </cell>
          <cell r="J20320" t="str">
            <v>Returning</v>
          </cell>
        </row>
        <row r="20321">
          <cell r="F20321">
            <v>851.66</v>
          </cell>
          <cell r="J20321" t="str">
            <v>Not Returning</v>
          </cell>
        </row>
        <row r="20322">
          <cell r="F20322">
            <v>804.9</v>
          </cell>
          <cell r="J20322" t="str">
            <v>Not Returning</v>
          </cell>
        </row>
        <row r="20323">
          <cell r="F20323">
            <v>676.83</v>
          </cell>
          <cell r="J20323" t="str">
            <v>Not Returning</v>
          </cell>
        </row>
        <row r="20324">
          <cell r="F20324">
            <v>1151.3699999999999</v>
          </cell>
          <cell r="J20324" t="str">
            <v>Not Returning</v>
          </cell>
        </row>
        <row r="20325">
          <cell r="F20325">
            <v>1787.74</v>
          </cell>
          <cell r="J20325" t="str">
            <v>Not Returning</v>
          </cell>
        </row>
        <row r="20326">
          <cell r="F20326">
            <v>1002.32</v>
          </cell>
          <cell r="J20326" t="str">
            <v>Returning</v>
          </cell>
        </row>
        <row r="20327">
          <cell r="F20327">
            <v>209.89</v>
          </cell>
          <cell r="J20327" t="str">
            <v>Returning</v>
          </cell>
        </row>
        <row r="20328">
          <cell r="F20328">
            <v>142.22999999999999</v>
          </cell>
          <cell r="J20328" t="str">
            <v>Not Returning</v>
          </cell>
        </row>
        <row r="20329">
          <cell r="F20329">
            <v>274.29000000000002</v>
          </cell>
          <cell r="J20329" t="str">
            <v>Returning</v>
          </cell>
        </row>
        <row r="20330">
          <cell r="F20330">
            <v>1031.71</v>
          </cell>
          <cell r="J20330" t="str">
            <v>Not Returning</v>
          </cell>
        </row>
        <row r="20331">
          <cell r="F20331">
            <v>1524.37</v>
          </cell>
          <cell r="J20331" t="str">
            <v>Not Returning</v>
          </cell>
        </row>
        <row r="20332">
          <cell r="F20332">
            <v>1121.3</v>
          </cell>
          <cell r="J20332" t="str">
            <v>Not Returning</v>
          </cell>
        </row>
        <row r="20333">
          <cell r="F20333">
            <v>1588.25</v>
          </cell>
          <cell r="J20333" t="str">
            <v>Not Returning</v>
          </cell>
        </row>
        <row r="20334">
          <cell r="F20334">
            <v>29.51</v>
          </cell>
          <cell r="J20334" t="str">
            <v>Not Returning</v>
          </cell>
        </row>
        <row r="20335">
          <cell r="F20335">
            <v>1986.92</v>
          </cell>
          <cell r="J20335" t="str">
            <v>Not Returning</v>
          </cell>
        </row>
        <row r="20336">
          <cell r="F20336">
            <v>391.19</v>
          </cell>
          <cell r="J20336" t="str">
            <v>Not Returning</v>
          </cell>
        </row>
        <row r="20337">
          <cell r="F20337">
            <v>1001.93</v>
          </cell>
          <cell r="J20337" t="str">
            <v>Not Returning</v>
          </cell>
        </row>
        <row r="20338">
          <cell r="F20338">
            <v>257.38</v>
          </cell>
          <cell r="J20338" t="str">
            <v>Not Returning</v>
          </cell>
        </row>
        <row r="20339">
          <cell r="F20339">
            <v>1314.07</v>
          </cell>
          <cell r="J20339" t="str">
            <v>Not Returning</v>
          </cell>
        </row>
        <row r="20340">
          <cell r="F20340">
            <v>303.61</v>
          </cell>
          <cell r="J20340" t="str">
            <v>Not Returning</v>
          </cell>
        </row>
        <row r="20341">
          <cell r="F20341">
            <v>346.19</v>
          </cell>
          <cell r="J20341" t="str">
            <v>Not Returning</v>
          </cell>
        </row>
        <row r="20342">
          <cell r="F20342">
            <v>1007.35</v>
          </cell>
          <cell r="J20342" t="str">
            <v>Not Returning</v>
          </cell>
        </row>
        <row r="20343">
          <cell r="F20343">
            <v>175.82</v>
          </cell>
          <cell r="J20343" t="str">
            <v>Not Returning</v>
          </cell>
        </row>
        <row r="20344">
          <cell r="F20344">
            <v>103.43</v>
          </cell>
          <cell r="J20344" t="str">
            <v>Not Returning</v>
          </cell>
        </row>
        <row r="20345">
          <cell r="F20345">
            <v>1186.42</v>
          </cell>
          <cell r="J20345" t="str">
            <v>Not Returning</v>
          </cell>
        </row>
        <row r="20346">
          <cell r="F20346">
            <v>44.68</v>
          </cell>
          <cell r="J20346" t="str">
            <v>Not Returning</v>
          </cell>
        </row>
        <row r="20347">
          <cell r="F20347">
            <v>142.57</v>
          </cell>
          <cell r="J20347" t="str">
            <v>Not Returning</v>
          </cell>
        </row>
        <row r="20348">
          <cell r="F20348">
            <v>1845.87</v>
          </cell>
          <cell r="J20348" t="str">
            <v>Not Returning</v>
          </cell>
        </row>
        <row r="20349">
          <cell r="F20349">
            <v>1588.8</v>
          </cell>
          <cell r="J20349" t="str">
            <v>Not Returning</v>
          </cell>
        </row>
        <row r="20350">
          <cell r="F20350">
            <v>1145.58</v>
          </cell>
          <cell r="J20350" t="str">
            <v>Returning</v>
          </cell>
        </row>
        <row r="20351">
          <cell r="F20351">
            <v>587.73</v>
          </cell>
          <cell r="J20351" t="str">
            <v>Returning</v>
          </cell>
        </row>
        <row r="20352">
          <cell r="F20352">
            <v>1877.15</v>
          </cell>
          <cell r="J20352" t="str">
            <v>Not Returning</v>
          </cell>
        </row>
        <row r="20353">
          <cell r="F20353">
            <v>1140.6199999999999</v>
          </cell>
          <cell r="J20353" t="str">
            <v>Returning</v>
          </cell>
        </row>
        <row r="20354">
          <cell r="F20354">
            <v>610.28</v>
          </cell>
          <cell r="J20354" t="str">
            <v>Not Returning</v>
          </cell>
        </row>
        <row r="20355">
          <cell r="F20355">
            <v>1027.58</v>
          </cell>
          <cell r="J20355" t="str">
            <v>Returning</v>
          </cell>
        </row>
        <row r="20356">
          <cell r="F20356">
            <v>1797.96</v>
          </cell>
          <cell r="J20356" t="str">
            <v>Not Returning</v>
          </cell>
        </row>
        <row r="20357">
          <cell r="F20357">
            <v>686.81</v>
          </cell>
          <cell r="J20357" t="str">
            <v>Not Returning</v>
          </cell>
        </row>
        <row r="20358">
          <cell r="F20358">
            <v>646.91999999999996</v>
          </cell>
          <cell r="J20358" t="str">
            <v>Returning</v>
          </cell>
        </row>
        <row r="20359">
          <cell r="F20359">
            <v>1630.98</v>
          </cell>
          <cell r="J20359" t="str">
            <v>Returning</v>
          </cell>
        </row>
        <row r="20360">
          <cell r="F20360">
            <v>1239.5899999999999</v>
          </cell>
          <cell r="J20360" t="str">
            <v>Not Returning</v>
          </cell>
        </row>
        <row r="20361">
          <cell r="F20361">
            <v>1610.79</v>
          </cell>
          <cell r="J20361" t="str">
            <v>Returning</v>
          </cell>
        </row>
        <row r="20362">
          <cell r="F20362">
            <v>896.55</v>
          </cell>
          <cell r="J20362" t="str">
            <v>Returning</v>
          </cell>
        </row>
        <row r="20363">
          <cell r="F20363">
            <v>480.64</v>
          </cell>
          <cell r="J20363" t="str">
            <v>Not Returning</v>
          </cell>
        </row>
        <row r="20364">
          <cell r="F20364">
            <v>1162.75</v>
          </cell>
          <cell r="J20364" t="str">
            <v>Returning</v>
          </cell>
        </row>
        <row r="20365">
          <cell r="F20365">
            <v>1080.6199999999999</v>
          </cell>
          <cell r="J20365" t="str">
            <v>Not Returning</v>
          </cell>
        </row>
        <row r="20366">
          <cell r="F20366">
            <v>297.73</v>
          </cell>
          <cell r="J20366" t="str">
            <v>Returning</v>
          </cell>
        </row>
        <row r="20367">
          <cell r="F20367">
            <v>146.43</v>
          </cell>
          <cell r="J20367" t="str">
            <v>Not Returning</v>
          </cell>
        </row>
        <row r="20368">
          <cell r="F20368">
            <v>1850.34</v>
          </cell>
          <cell r="J20368" t="str">
            <v>Returning</v>
          </cell>
        </row>
        <row r="20369">
          <cell r="F20369">
            <v>752.58</v>
          </cell>
          <cell r="J20369" t="str">
            <v>Not Returning</v>
          </cell>
        </row>
        <row r="20370">
          <cell r="F20370">
            <v>1084.8900000000001</v>
          </cell>
          <cell r="J20370" t="str">
            <v>Returning</v>
          </cell>
        </row>
        <row r="20371">
          <cell r="F20371">
            <v>432.6</v>
          </cell>
          <cell r="J20371" t="str">
            <v>Returning</v>
          </cell>
        </row>
        <row r="20372">
          <cell r="F20372">
            <v>762.61</v>
          </cell>
          <cell r="J20372" t="str">
            <v>Not Returning</v>
          </cell>
        </row>
        <row r="20373">
          <cell r="F20373">
            <v>308.93</v>
          </cell>
          <cell r="J20373" t="str">
            <v>Not Returning</v>
          </cell>
        </row>
        <row r="20374">
          <cell r="F20374">
            <v>716.63</v>
          </cell>
          <cell r="J20374" t="str">
            <v>Not Returning</v>
          </cell>
        </row>
        <row r="20375">
          <cell r="F20375">
            <v>479.16</v>
          </cell>
          <cell r="J20375" t="str">
            <v>Not Returning</v>
          </cell>
        </row>
        <row r="20376">
          <cell r="F20376">
            <v>187.52</v>
          </cell>
          <cell r="J20376" t="str">
            <v>Not Returning</v>
          </cell>
        </row>
        <row r="20377">
          <cell r="F20377">
            <v>1662.84</v>
          </cell>
          <cell r="J20377" t="str">
            <v>Not Returning</v>
          </cell>
        </row>
        <row r="20378">
          <cell r="F20378">
            <v>1221.9100000000001</v>
          </cell>
          <cell r="J20378" t="str">
            <v>Not Returning</v>
          </cell>
        </row>
        <row r="20379">
          <cell r="F20379">
            <v>1090.3699999999999</v>
          </cell>
          <cell r="J20379" t="str">
            <v>Returning</v>
          </cell>
        </row>
        <row r="20380">
          <cell r="F20380">
            <v>1383.4</v>
          </cell>
          <cell r="J20380" t="str">
            <v>Not Returning</v>
          </cell>
        </row>
        <row r="20381">
          <cell r="F20381">
            <v>1507.3</v>
          </cell>
          <cell r="J20381" t="str">
            <v>Returning</v>
          </cell>
        </row>
        <row r="20382">
          <cell r="F20382">
            <v>61.02</v>
          </cell>
          <cell r="J20382" t="str">
            <v>Returning</v>
          </cell>
        </row>
        <row r="20383">
          <cell r="F20383">
            <v>1444.65</v>
          </cell>
          <cell r="J20383" t="str">
            <v>Not Returning</v>
          </cell>
        </row>
        <row r="20384">
          <cell r="F20384">
            <v>1734.58</v>
          </cell>
          <cell r="J20384" t="str">
            <v>Not Returning</v>
          </cell>
        </row>
        <row r="20385">
          <cell r="F20385">
            <v>324.27999999999997</v>
          </cell>
          <cell r="J20385" t="str">
            <v>Not Returning</v>
          </cell>
        </row>
        <row r="20386">
          <cell r="F20386">
            <v>1805.27</v>
          </cell>
          <cell r="J20386" t="str">
            <v>Not Returning</v>
          </cell>
        </row>
        <row r="20387">
          <cell r="F20387">
            <v>942.49</v>
          </cell>
          <cell r="J20387" t="str">
            <v>Not Returning</v>
          </cell>
        </row>
        <row r="20388">
          <cell r="F20388">
            <v>363.85</v>
          </cell>
          <cell r="J20388" t="str">
            <v>Not Returning</v>
          </cell>
        </row>
        <row r="20389">
          <cell r="F20389">
            <v>930.42</v>
          </cell>
          <cell r="J20389" t="str">
            <v>Returning</v>
          </cell>
        </row>
        <row r="20390">
          <cell r="F20390">
            <v>229.67</v>
          </cell>
          <cell r="J20390" t="str">
            <v>Not Returning</v>
          </cell>
        </row>
        <row r="20391">
          <cell r="F20391">
            <v>747.33</v>
          </cell>
          <cell r="J20391" t="str">
            <v>Returning</v>
          </cell>
        </row>
        <row r="20392">
          <cell r="F20392">
            <v>1011.32</v>
          </cell>
          <cell r="J20392" t="str">
            <v>Returning</v>
          </cell>
        </row>
        <row r="20393">
          <cell r="F20393">
            <v>992.92</v>
          </cell>
          <cell r="J20393" t="str">
            <v>Not Returning</v>
          </cell>
        </row>
        <row r="20394">
          <cell r="F20394">
            <v>212.08</v>
          </cell>
          <cell r="J20394" t="str">
            <v>Returning</v>
          </cell>
        </row>
        <row r="20395">
          <cell r="F20395">
            <v>449.44</v>
          </cell>
          <cell r="J20395" t="str">
            <v>Not Returning</v>
          </cell>
        </row>
        <row r="20396">
          <cell r="F20396">
            <v>674.2</v>
          </cell>
          <cell r="J20396" t="str">
            <v>Not Returning</v>
          </cell>
        </row>
        <row r="20397">
          <cell r="F20397">
            <v>1820.82</v>
          </cell>
          <cell r="J20397" t="str">
            <v>Not Returning</v>
          </cell>
        </row>
        <row r="20398">
          <cell r="F20398">
            <v>1246.52</v>
          </cell>
          <cell r="J20398" t="str">
            <v>Not Returning</v>
          </cell>
        </row>
        <row r="20399">
          <cell r="F20399">
            <v>93.34</v>
          </cell>
          <cell r="J20399" t="str">
            <v>Not Returning</v>
          </cell>
        </row>
        <row r="20400">
          <cell r="F20400">
            <v>1713.9</v>
          </cell>
          <cell r="J20400" t="str">
            <v>Not Returning</v>
          </cell>
        </row>
        <row r="20401">
          <cell r="F20401">
            <v>1271.6199999999999</v>
          </cell>
          <cell r="J20401" t="str">
            <v>Not Returning</v>
          </cell>
        </row>
        <row r="20402">
          <cell r="F20402">
            <v>726.71</v>
          </cell>
          <cell r="J20402" t="str">
            <v>Returning</v>
          </cell>
        </row>
        <row r="20403">
          <cell r="F20403">
            <v>382.41</v>
          </cell>
          <cell r="J20403" t="str">
            <v>Returning</v>
          </cell>
        </row>
        <row r="20404">
          <cell r="F20404">
            <v>700.12</v>
          </cell>
          <cell r="J20404" t="str">
            <v>Not Returning</v>
          </cell>
        </row>
        <row r="20405">
          <cell r="F20405">
            <v>287.37</v>
          </cell>
          <cell r="J20405" t="str">
            <v>Not Returning</v>
          </cell>
        </row>
        <row r="20406">
          <cell r="F20406">
            <v>1940.3</v>
          </cell>
          <cell r="J20406" t="str">
            <v>Not Returning</v>
          </cell>
        </row>
        <row r="20407">
          <cell r="F20407">
            <v>1183.18</v>
          </cell>
          <cell r="J20407" t="str">
            <v>Not Returning</v>
          </cell>
        </row>
        <row r="20408">
          <cell r="F20408">
            <v>1440.94</v>
          </cell>
          <cell r="J20408" t="str">
            <v>Not Returning</v>
          </cell>
        </row>
        <row r="20409">
          <cell r="F20409">
            <v>1514.13</v>
          </cell>
          <cell r="J20409" t="str">
            <v>Not Returning</v>
          </cell>
        </row>
        <row r="20410">
          <cell r="F20410">
            <v>1623.29</v>
          </cell>
          <cell r="J20410" t="str">
            <v>Returning</v>
          </cell>
        </row>
        <row r="20411">
          <cell r="F20411">
            <v>1544.98</v>
          </cell>
          <cell r="J20411" t="str">
            <v>Returning</v>
          </cell>
        </row>
        <row r="20412">
          <cell r="F20412">
            <v>992.48</v>
          </cell>
          <cell r="J20412" t="str">
            <v>Returning</v>
          </cell>
        </row>
        <row r="20413">
          <cell r="F20413">
            <v>1085.0999999999999</v>
          </cell>
          <cell r="J20413" t="str">
            <v>Not Returning</v>
          </cell>
        </row>
        <row r="20414">
          <cell r="F20414">
            <v>888.67</v>
          </cell>
          <cell r="J20414" t="str">
            <v>Returning</v>
          </cell>
        </row>
        <row r="20415">
          <cell r="F20415">
            <v>1096.1099999999999</v>
          </cell>
          <cell r="J20415" t="str">
            <v>Not Returning</v>
          </cell>
        </row>
        <row r="20416">
          <cell r="F20416">
            <v>714.16</v>
          </cell>
          <cell r="J20416" t="str">
            <v>Not Returning</v>
          </cell>
        </row>
        <row r="20417">
          <cell r="F20417">
            <v>1076.23</v>
          </cell>
          <cell r="J20417" t="str">
            <v>Not Returning</v>
          </cell>
        </row>
        <row r="20418">
          <cell r="F20418">
            <v>1362.46</v>
          </cell>
          <cell r="J20418" t="str">
            <v>Not Returning</v>
          </cell>
        </row>
        <row r="20419">
          <cell r="F20419">
            <v>1062.22</v>
          </cell>
          <cell r="J20419" t="str">
            <v>Not Returning</v>
          </cell>
        </row>
        <row r="20420">
          <cell r="F20420">
            <v>1905.74</v>
          </cell>
          <cell r="J20420" t="str">
            <v>Not Returning</v>
          </cell>
        </row>
        <row r="20421">
          <cell r="F20421">
            <v>50.35</v>
          </cell>
          <cell r="J20421" t="str">
            <v>Returning</v>
          </cell>
        </row>
        <row r="20422">
          <cell r="F20422">
            <v>1686.06</v>
          </cell>
          <cell r="J20422" t="str">
            <v>Not Returning</v>
          </cell>
        </row>
        <row r="20423">
          <cell r="F20423">
            <v>641.82000000000005</v>
          </cell>
          <cell r="J20423" t="str">
            <v>Returning</v>
          </cell>
        </row>
        <row r="20424">
          <cell r="F20424">
            <v>573.61</v>
          </cell>
          <cell r="J20424" t="str">
            <v>Not Returning</v>
          </cell>
        </row>
        <row r="20425">
          <cell r="F20425">
            <v>1143.6199999999999</v>
          </cell>
          <cell r="J20425" t="str">
            <v>Not Returning</v>
          </cell>
        </row>
        <row r="20426">
          <cell r="F20426">
            <v>304.14999999999998</v>
          </cell>
          <cell r="J20426" t="str">
            <v>Returning</v>
          </cell>
        </row>
        <row r="20427">
          <cell r="F20427">
            <v>1302.42</v>
          </cell>
          <cell r="J20427" t="str">
            <v>Returning</v>
          </cell>
        </row>
        <row r="20428">
          <cell r="F20428">
            <v>253.38</v>
          </cell>
          <cell r="J20428" t="str">
            <v>Not Returning</v>
          </cell>
        </row>
        <row r="20429">
          <cell r="F20429">
            <v>1744</v>
          </cell>
          <cell r="J20429" t="str">
            <v>Not Returning</v>
          </cell>
        </row>
        <row r="20430">
          <cell r="F20430">
            <v>1676.78</v>
          </cell>
          <cell r="J20430" t="str">
            <v>Not Returning</v>
          </cell>
        </row>
        <row r="20431">
          <cell r="F20431">
            <v>1198.47</v>
          </cell>
          <cell r="J20431" t="str">
            <v>Not Returning</v>
          </cell>
        </row>
        <row r="20432">
          <cell r="F20432">
            <v>240.57</v>
          </cell>
          <cell r="J20432" t="str">
            <v>Not Returning</v>
          </cell>
        </row>
        <row r="20433">
          <cell r="F20433">
            <v>720.98</v>
          </cell>
          <cell r="J20433" t="str">
            <v>Not Returning</v>
          </cell>
        </row>
        <row r="20434">
          <cell r="F20434">
            <v>1594.47</v>
          </cell>
          <cell r="J20434" t="str">
            <v>Not Returning</v>
          </cell>
        </row>
        <row r="20435">
          <cell r="F20435">
            <v>1841.01</v>
          </cell>
          <cell r="J20435" t="str">
            <v>Returning</v>
          </cell>
        </row>
        <row r="20436">
          <cell r="F20436">
            <v>1860.09</v>
          </cell>
          <cell r="J20436" t="str">
            <v>Not Returning</v>
          </cell>
        </row>
        <row r="20437">
          <cell r="F20437">
            <v>1339.99</v>
          </cell>
          <cell r="J20437" t="str">
            <v>Not Returning</v>
          </cell>
        </row>
        <row r="20438">
          <cell r="F20438">
            <v>1478.47</v>
          </cell>
          <cell r="J20438" t="str">
            <v>Not Returning</v>
          </cell>
        </row>
        <row r="20439">
          <cell r="F20439">
            <v>1042.69</v>
          </cell>
          <cell r="J20439" t="str">
            <v>Not Returning</v>
          </cell>
        </row>
        <row r="20440">
          <cell r="F20440">
            <v>1124.8599999999999</v>
          </cell>
          <cell r="J20440" t="str">
            <v>Not Returning</v>
          </cell>
        </row>
        <row r="20441">
          <cell r="F20441">
            <v>1425.15</v>
          </cell>
          <cell r="J20441" t="str">
            <v>Returning</v>
          </cell>
        </row>
        <row r="20442">
          <cell r="F20442">
            <v>1301.29</v>
          </cell>
          <cell r="J20442" t="str">
            <v>Not Returning</v>
          </cell>
        </row>
        <row r="20443">
          <cell r="F20443">
            <v>755.35</v>
          </cell>
          <cell r="J20443" t="str">
            <v>Not Returning</v>
          </cell>
        </row>
        <row r="20444">
          <cell r="F20444">
            <v>1487.22</v>
          </cell>
          <cell r="J20444" t="str">
            <v>Returning</v>
          </cell>
        </row>
        <row r="20445">
          <cell r="F20445">
            <v>112.08</v>
          </cell>
          <cell r="J20445" t="str">
            <v>Not Returning</v>
          </cell>
        </row>
        <row r="20446">
          <cell r="F20446">
            <v>1879.96</v>
          </cell>
          <cell r="J20446" t="str">
            <v>Returning</v>
          </cell>
        </row>
        <row r="20447">
          <cell r="F20447">
            <v>1821.13</v>
          </cell>
          <cell r="J20447" t="str">
            <v>Not Returning</v>
          </cell>
        </row>
        <row r="20448">
          <cell r="F20448">
            <v>1030.7</v>
          </cell>
          <cell r="J20448" t="str">
            <v>Not Returning</v>
          </cell>
        </row>
        <row r="20449">
          <cell r="F20449">
            <v>1129.1300000000001</v>
          </cell>
          <cell r="J20449" t="str">
            <v>Not Returning</v>
          </cell>
        </row>
        <row r="20450">
          <cell r="F20450">
            <v>124.51</v>
          </cell>
          <cell r="J20450" t="str">
            <v>Returning</v>
          </cell>
        </row>
        <row r="20451">
          <cell r="F20451">
            <v>1784.5</v>
          </cell>
          <cell r="J20451" t="str">
            <v>Not Returning</v>
          </cell>
        </row>
        <row r="20452">
          <cell r="F20452">
            <v>854.29</v>
          </cell>
          <cell r="J20452" t="str">
            <v>Not Returning</v>
          </cell>
        </row>
        <row r="20453">
          <cell r="F20453">
            <v>1240.9100000000001</v>
          </cell>
          <cell r="J20453" t="str">
            <v>Returning</v>
          </cell>
        </row>
        <row r="20454">
          <cell r="F20454">
            <v>409.82</v>
          </cell>
          <cell r="J20454" t="str">
            <v>Returning</v>
          </cell>
        </row>
        <row r="20455">
          <cell r="F20455">
            <v>27.88</v>
          </cell>
          <cell r="J20455" t="str">
            <v>Not Returning</v>
          </cell>
        </row>
        <row r="20456">
          <cell r="F20456">
            <v>1944.81</v>
          </cell>
          <cell r="J20456" t="str">
            <v>Not Returning</v>
          </cell>
        </row>
        <row r="20457">
          <cell r="F20457">
            <v>1560.15</v>
          </cell>
          <cell r="J20457" t="str">
            <v>Returning</v>
          </cell>
        </row>
        <row r="20458">
          <cell r="F20458">
            <v>1132.8499999999999</v>
          </cell>
          <cell r="J20458" t="str">
            <v>Returning</v>
          </cell>
        </row>
        <row r="20459">
          <cell r="F20459">
            <v>879.51</v>
          </cell>
          <cell r="J20459" t="str">
            <v>Not Returning</v>
          </cell>
        </row>
        <row r="20460">
          <cell r="F20460">
            <v>1497.25</v>
          </cell>
          <cell r="J20460" t="str">
            <v>Returning</v>
          </cell>
        </row>
        <row r="20461">
          <cell r="F20461">
            <v>939.43</v>
          </cell>
          <cell r="J20461" t="str">
            <v>Not Returning</v>
          </cell>
        </row>
        <row r="20462">
          <cell r="F20462">
            <v>1644.63</v>
          </cell>
          <cell r="J20462" t="str">
            <v>Returning</v>
          </cell>
        </row>
        <row r="20463">
          <cell r="F20463">
            <v>254.87</v>
          </cell>
          <cell r="J20463" t="str">
            <v>Not Returning</v>
          </cell>
        </row>
        <row r="20464">
          <cell r="F20464">
            <v>45.96</v>
          </cell>
          <cell r="J20464" t="str">
            <v>Returning</v>
          </cell>
        </row>
        <row r="20465">
          <cell r="F20465">
            <v>365.66</v>
          </cell>
          <cell r="J20465" t="str">
            <v>Returning</v>
          </cell>
        </row>
        <row r="20466">
          <cell r="F20466">
            <v>746.2</v>
          </cell>
          <cell r="J20466" t="str">
            <v>Not Returning</v>
          </cell>
        </row>
        <row r="20467">
          <cell r="F20467">
            <v>1993.4</v>
          </cell>
          <cell r="J20467" t="str">
            <v>Not Returning</v>
          </cell>
        </row>
        <row r="20468">
          <cell r="F20468">
            <v>56.85</v>
          </cell>
          <cell r="J20468" t="str">
            <v>Not Returning</v>
          </cell>
        </row>
        <row r="20469">
          <cell r="F20469">
            <v>1779.95</v>
          </cell>
          <cell r="J20469" t="str">
            <v>Not Returning</v>
          </cell>
        </row>
        <row r="20470">
          <cell r="F20470">
            <v>577.08000000000004</v>
          </cell>
          <cell r="J20470" t="str">
            <v>Not Returning</v>
          </cell>
        </row>
        <row r="20471">
          <cell r="F20471">
            <v>1771.05</v>
          </cell>
          <cell r="J20471" t="str">
            <v>Not Returning</v>
          </cell>
        </row>
        <row r="20472">
          <cell r="F20472">
            <v>314.2</v>
          </cell>
          <cell r="J20472" t="str">
            <v>Not Returning</v>
          </cell>
        </row>
        <row r="20473">
          <cell r="F20473">
            <v>1564.57</v>
          </cell>
          <cell r="J20473" t="str">
            <v>Returning</v>
          </cell>
        </row>
        <row r="20474">
          <cell r="F20474">
            <v>1922.77</v>
          </cell>
          <cell r="J20474" t="str">
            <v>Not Returning</v>
          </cell>
        </row>
        <row r="20475">
          <cell r="F20475">
            <v>108.59</v>
          </cell>
          <cell r="J20475" t="str">
            <v>Returning</v>
          </cell>
        </row>
        <row r="20476">
          <cell r="F20476">
            <v>1079.3399999999999</v>
          </cell>
          <cell r="J20476" t="str">
            <v>Returning</v>
          </cell>
        </row>
        <row r="20477">
          <cell r="F20477">
            <v>982.74</v>
          </cell>
          <cell r="J20477" t="str">
            <v>Not Returning</v>
          </cell>
        </row>
        <row r="20478">
          <cell r="F20478">
            <v>1204.02</v>
          </cell>
          <cell r="J20478" t="str">
            <v>Not Returning</v>
          </cell>
        </row>
        <row r="20479">
          <cell r="F20479">
            <v>1615.88</v>
          </cell>
          <cell r="J20479" t="str">
            <v>Not Returning</v>
          </cell>
        </row>
        <row r="20480">
          <cell r="F20480">
            <v>607.70000000000005</v>
          </cell>
          <cell r="J20480" t="str">
            <v>Not Returning</v>
          </cell>
        </row>
        <row r="20481">
          <cell r="F20481">
            <v>197.84</v>
          </cell>
          <cell r="J20481" t="str">
            <v>Not Returning</v>
          </cell>
        </row>
        <row r="20482">
          <cell r="F20482">
            <v>1030.07</v>
          </cell>
          <cell r="J20482" t="str">
            <v>Not Returning</v>
          </cell>
        </row>
        <row r="20483">
          <cell r="F20483">
            <v>788.1</v>
          </cell>
          <cell r="J20483" t="str">
            <v>Not Returning</v>
          </cell>
        </row>
        <row r="20484">
          <cell r="F20484">
            <v>1643.61</v>
          </cell>
          <cell r="J20484" t="str">
            <v>Not Returning</v>
          </cell>
        </row>
        <row r="20485">
          <cell r="F20485">
            <v>1663.91</v>
          </cell>
          <cell r="J20485" t="str">
            <v>Returning</v>
          </cell>
        </row>
        <row r="20486">
          <cell r="F20486">
            <v>508.08</v>
          </cell>
          <cell r="J20486" t="str">
            <v>Not Returning</v>
          </cell>
        </row>
        <row r="20487">
          <cell r="F20487">
            <v>1659.93</v>
          </cell>
          <cell r="J20487" t="str">
            <v>Returning</v>
          </cell>
        </row>
        <row r="20488">
          <cell r="F20488">
            <v>1138.29</v>
          </cell>
          <cell r="J20488" t="str">
            <v>Returning</v>
          </cell>
        </row>
        <row r="20489">
          <cell r="F20489">
            <v>1382.65</v>
          </cell>
          <cell r="J20489" t="str">
            <v>Not Returning</v>
          </cell>
        </row>
        <row r="20490">
          <cell r="F20490">
            <v>1305.22</v>
          </cell>
          <cell r="J20490" t="str">
            <v>Not Returning</v>
          </cell>
        </row>
        <row r="20491">
          <cell r="F20491">
            <v>424.92</v>
          </cell>
          <cell r="J20491" t="str">
            <v>Not Returning</v>
          </cell>
        </row>
        <row r="20492">
          <cell r="F20492">
            <v>648.11</v>
          </cell>
          <cell r="J20492" t="str">
            <v>Returning</v>
          </cell>
        </row>
        <row r="20493">
          <cell r="F20493">
            <v>901.85</v>
          </cell>
          <cell r="J20493" t="str">
            <v>Not Returning</v>
          </cell>
        </row>
        <row r="20494">
          <cell r="F20494">
            <v>682.6</v>
          </cell>
          <cell r="J20494" t="str">
            <v>Returning</v>
          </cell>
        </row>
        <row r="20495">
          <cell r="F20495">
            <v>1300.8900000000001</v>
          </cell>
          <cell r="J20495" t="str">
            <v>Not Returning</v>
          </cell>
        </row>
        <row r="20496">
          <cell r="F20496">
            <v>737.04</v>
          </cell>
          <cell r="J20496" t="str">
            <v>Not Returning</v>
          </cell>
        </row>
        <row r="20497">
          <cell r="F20497">
            <v>100.14</v>
          </cell>
          <cell r="J20497" t="str">
            <v>Not Returning</v>
          </cell>
        </row>
        <row r="20498">
          <cell r="F20498">
            <v>984.27</v>
          </cell>
          <cell r="J20498" t="str">
            <v>Not Returning</v>
          </cell>
        </row>
        <row r="20499">
          <cell r="F20499">
            <v>1679.69</v>
          </cell>
          <cell r="J20499" t="str">
            <v>Not Returning</v>
          </cell>
        </row>
        <row r="20500">
          <cell r="F20500">
            <v>799.63</v>
          </cell>
          <cell r="J20500" t="str">
            <v>Not Returning</v>
          </cell>
        </row>
        <row r="20501">
          <cell r="F20501">
            <v>561.08000000000004</v>
          </cell>
          <cell r="J20501" t="str">
            <v>Not Returning</v>
          </cell>
        </row>
        <row r="20502">
          <cell r="F20502">
            <v>368.61</v>
          </cell>
          <cell r="J20502" t="str">
            <v>Not Returning</v>
          </cell>
        </row>
        <row r="20503">
          <cell r="F20503">
            <v>337.88</v>
          </cell>
          <cell r="J20503" t="str">
            <v>Returning</v>
          </cell>
        </row>
        <row r="20504">
          <cell r="F20504">
            <v>360.8</v>
          </cell>
          <cell r="J20504" t="str">
            <v>Returning</v>
          </cell>
        </row>
        <row r="20505">
          <cell r="F20505">
            <v>1965.85</v>
          </cell>
          <cell r="J20505" t="str">
            <v>Not Returning</v>
          </cell>
        </row>
        <row r="20506">
          <cell r="F20506">
            <v>1676.75</v>
          </cell>
          <cell r="J20506" t="str">
            <v>Returning</v>
          </cell>
        </row>
        <row r="20507">
          <cell r="F20507">
            <v>24.28</v>
          </cell>
          <cell r="J20507" t="str">
            <v>Not Returning</v>
          </cell>
        </row>
        <row r="20508">
          <cell r="F20508">
            <v>1706.82</v>
          </cell>
          <cell r="J20508" t="str">
            <v>Not Returning</v>
          </cell>
        </row>
        <row r="20509">
          <cell r="F20509">
            <v>1458.66</v>
          </cell>
          <cell r="J20509" t="str">
            <v>Not Returning</v>
          </cell>
        </row>
        <row r="20510">
          <cell r="F20510">
            <v>48.83</v>
          </cell>
          <cell r="J20510" t="str">
            <v>Not Returning</v>
          </cell>
        </row>
        <row r="20511">
          <cell r="F20511">
            <v>816.98</v>
          </cell>
          <cell r="J20511" t="str">
            <v>Not Returning</v>
          </cell>
        </row>
        <row r="20512">
          <cell r="F20512">
            <v>316.55</v>
          </cell>
          <cell r="J20512" t="str">
            <v>Not Returning</v>
          </cell>
        </row>
        <row r="20513">
          <cell r="F20513">
            <v>934.57</v>
          </cell>
          <cell r="J20513" t="str">
            <v>Not Returning</v>
          </cell>
        </row>
        <row r="20514">
          <cell r="F20514">
            <v>631.92999999999995</v>
          </cell>
          <cell r="J20514" t="str">
            <v>Not Returning</v>
          </cell>
        </row>
        <row r="20515">
          <cell r="F20515">
            <v>423.1</v>
          </cell>
          <cell r="J20515" t="str">
            <v>Returning</v>
          </cell>
        </row>
        <row r="20516">
          <cell r="F20516">
            <v>1260.71</v>
          </cell>
          <cell r="J20516" t="str">
            <v>Not Returning</v>
          </cell>
        </row>
        <row r="20517">
          <cell r="F20517">
            <v>237.59</v>
          </cell>
          <cell r="J20517" t="str">
            <v>Returning</v>
          </cell>
        </row>
        <row r="20518">
          <cell r="F20518">
            <v>1991.57</v>
          </cell>
          <cell r="J20518" t="str">
            <v>Not Returning</v>
          </cell>
        </row>
        <row r="20519">
          <cell r="F20519">
            <v>1656.25</v>
          </cell>
          <cell r="J20519" t="str">
            <v>Returning</v>
          </cell>
        </row>
        <row r="20520">
          <cell r="F20520">
            <v>255.16</v>
          </cell>
          <cell r="J20520" t="str">
            <v>Not Returning</v>
          </cell>
        </row>
        <row r="20521">
          <cell r="F20521">
            <v>531.44000000000005</v>
          </cell>
          <cell r="J20521" t="str">
            <v>Not Returning</v>
          </cell>
        </row>
        <row r="20522">
          <cell r="F20522">
            <v>915.03</v>
          </cell>
          <cell r="J20522" t="str">
            <v>Returning</v>
          </cell>
        </row>
        <row r="20523">
          <cell r="F20523">
            <v>1710.45</v>
          </cell>
          <cell r="J20523" t="str">
            <v>Returning</v>
          </cell>
        </row>
        <row r="20524">
          <cell r="F20524">
            <v>99.62</v>
          </cell>
          <cell r="J20524" t="str">
            <v>Not Returning</v>
          </cell>
        </row>
        <row r="20525">
          <cell r="F20525">
            <v>1377.28</v>
          </cell>
          <cell r="J20525" t="str">
            <v>Not Returning</v>
          </cell>
        </row>
        <row r="20526">
          <cell r="F20526">
            <v>1340.8</v>
          </cell>
          <cell r="J20526" t="str">
            <v>Not Returning</v>
          </cell>
        </row>
        <row r="20527">
          <cell r="F20527">
            <v>299.97000000000003</v>
          </cell>
          <cell r="J20527" t="str">
            <v>Not Returning</v>
          </cell>
        </row>
        <row r="20528">
          <cell r="F20528">
            <v>1873.85</v>
          </cell>
          <cell r="J20528" t="str">
            <v>Not Returning</v>
          </cell>
        </row>
        <row r="20529">
          <cell r="F20529">
            <v>697.88</v>
          </cell>
          <cell r="J20529" t="str">
            <v>Returning</v>
          </cell>
        </row>
        <row r="20530">
          <cell r="F20530">
            <v>757.08</v>
          </cell>
          <cell r="J20530" t="str">
            <v>Returning</v>
          </cell>
        </row>
        <row r="20531">
          <cell r="F20531">
            <v>540.4</v>
          </cell>
          <cell r="J20531" t="str">
            <v>Not Returning</v>
          </cell>
        </row>
        <row r="20532">
          <cell r="F20532">
            <v>611.39</v>
          </cell>
          <cell r="J20532" t="str">
            <v>Not Returning</v>
          </cell>
        </row>
        <row r="20533">
          <cell r="F20533">
            <v>1303.46</v>
          </cell>
          <cell r="J20533" t="str">
            <v>Not Returning</v>
          </cell>
        </row>
        <row r="20534">
          <cell r="F20534">
            <v>735.69</v>
          </cell>
          <cell r="J20534" t="str">
            <v>Not Returning</v>
          </cell>
        </row>
        <row r="20535">
          <cell r="F20535">
            <v>699.24</v>
          </cell>
          <cell r="J20535" t="str">
            <v>Not Returning</v>
          </cell>
        </row>
        <row r="20536">
          <cell r="F20536">
            <v>1527.59</v>
          </cell>
          <cell r="J20536" t="str">
            <v>Returning</v>
          </cell>
        </row>
        <row r="20537">
          <cell r="F20537">
            <v>749.49</v>
          </cell>
          <cell r="J20537" t="str">
            <v>Not Returning</v>
          </cell>
        </row>
        <row r="20538">
          <cell r="F20538">
            <v>1228.43</v>
          </cell>
          <cell r="J20538" t="str">
            <v>Not Returning</v>
          </cell>
        </row>
        <row r="20539">
          <cell r="F20539">
            <v>292.61</v>
          </cell>
          <cell r="J20539" t="str">
            <v>Not Returning</v>
          </cell>
        </row>
        <row r="20540">
          <cell r="F20540">
            <v>1573.07</v>
          </cell>
          <cell r="J20540" t="str">
            <v>Not Returning</v>
          </cell>
        </row>
        <row r="20541">
          <cell r="F20541">
            <v>450.33</v>
          </cell>
          <cell r="J20541" t="str">
            <v>Returning</v>
          </cell>
        </row>
        <row r="20542">
          <cell r="F20542">
            <v>298.48</v>
          </cell>
          <cell r="J20542" t="str">
            <v>Not Returning</v>
          </cell>
        </row>
        <row r="20543">
          <cell r="F20543">
            <v>1714.49</v>
          </cell>
          <cell r="J20543" t="str">
            <v>Not Returning</v>
          </cell>
        </row>
        <row r="20544">
          <cell r="F20544">
            <v>1253.5899999999999</v>
          </cell>
          <cell r="J20544" t="str">
            <v>Returning</v>
          </cell>
        </row>
        <row r="20545">
          <cell r="F20545">
            <v>1103.01</v>
          </cell>
          <cell r="J20545" t="str">
            <v>Not Returning</v>
          </cell>
        </row>
        <row r="20546">
          <cell r="F20546">
            <v>1675.21</v>
          </cell>
          <cell r="J20546" t="str">
            <v>Not Returning</v>
          </cell>
        </row>
        <row r="20547">
          <cell r="F20547">
            <v>65.239999999999995</v>
          </cell>
          <cell r="J20547" t="str">
            <v>Not Returning</v>
          </cell>
        </row>
        <row r="20548">
          <cell r="F20548">
            <v>1650.05</v>
          </cell>
          <cell r="J20548" t="str">
            <v>Not Returning</v>
          </cell>
        </row>
        <row r="20549">
          <cell r="F20549">
            <v>856</v>
          </cell>
          <cell r="J20549" t="str">
            <v>Not Returning</v>
          </cell>
        </row>
        <row r="20550">
          <cell r="F20550">
            <v>520.83000000000004</v>
          </cell>
          <cell r="J20550" t="str">
            <v>Returning</v>
          </cell>
        </row>
        <row r="20551">
          <cell r="F20551">
            <v>361.43</v>
          </cell>
          <cell r="J20551" t="str">
            <v>Not Returning</v>
          </cell>
        </row>
        <row r="20552">
          <cell r="F20552">
            <v>84.83</v>
          </cell>
          <cell r="J20552" t="str">
            <v>Returning</v>
          </cell>
        </row>
        <row r="20553">
          <cell r="F20553">
            <v>662.89</v>
          </cell>
          <cell r="J20553" t="str">
            <v>Not Returning</v>
          </cell>
        </row>
        <row r="20554">
          <cell r="F20554">
            <v>1383.67</v>
          </cell>
          <cell r="J20554" t="str">
            <v>Returning</v>
          </cell>
        </row>
        <row r="20555">
          <cell r="F20555">
            <v>1125.6400000000001</v>
          </cell>
          <cell r="J20555" t="str">
            <v>Returning</v>
          </cell>
        </row>
        <row r="20556">
          <cell r="F20556">
            <v>1488.79</v>
          </cell>
          <cell r="J20556" t="str">
            <v>Not Returning</v>
          </cell>
        </row>
        <row r="20557">
          <cell r="F20557">
            <v>568.22</v>
          </cell>
          <cell r="J20557" t="str">
            <v>Not Returning</v>
          </cell>
        </row>
        <row r="20558">
          <cell r="F20558">
            <v>1829.8</v>
          </cell>
          <cell r="J20558" t="str">
            <v>Not Returning</v>
          </cell>
        </row>
        <row r="20559">
          <cell r="F20559">
            <v>1639.32</v>
          </cell>
          <cell r="J20559" t="str">
            <v>Not Returning</v>
          </cell>
        </row>
        <row r="20560">
          <cell r="F20560">
            <v>1481.12</v>
          </cell>
          <cell r="J20560" t="str">
            <v>Not Returning</v>
          </cell>
        </row>
        <row r="20561">
          <cell r="F20561">
            <v>1144.94</v>
          </cell>
          <cell r="J20561" t="str">
            <v>Not Returning</v>
          </cell>
        </row>
        <row r="20562">
          <cell r="F20562">
            <v>1124.3699999999999</v>
          </cell>
          <cell r="J20562" t="str">
            <v>Returning</v>
          </cell>
        </row>
        <row r="20563">
          <cell r="F20563">
            <v>1642.92</v>
          </cell>
          <cell r="J20563" t="str">
            <v>Not Returning</v>
          </cell>
        </row>
        <row r="20564">
          <cell r="F20564">
            <v>1345.58</v>
          </cell>
          <cell r="J20564" t="str">
            <v>Returning</v>
          </cell>
        </row>
        <row r="20565">
          <cell r="F20565">
            <v>335.58</v>
          </cell>
          <cell r="J20565" t="str">
            <v>Returning</v>
          </cell>
        </row>
        <row r="20566">
          <cell r="F20566">
            <v>1199.0899999999999</v>
          </cell>
          <cell r="J20566" t="str">
            <v>Not Returning</v>
          </cell>
        </row>
        <row r="20567">
          <cell r="F20567">
            <v>747.83</v>
          </cell>
          <cell r="J20567" t="str">
            <v>Not Returning</v>
          </cell>
        </row>
        <row r="20568">
          <cell r="F20568">
            <v>1059.5999999999999</v>
          </cell>
          <cell r="J20568" t="str">
            <v>Not Returning</v>
          </cell>
        </row>
        <row r="20569">
          <cell r="F20569">
            <v>1325.61</v>
          </cell>
          <cell r="J20569" t="str">
            <v>Not Returning</v>
          </cell>
        </row>
        <row r="20570">
          <cell r="F20570">
            <v>1507.94</v>
          </cell>
          <cell r="J20570" t="str">
            <v>Returning</v>
          </cell>
        </row>
        <row r="20571">
          <cell r="F20571">
            <v>1809.72</v>
          </cell>
          <cell r="J20571" t="str">
            <v>Returning</v>
          </cell>
        </row>
        <row r="20572">
          <cell r="F20572">
            <v>1547.08</v>
          </cell>
          <cell r="J20572" t="str">
            <v>Not Returning</v>
          </cell>
        </row>
        <row r="20573">
          <cell r="F20573">
            <v>125.92</v>
          </cell>
          <cell r="J20573" t="str">
            <v>Not Returning</v>
          </cell>
        </row>
        <row r="20574">
          <cell r="F20574">
            <v>294.81</v>
          </cell>
          <cell r="J20574" t="str">
            <v>Not Returning</v>
          </cell>
        </row>
        <row r="20575">
          <cell r="F20575">
            <v>420.34</v>
          </cell>
          <cell r="J20575" t="str">
            <v>Not Returning</v>
          </cell>
        </row>
        <row r="20576">
          <cell r="F20576">
            <v>1347.27</v>
          </cell>
          <cell r="J20576" t="str">
            <v>Not Returning</v>
          </cell>
        </row>
        <row r="20577">
          <cell r="F20577">
            <v>229.64</v>
          </cell>
          <cell r="J20577" t="str">
            <v>Not Returning</v>
          </cell>
        </row>
        <row r="20578">
          <cell r="F20578">
            <v>817.97</v>
          </cell>
          <cell r="J20578" t="str">
            <v>Not Returning</v>
          </cell>
        </row>
        <row r="20579">
          <cell r="F20579">
            <v>1614.53</v>
          </cell>
          <cell r="J20579" t="str">
            <v>Not Returning</v>
          </cell>
        </row>
        <row r="20580">
          <cell r="F20580">
            <v>1392.25</v>
          </cell>
          <cell r="J20580" t="str">
            <v>Not Returning</v>
          </cell>
        </row>
        <row r="20581">
          <cell r="F20581">
            <v>118.88</v>
          </cell>
          <cell r="J20581" t="str">
            <v>Not Returning</v>
          </cell>
        </row>
        <row r="20582">
          <cell r="F20582">
            <v>483.14</v>
          </cell>
          <cell r="J20582" t="str">
            <v>Not Returning</v>
          </cell>
        </row>
        <row r="20583">
          <cell r="F20583">
            <v>1117.6400000000001</v>
          </cell>
          <cell r="J20583" t="str">
            <v>Not Returning</v>
          </cell>
        </row>
        <row r="20584">
          <cell r="F20584">
            <v>143.87</v>
          </cell>
          <cell r="J20584" t="str">
            <v>Not Returning</v>
          </cell>
        </row>
        <row r="20585">
          <cell r="F20585">
            <v>830.96</v>
          </cell>
          <cell r="J20585" t="str">
            <v>Returning</v>
          </cell>
        </row>
        <row r="20586">
          <cell r="F20586">
            <v>1780.34</v>
          </cell>
          <cell r="J20586" t="str">
            <v>Not Returning</v>
          </cell>
        </row>
        <row r="20587">
          <cell r="F20587">
            <v>1228.04</v>
          </cell>
          <cell r="J20587" t="str">
            <v>Returning</v>
          </cell>
        </row>
        <row r="20588">
          <cell r="F20588">
            <v>853.6</v>
          </cell>
          <cell r="J20588" t="str">
            <v>Not Returning</v>
          </cell>
        </row>
        <row r="20589">
          <cell r="F20589">
            <v>1719.5</v>
          </cell>
          <cell r="J20589" t="str">
            <v>Returning</v>
          </cell>
        </row>
        <row r="20590">
          <cell r="F20590">
            <v>196.29</v>
          </cell>
          <cell r="J20590" t="str">
            <v>Not Returning</v>
          </cell>
        </row>
        <row r="20591">
          <cell r="F20591">
            <v>1357.16</v>
          </cell>
          <cell r="J20591" t="str">
            <v>Not Returning</v>
          </cell>
        </row>
        <row r="20592">
          <cell r="F20592">
            <v>776.21</v>
          </cell>
          <cell r="J20592" t="str">
            <v>Not Returning</v>
          </cell>
        </row>
        <row r="20593">
          <cell r="F20593">
            <v>1048.53</v>
          </cell>
          <cell r="J20593" t="str">
            <v>Returning</v>
          </cell>
        </row>
        <row r="20594">
          <cell r="F20594">
            <v>40.17</v>
          </cell>
          <cell r="J20594" t="str">
            <v>Not Returning</v>
          </cell>
        </row>
        <row r="20595">
          <cell r="F20595">
            <v>1254.77</v>
          </cell>
          <cell r="J20595" t="str">
            <v>Not Returning</v>
          </cell>
        </row>
        <row r="20596">
          <cell r="F20596">
            <v>1980.91</v>
          </cell>
          <cell r="J20596" t="str">
            <v>Returning</v>
          </cell>
        </row>
        <row r="20597">
          <cell r="F20597">
            <v>203.81</v>
          </cell>
          <cell r="J20597" t="str">
            <v>Not Returning</v>
          </cell>
        </row>
        <row r="20598">
          <cell r="F20598">
            <v>1961.31</v>
          </cell>
          <cell r="J20598" t="str">
            <v>Not Returning</v>
          </cell>
        </row>
        <row r="20599">
          <cell r="F20599">
            <v>132.87</v>
          </cell>
          <cell r="J20599" t="str">
            <v>Returning</v>
          </cell>
        </row>
        <row r="20600">
          <cell r="F20600">
            <v>267.14999999999998</v>
          </cell>
          <cell r="J20600" t="str">
            <v>Not Returning</v>
          </cell>
        </row>
        <row r="20601">
          <cell r="F20601">
            <v>1140.6500000000001</v>
          </cell>
          <cell r="J20601" t="str">
            <v>Not Returning</v>
          </cell>
        </row>
        <row r="20602">
          <cell r="F20602">
            <v>1783.94</v>
          </cell>
          <cell r="J20602" t="str">
            <v>Not Returning</v>
          </cell>
        </row>
        <row r="20603">
          <cell r="F20603">
            <v>231.25</v>
          </cell>
          <cell r="J20603" t="str">
            <v>Not Returning</v>
          </cell>
        </row>
        <row r="20604">
          <cell r="F20604">
            <v>1886.03</v>
          </cell>
          <cell r="J20604" t="str">
            <v>Returning</v>
          </cell>
        </row>
        <row r="20605">
          <cell r="F20605">
            <v>521.30999999999995</v>
          </cell>
          <cell r="J20605" t="str">
            <v>Returning</v>
          </cell>
        </row>
        <row r="20606">
          <cell r="F20606">
            <v>577</v>
          </cell>
          <cell r="J20606" t="str">
            <v>Not Returning</v>
          </cell>
        </row>
        <row r="20607">
          <cell r="F20607">
            <v>176.72</v>
          </cell>
          <cell r="J20607" t="str">
            <v>Not Returning</v>
          </cell>
        </row>
        <row r="20608">
          <cell r="F20608">
            <v>566.95000000000005</v>
          </cell>
          <cell r="J20608" t="str">
            <v>Not Returning</v>
          </cell>
        </row>
        <row r="20609">
          <cell r="F20609">
            <v>967.64</v>
          </cell>
          <cell r="J20609" t="str">
            <v>Not Returning</v>
          </cell>
        </row>
        <row r="20610">
          <cell r="F20610">
            <v>620.32000000000005</v>
          </cell>
          <cell r="J20610" t="str">
            <v>Returning</v>
          </cell>
        </row>
        <row r="20611">
          <cell r="F20611">
            <v>1016.36</v>
          </cell>
          <cell r="J20611" t="str">
            <v>Returning</v>
          </cell>
        </row>
        <row r="20612">
          <cell r="F20612">
            <v>788.93</v>
          </cell>
          <cell r="J20612" t="str">
            <v>Not Returning</v>
          </cell>
        </row>
        <row r="20613">
          <cell r="F20613">
            <v>223.17</v>
          </cell>
          <cell r="J20613" t="str">
            <v>Not Returning</v>
          </cell>
        </row>
        <row r="20614">
          <cell r="F20614">
            <v>659.93</v>
          </cell>
          <cell r="J20614" t="str">
            <v>Not Returning</v>
          </cell>
        </row>
        <row r="20615">
          <cell r="F20615">
            <v>755.64</v>
          </cell>
          <cell r="J20615" t="str">
            <v>Not Returning</v>
          </cell>
        </row>
        <row r="20616">
          <cell r="F20616">
            <v>1553.55</v>
          </cell>
          <cell r="J20616" t="str">
            <v>Not Returning</v>
          </cell>
        </row>
        <row r="20617">
          <cell r="F20617">
            <v>751.06</v>
          </cell>
          <cell r="J20617" t="str">
            <v>Returning</v>
          </cell>
        </row>
        <row r="20618">
          <cell r="F20618">
            <v>624.03</v>
          </cell>
          <cell r="J20618" t="str">
            <v>Not Returning</v>
          </cell>
        </row>
        <row r="20619">
          <cell r="F20619">
            <v>871.96</v>
          </cell>
          <cell r="J20619" t="str">
            <v>Returning</v>
          </cell>
        </row>
        <row r="20620">
          <cell r="F20620">
            <v>1889.12</v>
          </cell>
          <cell r="J20620" t="str">
            <v>Not Returning</v>
          </cell>
        </row>
        <row r="20621">
          <cell r="F20621">
            <v>439.22</v>
          </cell>
          <cell r="J20621" t="str">
            <v>Returning</v>
          </cell>
        </row>
        <row r="20622">
          <cell r="F20622">
            <v>440.73</v>
          </cell>
          <cell r="J20622" t="str">
            <v>Returning</v>
          </cell>
        </row>
        <row r="20623">
          <cell r="F20623">
            <v>1964.33</v>
          </cell>
          <cell r="J20623" t="str">
            <v>Not Returning</v>
          </cell>
        </row>
        <row r="20624">
          <cell r="F20624">
            <v>275.32</v>
          </cell>
          <cell r="J20624" t="str">
            <v>Not Returning</v>
          </cell>
        </row>
        <row r="20625">
          <cell r="F20625">
            <v>420.44</v>
          </cell>
          <cell r="J20625" t="str">
            <v>Not Returning</v>
          </cell>
        </row>
        <row r="20626">
          <cell r="F20626">
            <v>902.88</v>
          </cell>
          <cell r="J20626" t="str">
            <v>Not Returning</v>
          </cell>
        </row>
        <row r="20627">
          <cell r="F20627">
            <v>1986.78</v>
          </cell>
          <cell r="J20627" t="str">
            <v>Returning</v>
          </cell>
        </row>
        <row r="20628">
          <cell r="F20628">
            <v>1890.64</v>
          </cell>
          <cell r="J20628" t="str">
            <v>Returning</v>
          </cell>
        </row>
        <row r="20629">
          <cell r="F20629">
            <v>271.33999999999997</v>
          </cell>
          <cell r="J20629" t="str">
            <v>Not Returning</v>
          </cell>
        </row>
        <row r="20630">
          <cell r="F20630">
            <v>445.25</v>
          </cell>
          <cell r="J20630" t="str">
            <v>Not Returning</v>
          </cell>
        </row>
        <row r="20631">
          <cell r="F20631">
            <v>1486.49</v>
          </cell>
          <cell r="J20631" t="str">
            <v>Not Returning</v>
          </cell>
        </row>
        <row r="20632">
          <cell r="F20632">
            <v>104.36</v>
          </cell>
          <cell r="J20632" t="str">
            <v>Not Returning</v>
          </cell>
        </row>
        <row r="20633">
          <cell r="F20633">
            <v>1832.04</v>
          </cell>
          <cell r="J20633" t="str">
            <v>Returning</v>
          </cell>
        </row>
        <row r="20634">
          <cell r="F20634">
            <v>290.95999999999998</v>
          </cell>
          <cell r="J20634" t="str">
            <v>Not Returning</v>
          </cell>
        </row>
        <row r="20635">
          <cell r="F20635">
            <v>391.98</v>
          </cell>
          <cell r="J20635" t="str">
            <v>Not Returning</v>
          </cell>
        </row>
        <row r="20636">
          <cell r="F20636">
            <v>153.59</v>
          </cell>
          <cell r="J20636" t="str">
            <v>Not Returning</v>
          </cell>
        </row>
        <row r="20637">
          <cell r="F20637">
            <v>1908.91</v>
          </cell>
          <cell r="J20637" t="str">
            <v>Returning</v>
          </cell>
        </row>
        <row r="20638">
          <cell r="F20638">
            <v>1329.38</v>
          </cell>
          <cell r="J20638" t="str">
            <v>Not Returning</v>
          </cell>
        </row>
        <row r="20639">
          <cell r="F20639">
            <v>1904.46</v>
          </cell>
          <cell r="J20639" t="str">
            <v>Not Returning</v>
          </cell>
        </row>
        <row r="20640">
          <cell r="F20640">
            <v>24.43</v>
          </cell>
          <cell r="J20640" t="str">
            <v>Not Returning</v>
          </cell>
        </row>
        <row r="20641">
          <cell r="F20641">
            <v>1824.62</v>
          </cell>
          <cell r="J20641" t="str">
            <v>Not Returning</v>
          </cell>
        </row>
        <row r="20642">
          <cell r="F20642">
            <v>1246.51</v>
          </cell>
          <cell r="J20642" t="str">
            <v>Not Returning</v>
          </cell>
        </row>
        <row r="20643">
          <cell r="F20643">
            <v>805.19</v>
          </cell>
          <cell r="J20643" t="str">
            <v>Returning</v>
          </cell>
        </row>
        <row r="20644">
          <cell r="F20644">
            <v>1929.78</v>
          </cell>
          <cell r="J20644" t="str">
            <v>Not Returning</v>
          </cell>
        </row>
        <row r="20645">
          <cell r="F20645">
            <v>1080.32</v>
          </cell>
          <cell r="J20645" t="str">
            <v>Not Returning</v>
          </cell>
        </row>
        <row r="20646">
          <cell r="F20646">
            <v>1497.13</v>
          </cell>
          <cell r="J20646" t="str">
            <v>Not Returning</v>
          </cell>
        </row>
        <row r="20647">
          <cell r="F20647">
            <v>349.7</v>
          </cell>
          <cell r="J20647" t="str">
            <v>Returning</v>
          </cell>
        </row>
        <row r="20648">
          <cell r="F20648">
            <v>1508.42</v>
          </cell>
          <cell r="J20648" t="str">
            <v>Not Returning</v>
          </cell>
        </row>
        <row r="20649">
          <cell r="F20649">
            <v>1723.99</v>
          </cell>
          <cell r="J20649" t="str">
            <v>Not Returning</v>
          </cell>
        </row>
        <row r="20650">
          <cell r="F20650">
            <v>1802.24</v>
          </cell>
          <cell r="J20650" t="str">
            <v>Returning</v>
          </cell>
        </row>
        <row r="20651">
          <cell r="F20651">
            <v>233.69</v>
          </cell>
          <cell r="J20651" t="str">
            <v>Not Returning</v>
          </cell>
        </row>
        <row r="20652">
          <cell r="F20652">
            <v>712.13</v>
          </cell>
          <cell r="J20652" t="str">
            <v>Not Returning</v>
          </cell>
        </row>
        <row r="20653">
          <cell r="F20653">
            <v>631.91999999999996</v>
          </cell>
          <cell r="J20653" t="str">
            <v>Returning</v>
          </cell>
        </row>
        <row r="20654">
          <cell r="F20654">
            <v>1619.91</v>
          </cell>
          <cell r="J20654" t="str">
            <v>Not Returning</v>
          </cell>
        </row>
        <row r="20655">
          <cell r="F20655">
            <v>268.36</v>
          </cell>
          <cell r="J20655" t="str">
            <v>Not Returning</v>
          </cell>
        </row>
        <row r="20656">
          <cell r="F20656">
            <v>1198.47</v>
          </cell>
          <cell r="J20656" t="str">
            <v>Returning</v>
          </cell>
        </row>
        <row r="20657">
          <cell r="F20657">
            <v>1703.79</v>
          </cell>
          <cell r="J20657" t="str">
            <v>Returning</v>
          </cell>
        </row>
        <row r="20658">
          <cell r="F20658">
            <v>259.49</v>
          </cell>
          <cell r="J20658" t="str">
            <v>Returning</v>
          </cell>
        </row>
        <row r="20659">
          <cell r="F20659">
            <v>1776.88</v>
          </cell>
          <cell r="J20659" t="str">
            <v>Not Returning</v>
          </cell>
        </row>
        <row r="20660">
          <cell r="F20660">
            <v>1328.24</v>
          </cell>
          <cell r="J20660" t="str">
            <v>Returning</v>
          </cell>
        </row>
        <row r="20661">
          <cell r="F20661">
            <v>1313.16</v>
          </cell>
          <cell r="J20661" t="str">
            <v>Not Returning</v>
          </cell>
        </row>
        <row r="20662">
          <cell r="F20662">
            <v>554.61</v>
          </cell>
          <cell r="J20662" t="str">
            <v>Returning</v>
          </cell>
        </row>
        <row r="20663">
          <cell r="F20663">
            <v>273.36</v>
          </cell>
          <cell r="J20663" t="str">
            <v>Not Returning</v>
          </cell>
        </row>
        <row r="20664">
          <cell r="F20664">
            <v>1201.3900000000001</v>
          </cell>
          <cell r="J20664" t="str">
            <v>Returning</v>
          </cell>
        </row>
        <row r="20665">
          <cell r="F20665">
            <v>1313.34</v>
          </cell>
          <cell r="J20665" t="str">
            <v>Not Returning</v>
          </cell>
        </row>
        <row r="20666">
          <cell r="F20666">
            <v>68.55</v>
          </cell>
          <cell r="J20666" t="str">
            <v>Not Returning</v>
          </cell>
        </row>
        <row r="20667">
          <cell r="F20667">
            <v>1371.81</v>
          </cell>
          <cell r="J20667" t="str">
            <v>Returning</v>
          </cell>
        </row>
        <row r="20668">
          <cell r="F20668">
            <v>18.79</v>
          </cell>
          <cell r="J20668" t="str">
            <v>Not Returning</v>
          </cell>
        </row>
        <row r="20669">
          <cell r="F20669">
            <v>1246.05</v>
          </cell>
          <cell r="J20669" t="str">
            <v>Not Returning</v>
          </cell>
        </row>
        <row r="20670">
          <cell r="F20670">
            <v>1536.07</v>
          </cell>
          <cell r="J20670" t="str">
            <v>Not Returning</v>
          </cell>
        </row>
        <row r="20671">
          <cell r="F20671">
            <v>1317.36</v>
          </cell>
          <cell r="J20671" t="str">
            <v>Not Returning</v>
          </cell>
        </row>
        <row r="20672">
          <cell r="F20672">
            <v>1347.28</v>
          </cell>
          <cell r="J20672" t="str">
            <v>Returning</v>
          </cell>
        </row>
        <row r="20673">
          <cell r="F20673">
            <v>644.49</v>
          </cell>
          <cell r="J20673" t="str">
            <v>Not Returning</v>
          </cell>
        </row>
        <row r="20674">
          <cell r="F20674">
            <v>236.46</v>
          </cell>
          <cell r="J20674" t="str">
            <v>Not Returning</v>
          </cell>
        </row>
        <row r="20675">
          <cell r="F20675">
            <v>987.79</v>
          </cell>
          <cell r="J20675" t="str">
            <v>Not Returning</v>
          </cell>
        </row>
        <row r="20676">
          <cell r="F20676">
            <v>200.6</v>
          </cell>
          <cell r="J20676" t="str">
            <v>Returning</v>
          </cell>
        </row>
        <row r="20677">
          <cell r="F20677">
            <v>42.11</v>
          </cell>
          <cell r="J20677" t="str">
            <v>Not Returning</v>
          </cell>
        </row>
        <row r="20678">
          <cell r="F20678">
            <v>1149.68</v>
          </cell>
          <cell r="J20678" t="str">
            <v>Not Returning</v>
          </cell>
        </row>
        <row r="20679">
          <cell r="F20679">
            <v>149.56</v>
          </cell>
          <cell r="J20679" t="str">
            <v>Not Returning</v>
          </cell>
        </row>
        <row r="20680">
          <cell r="F20680">
            <v>1875.27</v>
          </cell>
          <cell r="J20680" t="str">
            <v>Not Returning</v>
          </cell>
        </row>
        <row r="20681">
          <cell r="F20681">
            <v>814.67</v>
          </cell>
          <cell r="J20681" t="str">
            <v>Not Returning</v>
          </cell>
        </row>
        <row r="20682">
          <cell r="F20682">
            <v>935.3</v>
          </cell>
          <cell r="J20682" t="str">
            <v>Not Returning</v>
          </cell>
        </row>
        <row r="20683">
          <cell r="F20683">
            <v>1776.87</v>
          </cell>
          <cell r="J20683" t="str">
            <v>Returning</v>
          </cell>
        </row>
        <row r="20684">
          <cell r="F20684">
            <v>1267.07</v>
          </cell>
          <cell r="J20684" t="str">
            <v>Not Returning</v>
          </cell>
        </row>
        <row r="20685">
          <cell r="F20685">
            <v>66.81</v>
          </cell>
          <cell r="J20685" t="str">
            <v>Not Returning</v>
          </cell>
        </row>
        <row r="20686">
          <cell r="F20686">
            <v>1957.9</v>
          </cell>
          <cell r="J20686" t="str">
            <v>Not Returning</v>
          </cell>
        </row>
        <row r="20687">
          <cell r="F20687">
            <v>170.38</v>
          </cell>
          <cell r="J20687" t="str">
            <v>Returning</v>
          </cell>
        </row>
        <row r="20688">
          <cell r="F20688">
            <v>193.89</v>
          </cell>
          <cell r="J20688" t="str">
            <v>Returning</v>
          </cell>
        </row>
        <row r="20689">
          <cell r="F20689">
            <v>850.33</v>
          </cell>
          <cell r="J20689" t="str">
            <v>Not Returning</v>
          </cell>
        </row>
        <row r="20690">
          <cell r="F20690">
            <v>1381.42</v>
          </cell>
          <cell r="J20690" t="str">
            <v>Not Returning</v>
          </cell>
        </row>
        <row r="20691">
          <cell r="F20691">
            <v>693.54</v>
          </cell>
          <cell r="J20691" t="str">
            <v>Returning</v>
          </cell>
        </row>
        <row r="20692">
          <cell r="F20692">
            <v>956.13</v>
          </cell>
          <cell r="J20692" t="str">
            <v>Not Returning</v>
          </cell>
        </row>
        <row r="20693">
          <cell r="F20693">
            <v>1165.01</v>
          </cell>
          <cell r="J20693" t="str">
            <v>Returning</v>
          </cell>
        </row>
        <row r="20694">
          <cell r="F20694">
            <v>279.67</v>
          </cell>
          <cell r="J20694" t="str">
            <v>Returning</v>
          </cell>
        </row>
        <row r="20695">
          <cell r="F20695">
            <v>267.38</v>
          </cell>
          <cell r="J20695" t="str">
            <v>Not Returning</v>
          </cell>
        </row>
        <row r="20696">
          <cell r="F20696">
            <v>1156.6600000000001</v>
          </cell>
          <cell r="J20696" t="str">
            <v>Returning</v>
          </cell>
        </row>
        <row r="20697">
          <cell r="F20697">
            <v>235.76</v>
          </cell>
          <cell r="J20697" t="str">
            <v>Not Returning</v>
          </cell>
        </row>
        <row r="20698">
          <cell r="F20698">
            <v>1212.81</v>
          </cell>
          <cell r="J20698" t="str">
            <v>Not Returning</v>
          </cell>
        </row>
        <row r="20699">
          <cell r="F20699">
            <v>44.04</v>
          </cell>
          <cell r="J20699" t="str">
            <v>Not Returning</v>
          </cell>
        </row>
        <row r="20700">
          <cell r="F20700">
            <v>1346.81</v>
          </cell>
          <cell r="J20700" t="str">
            <v>Not Returning</v>
          </cell>
        </row>
        <row r="20701">
          <cell r="F20701">
            <v>1323.96</v>
          </cell>
          <cell r="J20701" t="str">
            <v>Not Returning</v>
          </cell>
        </row>
        <row r="20702">
          <cell r="F20702">
            <v>664.42</v>
          </cell>
          <cell r="J20702" t="str">
            <v>Not Returning</v>
          </cell>
        </row>
        <row r="20703">
          <cell r="F20703">
            <v>1860.55</v>
          </cell>
          <cell r="J20703" t="str">
            <v>Not Returning</v>
          </cell>
        </row>
        <row r="20704">
          <cell r="F20704">
            <v>1332.22</v>
          </cell>
          <cell r="J20704" t="str">
            <v>Not Returning</v>
          </cell>
        </row>
        <row r="20705">
          <cell r="F20705">
            <v>467.36</v>
          </cell>
          <cell r="J20705" t="str">
            <v>Not Returning</v>
          </cell>
        </row>
        <row r="20706">
          <cell r="F20706">
            <v>936.5</v>
          </cell>
          <cell r="J20706" t="str">
            <v>Returning</v>
          </cell>
        </row>
        <row r="20707">
          <cell r="F20707">
            <v>641.73</v>
          </cell>
          <cell r="J20707" t="str">
            <v>Not Returning</v>
          </cell>
        </row>
        <row r="20708">
          <cell r="F20708">
            <v>1806.48</v>
          </cell>
          <cell r="J20708" t="str">
            <v>Not Returning</v>
          </cell>
        </row>
        <row r="20709">
          <cell r="F20709">
            <v>1724.27</v>
          </cell>
          <cell r="J20709" t="str">
            <v>Returning</v>
          </cell>
        </row>
        <row r="20710">
          <cell r="F20710">
            <v>1086.1199999999999</v>
          </cell>
          <cell r="J20710" t="str">
            <v>Returning</v>
          </cell>
        </row>
        <row r="20711">
          <cell r="F20711">
            <v>1385.55</v>
          </cell>
          <cell r="J20711" t="str">
            <v>Not Returning</v>
          </cell>
        </row>
        <row r="20712">
          <cell r="F20712">
            <v>474</v>
          </cell>
          <cell r="J20712" t="str">
            <v>Not Returning</v>
          </cell>
        </row>
        <row r="20713">
          <cell r="F20713">
            <v>287.10000000000002</v>
          </cell>
          <cell r="J20713" t="str">
            <v>Not Returning</v>
          </cell>
        </row>
        <row r="20714">
          <cell r="F20714">
            <v>973.31</v>
          </cell>
          <cell r="J20714" t="str">
            <v>Not Returning</v>
          </cell>
        </row>
        <row r="20715">
          <cell r="F20715">
            <v>871.49</v>
          </cell>
          <cell r="J20715" t="str">
            <v>Not Returning</v>
          </cell>
        </row>
        <row r="20716">
          <cell r="F20716">
            <v>1309.6099999999999</v>
          </cell>
          <cell r="J20716" t="str">
            <v>Returning</v>
          </cell>
        </row>
        <row r="20717">
          <cell r="F20717">
            <v>161.68</v>
          </cell>
          <cell r="J20717" t="str">
            <v>Not Returning</v>
          </cell>
        </row>
        <row r="20718">
          <cell r="F20718">
            <v>1009.25</v>
          </cell>
          <cell r="J20718" t="str">
            <v>Not Returning</v>
          </cell>
        </row>
        <row r="20719">
          <cell r="F20719">
            <v>1798.59</v>
          </cell>
          <cell r="J20719" t="str">
            <v>Not Returning</v>
          </cell>
        </row>
        <row r="20720">
          <cell r="F20720">
            <v>1472.51</v>
          </cell>
          <cell r="J20720" t="str">
            <v>Not Returning</v>
          </cell>
        </row>
        <row r="20721">
          <cell r="F20721">
            <v>536.66999999999996</v>
          </cell>
          <cell r="J20721" t="str">
            <v>Returning</v>
          </cell>
        </row>
        <row r="20722">
          <cell r="F20722">
            <v>418.16</v>
          </cell>
          <cell r="J20722" t="str">
            <v>Returning</v>
          </cell>
        </row>
        <row r="20723">
          <cell r="F20723">
            <v>259.98</v>
          </cell>
          <cell r="J20723" t="str">
            <v>Not Returning</v>
          </cell>
        </row>
        <row r="20724">
          <cell r="F20724">
            <v>1681.17</v>
          </cell>
          <cell r="J20724" t="str">
            <v>Returning</v>
          </cell>
        </row>
        <row r="20725">
          <cell r="F20725">
            <v>841.23</v>
          </cell>
          <cell r="J20725" t="str">
            <v>Returning</v>
          </cell>
        </row>
        <row r="20726">
          <cell r="F20726">
            <v>352.18</v>
          </cell>
          <cell r="J20726" t="str">
            <v>Not Returning</v>
          </cell>
        </row>
        <row r="20727">
          <cell r="F20727">
            <v>131.52000000000001</v>
          </cell>
          <cell r="J20727" t="str">
            <v>Returning</v>
          </cell>
        </row>
        <row r="20728">
          <cell r="F20728">
            <v>1045.93</v>
          </cell>
          <cell r="J20728" t="str">
            <v>Returning</v>
          </cell>
        </row>
        <row r="20729">
          <cell r="F20729">
            <v>1396.5</v>
          </cell>
          <cell r="J20729" t="str">
            <v>Not Returning</v>
          </cell>
        </row>
        <row r="20730">
          <cell r="F20730">
            <v>603.96</v>
          </cell>
          <cell r="J20730" t="str">
            <v>Returning</v>
          </cell>
        </row>
        <row r="20731">
          <cell r="F20731">
            <v>210.76</v>
          </cell>
          <cell r="J20731" t="str">
            <v>Not Returning</v>
          </cell>
        </row>
        <row r="20732">
          <cell r="F20732">
            <v>1565.47</v>
          </cell>
          <cell r="J20732" t="str">
            <v>Returning</v>
          </cell>
        </row>
        <row r="20733">
          <cell r="F20733">
            <v>1544.24</v>
          </cell>
          <cell r="J20733" t="str">
            <v>Not Returning</v>
          </cell>
        </row>
        <row r="20734">
          <cell r="F20734">
            <v>898.28</v>
          </cell>
          <cell r="J20734" t="str">
            <v>Not Returning</v>
          </cell>
        </row>
        <row r="20735">
          <cell r="F20735">
            <v>222.49</v>
          </cell>
          <cell r="J20735" t="str">
            <v>Returning</v>
          </cell>
        </row>
        <row r="20736">
          <cell r="F20736">
            <v>218.77</v>
          </cell>
          <cell r="J20736" t="str">
            <v>Not Returning</v>
          </cell>
        </row>
        <row r="20737">
          <cell r="F20737">
            <v>492.61</v>
          </cell>
          <cell r="J20737" t="str">
            <v>Returning</v>
          </cell>
        </row>
        <row r="20738">
          <cell r="F20738">
            <v>966.71</v>
          </cell>
          <cell r="J20738" t="str">
            <v>Not Returning</v>
          </cell>
        </row>
        <row r="20739">
          <cell r="F20739">
            <v>218.09</v>
          </cell>
          <cell r="J20739" t="str">
            <v>Returning</v>
          </cell>
        </row>
        <row r="20740">
          <cell r="F20740">
            <v>595.11</v>
          </cell>
          <cell r="J20740" t="str">
            <v>Returning</v>
          </cell>
        </row>
        <row r="20741">
          <cell r="F20741">
            <v>666.15</v>
          </cell>
          <cell r="J20741" t="str">
            <v>Returning</v>
          </cell>
        </row>
        <row r="20742">
          <cell r="F20742">
            <v>1664.41</v>
          </cell>
          <cell r="J20742" t="str">
            <v>Returning</v>
          </cell>
        </row>
        <row r="20743">
          <cell r="F20743">
            <v>1835.07</v>
          </cell>
          <cell r="J20743" t="str">
            <v>Returning</v>
          </cell>
        </row>
        <row r="20744">
          <cell r="F20744">
            <v>1323.2</v>
          </cell>
          <cell r="J20744" t="str">
            <v>Returning</v>
          </cell>
        </row>
        <row r="20745">
          <cell r="F20745">
            <v>609.4</v>
          </cell>
          <cell r="J20745" t="str">
            <v>Not Returning</v>
          </cell>
        </row>
        <row r="20746">
          <cell r="F20746">
            <v>1338.02</v>
          </cell>
          <cell r="J20746" t="str">
            <v>Not Returning</v>
          </cell>
        </row>
        <row r="20747">
          <cell r="F20747">
            <v>1629.18</v>
          </cell>
          <cell r="J20747" t="str">
            <v>Not Returning</v>
          </cell>
        </row>
        <row r="20748">
          <cell r="F20748">
            <v>958.99</v>
          </cell>
          <cell r="J20748" t="str">
            <v>Not Returning</v>
          </cell>
        </row>
        <row r="20749">
          <cell r="F20749">
            <v>1680.77</v>
          </cell>
          <cell r="J20749" t="str">
            <v>Not Returning</v>
          </cell>
        </row>
        <row r="20750">
          <cell r="F20750">
            <v>1590.38</v>
          </cell>
          <cell r="J20750" t="str">
            <v>Returning</v>
          </cell>
        </row>
        <row r="20751">
          <cell r="F20751">
            <v>477.56</v>
          </cell>
          <cell r="J20751" t="str">
            <v>Not Returning</v>
          </cell>
        </row>
        <row r="20752">
          <cell r="F20752">
            <v>425.65</v>
          </cell>
          <cell r="J20752" t="str">
            <v>Not Returning</v>
          </cell>
        </row>
        <row r="20753">
          <cell r="F20753">
            <v>1075.03</v>
          </cell>
          <cell r="J20753" t="str">
            <v>Returning</v>
          </cell>
        </row>
        <row r="20754">
          <cell r="F20754">
            <v>1089.1600000000001</v>
          </cell>
          <cell r="J20754" t="str">
            <v>Not Returning</v>
          </cell>
        </row>
        <row r="20755">
          <cell r="F20755">
            <v>1138.49</v>
          </cell>
          <cell r="J20755" t="str">
            <v>Not Returning</v>
          </cell>
        </row>
        <row r="20756">
          <cell r="F20756">
            <v>970.13</v>
          </cell>
          <cell r="J20756" t="str">
            <v>Not Returning</v>
          </cell>
        </row>
        <row r="20757">
          <cell r="F20757">
            <v>365.96</v>
          </cell>
          <cell r="J20757" t="str">
            <v>Not Returning</v>
          </cell>
        </row>
        <row r="20758">
          <cell r="F20758">
            <v>1298.43</v>
          </cell>
          <cell r="J20758" t="str">
            <v>Not Returning</v>
          </cell>
        </row>
        <row r="20759">
          <cell r="F20759">
            <v>900.59</v>
          </cell>
          <cell r="J20759" t="str">
            <v>Not Returning</v>
          </cell>
        </row>
        <row r="20760">
          <cell r="F20760">
            <v>1592.94</v>
          </cell>
          <cell r="J20760" t="str">
            <v>Returning</v>
          </cell>
        </row>
        <row r="20761">
          <cell r="F20761">
            <v>1589.8</v>
          </cell>
          <cell r="J20761" t="str">
            <v>Not Returning</v>
          </cell>
        </row>
        <row r="20762">
          <cell r="F20762">
            <v>415.77</v>
          </cell>
          <cell r="J20762" t="str">
            <v>Not Returning</v>
          </cell>
        </row>
        <row r="20763">
          <cell r="F20763">
            <v>124.7</v>
          </cell>
          <cell r="J20763" t="str">
            <v>Not Returning</v>
          </cell>
        </row>
        <row r="20764">
          <cell r="F20764">
            <v>1838.14</v>
          </cell>
          <cell r="J20764" t="str">
            <v>Not Returning</v>
          </cell>
        </row>
        <row r="20765">
          <cell r="F20765">
            <v>1559.88</v>
          </cell>
          <cell r="J20765" t="str">
            <v>Not Returning</v>
          </cell>
        </row>
        <row r="20766">
          <cell r="F20766">
            <v>91.66</v>
          </cell>
          <cell r="J20766" t="str">
            <v>Not Returning</v>
          </cell>
        </row>
        <row r="20767">
          <cell r="F20767">
            <v>1720.69</v>
          </cell>
          <cell r="J20767" t="str">
            <v>Returning</v>
          </cell>
        </row>
        <row r="20768">
          <cell r="F20768">
            <v>1404.88</v>
          </cell>
          <cell r="J20768" t="str">
            <v>Not Returning</v>
          </cell>
        </row>
        <row r="20769">
          <cell r="F20769">
            <v>448.4</v>
          </cell>
          <cell r="J20769" t="str">
            <v>Not Returning</v>
          </cell>
        </row>
        <row r="20770">
          <cell r="F20770">
            <v>782.09</v>
          </cell>
          <cell r="J20770" t="str">
            <v>Returning</v>
          </cell>
        </row>
        <row r="20771">
          <cell r="F20771">
            <v>1590.14</v>
          </cell>
          <cell r="J20771" t="str">
            <v>Not Returning</v>
          </cell>
        </row>
        <row r="20772">
          <cell r="F20772">
            <v>1363.93</v>
          </cell>
          <cell r="J20772" t="str">
            <v>Not Returning</v>
          </cell>
        </row>
        <row r="20773">
          <cell r="F20773">
            <v>121.78</v>
          </cell>
          <cell r="J20773" t="str">
            <v>Not Returning</v>
          </cell>
        </row>
        <row r="20774">
          <cell r="F20774">
            <v>1822.71</v>
          </cell>
          <cell r="J20774" t="str">
            <v>Not Returning</v>
          </cell>
        </row>
        <row r="20775">
          <cell r="F20775">
            <v>1391.46</v>
          </cell>
          <cell r="J20775" t="str">
            <v>Not Returning</v>
          </cell>
        </row>
        <row r="20776">
          <cell r="F20776">
            <v>304.06</v>
          </cell>
          <cell r="J20776" t="str">
            <v>Returning</v>
          </cell>
        </row>
        <row r="20777">
          <cell r="F20777">
            <v>1370.36</v>
          </cell>
          <cell r="J20777" t="str">
            <v>Returning</v>
          </cell>
        </row>
        <row r="20778">
          <cell r="F20778">
            <v>1186.03</v>
          </cell>
          <cell r="J20778" t="str">
            <v>Not Returning</v>
          </cell>
        </row>
        <row r="20779">
          <cell r="F20779">
            <v>445.73</v>
          </cell>
          <cell r="J20779" t="str">
            <v>Not Returning</v>
          </cell>
        </row>
        <row r="20780">
          <cell r="F20780">
            <v>316.61</v>
          </cell>
          <cell r="J20780" t="str">
            <v>Not Returning</v>
          </cell>
        </row>
        <row r="20781">
          <cell r="F20781">
            <v>332.57</v>
          </cell>
          <cell r="J20781" t="str">
            <v>Not Returning</v>
          </cell>
        </row>
        <row r="20782">
          <cell r="F20782">
            <v>395.82</v>
          </cell>
          <cell r="J20782" t="str">
            <v>Not Returning</v>
          </cell>
        </row>
        <row r="20783">
          <cell r="F20783">
            <v>1575.86</v>
          </cell>
          <cell r="J20783" t="str">
            <v>Not Returning</v>
          </cell>
        </row>
        <row r="20784">
          <cell r="F20784">
            <v>539.5</v>
          </cell>
          <cell r="J20784" t="str">
            <v>Not Returning</v>
          </cell>
        </row>
        <row r="20785">
          <cell r="F20785">
            <v>307.24</v>
          </cell>
          <cell r="J20785" t="str">
            <v>Not Returning</v>
          </cell>
        </row>
        <row r="20786">
          <cell r="F20786">
            <v>1099.55</v>
          </cell>
          <cell r="J20786" t="str">
            <v>Not Returning</v>
          </cell>
        </row>
        <row r="20787">
          <cell r="F20787">
            <v>1084.78</v>
          </cell>
          <cell r="J20787" t="str">
            <v>Not Returning</v>
          </cell>
        </row>
        <row r="20788">
          <cell r="F20788">
            <v>1964.56</v>
          </cell>
          <cell r="J20788" t="str">
            <v>Not Returning</v>
          </cell>
        </row>
        <row r="20789">
          <cell r="F20789">
            <v>1417.7</v>
          </cell>
          <cell r="J20789" t="str">
            <v>Not Returning</v>
          </cell>
        </row>
        <row r="20790">
          <cell r="F20790">
            <v>321.83999999999997</v>
          </cell>
          <cell r="J20790" t="str">
            <v>Not Returning</v>
          </cell>
        </row>
        <row r="20791">
          <cell r="F20791">
            <v>292.16000000000003</v>
          </cell>
          <cell r="J20791" t="str">
            <v>Not Returning</v>
          </cell>
        </row>
        <row r="20792">
          <cell r="F20792">
            <v>1642.45</v>
          </cell>
          <cell r="J20792" t="str">
            <v>Returning</v>
          </cell>
        </row>
        <row r="20793">
          <cell r="F20793">
            <v>1816.97</v>
          </cell>
          <cell r="J20793" t="str">
            <v>Returning</v>
          </cell>
        </row>
        <row r="20794">
          <cell r="F20794">
            <v>813.65</v>
          </cell>
          <cell r="J20794" t="str">
            <v>Not Returning</v>
          </cell>
        </row>
        <row r="20795">
          <cell r="F20795">
            <v>699.69</v>
          </cell>
          <cell r="J20795" t="str">
            <v>Not Returning</v>
          </cell>
        </row>
        <row r="20796">
          <cell r="F20796">
            <v>1071.68</v>
          </cell>
          <cell r="J20796" t="str">
            <v>Returning</v>
          </cell>
        </row>
        <row r="20797">
          <cell r="F20797">
            <v>1852.94</v>
          </cell>
          <cell r="J20797" t="str">
            <v>Returning</v>
          </cell>
        </row>
        <row r="20798">
          <cell r="F20798">
            <v>1993.22</v>
          </cell>
          <cell r="J20798" t="str">
            <v>Returning</v>
          </cell>
        </row>
        <row r="20799">
          <cell r="F20799">
            <v>942.69</v>
          </cell>
          <cell r="J20799" t="str">
            <v>Returning</v>
          </cell>
        </row>
        <row r="20800">
          <cell r="F20800">
            <v>1117.06</v>
          </cell>
          <cell r="J20800" t="str">
            <v>Not Returning</v>
          </cell>
        </row>
        <row r="20801">
          <cell r="F20801">
            <v>728.28</v>
          </cell>
          <cell r="J20801" t="str">
            <v>Not Returning</v>
          </cell>
        </row>
        <row r="20802">
          <cell r="F20802">
            <v>177.44</v>
          </cell>
          <cell r="J20802" t="str">
            <v>Not Returning</v>
          </cell>
        </row>
        <row r="20803">
          <cell r="F20803">
            <v>719.6</v>
          </cell>
          <cell r="J20803" t="str">
            <v>Not Returning</v>
          </cell>
        </row>
        <row r="20804">
          <cell r="F20804">
            <v>578.66999999999996</v>
          </cell>
          <cell r="J20804" t="str">
            <v>Not Returning</v>
          </cell>
        </row>
        <row r="20805">
          <cell r="F20805">
            <v>419.81</v>
          </cell>
          <cell r="J20805" t="str">
            <v>Not Returning</v>
          </cell>
        </row>
        <row r="20806">
          <cell r="F20806">
            <v>338.09</v>
          </cell>
          <cell r="J20806" t="str">
            <v>Not Returning</v>
          </cell>
        </row>
        <row r="20807">
          <cell r="F20807">
            <v>1587.23</v>
          </cell>
          <cell r="J20807" t="str">
            <v>Returning</v>
          </cell>
        </row>
        <row r="20808">
          <cell r="F20808">
            <v>874.74</v>
          </cell>
          <cell r="J20808" t="str">
            <v>Returning</v>
          </cell>
        </row>
        <row r="20809">
          <cell r="F20809">
            <v>53.62</v>
          </cell>
          <cell r="J20809" t="str">
            <v>Returning</v>
          </cell>
        </row>
        <row r="20810">
          <cell r="F20810">
            <v>1035.25</v>
          </cell>
          <cell r="J20810" t="str">
            <v>Not Returning</v>
          </cell>
        </row>
        <row r="20811">
          <cell r="F20811">
            <v>931.46</v>
          </cell>
          <cell r="J20811" t="str">
            <v>Not Returning</v>
          </cell>
        </row>
        <row r="20812">
          <cell r="F20812">
            <v>94.23</v>
          </cell>
          <cell r="J20812" t="str">
            <v>Returning</v>
          </cell>
        </row>
        <row r="20813">
          <cell r="F20813">
            <v>914.73</v>
          </cell>
          <cell r="J20813" t="str">
            <v>Not Returning</v>
          </cell>
        </row>
        <row r="20814">
          <cell r="F20814">
            <v>754.7</v>
          </cell>
          <cell r="J20814" t="str">
            <v>Returning</v>
          </cell>
        </row>
        <row r="20815">
          <cell r="F20815">
            <v>1309.08</v>
          </cell>
          <cell r="J20815" t="str">
            <v>Not Returning</v>
          </cell>
        </row>
        <row r="20816">
          <cell r="F20816">
            <v>1044.19</v>
          </cell>
          <cell r="J20816" t="str">
            <v>Returning</v>
          </cell>
        </row>
        <row r="20817">
          <cell r="F20817">
            <v>681.72</v>
          </cell>
          <cell r="J20817" t="str">
            <v>Returning</v>
          </cell>
        </row>
        <row r="20818">
          <cell r="F20818">
            <v>1279.3599999999999</v>
          </cell>
          <cell r="J20818" t="str">
            <v>Not Returning</v>
          </cell>
        </row>
        <row r="20819">
          <cell r="F20819">
            <v>581.35</v>
          </cell>
          <cell r="J20819" t="str">
            <v>Not Returning</v>
          </cell>
        </row>
        <row r="20820">
          <cell r="F20820">
            <v>1191.8399999999999</v>
          </cell>
          <cell r="J20820" t="str">
            <v>Returning</v>
          </cell>
        </row>
        <row r="20821">
          <cell r="F20821">
            <v>1376.2</v>
          </cell>
          <cell r="J20821" t="str">
            <v>Not Returning</v>
          </cell>
        </row>
        <row r="20822">
          <cell r="F20822">
            <v>1170.99</v>
          </cell>
          <cell r="J20822" t="str">
            <v>Not Returning</v>
          </cell>
        </row>
        <row r="20823">
          <cell r="F20823">
            <v>521.41</v>
          </cell>
          <cell r="J20823" t="str">
            <v>Not Returning</v>
          </cell>
        </row>
        <row r="20824">
          <cell r="F20824">
            <v>403.4</v>
          </cell>
          <cell r="J20824" t="str">
            <v>Not Returning</v>
          </cell>
        </row>
        <row r="20825">
          <cell r="F20825">
            <v>443.12</v>
          </cell>
          <cell r="J20825" t="str">
            <v>Not Returning</v>
          </cell>
        </row>
        <row r="20826">
          <cell r="F20826">
            <v>1042.57</v>
          </cell>
          <cell r="J20826" t="str">
            <v>Not Returning</v>
          </cell>
        </row>
        <row r="20827">
          <cell r="F20827">
            <v>246.63</v>
          </cell>
          <cell r="J20827" t="str">
            <v>Not Returning</v>
          </cell>
        </row>
        <row r="20828">
          <cell r="F20828">
            <v>324.66000000000003</v>
          </cell>
          <cell r="J20828" t="str">
            <v>Returning</v>
          </cell>
        </row>
        <row r="20829">
          <cell r="F20829">
            <v>253.61</v>
          </cell>
          <cell r="J20829" t="str">
            <v>Returning</v>
          </cell>
        </row>
        <row r="20830">
          <cell r="F20830">
            <v>192.55</v>
          </cell>
          <cell r="J20830" t="str">
            <v>Not Returning</v>
          </cell>
        </row>
        <row r="20831">
          <cell r="F20831">
            <v>1900.56</v>
          </cell>
          <cell r="J20831" t="str">
            <v>Not Returning</v>
          </cell>
        </row>
        <row r="20832">
          <cell r="F20832">
            <v>628.51</v>
          </cell>
          <cell r="J20832" t="str">
            <v>Not Returning</v>
          </cell>
        </row>
        <row r="20833">
          <cell r="F20833">
            <v>538.27</v>
          </cell>
          <cell r="J20833" t="str">
            <v>Returning</v>
          </cell>
        </row>
        <row r="20834">
          <cell r="F20834">
            <v>501.07</v>
          </cell>
          <cell r="J20834" t="str">
            <v>Not Returning</v>
          </cell>
        </row>
        <row r="20835">
          <cell r="F20835">
            <v>1831.8</v>
          </cell>
          <cell r="J20835" t="str">
            <v>Not Returning</v>
          </cell>
        </row>
        <row r="20836">
          <cell r="F20836">
            <v>411.2</v>
          </cell>
          <cell r="J20836" t="str">
            <v>Returning</v>
          </cell>
        </row>
        <row r="20837">
          <cell r="F20837">
            <v>1384.82</v>
          </cell>
          <cell r="J20837" t="str">
            <v>Returning</v>
          </cell>
        </row>
        <row r="20838">
          <cell r="F20838">
            <v>1201.22</v>
          </cell>
          <cell r="J20838" t="str">
            <v>Not Returning</v>
          </cell>
        </row>
        <row r="20839">
          <cell r="F20839">
            <v>1073.94</v>
          </cell>
          <cell r="J20839" t="str">
            <v>Returning</v>
          </cell>
        </row>
        <row r="20840">
          <cell r="F20840">
            <v>36.229999999999997</v>
          </cell>
          <cell r="J20840" t="str">
            <v>Returning</v>
          </cell>
        </row>
        <row r="20841">
          <cell r="F20841">
            <v>1400.7</v>
          </cell>
          <cell r="J20841" t="str">
            <v>Not Returning</v>
          </cell>
        </row>
        <row r="20842">
          <cell r="F20842">
            <v>264.07</v>
          </cell>
          <cell r="J20842" t="str">
            <v>Not Returning</v>
          </cell>
        </row>
        <row r="20843">
          <cell r="F20843">
            <v>326.2</v>
          </cell>
          <cell r="J20843" t="str">
            <v>Not Returning</v>
          </cell>
        </row>
        <row r="20844">
          <cell r="F20844">
            <v>1544.03</v>
          </cell>
          <cell r="J20844" t="str">
            <v>Not Returning</v>
          </cell>
        </row>
        <row r="20845">
          <cell r="F20845">
            <v>617.79999999999995</v>
          </cell>
          <cell r="J20845" t="str">
            <v>Not Returning</v>
          </cell>
        </row>
        <row r="20846">
          <cell r="F20846">
            <v>501.18</v>
          </cell>
          <cell r="J20846" t="str">
            <v>Not Returning</v>
          </cell>
        </row>
        <row r="20847">
          <cell r="F20847">
            <v>1292.3499999999999</v>
          </cell>
          <cell r="J20847" t="str">
            <v>Returning</v>
          </cell>
        </row>
        <row r="20848">
          <cell r="F20848">
            <v>844.52</v>
          </cell>
          <cell r="J20848" t="str">
            <v>Not Returning</v>
          </cell>
        </row>
        <row r="20849">
          <cell r="F20849">
            <v>503.69</v>
          </cell>
          <cell r="J20849" t="str">
            <v>Returning</v>
          </cell>
        </row>
        <row r="20850">
          <cell r="F20850">
            <v>333.05</v>
          </cell>
          <cell r="J20850" t="str">
            <v>Returning</v>
          </cell>
        </row>
        <row r="20851">
          <cell r="F20851">
            <v>1525.77</v>
          </cell>
          <cell r="J20851" t="str">
            <v>Returning</v>
          </cell>
        </row>
        <row r="20852">
          <cell r="F20852">
            <v>1619.72</v>
          </cell>
          <cell r="J20852" t="str">
            <v>Returning</v>
          </cell>
        </row>
        <row r="20853">
          <cell r="F20853">
            <v>231.92</v>
          </cell>
          <cell r="J20853" t="str">
            <v>Not Returning</v>
          </cell>
        </row>
        <row r="20854">
          <cell r="F20854">
            <v>1030.46</v>
          </cell>
          <cell r="J20854" t="str">
            <v>Not Returning</v>
          </cell>
        </row>
        <row r="20855">
          <cell r="F20855">
            <v>1869.19</v>
          </cell>
          <cell r="J20855" t="str">
            <v>Not Returning</v>
          </cell>
        </row>
        <row r="20856">
          <cell r="F20856">
            <v>1610.43</v>
          </cell>
          <cell r="J20856" t="str">
            <v>Not Returning</v>
          </cell>
        </row>
        <row r="20857">
          <cell r="F20857">
            <v>959.57</v>
          </cell>
          <cell r="J20857" t="str">
            <v>Returning</v>
          </cell>
        </row>
        <row r="20858">
          <cell r="F20858">
            <v>1099.29</v>
          </cell>
          <cell r="J20858" t="str">
            <v>Returning</v>
          </cell>
        </row>
        <row r="20859">
          <cell r="F20859">
            <v>189.6</v>
          </cell>
          <cell r="J20859" t="str">
            <v>Returning</v>
          </cell>
        </row>
        <row r="20860">
          <cell r="F20860">
            <v>721.84</v>
          </cell>
          <cell r="J20860" t="str">
            <v>Returning</v>
          </cell>
        </row>
        <row r="20861">
          <cell r="F20861">
            <v>1794.63</v>
          </cell>
          <cell r="J20861" t="str">
            <v>Not Returning</v>
          </cell>
        </row>
        <row r="20862">
          <cell r="F20862">
            <v>715.22</v>
          </cell>
          <cell r="J20862" t="str">
            <v>Not Returning</v>
          </cell>
        </row>
        <row r="20863">
          <cell r="F20863">
            <v>297.63</v>
          </cell>
          <cell r="J20863" t="str">
            <v>Returning</v>
          </cell>
        </row>
        <row r="20864">
          <cell r="F20864">
            <v>960.83</v>
          </cell>
          <cell r="J20864" t="str">
            <v>Not Returning</v>
          </cell>
        </row>
        <row r="20865">
          <cell r="F20865">
            <v>1614.48</v>
          </cell>
          <cell r="J20865" t="str">
            <v>Not Returning</v>
          </cell>
        </row>
        <row r="20866">
          <cell r="F20866">
            <v>21.94</v>
          </cell>
          <cell r="J20866" t="str">
            <v>Returning</v>
          </cell>
        </row>
        <row r="20867">
          <cell r="F20867">
            <v>1639.09</v>
          </cell>
          <cell r="J20867" t="str">
            <v>Not Returning</v>
          </cell>
        </row>
        <row r="20868">
          <cell r="F20868">
            <v>188.37</v>
          </cell>
          <cell r="J20868" t="str">
            <v>Not Returning</v>
          </cell>
        </row>
        <row r="20869">
          <cell r="F20869">
            <v>1137.76</v>
          </cell>
          <cell r="J20869" t="str">
            <v>Not Returning</v>
          </cell>
        </row>
        <row r="20870">
          <cell r="F20870">
            <v>309.17</v>
          </cell>
          <cell r="J20870" t="str">
            <v>Not Returning</v>
          </cell>
        </row>
        <row r="20871">
          <cell r="F20871">
            <v>1091.69</v>
          </cell>
          <cell r="J20871" t="str">
            <v>Not Returning</v>
          </cell>
        </row>
        <row r="20872">
          <cell r="F20872">
            <v>1882.16</v>
          </cell>
          <cell r="J20872" t="str">
            <v>Not Returning</v>
          </cell>
        </row>
        <row r="20873">
          <cell r="F20873">
            <v>310.54000000000002</v>
          </cell>
          <cell r="J20873" t="str">
            <v>Returning</v>
          </cell>
        </row>
        <row r="20874">
          <cell r="F20874">
            <v>1160.23</v>
          </cell>
          <cell r="J20874" t="str">
            <v>Not Returning</v>
          </cell>
        </row>
        <row r="20875">
          <cell r="F20875">
            <v>1253.49</v>
          </cell>
          <cell r="J20875" t="str">
            <v>Not Returning</v>
          </cell>
        </row>
        <row r="20876">
          <cell r="F20876">
            <v>1807.96</v>
          </cell>
          <cell r="J20876" t="str">
            <v>Not Returning</v>
          </cell>
        </row>
        <row r="20877">
          <cell r="F20877">
            <v>647.05999999999995</v>
          </cell>
          <cell r="J20877" t="str">
            <v>Not Returning</v>
          </cell>
        </row>
        <row r="20878">
          <cell r="F20878">
            <v>1091.3499999999999</v>
          </cell>
          <cell r="J20878" t="str">
            <v>Not Returning</v>
          </cell>
        </row>
        <row r="20879">
          <cell r="F20879">
            <v>1938.14</v>
          </cell>
          <cell r="J20879" t="str">
            <v>Not Returning</v>
          </cell>
        </row>
        <row r="20880">
          <cell r="F20880">
            <v>1546.68</v>
          </cell>
          <cell r="J20880" t="str">
            <v>Returning</v>
          </cell>
        </row>
        <row r="20881">
          <cell r="F20881">
            <v>1489.74</v>
          </cell>
          <cell r="J20881" t="str">
            <v>Not Returning</v>
          </cell>
        </row>
        <row r="20882">
          <cell r="F20882">
            <v>809.82</v>
          </cell>
          <cell r="J20882" t="str">
            <v>Returning</v>
          </cell>
        </row>
        <row r="20883">
          <cell r="F20883">
            <v>695.28</v>
          </cell>
          <cell r="J20883" t="str">
            <v>Not Returning</v>
          </cell>
        </row>
        <row r="20884">
          <cell r="F20884">
            <v>1224.3499999999999</v>
          </cell>
          <cell r="J20884" t="str">
            <v>Not Returning</v>
          </cell>
        </row>
        <row r="20885">
          <cell r="F20885">
            <v>706.45</v>
          </cell>
          <cell r="J20885" t="str">
            <v>Returning</v>
          </cell>
        </row>
        <row r="20886">
          <cell r="F20886">
            <v>1816.14</v>
          </cell>
          <cell r="J20886" t="str">
            <v>Returning</v>
          </cell>
        </row>
        <row r="20887">
          <cell r="F20887">
            <v>1193.4100000000001</v>
          </cell>
          <cell r="J20887" t="str">
            <v>Returning</v>
          </cell>
        </row>
        <row r="20888">
          <cell r="F20888">
            <v>1396.12</v>
          </cell>
          <cell r="J20888" t="str">
            <v>Not Returning</v>
          </cell>
        </row>
        <row r="20889">
          <cell r="F20889">
            <v>1588.36</v>
          </cell>
          <cell r="J20889" t="str">
            <v>Not Returning</v>
          </cell>
        </row>
        <row r="20890">
          <cell r="F20890">
            <v>611.09</v>
          </cell>
          <cell r="J20890" t="str">
            <v>Returning</v>
          </cell>
        </row>
        <row r="20891">
          <cell r="F20891">
            <v>1714.55</v>
          </cell>
          <cell r="J20891" t="str">
            <v>Not Returning</v>
          </cell>
        </row>
        <row r="20892">
          <cell r="F20892">
            <v>1070.26</v>
          </cell>
          <cell r="J20892" t="str">
            <v>Returning</v>
          </cell>
        </row>
        <row r="20893">
          <cell r="F20893">
            <v>1123.6500000000001</v>
          </cell>
          <cell r="J20893" t="str">
            <v>Not Returning</v>
          </cell>
        </row>
        <row r="20894">
          <cell r="F20894">
            <v>1173.8699999999999</v>
          </cell>
          <cell r="J20894" t="str">
            <v>Returning</v>
          </cell>
        </row>
        <row r="20895">
          <cell r="F20895">
            <v>1460.83</v>
          </cell>
          <cell r="J20895" t="str">
            <v>Returning</v>
          </cell>
        </row>
        <row r="20896">
          <cell r="F20896">
            <v>1243.3900000000001</v>
          </cell>
          <cell r="J20896" t="str">
            <v>Not Returning</v>
          </cell>
        </row>
        <row r="20897">
          <cell r="F20897">
            <v>1109.93</v>
          </cell>
          <cell r="J20897" t="str">
            <v>Returning</v>
          </cell>
        </row>
        <row r="20898">
          <cell r="F20898">
            <v>1613.18</v>
          </cell>
          <cell r="J20898" t="str">
            <v>Returning</v>
          </cell>
        </row>
        <row r="20899">
          <cell r="F20899">
            <v>1716.89</v>
          </cell>
          <cell r="J20899" t="str">
            <v>Returning</v>
          </cell>
        </row>
        <row r="20900">
          <cell r="F20900">
            <v>1094.8399999999999</v>
          </cell>
          <cell r="J20900" t="str">
            <v>Returning</v>
          </cell>
        </row>
        <row r="20901">
          <cell r="F20901">
            <v>1704.88</v>
          </cell>
          <cell r="J20901" t="str">
            <v>Returning</v>
          </cell>
        </row>
        <row r="20902">
          <cell r="F20902">
            <v>104.7</v>
          </cell>
          <cell r="J20902" t="str">
            <v>Not Returning</v>
          </cell>
        </row>
        <row r="20903">
          <cell r="F20903">
            <v>1109.18</v>
          </cell>
          <cell r="J20903" t="str">
            <v>Not Returning</v>
          </cell>
        </row>
        <row r="20904">
          <cell r="F20904">
            <v>40.72</v>
          </cell>
          <cell r="J20904" t="str">
            <v>Not Returning</v>
          </cell>
        </row>
        <row r="20905">
          <cell r="F20905">
            <v>1983.25</v>
          </cell>
          <cell r="J20905" t="str">
            <v>Returning</v>
          </cell>
        </row>
        <row r="20906">
          <cell r="F20906">
            <v>621.28</v>
          </cell>
          <cell r="J20906" t="str">
            <v>Not Returning</v>
          </cell>
        </row>
        <row r="20907">
          <cell r="F20907">
            <v>878.26</v>
          </cell>
          <cell r="J20907" t="str">
            <v>Not Returning</v>
          </cell>
        </row>
        <row r="20908">
          <cell r="F20908">
            <v>206.28</v>
          </cell>
          <cell r="J20908" t="str">
            <v>Not Returning</v>
          </cell>
        </row>
        <row r="20909">
          <cell r="F20909">
            <v>225.81</v>
          </cell>
          <cell r="J20909" t="str">
            <v>Returning</v>
          </cell>
        </row>
        <row r="20910">
          <cell r="F20910">
            <v>456.33</v>
          </cell>
          <cell r="J20910" t="str">
            <v>Not Returning</v>
          </cell>
        </row>
        <row r="20911">
          <cell r="F20911">
            <v>214.05</v>
          </cell>
          <cell r="J20911" t="str">
            <v>Not Returning</v>
          </cell>
        </row>
        <row r="20912">
          <cell r="F20912">
            <v>1814.01</v>
          </cell>
          <cell r="J20912" t="str">
            <v>Not Returning</v>
          </cell>
        </row>
        <row r="20913">
          <cell r="F20913">
            <v>562.17999999999995</v>
          </cell>
          <cell r="J20913" t="str">
            <v>Not Returning</v>
          </cell>
        </row>
        <row r="20914">
          <cell r="F20914">
            <v>600.82000000000005</v>
          </cell>
          <cell r="J20914" t="str">
            <v>Not Returning</v>
          </cell>
        </row>
        <row r="20915">
          <cell r="F20915">
            <v>646.88</v>
          </cell>
          <cell r="J20915" t="str">
            <v>Returning</v>
          </cell>
        </row>
        <row r="20916">
          <cell r="F20916">
            <v>653.16999999999996</v>
          </cell>
          <cell r="J20916" t="str">
            <v>Not Returning</v>
          </cell>
        </row>
        <row r="20917">
          <cell r="F20917">
            <v>931.02</v>
          </cell>
          <cell r="J20917" t="str">
            <v>Not Returning</v>
          </cell>
        </row>
        <row r="20918">
          <cell r="F20918">
            <v>466.91</v>
          </cell>
          <cell r="J20918" t="str">
            <v>Returning</v>
          </cell>
        </row>
        <row r="20919">
          <cell r="F20919">
            <v>1279.6600000000001</v>
          </cell>
          <cell r="J20919" t="str">
            <v>Not Returning</v>
          </cell>
        </row>
        <row r="20920">
          <cell r="F20920">
            <v>1189.6300000000001</v>
          </cell>
          <cell r="J20920" t="str">
            <v>Returning</v>
          </cell>
        </row>
        <row r="20921">
          <cell r="F20921">
            <v>126.39</v>
          </cell>
          <cell r="J20921" t="str">
            <v>Returning</v>
          </cell>
        </row>
        <row r="20922">
          <cell r="F20922">
            <v>1787.42</v>
          </cell>
          <cell r="J20922" t="str">
            <v>Not Returning</v>
          </cell>
        </row>
        <row r="20923">
          <cell r="F20923">
            <v>1684.56</v>
          </cell>
          <cell r="J20923" t="str">
            <v>Not Returning</v>
          </cell>
        </row>
        <row r="20924">
          <cell r="F20924">
            <v>1910.78</v>
          </cell>
          <cell r="J20924" t="str">
            <v>Not Returning</v>
          </cell>
        </row>
        <row r="20925">
          <cell r="F20925">
            <v>705.37</v>
          </cell>
          <cell r="J20925" t="str">
            <v>Returning</v>
          </cell>
        </row>
        <row r="20926">
          <cell r="F20926">
            <v>638.01</v>
          </cell>
          <cell r="J20926" t="str">
            <v>Not Returning</v>
          </cell>
        </row>
        <row r="20927">
          <cell r="F20927">
            <v>949.55</v>
          </cell>
          <cell r="J20927" t="str">
            <v>Not Returning</v>
          </cell>
        </row>
        <row r="20928">
          <cell r="F20928">
            <v>761.43</v>
          </cell>
          <cell r="J20928" t="str">
            <v>Returning</v>
          </cell>
        </row>
        <row r="20929">
          <cell r="F20929">
            <v>459.18</v>
          </cell>
          <cell r="J20929" t="str">
            <v>Not Returning</v>
          </cell>
        </row>
        <row r="20930">
          <cell r="F20930">
            <v>640.11</v>
          </cell>
          <cell r="J20930" t="str">
            <v>Not Returning</v>
          </cell>
        </row>
        <row r="20931">
          <cell r="F20931">
            <v>1509.94</v>
          </cell>
          <cell r="J20931" t="str">
            <v>Not Returning</v>
          </cell>
        </row>
        <row r="20932">
          <cell r="F20932">
            <v>1529.67</v>
          </cell>
          <cell r="J20932" t="str">
            <v>Not Returning</v>
          </cell>
        </row>
        <row r="20933">
          <cell r="F20933">
            <v>956.81</v>
          </cell>
          <cell r="J20933" t="str">
            <v>Not Returning</v>
          </cell>
        </row>
        <row r="20934">
          <cell r="F20934">
            <v>896.85</v>
          </cell>
          <cell r="J20934" t="str">
            <v>Returning</v>
          </cell>
        </row>
        <row r="20935">
          <cell r="F20935">
            <v>26.65</v>
          </cell>
          <cell r="J20935" t="str">
            <v>Not Returning</v>
          </cell>
        </row>
        <row r="20936">
          <cell r="F20936">
            <v>1399.34</v>
          </cell>
          <cell r="J20936" t="str">
            <v>Not Returning</v>
          </cell>
        </row>
        <row r="20937">
          <cell r="F20937">
            <v>587.91</v>
          </cell>
          <cell r="J20937" t="str">
            <v>Not Returning</v>
          </cell>
        </row>
        <row r="20938">
          <cell r="F20938">
            <v>700.45</v>
          </cell>
          <cell r="J20938" t="str">
            <v>Returning</v>
          </cell>
        </row>
        <row r="20939">
          <cell r="F20939">
            <v>1334.65</v>
          </cell>
          <cell r="J20939" t="str">
            <v>Not Returning</v>
          </cell>
        </row>
        <row r="20940">
          <cell r="F20940">
            <v>1530.74</v>
          </cell>
          <cell r="J20940" t="str">
            <v>Not Returning</v>
          </cell>
        </row>
        <row r="20941">
          <cell r="F20941">
            <v>1161.3900000000001</v>
          </cell>
          <cell r="J20941" t="str">
            <v>Not Returning</v>
          </cell>
        </row>
        <row r="20942">
          <cell r="F20942">
            <v>1111.8800000000001</v>
          </cell>
          <cell r="J20942" t="str">
            <v>Returning</v>
          </cell>
        </row>
        <row r="20943">
          <cell r="F20943">
            <v>1609.81</v>
          </cell>
          <cell r="J20943" t="str">
            <v>Not Returning</v>
          </cell>
        </row>
        <row r="20944">
          <cell r="F20944">
            <v>177.12</v>
          </cell>
          <cell r="J20944" t="str">
            <v>Not Returning</v>
          </cell>
        </row>
        <row r="20945">
          <cell r="F20945">
            <v>640.14</v>
          </cell>
          <cell r="J20945" t="str">
            <v>Not Returning</v>
          </cell>
        </row>
        <row r="20946">
          <cell r="F20946">
            <v>1076.4000000000001</v>
          </cell>
          <cell r="J20946" t="str">
            <v>Not Returning</v>
          </cell>
        </row>
        <row r="20947">
          <cell r="F20947">
            <v>47.6</v>
          </cell>
          <cell r="J20947" t="str">
            <v>Not Returning</v>
          </cell>
        </row>
        <row r="20948">
          <cell r="F20948">
            <v>1610.68</v>
          </cell>
          <cell r="J20948" t="str">
            <v>Not Returning</v>
          </cell>
        </row>
        <row r="20949">
          <cell r="F20949">
            <v>139.19999999999999</v>
          </cell>
          <cell r="J20949" t="str">
            <v>Not Returning</v>
          </cell>
        </row>
        <row r="20950">
          <cell r="F20950">
            <v>338.06</v>
          </cell>
          <cell r="J20950" t="str">
            <v>Returning</v>
          </cell>
        </row>
        <row r="20951">
          <cell r="F20951">
            <v>1889.97</v>
          </cell>
          <cell r="J20951" t="str">
            <v>Not Returning</v>
          </cell>
        </row>
        <row r="20952">
          <cell r="F20952">
            <v>1669.68</v>
          </cell>
          <cell r="J20952" t="str">
            <v>Returning</v>
          </cell>
        </row>
        <row r="20953">
          <cell r="F20953">
            <v>584.28</v>
          </cell>
          <cell r="J20953" t="str">
            <v>Returning</v>
          </cell>
        </row>
        <row r="20954">
          <cell r="F20954">
            <v>1013.46</v>
          </cell>
          <cell r="J20954" t="str">
            <v>Not Returning</v>
          </cell>
        </row>
        <row r="20955">
          <cell r="F20955">
            <v>321.64</v>
          </cell>
          <cell r="J20955" t="str">
            <v>Not Returning</v>
          </cell>
        </row>
        <row r="20956">
          <cell r="F20956">
            <v>897.89</v>
          </cell>
          <cell r="J20956" t="str">
            <v>Not Returning</v>
          </cell>
        </row>
        <row r="20957">
          <cell r="F20957">
            <v>499.96</v>
          </cell>
          <cell r="J20957" t="str">
            <v>Not Returning</v>
          </cell>
        </row>
        <row r="20958">
          <cell r="F20958">
            <v>1120</v>
          </cell>
          <cell r="J20958" t="str">
            <v>Not Returning</v>
          </cell>
        </row>
        <row r="20959">
          <cell r="F20959">
            <v>1675.3</v>
          </cell>
          <cell r="J20959" t="str">
            <v>Not Returning</v>
          </cell>
        </row>
        <row r="20960">
          <cell r="F20960">
            <v>237.1</v>
          </cell>
          <cell r="J20960" t="str">
            <v>Not Returning</v>
          </cell>
        </row>
        <row r="20961">
          <cell r="F20961">
            <v>1776.83</v>
          </cell>
          <cell r="J20961" t="str">
            <v>Not Returning</v>
          </cell>
        </row>
        <row r="20962">
          <cell r="F20962">
            <v>337.48</v>
          </cell>
          <cell r="J20962" t="str">
            <v>Not Returning</v>
          </cell>
        </row>
        <row r="20963">
          <cell r="F20963">
            <v>918.13</v>
          </cell>
          <cell r="J20963" t="str">
            <v>Returning</v>
          </cell>
        </row>
        <row r="20964">
          <cell r="F20964">
            <v>1223.92</v>
          </cell>
          <cell r="J20964" t="str">
            <v>Not Returning</v>
          </cell>
        </row>
        <row r="20965">
          <cell r="F20965">
            <v>1248.6199999999999</v>
          </cell>
          <cell r="J20965" t="str">
            <v>Returning</v>
          </cell>
        </row>
        <row r="20966">
          <cell r="F20966">
            <v>1989.5</v>
          </cell>
          <cell r="J20966" t="str">
            <v>Not Returning</v>
          </cell>
        </row>
        <row r="20967">
          <cell r="F20967">
            <v>734.39</v>
          </cell>
          <cell r="J20967" t="str">
            <v>Not Returning</v>
          </cell>
        </row>
        <row r="20968">
          <cell r="F20968">
            <v>1269.4100000000001</v>
          </cell>
          <cell r="J20968" t="str">
            <v>Not Returning</v>
          </cell>
        </row>
        <row r="20969">
          <cell r="F20969">
            <v>163.52000000000001</v>
          </cell>
          <cell r="J20969" t="str">
            <v>Not Returning</v>
          </cell>
        </row>
        <row r="20970">
          <cell r="F20970">
            <v>1814.52</v>
          </cell>
          <cell r="J20970" t="str">
            <v>Not Returning</v>
          </cell>
        </row>
        <row r="20971">
          <cell r="F20971">
            <v>377.17</v>
          </cell>
          <cell r="J20971" t="str">
            <v>Returning</v>
          </cell>
        </row>
        <row r="20972">
          <cell r="F20972">
            <v>1909.04</v>
          </cell>
          <cell r="J20972" t="str">
            <v>Not Returning</v>
          </cell>
        </row>
        <row r="20973">
          <cell r="F20973">
            <v>905.23</v>
          </cell>
          <cell r="J20973" t="str">
            <v>Not Returning</v>
          </cell>
        </row>
        <row r="20974">
          <cell r="F20974">
            <v>1104.68</v>
          </cell>
          <cell r="J20974" t="str">
            <v>Not Returning</v>
          </cell>
        </row>
        <row r="20975">
          <cell r="F20975">
            <v>316.70999999999998</v>
          </cell>
          <cell r="J20975" t="str">
            <v>Not Returning</v>
          </cell>
        </row>
        <row r="20976">
          <cell r="F20976">
            <v>1515.16</v>
          </cell>
          <cell r="J20976" t="str">
            <v>Returning</v>
          </cell>
        </row>
        <row r="20977">
          <cell r="F20977">
            <v>1959.59</v>
          </cell>
          <cell r="J20977" t="str">
            <v>Returning</v>
          </cell>
        </row>
        <row r="20978">
          <cell r="F20978">
            <v>1272.06</v>
          </cell>
          <cell r="J20978" t="str">
            <v>Not Returning</v>
          </cell>
        </row>
        <row r="20979">
          <cell r="F20979">
            <v>610.46</v>
          </cell>
          <cell r="J20979" t="str">
            <v>Not Returning</v>
          </cell>
        </row>
        <row r="20980">
          <cell r="F20980">
            <v>287.68</v>
          </cell>
          <cell r="J20980" t="str">
            <v>Not Returning</v>
          </cell>
        </row>
        <row r="20981">
          <cell r="F20981">
            <v>1961.66</v>
          </cell>
          <cell r="J20981" t="str">
            <v>Not Returning</v>
          </cell>
        </row>
        <row r="20982">
          <cell r="F20982">
            <v>1888.41</v>
          </cell>
          <cell r="J20982" t="str">
            <v>Returning</v>
          </cell>
        </row>
        <row r="20983">
          <cell r="F20983">
            <v>307.23</v>
          </cell>
          <cell r="J20983" t="str">
            <v>Not Returning</v>
          </cell>
        </row>
        <row r="20984">
          <cell r="F20984">
            <v>1851.67</v>
          </cell>
          <cell r="J20984" t="str">
            <v>Returning</v>
          </cell>
        </row>
        <row r="20985">
          <cell r="F20985">
            <v>1152.03</v>
          </cell>
          <cell r="J20985" t="str">
            <v>Not Returning</v>
          </cell>
        </row>
        <row r="20986">
          <cell r="F20986">
            <v>1669.14</v>
          </cell>
          <cell r="J20986" t="str">
            <v>Not Returning</v>
          </cell>
        </row>
        <row r="20987">
          <cell r="F20987">
            <v>1597.85</v>
          </cell>
          <cell r="J20987" t="str">
            <v>Not Returning</v>
          </cell>
        </row>
        <row r="20988">
          <cell r="F20988">
            <v>1213.74</v>
          </cell>
          <cell r="J20988" t="str">
            <v>Not Returning</v>
          </cell>
        </row>
        <row r="20989">
          <cell r="F20989">
            <v>202.29</v>
          </cell>
          <cell r="J20989" t="str">
            <v>Not Returning</v>
          </cell>
        </row>
        <row r="20990">
          <cell r="F20990">
            <v>1756.67</v>
          </cell>
          <cell r="J20990" t="str">
            <v>Not Returning</v>
          </cell>
        </row>
        <row r="20991">
          <cell r="F20991">
            <v>28.65</v>
          </cell>
          <cell r="J20991" t="str">
            <v>Not Returning</v>
          </cell>
        </row>
        <row r="20992">
          <cell r="F20992">
            <v>904.32</v>
          </cell>
          <cell r="J20992" t="str">
            <v>Not Returning</v>
          </cell>
        </row>
        <row r="20993">
          <cell r="F20993">
            <v>1268.1400000000001</v>
          </cell>
          <cell r="J20993" t="str">
            <v>Not Returning</v>
          </cell>
        </row>
        <row r="20994">
          <cell r="F20994">
            <v>1580.27</v>
          </cell>
          <cell r="J20994" t="str">
            <v>Not Returning</v>
          </cell>
        </row>
        <row r="20995">
          <cell r="F20995">
            <v>1659.14</v>
          </cell>
          <cell r="J20995" t="str">
            <v>Not Returning</v>
          </cell>
        </row>
        <row r="20996">
          <cell r="F20996">
            <v>899.23</v>
          </cell>
          <cell r="J20996" t="str">
            <v>Returning</v>
          </cell>
        </row>
        <row r="20997">
          <cell r="F20997">
            <v>631</v>
          </cell>
          <cell r="J20997" t="str">
            <v>Returning</v>
          </cell>
        </row>
        <row r="20998">
          <cell r="F20998">
            <v>1484.99</v>
          </cell>
          <cell r="J20998" t="str">
            <v>Returning</v>
          </cell>
        </row>
        <row r="20999">
          <cell r="F20999">
            <v>1838.75</v>
          </cell>
          <cell r="J20999" t="str">
            <v>Not Returning</v>
          </cell>
        </row>
        <row r="21000">
          <cell r="F21000">
            <v>1226.8499999999999</v>
          </cell>
          <cell r="J21000" t="str">
            <v>Not Returning</v>
          </cell>
        </row>
        <row r="21001">
          <cell r="F21001">
            <v>376.2</v>
          </cell>
          <cell r="J21001" t="str">
            <v>Not Returning</v>
          </cell>
        </row>
        <row r="21002">
          <cell r="F21002">
            <v>1740.98</v>
          </cell>
          <cell r="J21002" t="str">
            <v>Not Returning</v>
          </cell>
        </row>
        <row r="21003">
          <cell r="F21003">
            <v>506.1</v>
          </cell>
          <cell r="J21003" t="str">
            <v>Not Returning</v>
          </cell>
        </row>
        <row r="21004">
          <cell r="F21004">
            <v>1649.99</v>
          </cell>
          <cell r="J21004" t="str">
            <v>Returning</v>
          </cell>
        </row>
        <row r="21005">
          <cell r="F21005">
            <v>863.11</v>
          </cell>
          <cell r="J21005" t="str">
            <v>Not Returning</v>
          </cell>
        </row>
        <row r="21006">
          <cell r="F21006">
            <v>604.23</v>
          </cell>
          <cell r="J21006" t="str">
            <v>Not Returning</v>
          </cell>
        </row>
        <row r="21007">
          <cell r="F21007">
            <v>1478.38</v>
          </cell>
          <cell r="J21007" t="str">
            <v>Returning</v>
          </cell>
        </row>
        <row r="21008">
          <cell r="F21008">
            <v>502.8</v>
          </cell>
          <cell r="J21008" t="str">
            <v>Returning</v>
          </cell>
        </row>
        <row r="21009">
          <cell r="F21009">
            <v>413.87</v>
          </cell>
          <cell r="J21009" t="str">
            <v>Not Returning</v>
          </cell>
        </row>
        <row r="21010">
          <cell r="F21010">
            <v>1889.32</v>
          </cell>
          <cell r="J21010" t="str">
            <v>Not Returning</v>
          </cell>
        </row>
        <row r="21011">
          <cell r="F21011">
            <v>380.99</v>
          </cell>
          <cell r="J21011" t="str">
            <v>Not Returning</v>
          </cell>
        </row>
        <row r="21012">
          <cell r="F21012">
            <v>840.39</v>
          </cell>
          <cell r="J21012" t="str">
            <v>Not Returning</v>
          </cell>
        </row>
        <row r="21013">
          <cell r="F21013">
            <v>993.51</v>
          </cell>
          <cell r="J21013" t="str">
            <v>Not Returning</v>
          </cell>
        </row>
        <row r="21014">
          <cell r="F21014">
            <v>766.56</v>
          </cell>
          <cell r="J21014" t="str">
            <v>Not Returning</v>
          </cell>
        </row>
        <row r="21015">
          <cell r="F21015">
            <v>732.56</v>
          </cell>
          <cell r="J21015" t="str">
            <v>Returning</v>
          </cell>
        </row>
        <row r="21016">
          <cell r="F21016">
            <v>584.16</v>
          </cell>
          <cell r="J21016" t="str">
            <v>Not Returning</v>
          </cell>
        </row>
        <row r="21017">
          <cell r="F21017">
            <v>786.5</v>
          </cell>
          <cell r="J21017" t="str">
            <v>Not Returning</v>
          </cell>
        </row>
        <row r="21018">
          <cell r="F21018">
            <v>1854.51</v>
          </cell>
          <cell r="J21018" t="str">
            <v>Not Returning</v>
          </cell>
        </row>
        <row r="21019">
          <cell r="F21019">
            <v>1998.64</v>
          </cell>
          <cell r="J21019" t="str">
            <v>Returning</v>
          </cell>
        </row>
        <row r="21020">
          <cell r="F21020">
            <v>807.73</v>
          </cell>
          <cell r="J21020" t="str">
            <v>Not Returning</v>
          </cell>
        </row>
        <row r="21021">
          <cell r="F21021">
            <v>91.33</v>
          </cell>
          <cell r="J21021" t="str">
            <v>Not Returning</v>
          </cell>
        </row>
        <row r="21022">
          <cell r="F21022">
            <v>1649.44</v>
          </cell>
          <cell r="J21022" t="str">
            <v>Not Returning</v>
          </cell>
        </row>
        <row r="21023">
          <cell r="F21023">
            <v>1408.37</v>
          </cell>
          <cell r="J21023" t="str">
            <v>Not Returning</v>
          </cell>
        </row>
        <row r="21024">
          <cell r="F21024">
            <v>1321.89</v>
          </cell>
          <cell r="J21024" t="str">
            <v>Returning</v>
          </cell>
        </row>
        <row r="21025">
          <cell r="F21025">
            <v>918.43</v>
          </cell>
          <cell r="J21025" t="str">
            <v>Returning</v>
          </cell>
        </row>
        <row r="21026">
          <cell r="F21026">
            <v>523.35</v>
          </cell>
          <cell r="J21026" t="str">
            <v>Not Returning</v>
          </cell>
        </row>
        <row r="21027">
          <cell r="F21027">
            <v>745.63</v>
          </cell>
          <cell r="J21027" t="str">
            <v>Not Returning</v>
          </cell>
        </row>
        <row r="21028">
          <cell r="F21028">
            <v>1775.68</v>
          </cell>
          <cell r="J21028" t="str">
            <v>Not Returning</v>
          </cell>
        </row>
        <row r="21029">
          <cell r="F21029">
            <v>1737.87</v>
          </cell>
          <cell r="J21029" t="str">
            <v>Returning</v>
          </cell>
        </row>
        <row r="21030">
          <cell r="F21030">
            <v>1991.26</v>
          </cell>
          <cell r="J21030" t="str">
            <v>Returning</v>
          </cell>
        </row>
        <row r="21031">
          <cell r="F21031">
            <v>1730.83</v>
          </cell>
          <cell r="J21031" t="str">
            <v>Not Returning</v>
          </cell>
        </row>
        <row r="21032">
          <cell r="F21032">
            <v>236.57</v>
          </cell>
          <cell r="J21032" t="str">
            <v>Returning</v>
          </cell>
        </row>
        <row r="21033">
          <cell r="F21033">
            <v>1287.82</v>
          </cell>
          <cell r="J21033" t="str">
            <v>Not Returning</v>
          </cell>
        </row>
        <row r="21034">
          <cell r="F21034">
            <v>965.42</v>
          </cell>
          <cell r="J21034" t="str">
            <v>Not Returning</v>
          </cell>
        </row>
        <row r="21035">
          <cell r="F21035">
            <v>1668.64</v>
          </cell>
          <cell r="J21035" t="str">
            <v>Not Returning</v>
          </cell>
        </row>
        <row r="21036">
          <cell r="F21036">
            <v>1461.11</v>
          </cell>
          <cell r="J21036" t="str">
            <v>Not Returning</v>
          </cell>
        </row>
        <row r="21037">
          <cell r="F21037">
            <v>610.92999999999995</v>
          </cell>
          <cell r="J21037" t="str">
            <v>Returning</v>
          </cell>
        </row>
        <row r="21038">
          <cell r="F21038">
            <v>1552.25</v>
          </cell>
          <cell r="J21038" t="str">
            <v>Not Returning</v>
          </cell>
        </row>
        <row r="21039">
          <cell r="F21039">
            <v>1486.91</v>
          </cell>
          <cell r="J21039" t="str">
            <v>Not Returning</v>
          </cell>
        </row>
        <row r="21040">
          <cell r="F21040">
            <v>1069.83</v>
          </cell>
          <cell r="J21040" t="str">
            <v>Not Returning</v>
          </cell>
        </row>
        <row r="21041">
          <cell r="F21041">
            <v>1639.81</v>
          </cell>
          <cell r="J21041" t="str">
            <v>Not Returning</v>
          </cell>
        </row>
        <row r="21042">
          <cell r="F21042">
            <v>369.66</v>
          </cell>
          <cell r="J21042" t="str">
            <v>Not Returning</v>
          </cell>
        </row>
        <row r="21043">
          <cell r="F21043">
            <v>647.36</v>
          </cell>
          <cell r="J21043" t="str">
            <v>Not Returning</v>
          </cell>
        </row>
        <row r="21044">
          <cell r="F21044">
            <v>994.1</v>
          </cell>
          <cell r="J21044" t="str">
            <v>Not Returning</v>
          </cell>
        </row>
        <row r="21045">
          <cell r="F21045">
            <v>1665.08</v>
          </cell>
          <cell r="J21045" t="str">
            <v>Not Returning</v>
          </cell>
        </row>
        <row r="21046">
          <cell r="F21046">
            <v>1791.9</v>
          </cell>
          <cell r="J21046" t="str">
            <v>Not Returning</v>
          </cell>
        </row>
        <row r="21047">
          <cell r="F21047">
            <v>48.7</v>
          </cell>
          <cell r="J21047" t="str">
            <v>Not Returning</v>
          </cell>
        </row>
        <row r="21048">
          <cell r="F21048">
            <v>101.55</v>
          </cell>
          <cell r="J21048" t="str">
            <v>Not Returning</v>
          </cell>
        </row>
        <row r="21049">
          <cell r="F21049">
            <v>1751.2</v>
          </cell>
          <cell r="J21049" t="str">
            <v>Not Returning</v>
          </cell>
        </row>
        <row r="21050">
          <cell r="F21050">
            <v>101.82</v>
          </cell>
          <cell r="J21050" t="str">
            <v>Not Returning</v>
          </cell>
        </row>
        <row r="21051">
          <cell r="F21051">
            <v>1859.3</v>
          </cell>
          <cell r="J21051" t="str">
            <v>Not Returning</v>
          </cell>
        </row>
        <row r="21052">
          <cell r="F21052">
            <v>1046.6400000000001</v>
          </cell>
          <cell r="J21052" t="str">
            <v>Not Returning</v>
          </cell>
        </row>
        <row r="21053">
          <cell r="F21053">
            <v>1050.55</v>
          </cell>
          <cell r="J21053" t="str">
            <v>Not Returning</v>
          </cell>
        </row>
        <row r="21054">
          <cell r="F21054">
            <v>279.43</v>
          </cell>
          <cell r="J21054" t="str">
            <v>Returning</v>
          </cell>
        </row>
        <row r="21055">
          <cell r="F21055">
            <v>724.76</v>
          </cell>
          <cell r="J21055" t="str">
            <v>Returning</v>
          </cell>
        </row>
        <row r="21056">
          <cell r="F21056">
            <v>1656.34</v>
          </cell>
          <cell r="J21056" t="str">
            <v>Returning</v>
          </cell>
        </row>
        <row r="21057">
          <cell r="F21057">
            <v>1412.92</v>
          </cell>
          <cell r="J21057" t="str">
            <v>Not Returning</v>
          </cell>
        </row>
        <row r="21058">
          <cell r="F21058">
            <v>18.84</v>
          </cell>
          <cell r="J21058" t="str">
            <v>Not Returning</v>
          </cell>
        </row>
        <row r="21059">
          <cell r="F21059">
            <v>1098.6500000000001</v>
          </cell>
          <cell r="J21059" t="str">
            <v>Returning</v>
          </cell>
        </row>
        <row r="21060">
          <cell r="F21060">
            <v>784.58</v>
          </cell>
          <cell r="J21060" t="str">
            <v>Not Returning</v>
          </cell>
        </row>
        <row r="21061">
          <cell r="F21061">
            <v>10.06</v>
          </cell>
          <cell r="J21061" t="str">
            <v>Not Returning</v>
          </cell>
        </row>
        <row r="21062">
          <cell r="F21062">
            <v>1674.96</v>
          </cell>
          <cell r="J21062" t="str">
            <v>Not Returning</v>
          </cell>
        </row>
        <row r="21063">
          <cell r="F21063">
            <v>1477.35</v>
          </cell>
          <cell r="J21063" t="str">
            <v>Not Returning</v>
          </cell>
        </row>
        <row r="21064">
          <cell r="F21064">
            <v>1025.83</v>
          </cell>
          <cell r="J21064" t="str">
            <v>Not Returning</v>
          </cell>
        </row>
        <row r="21065">
          <cell r="F21065">
            <v>508.37</v>
          </cell>
          <cell r="J21065" t="str">
            <v>Not Returning</v>
          </cell>
        </row>
        <row r="21066">
          <cell r="F21066">
            <v>613.04</v>
          </cell>
          <cell r="J21066" t="str">
            <v>Not Returning</v>
          </cell>
        </row>
        <row r="21067">
          <cell r="F21067">
            <v>30.76</v>
          </cell>
          <cell r="J21067" t="str">
            <v>Not Returning</v>
          </cell>
        </row>
        <row r="21068">
          <cell r="F21068">
            <v>1751.27</v>
          </cell>
          <cell r="J21068" t="str">
            <v>Not Returning</v>
          </cell>
        </row>
        <row r="21069">
          <cell r="F21069">
            <v>1156.47</v>
          </cell>
          <cell r="J21069" t="str">
            <v>Not Returning</v>
          </cell>
        </row>
        <row r="21070">
          <cell r="F21070">
            <v>1737.19</v>
          </cell>
          <cell r="J21070" t="str">
            <v>Returning</v>
          </cell>
        </row>
        <row r="21071">
          <cell r="F21071">
            <v>272.33999999999997</v>
          </cell>
          <cell r="J21071" t="str">
            <v>Returning</v>
          </cell>
        </row>
        <row r="21072">
          <cell r="F21072">
            <v>1755.46</v>
          </cell>
          <cell r="J21072" t="str">
            <v>Not Returning</v>
          </cell>
        </row>
        <row r="21073">
          <cell r="F21073">
            <v>200.3</v>
          </cell>
          <cell r="J21073" t="str">
            <v>Not Returning</v>
          </cell>
        </row>
        <row r="21074">
          <cell r="F21074">
            <v>760.33</v>
          </cell>
          <cell r="J21074" t="str">
            <v>Not Returning</v>
          </cell>
        </row>
        <row r="21075">
          <cell r="F21075">
            <v>353.03</v>
          </cell>
          <cell r="J21075" t="str">
            <v>Returning</v>
          </cell>
        </row>
        <row r="21076">
          <cell r="F21076">
            <v>785.16</v>
          </cell>
          <cell r="J21076" t="str">
            <v>Returning</v>
          </cell>
        </row>
        <row r="21077">
          <cell r="F21077">
            <v>1311.36</v>
          </cell>
          <cell r="J21077" t="str">
            <v>Not Returning</v>
          </cell>
        </row>
        <row r="21078">
          <cell r="F21078">
            <v>1129.93</v>
          </cell>
          <cell r="J21078" t="str">
            <v>Not Returning</v>
          </cell>
        </row>
        <row r="21079">
          <cell r="F21079">
            <v>1419.87</v>
          </cell>
          <cell r="J21079" t="str">
            <v>Not Returning</v>
          </cell>
        </row>
        <row r="21080">
          <cell r="F21080">
            <v>292.39999999999998</v>
          </cell>
          <cell r="J21080" t="str">
            <v>Not Returning</v>
          </cell>
        </row>
        <row r="21081">
          <cell r="F21081">
            <v>404</v>
          </cell>
          <cell r="J21081" t="str">
            <v>Not Returning</v>
          </cell>
        </row>
        <row r="21082">
          <cell r="F21082">
            <v>1251.78</v>
          </cell>
          <cell r="J21082" t="str">
            <v>Not Returning</v>
          </cell>
        </row>
        <row r="21083">
          <cell r="F21083">
            <v>456.54</v>
          </cell>
          <cell r="J21083" t="str">
            <v>Not Returning</v>
          </cell>
        </row>
        <row r="21084">
          <cell r="F21084">
            <v>1181.9100000000001</v>
          </cell>
          <cell r="J21084" t="str">
            <v>Not Returning</v>
          </cell>
        </row>
        <row r="21085">
          <cell r="F21085">
            <v>1354.13</v>
          </cell>
          <cell r="J21085" t="str">
            <v>Returning</v>
          </cell>
        </row>
        <row r="21086">
          <cell r="F21086">
            <v>1305.03</v>
          </cell>
          <cell r="J21086" t="str">
            <v>Not Returning</v>
          </cell>
        </row>
        <row r="21087">
          <cell r="F21087">
            <v>1222.58</v>
          </cell>
          <cell r="J21087" t="str">
            <v>Returning</v>
          </cell>
        </row>
        <row r="21088">
          <cell r="F21088">
            <v>1590.55</v>
          </cell>
          <cell r="J21088" t="str">
            <v>Not Returning</v>
          </cell>
        </row>
        <row r="21089">
          <cell r="F21089">
            <v>1953.99</v>
          </cell>
          <cell r="J21089" t="str">
            <v>Not Returning</v>
          </cell>
        </row>
        <row r="21090">
          <cell r="F21090">
            <v>1868.31</v>
          </cell>
          <cell r="J21090" t="str">
            <v>Not Returning</v>
          </cell>
        </row>
        <row r="21091">
          <cell r="F21091">
            <v>492.48</v>
          </cell>
          <cell r="J21091" t="str">
            <v>Not Returning</v>
          </cell>
        </row>
        <row r="21092">
          <cell r="F21092">
            <v>580.99</v>
          </cell>
          <cell r="J21092" t="str">
            <v>Not Returning</v>
          </cell>
        </row>
        <row r="21093">
          <cell r="F21093">
            <v>490.88</v>
          </cell>
          <cell r="J21093" t="str">
            <v>Returning</v>
          </cell>
        </row>
        <row r="21094">
          <cell r="F21094">
            <v>1491.53</v>
          </cell>
          <cell r="J21094" t="str">
            <v>Not Returning</v>
          </cell>
        </row>
        <row r="21095">
          <cell r="F21095">
            <v>1973.7</v>
          </cell>
          <cell r="J21095" t="str">
            <v>Returning</v>
          </cell>
        </row>
        <row r="21096">
          <cell r="F21096">
            <v>1967.06</v>
          </cell>
          <cell r="J21096" t="str">
            <v>Not Returning</v>
          </cell>
        </row>
        <row r="21097">
          <cell r="F21097">
            <v>1764.86</v>
          </cell>
          <cell r="J21097" t="str">
            <v>Not Returning</v>
          </cell>
        </row>
        <row r="21098">
          <cell r="F21098">
            <v>1723.53</v>
          </cell>
          <cell r="J21098" t="str">
            <v>Not Returning</v>
          </cell>
        </row>
        <row r="21099">
          <cell r="F21099">
            <v>963.54</v>
          </cell>
          <cell r="J21099" t="str">
            <v>Not Returning</v>
          </cell>
        </row>
        <row r="21100">
          <cell r="F21100">
            <v>1523.78</v>
          </cell>
          <cell r="J21100" t="str">
            <v>Returning</v>
          </cell>
        </row>
        <row r="21101">
          <cell r="F21101">
            <v>1438.91</v>
          </cell>
          <cell r="J21101" t="str">
            <v>Not Returning</v>
          </cell>
        </row>
        <row r="21102">
          <cell r="F21102">
            <v>559.1</v>
          </cell>
          <cell r="J21102" t="str">
            <v>Returning</v>
          </cell>
        </row>
        <row r="21103">
          <cell r="F21103">
            <v>476.09</v>
          </cell>
          <cell r="J21103" t="str">
            <v>Not Returning</v>
          </cell>
        </row>
        <row r="21104">
          <cell r="F21104">
            <v>1427.22</v>
          </cell>
          <cell r="J21104" t="str">
            <v>Not Returning</v>
          </cell>
        </row>
        <row r="21105">
          <cell r="F21105">
            <v>126.51</v>
          </cell>
          <cell r="J21105" t="str">
            <v>Not Returning</v>
          </cell>
        </row>
        <row r="21106">
          <cell r="F21106">
            <v>1693.53</v>
          </cell>
          <cell r="J21106" t="str">
            <v>Returning</v>
          </cell>
        </row>
        <row r="21107">
          <cell r="F21107">
            <v>642.91</v>
          </cell>
          <cell r="J21107" t="str">
            <v>Returning</v>
          </cell>
        </row>
        <row r="21108">
          <cell r="F21108">
            <v>1116.74</v>
          </cell>
          <cell r="J21108" t="str">
            <v>Not Returning</v>
          </cell>
        </row>
        <row r="21109">
          <cell r="F21109">
            <v>1950.37</v>
          </cell>
          <cell r="J21109" t="str">
            <v>Not Returning</v>
          </cell>
        </row>
        <row r="21110">
          <cell r="F21110">
            <v>1323.76</v>
          </cell>
          <cell r="J21110" t="str">
            <v>Not Returning</v>
          </cell>
        </row>
        <row r="21111">
          <cell r="F21111">
            <v>145.37</v>
          </cell>
          <cell r="J21111" t="str">
            <v>Not Returning</v>
          </cell>
        </row>
        <row r="21112">
          <cell r="F21112">
            <v>1509.02</v>
          </cell>
          <cell r="J21112" t="str">
            <v>Not Returning</v>
          </cell>
        </row>
        <row r="21113">
          <cell r="F21113">
            <v>577.79999999999995</v>
          </cell>
          <cell r="J21113" t="str">
            <v>Not Returning</v>
          </cell>
        </row>
        <row r="21114">
          <cell r="F21114">
            <v>968.3</v>
          </cell>
          <cell r="J21114" t="str">
            <v>Not Returning</v>
          </cell>
        </row>
        <row r="21115">
          <cell r="F21115">
            <v>1139.78</v>
          </cell>
          <cell r="J21115" t="str">
            <v>Not Returning</v>
          </cell>
        </row>
        <row r="21116">
          <cell r="F21116">
            <v>1195.1500000000001</v>
          </cell>
          <cell r="J21116" t="str">
            <v>Not Returning</v>
          </cell>
        </row>
        <row r="21117">
          <cell r="F21117">
            <v>1302.3599999999999</v>
          </cell>
          <cell r="J21117" t="str">
            <v>Returning</v>
          </cell>
        </row>
        <row r="21118">
          <cell r="F21118">
            <v>1330.37</v>
          </cell>
          <cell r="J21118" t="str">
            <v>Not Returning</v>
          </cell>
        </row>
        <row r="21119">
          <cell r="F21119">
            <v>274.02999999999997</v>
          </cell>
          <cell r="J21119" t="str">
            <v>Not Returning</v>
          </cell>
        </row>
        <row r="21120">
          <cell r="F21120">
            <v>1852.51</v>
          </cell>
          <cell r="J21120" t="str">
            <v>Returning</v>
          </cell>
        </row>
        <row r="21121">
          <cell r="F21121">
            <v>1798.9</v>
          </cell>
          <cell r="J21121" t="str">
            <v>Not Returning</v>
          </cell>
        </row>
        <row r="21122">
          <cell r="F21122">
            <v>1491.01</v>
          </cell>
          <cell r="J21122" t="str">
            <v>Not Returning</v>
          </cell>
        </row>
        <row r="21123">
          <cell r="F21123">
            <v>449.01</v>
          </cell>
          <cell r="J21123" t="str">
            <v>Not Returning</v>
          </cell>
        </row>
        <row r="21124">
          <cell r="F21124">
            <v>1134.7</v>
          </cell>
          <cell r="J21124" t="str">
            <v>Returning</v>
          </cell>
        </row>
        <row r="21125">
          <cell r="F21125">
            <v>1075.3599999999999</v>
          </cell>
          <cell r="J21125" t="str">
            <v>Not Returning</v>
          </cell>
        </row>
        <row r="21126">
          <cell r="F21126">
            <v>1603.87</v>
          </cell>
          <cell r="J21126" t="str">
            <v>Not Returning</v>
          </cell>
        </row>
        <row r="21127">
          <cell r="F21127">
            <v>1373.22</v>
          </cell>
          <cell r="J21127" t="str">
            <v>Returning</v>
          </cell>
        </row>
        <row r="21128">
          <cell r="F21128">
            <v>534.76</v>
          </cell>
          <cell r="J21128" t="str">
            <v>Returning</v>
          </cell>
        </row>
        <row r="21129">
          <cell r="F21129">
            <v>1346.11</v>
          </cell>
          <cell r="J21129" t="str">
            <v>Not Returning</v>
          </cell>
        </row>
        <row r="21130">
          <cell r="F21130">
            <v>1028.8599999999999</v>
          </cell>
          <cell r="J21130" t="str">
            <v>Returning</v>
          </cell>
        </row>
        <row r="21131">
          <cell r="F21131">
            <v>1035.8499999999999</v>
          </cell>
          <cell r="J21131" t="str">
            <v>Returning</v>
          </cell>
        </row>
        <row r="21132">
          <cell r="F21132">
            <v>1617.18</v>
          </cell>
          <cell r="J21132" t="str">
            <v>Not Returning</v>
          </cell>
        </row>
        <row r="21133">
          <cell r="F21133">
            <v>382.19</v>
          </cell>
          <cell r="J21133" t="str">
            <v>Not Returning</v>
          </cell>
        </row>
        <row r="21134">
          <cell r="F21134">
            <v>1803.52</v>
          </cell>
          <cell r="J21134" t="str">
            <v>Not Returning</v>
          </cell>
        </row>
        <row r="21135">
          <cell r="F21135">
            <v>1651.59</v>
          </cell>
          <cell r="J21135" t="str">
            <v>Not Returning</v>
          </cell>
        </row>
        <row r="21136">
          <cell r="F21136">
            <v>1253.31</v>
          </cell>
          <cell r="J21136" t="str">
            <v>Returning</v>
          </cell>
        </row>
        <row r="21137">
          <cell r="F21137">
            <v>686.21</v>
          </cell>
          <cell r="J21137" t="str">
            <v>Not Returning</v>
          </cell>
        </row>
        <row r="21138">
          <cell r="F21138">
            <v>232.54</v>
          </cell>
          <cell r="J21138" t="str">
            <v>Not Returning</v>
          </cell>
        </row>
        <row r="21139">
          <cell r="F21139">
            <v>1377.38</v>
          </cell>
          <cell r="J21139" t="str">
            <v>Not Returning</v>
          </cell>
        </row>
        <row r="21140">
          <cell r="F21140">
            <v>1270.29</v>
          </cell>
          <cell r="J21140" t="str">
            <v>Returning</v>
          </cell>
        </row>
        <row r="21141">
          <cell r="F21141">
            <v>845.3</v>
          </cell>
          <cell r="J21141" t="str">
            <v>Returning</v>
          </cell>
        </row>
        <row r="21142">
          <cell r="F21142">
            <v>1235.93</v>
          </cell>
          <cell r="J21142" t="str">
            <v>Returning</v>
          </cell>
        </row>
        <row r="21143">
          <cell r="F21143">
            <v>1391.7</v>
          </cell>
          <cell r="J21143" t="str">
            <v>Returning</v>
          </cell>
        </row>
        <row r="21144">
          <cell r="F21144">
            <v>264.10000000000002</v>
          </cell>
          <cell r="J21144" t="str">
            <v>Returning</v>
          </cell>
        </row>
        <row r="21145">
          <cell r="F21145">
            <v>1125.43</v>
          </cell>
          <cell r="J21145" t="str">
            <v>Not Returning</v>
          </cell>
        </row>
        <row r="21146">
          <cell r="F21146">
            <v>1872.17</v>
          </cell>
          <cell r="J21146" t="str">
            <v>Returning</v>
          </cell>
        </row>
        <row r="21147">
          <cell r="F21147">
            <v>1155.6500000000001</v>
          </cell>
          <cell r="J21147" t="str">
            <v>Not Returning</v>
          </cell>
        </row>
        <row r="21148">
          <cell r="F21148">
            <v>1388.76</v>
          </cell>
          <cell r="J21148" t="str">
            <v>Not Returning</v>
          </cell>
        </row>
        <row r="21149">
          <cell r="F21149">
            <v>21.24</v>
          </cell>
          <cell r="J21149" t="str">
            <v>Returning</v>
          </cell>
        </row>
        <row r="21150">
          <cell r="F21150">
            <v>554.1</v>
          </cell>
          <cell r="J21150" t="str">
            <v>Not Returning</v>
          </cell>
        </row>
        <row r="21151">
          <cell r="F21151">
            <v>410.32</v>
          </cell>
          <cell r="J21151" t="str">
            <v>Not Returning</v>
          </cell>
        </row>
        <row r="21152">
          <cell r="F21152">
            <v>1895.5</v>
          </cell>
          <cell r="J21152" t="str">
            <v>Returning</v>
          </cell>
        </row>
        <row r="21153">
          <cell r="F21153">
            <v>418.75</v>
          </cell>
          <cell r="J21153" t="str">
            <v>Not Returning</v>
          </cell>
        </row>
        <row r="21154">
          <cell r="F21154">
            <v>503.51</v>
          </cell>
          <cell r="J21154" t="str">
            <v>Not Returning</v>
          </cell>
        </row>
        <row r="21155">
          <cell r="F21155">
            <v>1987.94</v>
          </cell>
          <cell r="J21155" t="str">
            <v>Not Returning</v>
          </cell>
        </row>
        <row r="21156">
          <cell r="F21156">
            <v>265.63</v>
          </cell>
          <cell r="J21156" t="str">
            <v>Returning</v>
          </cell>
        </row>
        <row r="21157">
          <cell r="F21157">
            <v>326.64</v>
          </cell>
          <cell r="J21157" t="str">
            <v>Not Returning</v>
          </cell>
        </row>
        <row r="21158">
          <cell r="F21158">
            <v>1008.7</v>
          </cell>
          <cell r="J21158" t="str">
            <v>Not Returning</v>
          </cell>
        </row>
        <row r="21159">
          <cell r="F21159">
            <v>1937.47</v>
          </cell>
          <cell r="J21159" t="str">
            <v>Not Returning</v>
          </cell>
        </row>
        <row r="21160">
          <cell r="F21160">
            <v>1819.42</v>
          </cell>
          <cell r="J21160" t="str">
            <v>Not Returning</v>
          </cell>
        </row>
        <row r="21161">
          <cell r="F21161">
            <v>323.06</v>
          </cell>
          <cell r="J21161" t="str">
            <v>Not Returning</v>
          </cell>
        </row>
        <row r="21162">
          <cell r="F21162">
            <v>1358.75</v>
          </cell>
          <cell r="J21162" t="str">
            <v>Not Returning</v>
          </cell>
        </row>
        <row r="21163">
          <cell r="F21163">
            <v>1675.97</v>
          </cell>
          <cell r="J21163" t="str">
            <v>Not Returning</v>
          </cell>
        </row>
        <row r="21164">
          <cell r="F21164">
            <v>721.28</v>
          </cell>
          <cell r="J21164" t="str">
            <v>Not Returning</v>
          </cell>
        </row>
        <row r="21165">
          <cell r="F21165">
            <v>164.09</v>
          </cell>
          <cell r="J21165" t="str">
            <v>Not Returning</v>
          </cell>
        </row>
        <row r="21166">
          <cell r="F21166">
            <v>1246.97</v>
          </cell>
          <cell r="J21166" t="str">
            <v>Not Returning</v>
          </cell>
        </row>
        <row r="21167">
          <cell r="F21167">
            <v>259.81</v>
          </cell>
          <cell r="J21167" t="str">
            <v>Not Returning</v>
          </cell>
        </row>
        <row r="21168">
          <cell r="F21168">
            <v>340.55</v>
          </cell>
          <cell r="J21168" t="str">
            <v>Not Returning</v>
          </cell>
        </row>
        <row r="21169">
          <cell r="F21169">
            <v>948.32</v>
          </cell>
          <cell r="J21169" t="str">
            <v>Not Returning</v>
          </cell>
        </row>
        <row r="21170">
          <cell r="F21170">
            <v>1082.8599999999999</v>
          </cell>
          <cell r="J21170" t="str">
            <v>Not Returning</v>
          </cell>
        </row>
        <row r="21171">
          <cell r="F21171">
            <v>1430.42</v>
          </cell>
          <cell r="J21171" t="str">
            <v>Not Returning</v>
          </cell>
        </row>
        <row r="21172">
          <cell r="F21172">
            <v>1848.95</v>
          </cell>
          <cell r="J21172" t="str">
            <v>Returning</v>
          </cell>
        </row>
        <row r="21173">
          <cell r="F21173">
            <v>1877.33</v>
          </cell>
          <cell r="J21173" t="str">
            <v>Not Returning</v>
          </cell>
        </row>
        <row r="21174">
          <cell r="F21174">
            <v>973.43</v>
          </cell>
          <cell r="J21174" t="str">
            <v>Not Returning</v>
          </cell>
        </row>
        <row r="21175">
          <cell r="F21175">
            <v>806.67</v>
          </cell>
          <cell r="J21175" t="str">
            <v>Not Returning</v>
          </cell>
        </row>
        <row r="21176">
          <cell r="F21176">
            <v>1166.02</v>
          </cell>
          <cell r="J21176" t="str">
            <v>Not Returning</v>
          </cell>
        </row>
        <row r="21177">
          <cell r="F21177">
            <v>1854.7</v>
          </cell>
          <cell r="J21177" t="str">
            <v>Not Returning</v>
          </cell>
        </row>
        <row r="21178">
          <cell r="F21178">
            <v>1685.92</v>
          </cell>
          <cell r="J21178" t="str">
            <v>Not Returning</v>
          </cell>
        </row>
        <row r="21179">
          <cell r="F21179">
            <v>1163.31</v>
          </cell>
          <cell r="J21179" t="str">
            <v>Returning</v>
          </cell>
        </row>
        <row r="21180">
          <cell r="F21180">
            <v>794.95</v>
          </cell>
          <cell r="J21180" t="str">
            <v>Not Returning</v>
          </cell>
        </row>
        <row r="21181">
          <cell r="F21181">
            <v>1524.21</v>
          </cell>
          <cell r="J21181" t="str">
            <v>Not Returning</v>
          </cell>
        </row>
        <row r="21182">
          <cell r="F21182">
            <v>588.01</v>
          </cell>
          <cell r="J21182" t="str">
            <v>Returning</v>
          </cell>
        </row>
        <row r="21183">
          <cell r="F21183">
            <v>844.33</v>
          </cell>
          <cell r="J21183" t="str">
            <v>Not Returning</v>
          </cell>
        </row>
        <row r="21184">
          <cell r="F21184">
            <v>1615.55</v>
          </cell>
          <cell r="J21184" t="str">
            <v>Not Returning</v>
          </cell>
        </row>
        <row r="21185">
          <cell r="F21185">
            <v>949.74</v>
          </cell>
          <cell r="J21185" t="str">
            <v>Returning</v>
          </cell>
        </row>
        <row r="21186">
          <cell r="F21186">
            <v>1525.63</v>
          </cell>
          <cell r="J21186" t="str">
            <v>Not Returning</v>
          </cell>
        </row>
        <row r="21187">
          <cell r="F21187">
            <v>219.35</v>
          </cell>
          <cell r="J21187" t="str">
            <v>Not Returning</v>
          </cell>
        </row>
        <row r="21188">
          <cell r="F21188">
            <v>730.05</v>
          </cell>
          <cell r="J21188" t="str">
            <v>Not Returning</v>
          </cell>
        </row>
        <row r="21189">
          <cell r="F21189">
            <v>444.07</v>
          </cell>
          <cell r="J21189" t="str">
            <v>Not Returning</v>
          </cell>
        </row>
        <row r="21190">
          <cell r="F21190">
            <v>308.02</v>
          </cell>
          <cell r="J21190" t="str">
            <v>Not Returning</v>
          </cell>
        </row>
        <row r="21191">
          <cell r="F21191">
            <v>192.3</v>
          </cell>
          <cell r="J21191" t="str">
            <v>Not Returning</v>
          </cell>
        </row>
        <row r="21192">
          <cell r="F21192">
            <v>876.07</v>
          </cell>
          <cell r="J21192" t="str">
            <v>Not Returning</v>
          </cell>
        </row>
        <row r="21193">
          <cell r="F21193">
            <v>564.66</v>
          </cell>
          <cell r="J21193" t="str">
            <v>Returning</v>
          </cell>
        </row>
        <row r="21194">
          <cell r="F21194">
            <v>1826.63</v>
          </cell>
          <cell r="J21194" t="str">
            <v>Returning</v>
          </cell>
        </row>
        <row r="21195">
          <cell r="F21195">
            <v>1250.79</v>
          </cell>
          <cell r="J21195" t="str">
            <v>Not Returning</v>
          </cell>
        </row>
        <row r="21196">
          <cell r="F21196">
            <v>926.81</v>
          </cell>
          <cell r="J21196" t="str">
            <v>Returning</v>
          </cell>
        </row>
        <row r="21197">
          <cell r="F21197">
            <v>1709.21</v>
          </cell>
          <cell r="J21197" t="str">
            <v>Returning</v>
          </cell>
        </row>
        <row r="21198">
          <cell r="F21198">
            <v>913.64</v>
          </cell>
          <cell r="J21198" t="str">
            <v>Not Returning</v>
          </cell>
        </row>
        <row r="21199">
          <cell r="F21199">
            <v>308.94</v>
          </cell>
          <cell r="J21199" t="str">
            <v>Not Returning</v>
          </cell>
        </row>
        <row r="21200">
          <cell r="F21200">
            <v>1885.49</v>
          </cell>
          <cell r="J21200" t="str">
            <v>Returning</v>
          </cell>
        </row>
        <row r="21201">
          <cell r="F21201">
            <v>772.33</v>
          </cell>
          <cell r="J21201" t="str">
            <v>Returning</v>
          </cell>
        </row>
        <row r="21202">
          <cell r="F21202">
            <v>75.48</v>
          </cell>
          <cell r="J21202" t="str">
            <v>Not Returning</v>
          </cell>
        </row>
        <row r="21203">
          <cell r="F21203">
            <v>679.36</v>
          </cell>
          <cell r="J21203" t="str">
            <v>Not Returning</v>
          </cell>
        </row>
        <row r="21204">
          <cell r="F21204">
            <v>956.85</v>
          </cell>
          <cell r="J21204" t="str">
            <v>Returning</v>
          </cell>
        </row>
        <row r="21205">
          <cell r="F21205">
            <v>60.7</v>
          </cell>
          <cell r="J21205" t="str">
            <v>Not Returning</v>
          </cell>
        </row>
        <row r="21206">
          <cell r="F21206">
            <v>974.53</v>
          </cell>
          <cell r="J21206" t="str">
            <v>Returning</v>
          </cell>
        </row>
        <row r="21207">
          <cell r="F21207">
            <v>300.13</v>
          </cell>
          <cell r="J21207" t="str">
            <v>Returning</v>
          </cell>
        </row>
        <row r="21208">
          <cell r="F21208">
            <v>705.18</v>
          </cell>
          <cell r="J21208" t="str">
            <v>Returning</v>
          </cell>
        </row>
        <row r="21209">
          <cell r="F21209">
            <v>538.45000000000005</v>
          </cell>
          <cell r="J21209" t="str">
            <v>Returning</v>
          </cell>
        </row>
        <row r="21210">
          <cell r="F21210">
            <v>1471.67</v>
          </cell>
          <cell r="J21210" t="str">
            <v>Returning</v>
          </cell>
        </row>
        <row r="21211">
          <cell r="F21211">
            <v>973.81</v>
          </cell>
          <cell r="J21211" t="str">
            <v>Not Returning</v>
          </cell>
        </row>
        <row r="21212">
          <cell r="F21212">
            <v>1648.59</v>
          </cell>
          <cell r="J21212" t="str">
            <v>Returning</v>
          </cell>
        </row>
        <row r="21213">
          <cell r="F21213">
            <v>1208.95</v>
          </cell>
          <cell r="J21213" t="str">
            <v>Not Returning</v>
          </cell>
        </row>
        <row r="21214">
          <cell r="F21214">
            <v>1536.66</v>
          </cell>
          <cell r="J21214" t="str">
            <v>Returning</v>
          </cell>
        </row>
        <row r="21215">
          <cell r="F21215">
            <v>590.23</v>
          </cell>
          <cell r="J21215" t="str">
            <v>Not Returning</v>
          </cell>
        </row>
        <row r="21216">
          <cell r="F21216">
            <v>1883.43</v>
          </cell>
          <cell r="J21216" t="str">
            <v>Not Returning</v>
          </cell>
        </row>
        <row r="21217">
          <cell r="F21217">
            <v>1834.17</v>
          </cell>
          <cell r="J21217" t="str">
            <v>Not Returning</v>
          </cell>
        </row>
        <row r="21218">
          <cell r="F21218">
            <v>229.03</v>
          </cell>
          <cell r="J21218" t="str">
            <v>Not Returning</v>
          </cell>
        </row>
        <row r="21219">
          <cell r="F21219">
            <v>1487.99</v>
          </cell>
          <cell r="J21219" t="str">
            <v>Not Returning</v>
          </cell>
        </row>
        <row r="21220">
          <cell r="F21220">
            <v>1708.01</v>
          </cell>
          <cell r="J21220" t="str">
            <v>Not Returning</v>
          </cell>
        </row>
        <row r="21221">
          <cell r="F21221">
            <v>1735.22</v>
          </cell>
          <cell r="J21221" t="str">
            <v>Returning</v>
          </cell>
        </row>
        <row r="21222">
          <cell r="F21222">
            <v>224.29</v>
          </cell>
          <cell r="J21222" t="str">
            <v>Not Returning</v>
          </cell>
        </row>
        <row r="21223">
          <cell r="F21223">
            <v>1048.5</v>
          </cell>
          <cell r="J21223" t="str">
            <v>Returning</v>
          </cell>
        </row>
        <row r="21224">
          <cell r="F21224">
            <v>1739.64</v>
          </cell>
          <cell r="J21224" t="str">
            <v>Returning</v>
          </cell>
        </row>
        <row r="21225">
          <cell r="F21225">
            <v>1729.05</v>
          </cell>
          <cell r="J21225" t="str">
            <v>Not Returning</v>
          </cell>
        </row>
        <row r="21226">
          <cell r="F21226">
            <v>1847.55</v>
          </cell>
          <cell r="J21226" t="str">
            <v>Returning</v>
          </cell>
        </row>
        <row r="21227">
          <cell r="F21227">
            <v>532.27</v>
          </cell>
          <cell r="J21227" t="str">
            <v>Not Returning</v>
          </cell>
        </row>
        <row r="21228">
          <cell r="F21228">
            <v>1680.39</v>
          </cell>
          <cell r="J21228" t="str">
            <v>Not Returning</v>
          </cell>
        </row>
        <row r="21229">
          <cell r="F21229">
            <v>1497.79</v>
          </cell>
          <cell r="J21229" t="str">
            <v>Returning</v>
          </cell>
        </row>
        <row r="21230">
          <cell r="F21230">
            <v>909.27</v>
          </cell>
          <cell r="J21230" t="str">
            <v>Returning</v>
          </cell>
        </row>
        <row r="21231">
          <cell r="F21231">
            <v>1503.27</v>
          </cell>
          <cell r="J21231" t="str">
            <v>Not Returning</v>
          </cell>
        </row>
        <row r="21232">
          <cell r="F21232">
            <v>1043.78</v>
          </cell>
          <cell r="J21232" t="str">
            <v>Returning</v>
          </cell>
        </row>
        <row r="21233">
          <cell r="F21233">
            <v>1921.6</v>
          </cell>
          <cell r="J21233" t="str">
            <v>Not Returning</v>
          </cell>
        </row>
        <row r="21234">
          <cell r="F21234">
            <v>1361.94</v>
          </cell>
          <cell r="J21234" t="str">
            <v>Returning</v>
          </cell>
        </row>
        <row r="21235">
          <cell r="F21235">
            <v>1502.19</v>
          </cell>
          <cell r="J21235" t="str">
            <v>Not Returning</v>
          </cell>
        </row>
        <row r="21236">
          <cell r="F21236">
            <v>1661.81</v>
          </cell>
          <cell r="J21236" t="str">
            <v>Not Returning</v>
          </cell>
        </row>
        <row r="21237">
          <cell r="F21237">
            <v>284.02999999999997</v>
          </cell>
          <cell r="J21237" t="str">
            <v>Not Returning</v>
          </cell>
        </row>
        <row r="21238">
          <cell r="F21238">
            <v>618.17999999999995</v>
          </cell>
          <cell r="J21238" t="str">
            <v>Returning</v>
          </cell>
        </row>
        <row r="21239">
          <cell r="F21239">
            <v>1784.42</v>
          </cell>
          <cell r="J21239" t="str">
            <v>Returning</v>
          </cell>
        </row>
        <row r="21240">
          <cell r="F21240">
            <v>1560.55</v>
          </cell>
          <cell r="J21240" t="str">
            <v>Returning</v>
          </cell>
        </row>
        <row r="21241">
          <cell r="F21241">
            <v>680.28</v>
          </cell>
          <cell r="J21241" t="str">
            <v>Not Returning</v>
          </cell>
        </row>
        <row r="21242">
          <cell r="F21242">
            <v>238.82</v>
          </cell>
          <cell r="J21242" t="str">
            <v>Not Returning</v>
          </cell>
        </row>
        <row r="21243">
          <cell r="F21243">
            <v>1317.01</v>
          </cell>
          <cell r="J21243" t="str">
            <v>Not Returning</v>
          </cell>
        </row>
        <row r="21244">
          <cell r="F21244">
            <v>1606.49</v>
          </cell>
          <cell r="J21244" t="str">
            <v>Not Returning</v>
          </cell>
        </row>
        <row r="21245">
          <cell r="F21245">
            <v>894.54</v>
          </cell>
          <cell r="J21245" t="str">
            <v>Not Returning</v>
          </cell>
        </row>
        <row r="21246">
          <cell r="F21246">
            <v>222.9</v>
          </cell>
          <cell r="J21246" t="str">
            <v>Not Returning</v>
          </cell>
        </row>
        <row r="21247">
          <cell r="F21247">
            <v>1970.7</v>
          </cell>
          <cell r="J21247" t="str">
            <v>Not Returning</v>
          </cell>
        </row>
        <row r="21248">
          <cell r="F21248">
            <v>78.430000000000007</v>
          </cell>
          <cell r="J21248" t="str">
            <v>Not Returning</v>
          </cell>
        </row>
        <row r="21249">
          <cell r="F21249">
            <v>1400.01</v>
          </cell>
          <cell r="J21249" t="str">
            <v>Not Returning</v>
          </cell>
        </row>
        <row r="21250">
          <cell r="F21250">
            <v>1161.23</v>
          </cell>
          <cell r="J21250" t="str">
            <v>Not Returning</v>
          </cell>
        </row>
        <row r="21251">
          <cell r="F21251">
            <v>1198.96</v>
          </cell>
          <cell r="J21251" t="str">
            <v>Returning</v>
          </cell>
        </row>
        <row r="21252">
          <cell r="F21252">
            <v>147.31</v>
          </cell>
          <cell r="J21252" t="str">
            <v>Not Returning</v>
          </cell>
        </row>
        <row r="21253">
          <cell r="F21253">
            <v>1333.55</v>
          </cell>
          <cell r="J21253" t="str">
            <v>Returning</v>
          </cell>
        </row>
        <row r="21254">
          <cell r="F21254">
            <v>481.91</v>
          </cell>
          <cell r="J21254" t="str">
            <v>Not Returning</v>
          </cell>
        </row>
        <row r="21255">
          <cell r="F21255">
            <v>981.3</v>
          </cell>
          <cell r="J21255" t="str">
            <v>Not Returning</v>
          </cell>
        </row>
        <row r="21256">
          <cell r="F21256">
            <v>1671.91</v>
          </cell>
          <cell r="J21256" t="str">
            <v>Not Returning</v>
          </cell>
        </row>
        <row r="21257">
          <cell r="F21257">
            <v>1795.31</v>
          </cell>
          <cell r="J21257" t="str">
            <v>Returning</v>
          </cell>
        </row>
        <row r="21258">
          <cell r="F21258">
            <v>1424.43</v>
          </cell>
          <cell r="J21258" t="str">
            <v>Not Returning</v>
          </cell>
        </row>
        <row r="21259">
          <cell r="F21259">
            <v>160.33000000000001</v>
          </cell>
          <cell r="J21259" t="str">
            <v>Not Returning</v>
          </cell>
        </row>
        <row r="21260">
          <cell r="F21260">
            <v>130.51</v>
          </cell>
          <cell r="J21260" t="str">
            <v>Returning</v>
          </cell>
        </row>
        <row r="21261">
          <cell r="F21261">
            <v>117.62</v>
          </cell>
          <cell r="J21261" t="str">
            <v>Not Returning</v>
          </cell>
        </row>
        <row r="21262">
          <cell r="F21262">
            <v>163</v>
          </cell>
          <cell r="J21262" t="str">
            <v>Not Returning</v>
          </cell>
        </row>
        <row r="21263">
          <cell r="F21263">
            <v>637.53</v>
          </cell>
          <cell r="J21263" t="str">
            <v>Not Returning</v>
          </cell>
        </row>
        <row r="21264">
          <cell r="F21264">
            <v>203</v>
          </cell>
          <cell r="J21264" t="str">
            <v>Not Returning</v>
          </cell>
        </row>
        <row r="21265">
          <cell r="F21265">
            <v>1850.99</v>
          </cell>
          <cell r="J21265" t="str">
            <v>Not Returning</v>
          </cell>
        </row>
        <row r="21266">
          <cell r="F21266">
            <v>1065.93</v>
          </cell>
          <cell r="J21266" t="str">
            <v>Not Returning</v>
          </cell>
        </row>
        <row r="21267">
          <cell r="F21267">
            <v>123.78</v>
          </cell>
          <cell r="J21267" t="str">
            <v>Returning</v>
          </cell>
        </row>
        <row r="21268">
          <cell r="F21268">
            <v>1136.58</v>
          </cell>
          <cell r="J21268" t="str">
            <v>Returning</v>
          </cell>
        </row>
        <row r="21269">
          <cell r="F21269">
            <v>975.66</v>
          </cell>
          <cell r="J21269" t="str">
            <v>Not Returning</v>
          </cell>
        </row>
        <row r="21270">
          <cell r="F21270">
            <v>947.25</v>
          </cell>
          <cell r="J21270" t="str">
            <v>Returning</v>
          </cell>
        </row>
        <row r="21271">
          <cell r="F21271">
            <v>1049.92</v>
          </cell>
          <cell r="J21271" t="str">
            <v>Not Returning</v>
          </cell>
        </row>
        <row r="21272">
          <cell r="F21272">
            <v>679.67</v>
          </cell>
          <cell r="J21272" t="str">
            <v>Not Returning</v>
          </cell>
        </row>
        <row r="21273">
          <cell r="F21273">
            <v>95.13</v>
          </cell>
          <cell r="J21273" t="str">
            <v>Returning</v>
          </cell>
        </row>
        <row r="21274">
          <cell r="F21274">
            <v>474.89</v>
          </cell>
          <cell r="J21274" t="str">
            <v>Returning</v>
          </cell>
        </row>
        <row r="21275">
          <cell r="F21275">
            <v>1033.01</v>
          </cell>
          <cell r="J21275" t="str">
            <v>Returning</v>
          </cell>
        </row>
        <row r="21276">
          <cell r="F21276">
            <v>1329.07</v>
          </cell>
          <cell r="J21276" t="str">
            <v>Not Returning</v>
          </cell>
        </row>
        <row r="21277">
          <cell r="F21277">
            <v>1625.37</v>
          </cell>
          <cell r="J21277" t="str">
            <v>Not Returning</v>
          </cell>
        </row>
        <row r="21278">
          <cell r="F21278">
            <v>1201.07</v>
          </cell>
          <cell r="J21278" t="str">
            <v>Not Returning</v>
          </cell>
        </row>
        <row r="21279">
          <cell r="F21279">
            <v>120.25</v>
          </cell>
          <cell r="J21279" t="str">
            <v>Not Returning</v>
          </cell>
        </row>
        <row r="21280">
          <cell r="F21280">
            <v>787.94</v>
          </cell>
          <cell r="J21280" t="str">
            <v>Not Returning</v>
          </cell>
        </row>
        <row r="21281">
          <cell r="F21281">
            <v>406.43</v>
          </cell>
          <cell r="J21281" t="str">
            <v>Not Returning</v>
          </cell>
        </row>
        <row r="21282">
          <cell r="F21282">
            <v>1942.99</v>
          </cell>
          <cell r="J21282" t="str">
            <v>Returning</v>
          </cell>
        </row>
        <row r="21283">
          <cell r="F21283">
            <v>1202.26</v>
          </cell>
          <cell r="J21283" t="str">
            <v>Not Returning</v>
          </cell>
        </row>
        <row r="21284">
          <cell r="F21284">
            <v>1070.8699999999999</v>
          </cell>
          <cell r="J21284" t="str">
            <v>Not Returning</v>
          </cell>
        </row>
        <row r="21285">
          <cell r="F21285">
            <v>1267.79</v>
          </cell>
          <cell r="J21285" t="str">
            <v>Not Returning</v>
          </cell>
        </row>
        <row r="21286">
          <cell r="F21286">
            <v>874.63</v>
          </cell>
          <cell r="J21286" t="str">
            <v>Not Returning</v>
          </cell>
        </row>
        <row r="21287">
          <cell r="F21287">
            <v>965.07</v>
          </cell>
          <cell r="J21287" t="str">
            <v>Returning</v>
          </cell>
        </row>
        <row r="21288">
          <cell r="F21288">
            <v>1770.46</v>
          </cell>
          <cell r="J21288" t="str">
            <v>Not Returning</v>
          </cell>
        </row>
        <row r="21289">
          <cell r="F21289">
            <v>600.62</v>
          </cell>
          <cell r="J21289" t="str">
            <v>Not Returning</v>
          </cell>
        </row>
        <row r="21290">
          <cell r="F21290">
            <v>1412.23</v>
          </cell>
          <cell r="J21290" t="str">
            <v>Returning</v>
          </cell>
        </row>
        <row r="21291">
          <cell r="F21291">
            <v>20.07</v>
          </cell>
          <cell r="J21291" t="str">
            <v>Not Returning</v>
          </cell>
        </row>
        <row r="21292">
          <cell r="F21292">
            <v>221.96</v>
          </cell>
          <cell r="J21292" t="str">
            <v>Not Returning</v>
          </cell>
        </row>
        <row r="21293">
          <cell r="F21293">
            <v>1728.67</v>
          </cell>
          <cell r="J21293" t="str">
            <v>Returning</v>
          </cell>
        </row>
        <row r="21294">
          <cell r="F21294">
            <v>1492.09</v>
          </cell>
          <cell r="J21294" t="str">
            <v>Not Returning</v>
          </cell>
        </row>
        <row r="21295">
          <cell r="F21295">
            <v>1660.51</v>
          </cell>
          <cell r="J21295" t="str">
            <v>Not Returning</v>
          </cell>
        </row>
        <row r="21296">
          <cell r="F21296">
            <v>542.47</v>
          </cell>
          <cell r="J21296" t="str">
            <v>Not Returning</v>
          </cell>
        </row>
        <row r="21297">
          <cell r="F21297">
            <v>1777.62</v>
          </cell>
          <cell r="J21297" t="str">
            <v>Not Returning</v>
          </cell>
        </row>
        <row r="21298">
          <cell r="F21298">
            <v>1975.59</v>
          </cell>
          <cell r="J21298" t="str">
            <v>Not Returning</v>
          </cell>
        </row>
        <row r="21299">
          <cell r="F21299">
            <v>221.56</v>
          </cell>
          <cell r="J21299" t="str">
            <v>Not Returning</v>
          </cell>
        </row>
        <row r="21300">
          <cell r="F21300">
            <v>489.98</v>
          </cell>
          <cell r="J21300" t="str">
            <v>Returning</v>
          </cell>
        </row>
        <row r="21301">
          <cell r="F21301">
            <v>107.16</v>
          </cell>
          <cell r="J21301" t="str">
            <v>Not Returning</v>
          </cell>
        </row>
        <row r="21302">
          <cell r="F21302">
            <v>843.73</v>
          </cell>
          <cell r="J21302" t="str">
            <v>Not Returning</v>
          </cell>
        </row>
        <row r="21303">
          <cell r="F21303">
            <v>752.06</v>
          </cell>
          <cell r="J21303" t="str">
            <v>Not Returning</v>
          </cell>
        </row>
        <row r="21304">
          <cell r="F21304">
            <v>819.68</v>
          </cell>
          <cell r="J21304" t="str">
            <v>Not Returning</v>
          </cell>
        </row>
        <row r="21305">
          <cell r="F21305">
            <v>1286.23</v>
          </cell>
          <cell r="J21305" t="str">
            <v>Not Returning</v>
          </cell>
        </row>
        <row r="21306">
          <cell r="F21306">
            <v>1068.1500000000001</v>
          </cell>
          <cell r="J21306" t="str">
            <v>Not Returning</v>
          </cell>
        </row>
        <row r="21307">
          <cell r="F21307">
            <v>365.32</v>
          </cell>
          <cell r="J21307" t="str">
            <v>Not Returning</v>
          </cell>
        </row>
        <row r="21308">
          <cell r="F21308">
            <v>880.72</v>
          </cell>
          <cell r="J21308" t="str">
            <v>Not Returning</v>
          </cell>
        </row>
        <row r="21309">
          <cell r="F21309">
            <v>1467.95</v>
          </cell>
          <cell r="J21309" t="str">
            <v>Not Returning</v>
          </cell>
        </row>
        <row r="21310">
          <cell r="F21310">
            <v>888.65</v>
          </cell>
          <cell r="J21310" t="str">
            <v>Not Returning</v>
          </cell>
        </row>
        <row r="21311">
          <cell r="F21311">
            <v>578.28</v>
          </cell>
          <cell r="J21311" t="str">
            <v>Not Returning</v>
          </cell>
        </row>
        <row r="21312">
          <cell r="F21312">
            <v>463.38</v>
          </cell>
          <cell r="J21312" t="str">
            <v>Not Returning</v>
          </cell>
        </row>
        <row r="21313">
          <cell r="F21313">
            <v>474.1</v>
          </cell>
          <cell r="J21313" t="str">
            <v>Returning</v>
          </cell>
        </row>
        <row r="21314">
          <cell r="F21314">
            <v>853.18</v>
          </cell>
          <cell r="J21314" t="str">
            <v>Not Returning</v>
          </cell>
        </row>
        <row r="21315">
          <cell r="F21315">
            <v>219.99</v>
          </cell>
          <cell r="J21315" t="str">
            <v>Returning</v>
          </cell>
        </row>
        <row r="21316">
          <cell r="F21316">
            <v>593.77</v>
          </cell>
          <cell r="J21316" t="str">
            <v>Not Returning</v>
          </cell>
        </row>
        <row r="21317">
          <cell r="F21317">
            <v>198.44</v>
          </cell>
          <cell r="J21317" t="str">
            <v>Not Returning</v>
          </cell>
        </row>
        <row r="21318">
          <cell r="F21318">
            <v>1093.69</v>
          </cell>
          <cell r="J21318" t="str">
            <v>Not Returning</v>
          </cell>
        </row>
        <row r="21319">
          <cell r="F21319">
            <v>1892.56</v>
          </cell>
          <cell r="J21319" t="str">
            <v>Returning</v>
          </cell>
        </row>
        <row r="21320">
          <cell r="F21320">
            <v>828.79</v>
          </cell>
          <cell r="J21320" t="str">
            <v>Not Returning</v>
          </cell>
        </row>
        <row r="21321">
          <cell r="F21321">
            <v>1025.8</v>
          </cell>
          <cell r="J21321" t="str">
            <v>Not Returning</v>
          </cell>
        </row>
        <row r="21322">
          <cell r="F21322">
            <v>1314.41</v>
          </cell>
          <cell r="J21322" t="str">
            <v>Not Returning</v>
          </cell>
        </row>
        <row r="21323">
          <cell r="F21323">
            <v>188.2</v>
          </cell>
          <cell r="J21323" t="str">
            <v>Not Returning</v>
          </cell>
        </row>
        <row r="21324">
          <cell r="F21324">
            <v>1088.77</v>
          </cell>
          <cell r="J21324" t="str">
            <v>Returning</v>
          </cell>
        </row>
        <row r="21325">
          <cell r="F21325">
            <v>1027</v>
          </cell>
          <cell r="J21325" t="str">
            <v>Not Returning</v>
          </cell>
        </row>
        <row r="21326">
          <cell r="F21326">
            <v>1502.83</v>
          </cell>
          <cell r="J21326" t="str">
            <v>Returning</v>
          </cell>
        </row>
        <row r="21327">
          <cell r="F21327">
            <v>1485.58</v>
          </cell>
          <cell r="J21327" t="str">
            <v>Not Returning</v>
          </cell>
        </row>
        <row r="21328">
          <cell r="F21328">
            <v>1815.94</v>
          </cell>
          <cell r="J21328" t="str">
            <v>Not Returning</v>
          </cell>
        </row>
        <row r="21329">
          <cell r="F21329">
            <v>209.67</v>
          </cell>
          <cell r="J21329" t="str">
            <v>Returning</v>
          </cell>
        </row>
        <row r="21330">
          <cell r="F21330">
            <v>110.75</v>
          </cell>
          <cell r="J21330" t="str">
            <v>Not Returning</v>
          </cell>
        </row>
        <row r="21331">
          <cell r="F21331">
            <v>980.44</v>
          </cell>
          <cell r="J21331" t="str">
            <v>Returning</v>
          </cell>
        </row>
        <row r="21332">
          <cell r="F21332">
            <v>533.15</v>
          </cell>
          <cell r="J21332" t="str">
            <v>Not Returning</v>
          </cell>
        </row>
        <row r="21333">
          <cell r="F21333">
            <v>1965.76</v>
          </cell>
          <cell r="J21333" t="str">
            <v>Returning</v>
          </cell>
        </row>
        <row r="21334">
          <cell r="F21334">
            <v>695.07</v>
          </cell>
          <cell r="J21334" t="str">
            <v>Not Returning</v>
          </cell>
        </row>
        <row r="21335">
          <cell r="F21335">
            <v>1464.83</v>
          </cell>
          <cell r="J21335" t="str">
            <v>Returning</v>
          </cell>
        </row>
        <row r="21336">
          <cell r="F21336">
            <v>774.51</v>
          </cell>
          <cell r="J21336" t="str">
            <v>Returning</v>
          </cell>
        </row>
        <row r="21337">
          <cell r="F21337">
            <v>450.05</v>
          </cell>
          <cell r="J21337" t="str">
            <v>Not Returning</v>
          </cell>
        </row>
        <row r="21338">
          <cell r="F21338">
            <v>276.8</v>
          </cell>
          <cell r="J21338" t="str">
            <v>Returning</v>
          </cell>
        </row>
        <row r="21339">
          <cell r="F21339">
            <v>828.05</v>
          </cell>
          <cell r="J21339" t="str">
            <v>Not Returning</v>
          </cell>
        </row>
        <row r="21340">
          <cell r="F21340">
            <v>861.43</v>
          </cell>
          <cell r="J21340" t="str">
            <v>Not Returning</v>
          </cell>
        </row>
        <row r="21341">
          <cell r="F21341">
            <v>175.14</v>
          </cell>
          <cell r="J21341" t="str">
            <v>Not Returning</v>
          </cell>
        </row>
        <row r="21342">
          <cell r="F21342">
            <v>766.07</v>
          </cell>
          <cell r="J21342" t="str">
            <v>Not Returning</v>
          </cell>
        </row>
        <row r="21343">
          <cell r="F21343">
            <v>191.5</v>
          </cell>
          <cell r="J21343" t="str">
            <v>Not Returning</v>
          </cell>
        </row>
        <row r="21344">
          <cell r="F21344">
            <v>185.95</v>
          </cell>
          <cell r="J21344" t="str">
            <v>Returning</v>
          </cell>
        </row>
        <row r="21345">
          <cell r="F21345">
            <v>743.13</v>
          </cell>
          <cell r="J21345" t="str">
            <v>Not Returning</v>
          </cell>
        </row>
        <row r="21346">
          <cell r="F21346">
            <v>1101</v>
          </cell>
          <cell r="J21346" t="str">
            <v>Returning</v>
          </cell>
        </row>
        <row r="21347">
          <cell r="F21347">
            <v>1056.0999999999999</v>
          </cell>
          <cell r="J21347" t="str">
            <v>Not Returning</v>
          </cell>
        </row>
        <row r="21348">
          <cell r="F21348">
            <v>1094.8399999999999</v>
          </cell>
          <cell r="J21348" t="str">
            <v>Not Returning</v>
          </cell>
        </row>
        <row r="21349">
          <cell r="F21349">
            <v>1914.97</v>
          </cell>
          <cell r="J21349" t="str">
            <v>Returning</v>
          </cell>
        </row>
        <row r="21350">
          <cell r="F21350">
            <v>15.95</v>
          </cell>
          <cell r="J21350" t="str">
            <v>Not Returning</v>
          </cell>
        </row>
        <row r="21351">
          <cell r="F21351">
            <v>797.08</v>
          </cell>
          <cell r="J21351" t="str">
            <v>Not Returning</v>
          </cell>
        </row>
        <row r="21352">
          <cell r="F21352">
            <v>901.13</v>
          </cell>
          <cell r="J21352" t="str">
            <v>Not Returning</v>
          </cell>
        </row>
        <row r="21353">
          <cell r="F21353">
            <v>417.05</v>
          </cell>
          <cell r="J21353" t="str">
            <v>Returning</v>
          </cell>
        </row>
        <row r="21354">
          <cell r="F21354">
            <v>18.97</v>
          </cell>
          <cell r="J21354" t="str">
            <v>Not Returning</v>
          </cell>
        </row>
        <row r="21355">
          <cell r="F21355">
            <v>530.30999999999995</v>
          </cell>
          <cell r="J21355" t="str">
            <v>Not Returning</v>
          </cell>
        </row>
        <row r="21356">
          <cell r="F21356">
            <v>866.12</v>
          </cell>
          <cell r="J21356" t="str">
            <v>Not Returning</v>
          </cell>
        </row>
        <row r="21357">
          <cell r="F21357">
            <v>1959.01</v>
          </cell>
          <cell r="J21357" t="str">
            <v>Not Returning</v>
          </cell>
        </row>
        <row r="21358">
          <cell r="F21358">
            <v>1940.83</v>
          </cell>
          <cell r="J21358" t="str">
            <v>Returning</v>
          </cell>
        </row>
        <row r="21359">
          <cell r="F21359">
            <v>1550.02</v>
          </cell>
          <cell r="J21359" t="str">
            <v>Returning</v>
          </cell>
        </row>
        <row r="21360">
          <cell r="F21360">
            <v>313.64</v>
          </cell>
          <cell r="J21360" t="str">
            <v>Returning</v>
          </cell>
        </row>
        <row r="21361">
          <cell r="F21361">
            <v>1054.71</v>
          </cell>
          <cell r="J21361" t="str">
            <v>Returning</v>
          </cell>
        </row>
        <row r="21362">
          <cell r="F21362">
            <v>961.23</v>
          </cell>
          <cell r="J21362" t="str">
            <v>Not Returning</v>
          </cell>
        </row>
        <row r="21363">
          <cell r="F21363">
            <v>1779.53</v>
          </cell>
          <cell r="J21363" t="str">
            <v>Not Returning</v>
          </cell>
        </row>
        <row r="21364">
          <cell r="F21364">
            <v>1825.32</v>
          </cell>
          <cell r="J21364" t="str">
            <v>Returning</v>
          </cell>
        </row>
        <row r="21365">
          <cell r="F21365">
            <v>1435.34</v>
          </cell>
          <cell r="J21365" t="str">
            <v>Not Returning</v>
          </cell>
        </row>
        <row r="21366">
          <cell r="F21366">
            <v>1290.8800000000001</v>
          </cell>
          <cell r="J21366" t="str">
            <v>Returning</v>
          </cell>
        </row>
        <row r="21367">
          <cell r="F21367">
            <v>79.06</v>
          </cell>
          <cell r="J21367" t="str">
            <v>Not Returning</v>
          </cell>
        </row>
        <row r="21368">
          <cell r="F21368">
            <v>1288.77</v>
          </cell>
          <cell r="J21368" t="str">
            <v>Not Returning</v>
          </cell>
        </row>
        <row r="21369">
          <cell r="F21369">
            <v>1913.24</v>
          </cell>
          <cell r="J21369" t="str">
            <v>Returning</v>
          </cell>
        </row>
        <row r="21370">
          <cell r="F21370">
            <v>953.84</v>
          </cell>
          <cell r="J21370" t="str">
            <v>Not Returning</v>
          </cell>
        </row>
        <row r="21371">
          <cell r="F21371">
            <v>1880.82</v>
          </cell>
          <cell r="J21371" t="str">
            <v>Not Returning</v>
          </cell>
        </row>
        <row r="21372">
          <cell r="F21372">
            <v>1973.68</v>
          </cell>
          <cell r="J21372" t="str">
            <v>Not Returning</v>
          </cell>
        </row>
        <row r="21373">
          <cell r="F21373">
            <v>1222.0999999999999</v>
          </cell>
          <cell r="J21373" t="str">
            <v>Not Returning</v>
          </cell>
        </row>
        <row r="21374">
          <cell r="F21374">
            <v>1172.1099999999999</v>
          </cell>
          <cell r="J21374" t="str">
            <v>Not Returning</v>
          </cell>
        </row>
        <row r="21375">
          <cell r="F21375">
            <v>460.42</v>
          </cell>
          <cell r="J21375" t="str">
            <v>Not Returning</v>
          </cell>
        </row>
        <row r="21376">
          <cell r="F21376">
            <v>748.94</v>
          </cell>
          <cell r="J21376" t="str">
            <v>Not Returning</v>
          </cell>
        </row>
        <row r="21377">
          <cell r="F21377">
            <v>1674.39</v>
          </cell>
          <cell r="J21377" t="str">
            <v>Not Returning</v>
          </cell>
        </row>
        <row r="21378">
          <cell r="F21378">
            <v>646.23</v>
          </cell>
          <cell r="J21378" t="str">
            <v>Not Returning</v>
          </cell>
        </row>
        <row r="21379">
          <cell r="F21379">
            <v>1651.11</v>
          </cell>
          <cell r="J21379" t="str">
            <v>Not Returning</v>
          </cell>
        </row>
        <row r="21380">
          <cell r="F21380">
            <v>709.18</v>
          </cell>
          <cell r="J21380" t="str">
            <v>Not Returning</v>
          </cell>
        </row>
        <row r="21381">
          <cell r="F21381">
            <v>1996.24</v>
          </cell>
          <cell r="J21381" t="str">
            <v>Not Returning</v>
          </cell>
        </row>
        <row r="21382">
          <cell r="F21382">
            <v>1889.11</v>
          </cell>
          <cell r="J21382" t="str">
            <v>Not Returning</v>
          </cell>
        </row>
        <row r="21383">
          <cell r="F21383">
            <v>1505.54</v>
          </cell>
          <cell r="J21383" t="str">
            <v>Not Returning</v>
          </cell>
        </row>
        <row r="21384">
          <cell r="F21384">
            <v>383.04</v>
          </cell>
          <cell r="J21384" t="str">
            <v>Not Returning</v>
          </cell>
        </row>
        <row r="21385">
          <cell r="F21385">
            <v>1826.03</v>
          </cell>
          <cell r="J21385" t="str">
            <v>Not Returning</v>
          </cell>
        </row>
        <row r="21386">
          <cell r="F21386">
            <v>1452.16</v>
          </cell>
          <cell r="J21386" t="str">
            <v>Not Returning</v>
          </cell>
        </row>
        <row r="21387">
          <cell r="F21387">
            <v>1527.2</v>
          </cell>
          <cell r="J21387" t="str">
            <v>Not Returning</v>
          </cell>
        </row>
        <row r="21388">
          <cell r="F21388">
            <v>335.57</v>
          </cell>
          <cell r="J21388" t="str">
            <v>Not Returning</v>
          </cell>
        </row>
        <row r="21389">
          <cell r="F21389">
            <v>281.85000000000002</v>
          </cell>
          <cell r="J21389" t="str">
            <v>Not Returning</v>
          </cell>
        </row>
        <row r="21390">
          <cell r="F21390">
            <v>741.02</v>
          </cell>
          <cell r="J21390" t="str">
            <v>Not Returning</v>
          </cell>
        </row>
        <row r="21391">
          <cell r="F21391">
            <v>1065.69</v>
          </cell>
          <cell r="J21391" t="str">
            <v>Not Returning</v>
          </cell>
        </row>
        <row r="21392">
          <cell r="F21392">
            <v>94.2</v>
          </cell>
          <cell r="J21392" t="str">
            <v>Not Returning</v>
          </cell>
        </row>
        <row r="21393">
          <cell r="F21393">
            <v>1290.17</v>
          </cell>
          <cell r="J21393" t="str">
            <v>Returning</v>
          </cell>
        </row>
        <row r="21394">
          <cell r="F21394">
            <v>79.81</v>
          </cell>
          <cell r="J21394" t="str">
            <v>Returning</v>
          </cell>
        </row>
        <row r="21395">
          <cell r="F21395">
            <v>802.24</v>
          </cell>
          <cell r="J21395" t="str">
            <v>Not Returning</v>
          </cell>
        </row>
        <row r="21396">
          <cell r="F21396">
            <v>1060.3900000000001</v>
          </cell>
          <cell r="J21396" t="str">
            <v>Not Returning</v>
          </cell>
        </row>
        <row r="21397">
          <cell r="F21397">
            <v>244.89</v>
          </cell>
          <cell r="J21397" t="str">
            <v>Returning</v>
          </cell>
        </row>
        <row r="21398">
          <cell r="F21398">
            <v>1351.66</v>
          </cell>
          <cell r="J21398" t="str">
            <v>Not Returning</v>
          </cell>
        </row>
        <row r="21399">
          <cell r="F21399">
            <v>227.93</v>
          </cell>
          <cell r="J21399" t="str">
            <v>Returning</v>
          </cell>
        </row>
        <row r="21400">
          <cell r="F21400">
            <v>1311.09</v>
          </cell>
          <cell r="J21400" t="str">
            <v>Not Returning</v>
          </cell>
        </row>
        <row r="21401">
          <cell r="F21401">
            <v>448.03</v>
          </cell>
          <cell r="J21401" t="str">
            <v>Not Returning</v>
          </cell>
        </row>
        <row r="21402">
          <cell r="F21402">
            <v>1621.55</v>
          </cell>
          <cell r="J21402" t="str">
            <v>Not Returning</v>
          </cell>
        </row>
        <row r="21403">
          <cell r="F21403">
            <v>1657.23</v>
          </cell>
          <cell r="J21403" t="str">
            <v>Not Returning</v>
          </cell>
        </row>
        <row r="21404">
          <cell r="F21404">
            <v>173.6</v>
          </cell>
          <cell r="J21404" t="str">
            <v>Not Returning</v>
          </cell>
        </row>
        <row r="21405">
          <cell r="F21405">
            <v>1105.71</v>
          </cell>
          <cell r="J21405" t="str">
            <v>Not Returning</v>
          </cell>
        </row>
        <row r="21406">
          <cell r="F21406">
            <v>564.46</v>
          </cell>
          <cell r="J21406" t="str">
            <v>Not Returning</v>
          </cell>
        </row>
        <row r="21407">
          <cell r="F21407">
            <v>871.19</v>
          </cell>
          <cell r="J21407" t="str">
            <v>Not Returning</v>
          </cell>
        </row>
        <row r="21408">
          <cell r="F21408">
            <v>699.3</v>
          </cell>
          <cell r="J21408" t="str">
            <v>Not Returning</v>
          </cell>
        </row>
        <row r="21409">
          <cell r="F21409">
            <v>1673.61</v>
          </cell>
          <cell r="J21409" t="str">
            <v>Not Returning</v>
          </cell>
        </row>
        <row r="21410">
          <cell r="F21410">
            <v>1404.46</v>
          </cell>
          <cell r="J21410" t="str">
            <v>Not Returning</v>
          </cell>
        </row>
        <row r="21411">
          <cell r="F21411">
            <v>558.49</v>
          </cell>
          <cell r="J21411" t="str">
            <v>Returning</v>
          </cell>
        </row>
        <row r="21412">
          <cell r="F21412">
            <v>122.37</v>
          </cell>
          <cell r="J21412" t="str">
            <v>Not Returning</v>
          </cell>
        </row>
        <row r="21413">
          <cell r="F21413">
            <v>1031.3399999999999</v>
          </cell>
          <cell r="J21413" t="str">
            <v>Returning</v>
          </cell>
        </row>
        <row r="21414">
          <cell r="F21414">
            <v>617.26</v>
          </cell>
          <cell r="J21414" t="str">
            <v>Not Returning</v>
          </cell>
        </row>
        <row r="21415">
          <cell r="F21415">
            <v>496.87</v>
          </cell>
          <cell r="J21415" t="str">
            <v>Not Returning</v>
          </cell>
        </row>
        <row r="21416">
          <cell r="F21416">
            <v>1391.9</v>
          </cell>
          <cell r="J21416" t="str">
            <v>Not Returning</v>
          </cell>
        </row>
        <row r="21417">
          <cell r="F21417">
            <v>697.53</v>
          </cell>
          <cell r="J21417" t="str">
            <v>Returning</v>
          </cell>
        </row>
        <row r="21418">
          <cell r="F21418">
            <v>1980.61</v>
          </cell>
          <cell r="J21418" t="str">
            <v>Returning</v>
          </cell>
        </row>
        <row r="21419">
          <cell r="F21419">
            <v>1677.93</v>
          </cell>
          <cell r="J21419" t="str">
            <v>Not Returning</v>
          </cell>
        </row>
        <row r="21420">
          <cell r="F21420">
            <v>1634.05</v>
          </cell>
          <cell r="J21420" t="str">
            <v>Not Returning</v>
          </cell>
        </row>
        <row r="21421">
          <cell r="F21421">
            <v>378.28</v>
          </cell>
          <cell r="J21421" t="str">
            <v>Returning</v>
          </cell>
        </row>
        <row r="21422">
          <cell r="F21422">
            <v>170.1</v>
          </cell>
          <cell r="J21422" t="str">
            <v>Not Returning</v>
          </cell>
        </row>
        <row r="21423">
          <cell r="F21423">
            <v>1580.29</v>
          </cell>
          <cell r="J21423" t="str">
            <v>Returning</v>
          </cell>
        </row>
        <row r="21424">
          <cell r="F21424">
            <v>1274.48</v>
          </cell>
          <cell r="J21424" t="str">
            <v>Not Returning</v>
          </cell>
        </row>
        <row r="21425">
          <cell r="F21425">
            <v>1232.47</v>
          </cell>
          <cell r="J21425" t="str">
            <v>Not Returning</v>
          </cell>
        </row>
        <row r="21426">
          <cell r="F21426">
            <v>1171.1099999999999</v>
          </cell>
          <cell r="J21426" t="str">
            <v>Returning</v>
          </cell>
        </row>
        <row r="21427">
          <cell r="F21427">
            <v>666.92</v>
          </cell>
          <cell r="J21427" t="str">
            <v>Not Returning</v>
          </cell>
        </row>
        <row r="21428">
          <cell r="F21428">
            <v>203.34</v>
          </cell>
          <cell r="J21428" t="str">
            <v>Returning</v>
          </cell>
        </row>
        <row r="21429">
          <cell r="F21429">
            <v>305.62</v>
          </cell>
          <cell r="J21429" t="str">
            <v>Not Returning</v>
          </cell>
        </row>
        <row r="21430">
          <cell r="F21430">
            <v>841</v>
          </cell>
          <cell r="J21430" t="str">
            <v>Not Returning</v>
          </cell>
        </row>
        <row r="21431">
          <cell r="F21431">
            <v>1627.97</v>
          </cell>
          <cell r="J21431" t="str">
            <v>Not Returning</v>
          </cell>
        </row>
        <row r="21432">
          <cell r="F21432">
            <v>717.06</v>
          </cell>
          <cell r="J21432" t="str">
            <v>Not Returning</v>
          </cell>
        </row>
        <row r="21433">
          <cell r="F21433">
            <v>444.68</v>
          </cell>
          <cell r="J21433" t="str">
            <v>Not Returning</v>
          </cell>
        </row>
        <row r="21434">
          <cell r="F21434">
            <v>1695.83</v>
          </cell>
          <cell r="J21434" t="str">
            <v>Returning</v>
          </cell>
        </row>
        <row r="21435">
          <cell r="F21435">
            <v>1411</v>
          </cell>
          <cell r="J21435" t="str">
            <v>Not Returning</v>
          </cell>
        </row>
        <row r="21436">
          <cell r="F21436">
            <v>1654.5</v>
          </cell>
          <cell r="J21436" t="str">
            <v>Not Returning</v>
          </cell>
        </row>
        <row r="21437">
          <cell r="F21437">
            <v>1571.9</v>
          </cell>
          <cell r="J21437" t="str">
            <v>Returning</v>
          </cell>
        </row>
        <row r="21438">
          <cell r="F21438">
            <v>1322.99</v>
          </cell>
          <cell r="J21438" t="str">
            <v>Not Returning</v>
          </cell>
        </row>
        <row r="21439">
          <cell r="F21439">
            <v>1330.22</v>
          </cell>
          <cell r="J21439" t="str">
            <v>Not Returning</v>
          </cell>
        </row>
        <row r="21440">
          <cell r="F21440">
            <v>1042.1199999999999</v>
          </cell>
          <cell r="J21440" t="str">
            <v>Not Returning</v>
          </cell>
        </row>
        <row r="21441">
          <cell r="F21441">
            <v>20.28</v>
          </cell>
          <cell r="J21441" t="str">
            <v>Not Returning</v>
          </cell>
        </row>
        <row r="21442">
          <cell r="F21442">
            <v>1352.1</v>
          </cell>
          <cell r="J21442" t="str">
            <v>Not Returning</v>
          </cell>
        </row>
        <row r="21443">
          <cell r="F21443">
            <v>706.51</v>
          </cell>
          <cell r="J21443" t="str">
            <v>Returning</v>
          </cell>
        </row>
        <row r="21444">
          <cell r="F21444">
            <v>1187.72</v>
          </cell>
          <cell r="J21444" t="str">
            <v>Not Returning</v>
          </cell>
        </row>
        <row r="21445">
          <cell r="F21445">
            <v>985.79</v>
          </cell>
          <cell r="J21445" t="str">
            <v>Not Returning</v>
          </cell>
        </row>
        <row r="21446">
          <cell r="F21446">
            <v>196.08</v>
          </cell>
          <cell r="J21446" t="str">
            <v>Not Returning</v>
          </cell>
        </row>
        <row r="21447">
          <cell r="F21447">
            <v>710.49</v>
          </cell>
          <cell r="J21447" t="str">
            <v>Not Returning</v>
          </cell>
        </row>
        <row r="21448">
          <cell r="F21448">
            <v>611.92999999999995</v>
          </cell>
          <cell r="J21448" t="str">
            <v>Not Returning</v>
          </cell>
        </row>
        <row r="21449">
          <cell r="F21449">
            <v>370.02</v>
          </cell>
          <cell r="J21449" t="str">
            <v>Returning</v>
          </cell>
        </row>
        <row r="21450">
          <cell r="F21450">
            <v>1430.46</v>
          </cell>
          <cell r="J21450" t="str">
            <v>Not Returning</v>
          </cell>
        </row>
        <row r="21451">
          <cell r="F21451">
            <v>1634.03</v>
          </cell>
          <cell r="J21451" t="str">
            <v>Returning</v>
          </cell>
        </row>
        <row r="21452">
          <cell r="F21452">
            <v>876.83</v>
          </cell>
          <cell r="J21452" t="str">
            <v>Not Returning</v>
          </cell>
        </row>
        <row r="21453">
          <cell r="F21453">
            <v>831.25</v>
          </cell>
          <cell r="J21453" t="str">
            <v>Not Returning</v>
          </cell>
        </row>
        <row r="21454">
          <cell r="F21454">
            <v>1331.75</v>
          </cell>
          <cell r="J21454" t="str">
            <v>Returning</v>
          </cell>
        </row>
        <row r="21455">
          <cell r="F21455">
            <v>1823.73</v>
          </cell>
          <cell r="J21455" t="str">
            <v>Not Returning</v>
          </cell>
        </row>
        <row r="21456">
          <cell r="F21456">
            <v>1642.26</v>
          </cell>
          <cell r="J21456" t="str">
            <v>Not Returning</v>
          </cell>
        </row>
        <row r="21457">
          <cell r="F21457">
            <v>1442.64</v>
          </cell>
          <cell r="J21457" t="str">
            <v>Not Returning</v>
          </cell>
        </row>
        <row r="21458">
          <cell r="F21458">
            <v>1691.62</v>
          </cell>
          <cell r="J21458" t="str">
            <v>Returning</v>
          </cell>
        </row>
        <row r="21459">
          <cell r="F21459">
            <v>1677.44</v>
          </cell>
          <cell r="J21459" t="str">
            <v>Not Returning</v>
          </cell>
        </row>
        <row r="21460">
          <cell r="F21460">
            <v>133.47999999999999</v>
          </cell>
          <cell r="J21460" t="str">
            <v>Returning</v>
          </cell>
        </row>
        <row r="21461">
          <cell r="F21461">
            <v>185.82</v>
          </cell>
          <cell r="J21461" t="str">
            <v>Returning</v>
          </cell>
        </row>
        <row r="21462">
          <cell r="F21462">
            <v>247.89</v>
          </cell>
          <cell r="J21462" t="str">
            <v>Returning</v>
          </cell>
        </row>
        <row r="21463">
          <cell r="F21463">
            <v>588.29999999999995</v>
          </cell>
          <cell r="J21463" t="str">
            <v>Not Returning</v>
          </cell>
        </row>
        <row r="21464">
          <cell r="F21464">
            <v>427.59</v>
          </cell>
          <cell r="J21464" t="str">
            <v>Returning</v>
          </cell>
        </row>
        <row r="21465">
          <cell r="F21465">
            <v>1197.6500000000001</v>
          </cell>
          <cell r="J21465" t="str">
            <v>Not Returning</v>
          </cell>
        </row>
        <row r="21466">
          <cell r="F21466">
            <v>976.91</v>
          </cell>
          <cell r="J21466" t="str">
            <v>Returning</v>
          </cell>
        </row>
        <row r="21467">
          <cell r="F21467">
            <v>1120.01</v>
          </cell>
          <cell r="J21467" t="str">
            <v>Not Returning</v>
          </cell>
        </row>
        <row r="21468">
          <cell r="F21468">
            <v>1609.4</v>
          </cell>
          <cell r="J21468" t="str">
            <v>Returning</v>
          </cell>
        </row>
        <row r="21469">
          <cell r="F21469">
            <v>767</v>
          </cell>
          <cell r="J21469" t="str">
            <v>Not Returning</v>
          </cell>
        </row>
        <row r="21470">
          <cell r="F21470">
            <v>547.82000000000005</v>
          </cell>
          <cell r="J21470" t="str">
            <v>Returning</v>
          </cell>
        </row>
        <row r="21471">
          <cell r="F21471">
            <v>1511.36</v>
          </cell>
          <cell r="J21471" t="str">
            <v>Not Returning</v>
          </cell>
        </row>
        <row r="21472">
          <cell r="F21472">
            <v>1443.23</v>
          </cell>
          <cell r="J21472" t="str">
            <v>Not Returning</v>
          </cell>
        </row>
        <row r="21473">
          <cell r="F21473">
            <v>1072.72</v>
          </cell>
          <cell r="J21473" t="str">
            <v>Not Returning</v>
          </cell>
        </row>
        <row r="21474">
          <cell r="F21474">
            <v>400.03</v>
          </cell>
          <cell r="J21474" t="str">
            <v>Returning</v>
          </cell>
        </row>
        <row r="21475">
          <cell r="F21475">
            <v>253.38</v>
          </cell>
          <cell r="J21475" t="str">
            <v>Not Returning</v>
          </cell>
        </row>
        <row r="21476">
          <cell r="F21476">
            <v>1700.73</v>
          </cell>
          <cell r="J21476" t="str">
            <v>Not Returning</v>
          </cell>
        </row>
        <row r="21477">
          <cell r="F21477">
            <v>1121.9000000000001</v>
          </cell>
          <cell r="J21477" t="str">
            <v>Not Returning</v>
          </cell>
        </row>
        <row r="21478">
          <cell r="F21478">
            <v>1670.37</v>
          </cell>
          <cell r="J21478" t="str">
            <v>Returning</v>
          </cell>
        </row>
        <row r="21479">
          <cell r="F21479">
            <v>501.45</v>
          </cell>
          <cell r="J21479" t="str">
            <v>Not Returning</v>
          </cell>
        </row>
        <row r="21480">
          <cell r="F21480">
            <v>1227.03</v>
          </cell>
          <cell r="J21480" t="str">
            <v>Returning</v>
          </cell>
        </row>
        <row r="21481">
          <cell r="F21481">
            <v>172.74</v>
          </cell>
          <cell r="J21481" t="str">
            <v>Not Returning</v>
          </cell>
        </row>
        <row r="21482">
          <cell r="F21482">
            <v>313.42</v>
          </cell>
          <cell r="J21482" t="str">
            <v>Not Returning</v>
          </cell>
        </row>
        <row r="21483">
          <cell r="F21483">
            <v>1029.71</v>
          </cell>
          <cell r="J21483" t="str">
            <v>Not Returning</v>
          </cell>
        </row>
        <row r="21484">
          <cell r="F21484">
            <v>1965.07</v>
          </cell>
          <cell r="J21484" t="str">
            <v>Not Returning</v>
          </cell>
        </row>
        <row r="21485">
          <cell r="F21485">
            <v>1122.94</v>
          </cell>
          <cell r="J21485" t="str">
            <v>Returning</v>
          </cell>
        </row>
        <row r="21486">
          <cell r="F21486">
            <v>743.14</v>
          </cell>
          <cell r="J21486" t="str">
            <v>Not Returning</v>
          </cell>
        </row>
        <row r="21487">
          <cell r="F21487">
            <v>1344.75</v>
          </cell>
          <cell r="J21487" t="str">
            <v>Not Returning</v>
          </cell>
        </row>
        <row r="21488">
          <cell r="F21488">
            <v>65.86</v>
          </cell>
          <cell r="J21488" t="str">
            <v>Not Returning</v>
          </cell>
        </row>
        <row r="21489">
          <cell r="F21489">
            <v>98.36</v>
          </cell>
          <cell r="J21489" t="str">
            <v>Not Returning</v>
          </cell>
        </row>
        <row r="21490">
          <cell r="F21490">
            <v>1888.05</v>
          </cell>
          <cell r="J21490" t="str">
            <v>Not Returning</v>
          </cell>
        </row>
        <row r="21491">
          <cell r="F21491">
            <v>369.11</v>
          </cell>
          <cell r="J21491" t="str">
            <v>Returning</v>
          </cell>
        </row>
        <row r="21492">
          <cell r="F21492">
            <v>1479.79</v>
          </cell>
          <cell r="J21492" t="str">
            <v>Not Returning</v>
          </cell>
        </row>
        <row r="21493">
          <cell r="F21493">
            <v>312.33</v>
          </cell>
          <cell r="J21493" t="str">
            <v>Returning</v>
          </cell>
        </row>
        <row r="21494">
          <cell r="F21494">
            <v>166.97</v>
          </cell>
          <cell r="J21494" t="str">
            <v>Not Returning</v>
          </cell>
        </row>
        <row r="21495">
          <cell r="F21495">
            <v>1301.05</v>
          </cell>
          <cell r="J21495" t="str">
            <v>Not Returning</v>
          </cell>
        </row>
        <row r="21496">
          <cell r="F21496">
            <v>1416.73</v>
          </cell>
          <cell r="J21496" t="str">
            <v>Not Returning</v>
          </cell>
        </row>
        <row r="21497">
          <cell r="F21497">
            <v>1714</v>
          </cell>
          <cell r="J21497" t="str">
            <v>Not Returning</v>
          </cell>
        </row>
        <row r="21498">
          <cell r="F21498">
            <v>1285.28</v>
          </cell>
          <cell r="J21498" t="str">
            <v>Not Returning</v>
          </cell>
        </row>
        <row r="21499">
          <cell r="F21499">
            <v>118.84</v>
          </cell>
          <cell r="J21499" t="str">
            <v>Returning</v>
          </cell>
        </row>
        <row r="21500">
          <cell r="F21500">
            <v>1810.89</v>
          </cell>
          <cell r="J21500" t="str">
            <v>Not Returning</v>
          </cell>
        </row>
        <row r="21501">
          <cell r="F21501">
            <v>1511.08</v>
          </cell>
          <cell r="J21501" t="str">
            <v>Not Returning</v>
          </cell>
        </row>
        <row r="21502">
          <cell r="F21502">
            <v>263.06</v>
          </cell>
          <cell r="J21502" t="str">
            <v>Not Returning</v>
          </cell>
        </row>
        <row r="21503">
          <cell r="F21503">
            <v>1806.85</v>
          </cell>
          <cell r="J21503" t="str">
            <v>Returning</v>
          </cell>
        </row>
        <row r="21504">
          <cell r="F21504">
            <v>1064.6600000000001</v>
          </cell>
          <cell r="J21504" t="str">
            <v>Not Returning</v>
          </cell>
        </row>
        <row r="21505">
          <cell r="F21505">
            <v>419.78</v>
          </cell>
          <cell r="J21505" t="str">
            <v>Not Returning</v>
          </cell>
        </row>
        <row r="21506">
          <cell r="F21506">
            <v>579.53</v>
          </cell>
          <cell r="J21506" t="str">
            <v>Not Returning</v>
          </cell>
        </row>
        <row r="21507">
          <cell r="F21507">
            <v>1525.66</v>
          </cell>
          <cell r="J21507" t="str">
            <v>Not Returning</v>
          </cell>
        </row>
        <row r="21508">
          <cell r="F21508">
            <v>793.02</v>
          </cell>
          <cell r="J21508" t="str">
            <v>Not Returning</v>
          </cell>
        </row>
        <row r="21509">
          <cell r="F21509">
            <v>45.04</v>
          </cell>
          <cell r="J21509" t="str">
            <v>Not Returning</v>
          </cell>
        </row>
        <row r="21510">
          <cell r="F21510">
            <v>904.5</v>
          </cell>
          <cell r="J21510" t="str">
            <v>Returning</v>
          </cell>
        </row>
        <row r="21511">
          <cell r="F21511">
            <v>209.66</v>
          </cell>
          <cell r="J21511" t="str">
            <v>Not Returning</v>
          </cell>
        </row>
        <row r="21512">
          <cell r="F21512">
            <v>656.33</v>
          </cell>
          <cell r="J21512" t="str">
            <v>Not Returning</v>
          </cell>
        </row>
        <row r="21513">
          <cell r="F21513">
            <v>106.16</v>
          </cell>
          <cell r="J21513" t="str">
            <v>Returning</v>
          </cell>
        </row>
        <row r="21514">
          <cell r="F21514">
            <v>13.95</v>
          </cell>
          <cell r="J21514" t="str">
            <v>Not Returning</v>
          </cell>
        </row>
        <row r="21515">
          <cell r="F21515">
            <v>670.38</v>
          </cell>
          <cell r="J21515" t="str">
            <v>Not Returning</v>
          </cell>
        </row>
        <row r="21516">
          <cell r="F21516">
            <v>1925.6</v>
          </cell>
          <cell r="J21516" t="str">
            <v>Not Returning</v>
          </cell>
        </row>
        <row r="21517">
          <cell r="F21517">
            <v>292.10000000000002</v>
          </cell>
          <cell r="J21517" t="str">
            <v>Not Returning</v>
          </cell>
        </row>
        <row r="21518">
          <cell r="F21518">
            <v>357.1</v>
          </cell>
          <cell r="J21518" t="str">
            <v>Not Returning</v>
          </cell>
        </row>
        <row r="21519">
          <cell r="F21519">
            <v>10.65</v>
          </cell>
          <cell r="J21519" t="str">
            <v>Not Returning</v>
          </cell>
        </row>
        <row r="21520">
          <cell r="F21520">
            <v>389.36</v>
          </cell>
          <cell r="J21520" t="str">
            <v>Returning</v>
          </cell>
        </row>
        <row r="21521">
          <cell r="F21521">
            <v>843.81</v>
          </cell>
          <cell r="J21521" t="str">
            <v>Not Returning</v>
          </cell>
        </row>
        <row r="21522">
          <cell r="F21522">
            <v>1919.96</v>
          </cell>
          <cell r="J21522" t="str">
            <v>Not Returning</v>
          </cell>
        </row>
        <row r="21523">
          <cell r="F21523">
            <v>1325.05</v>
          </cell>
          <cell r="J21523" t="str">
            <v>Not Returning</v>
          </cell>
        </row>
        <row r="21524">
          <cell r="F21524">
            <v>1383.22</v>
          </cell>
          <cell r="J21524" t="str">
            <v>Not Returning</v>
          </cell>
        </row>
        <row r="21525">
          <cell r="F21525">
            <v>74.77</v>
          </cell>
          <cell r="J21525" t="str">
            <v>Returning</v>
          </cell>
        </row>
        <row r="21526">
          <cell r="F21526">
            <v>1265.46</v>
          </cell>
          <cell r="J21526" t="str">
            <v>Not Returning</v>
          </cell>
        </row>
        <row r="21527">
          <cell r="F21527">
            <v>1028.6099999999999</v>
          </cell>
          <cell r="J21527" t="str">
            <v>Not Returning</v>
          </cell>
        </row>
        <row r="21528">
          <cell r="F21528">
            <v>211.2</v>
          </cell>
          <cell r="J21528" t="str">
            <v>Not Returning</v>
          </cell>
        </row>
        <row r="21529">
          <cell r="F21529">
            <v>1570.81</v>
          </cell>
          <cell r="J21529" t="str">
            <v>Not Returning</v>
          </cell>
        </row>
        <row r="21530">
          <cell r="F21530">
            <v>499.88</v>
          </cell>
          <cell r="J21530" t="str">
            <v>Not Returning</v>
          </cell>
        </row>
        <row r="21531">
          <cell r="F21531">
            <v>1084.76</v>
          </cell>
          <cell r="J21531" t="str">
            <v>Not Returning</v>
          </cell>
        </row>
        <row r="21532">
          <cell r="F21532">
            <v>1473.15</v>
          </cell>
          <cell r="J21532" t="str">
            <v>Not Returning</v>
          </cell>
        </row>
        <row r="21533">
          <cell r="F21533">
            <v>308.83999999999997</v>
          </cell>
          <cell r="J21533" t="str">
            <v>Returning</v>
          </cell>
        </row>
        <row r="21534">
          <cell r="F21534">
            <v>490.5</v>
          </cell>
          <cell r="J21534" t="str">
            <v>Returning</v>
          </cell>
        </row>
        <row r="21535">
          <cell r="F21535">
            <v>1773.28</v>
          </cell>
          <cell r="J21535" t="str">
            <v>Returning</v>
          </cell>
        </row>
        <row r="21536">
          <cell r="F21536">
            <v>1696.25</v>
          </cell>
          <cell r="J21536" t="str">
            <v>Not Returning</v>
          </cell>
        </row>
        <row r="21537">
          <cell r="F21537">
            <v>1219.27</v>
          </cell>
          <cell r="J21537" t="str">
            <v>Not Returning</v>
          </cell>
        </row>
        <row r="21538">
          <cell r="F21538">
            <v>249.74</v>
          </cell>
          <cell r="J21538" t="str">
            <v>Not Returning</v>
          </cell>
        </row>
        <row r="21539">
          <cell r="F21539">
            <v>174.23</v>
          </cell>
          <cell r="J21539" t="str">
            <v>Not Returning</v>
          </cell>
        </row>
        <row r="21540">
          <cell r="F21540">
            <v>72.150000000000006</v>
          </cell>
          <cell r="J21540" t="str">
            <v>Returning</v>
          </cell>
        </row>
        <row r="21541">
          <cell r="F21541">
            <v>1555.86</v>
          </cell>
          <cell r="J21541" t="str">
            <v>Not Returning</v>
          </cell>
        </row>
        <row r="21542">
          <cell r="F21542">
            <v>310.3</v>
          </cell>
          <cell r="J21542" t="str">
            <v>Not Returning</v>
          </cell>
        </row>
        <row r="21543">
          <cell r="F21543">
            <v>1538.77</v>
          </cell>
          <cell r="J21543" t="str">
            <v>Not Returning</v>
          </cell>
        </row>
        <row r="21544">
          <cell r="F21544">
            <v>28.61</v>
          </cell>
          <cell r="J21544" t="str">
            <v>Not Returning</v>
          </cell>
        </row>
        <row r="21545">
          <cell r="F21545">
            <v>1918.73</v>
          </cell>
          <cell r="J21545" t="str">
            <v>Returning</v>
          </cell>
        </row>
        <row r="21546">
          <cell r="F21546">
            <v>1009.25</v>
          </cell>
          <cell r="J21546" t="str">
            <v>Not Returning</v>
          </cell>
        </row>
        <row r="21547">
          <cell r="F21547">
            <v>106.59</v>
          </cell>
          <cell r="J21547" t="str">
            <v>Not Returning</v>
          </cell>
        </row>
        <row r="21548">
          <cell r="F21548">
            <v>223.46</v>
          </cell>
          <cell r="J21548" t="str">
            <v>Not Returning</v>
          </cell>
        </row>
        <row r="21549">
          <cell r="F21549">
            <v>1293</v>
          </cell>
          <cell r="J21549" t="str">
            <v>Not Returning</v>
          </cell>
        </row>
        <row r="21550">
          <cell r="F21550">
            <v>867.2</v>
          </cell>
          <cell r="J21550" t="str">
            <v>Not Returning</v>
          </cell>
        </row>
        <row r="21551">
          <cell r="F21551">
            <v>910.83</v>
          </cell>
          <cell r="J21551" t="str">
            <v>Not Returning</v>
          </cell>
        </row>
        <row r="21552">
          <cell r="F21552">
            <v>243.12</v>
          </cell>
          <cell r="J21552" t="str">
            <v>Not Returning</v>
          </cell>
        </row>
        <row r="21553">
          <cell r="F21553">
            <v>1446.87</v>
          </cell>
          <cell r="J21553" t="str">
            <v>Not Returning</v>
          </cell>
        </row>
        <row r="21554">
          <cell r="F21554">
            <v>1590.56</v>
          </cell>
          <cell r="J21554" t="str">
            <v>Not Returning</v>
          </cell>
        </row>
        <row r="21555">
          <cell r="F21555">
            <v>188.29</v>
          </cell>
          <cell r="J21555" t="str">
            <v>Not Returning</v>
          </cell>
        </row>
        <row r="21556">
          <cell r="F21556">
            <v>986.13</v>
          </cell>
          <cell r="J21556" t="str">
            <v>Not Returning</v>
          </cell>
        </row>
        <row r="21557">
          <cell r="F21557">
            <v>1298</v>
          </cell>
          <cell r="J21557" t="str">
            <v>Returning</v>
          </cell>
        </row>
        <row r="21558">
          <cell r="F21558">
            <v>1835.41</v>
          </cell>
          <cell r="J21558" t="str">
            <v>Not Returning</v>
          </cell>
        </row>
        <row r="21559">
          <cell r="F21559">
            <v>832.1</v>
          </cell>
          <cell r="J21559" t="str">
            <v>Not Returning</v>
          </cell>
        </row>
        <row r="21560">
          <cell r="F21560">
            <v>1378.51</v>
          </cell>
          <cell r="J21560" t="str">
            <v>Not Returning</v>
          </cell>
        </row>
        <row r="21561">
          <cell r="F21561">
            <v>1549.92</v>
          </cell>
          <cell r="J21561" t="str">
            <v>Not Returning</v>
          </cell>
        </row>
        <row r="21562">
          <cell r="F21562">
            <v>23.02</v>
          </cell>
          <cell r="J21562" t="str">
            <v>Not Returning</v>
          </cell>
        </row>
        <row r="21563">
          <cell r="F21563">
            <v>1573.72</v>
          </cell>
          <cell r="J21563" t="str">
            <v>Not Returning</v>
          </cell>
        </row>
        <row r="21564">
          <cell r="F21564">
            <v>1252.3800000000001</v>
          </cell>
          <cell r="J21564" t="str">
            <v>Returning</v>
          </cell>
        </row>
        <row r="21565">
          <cell r="F21565">
            <v>400.53</v>
          </cell>
          <cell r="J21565" t="str">
            <v>Not Returning</v>
          </cell>
        </row>
        <row r="21566">
          <cell r="F21566">
            <v>1089.0999999999999</v>
          </cell>
          <cell r="J21566" t="str">
            <v>Not Returning</v>
          </cell>
        </row>
        <row r="21567">
          <cell r="F21567">
            <v>364.87</v>
          </cell>
          <cell r="J21567" t="str">
            <v>Returning</v>
          </cell>
        </row>
        <row r="21568">
          <cell r="F21568">
            <v>124.97</v>
          </cell>
          <cell r="J21568" t="str">
            <v>Returning</v>
          </cell>
        </row>
        <row r="21569">
          <cell r="F21569">
            <v>237.36</v>
          </cell>
          <cell r="J21569" t="str">
            <v>Not Returning</v>
          </cell>
        </row>
        <row r="21570">
          <cell r="F21570">
            <v>465.11</v>
          </cell>
          <cell r="J21570" t="str">
            <v>Not Returning</v>
          </cell>
        </row>
        <row r="21571">
          <cell r="F21571">
            <v>1276.31</v>
          </cell>
          <cell r="J21571" t="str">
            <v>Not Returning</v>
          </cell>
        </row>
        <row r="21572">
          <cell r="F21572">
            <v>387.84</v>
          </cell>
          <cell r="J21572" t="str">
            <v>Returning</v>
          </cell>
        </row>
        <row r="21573">
          <cell r="F21573">
            <v>1916.03</v>
          </cell>
          <cell r="J21573" t="str">
            <v>Not Returning</v>
          </cell>
        </row>
        <row r="21574">
          <cell r="F21574">
            <v>866.92</v>
          </cell>
          <cell r="J21574" t="str">
            <v>Not Returning</v>
          </cell>
        </row>
        <row r="21575">
          <cell r="F21575">
            <v>765.63</v>
          </cell>
          <cell r="J21575" t="str">
            <v>Not Returning</v>
          </cell>
        </row>
        <row r="21576">
          <cell r="F21576">
            <v>1723.86</v>
          </cell>
          <cell r="J21576" t="str">
            <v>Not Returning</v>
          </cell>
        </row>
        <row r="21577">
          <cell r="F21577">
            <v>1515.23</v>
          </cell>
          <cell r="J21577" t="str">
            <v>Not Returning</v>
          </cell>
        </row>
        <row r="21578">
          <cell r="F21578">
            <v>1712.63</v>
          </cell>
          <cell r="J21578" t="str">
            <v>Not Returning</v>
          </cell>
        </row>
        <row r="21579">
          <cell r="F21579">
            <v>806.67</v>
          </cell>
          <cell r="J21579" t="str">
            <v>Not Returning</v>
          </cell>
        </row>
        <row r="21580">
          <cell r="F21580">
            <v>86.74</v>
          </cell>
          <cell r="J21580" t="str">
            <v>Not Returning</v>
          </cell>
        </row>
        <row r="21581">
          <cell r="F21581">
            <v>1262.77</v>
          </cell>
          <cell r="J21581" t="str">
            <v>Not Returning</v>
          </cell>
        </row>
        <row r="21582">
          <cell r="F21582">
            <v>49.04</v>
          </cell>
          <cell r="J21582" t="str">
            <v>Not Returning</v>
          </cell>
        </row>
        <row r="21583">
          <cell r="F21583">
            <v>1113.28</v>
          </cell>
          <cell r="J21583" t="str">
            <v>Returning</v>
          </cell>
        </row>
        <row r="21584">
          <cell r="F21584">
            <v>474.57</v>
          </cell>
          <cell r="J21584" t="str">
            <v>Not Returning</v>
          </cell>
        </row>
        <row r="21585">
          <cell r="F21585">
            <v>1169.3399999999999</v>
          </cell>
          <cell r="J21585" t="str">
            <v>Not Returning</v>
          </cell>
        </row>
        <row r="21586">
          <cell r="F21586">
            <v>398.15</v>
          </cell>
          <cell r="J21586" t="str">
            <v>Not Returning</v>
          </cell>
        </row>
        <row r="21587">
          <cell r="F21587">
            <v>1347.75</v>
          </cell>
          <cell r="J21587" t="str">
            <v>Returning</v>
          </cell>
        </row>
        <row r="21588">
          <cell r="F21588">
            <v>1534.8</v>
          </cell>
          <cell r="J21588" t="str">
            <v>Returning</v>
          </cell>
        </row>
        <row r="21589">
          <cell r="F21589">
            <v>1104.44</v>
          </cell>
          <cell r="J21589" t="str">
            <v>Not Returning</v>
          </cell>
        </row>
        <row r="21590">
          <cell r="F21590">
            <v>919.51</v>
          </cell>
          <cell r="J21590" t="str">
            <v>Returning</v>
          </cell>
        </row>
        <row r="21591">
          <cell r="F21591">
            <v>1565.21</v>
          </cell>
          <cell r="J21591" t="str">
            <v>Not Returning</v>
          </cell>
        </row>
        <row r="21592">
          <cell r="F21592">
            <v>945.87</v>
          </cell>
          <cell r="J21592" t="str">
            <v>Not Returning</v>
          </cell>
        </row>
        <row r="21593">
          <cell r="F21593">
            <v>1708.96</v>
          </cell>
          <cell r="J21593" t="str">
            <v>Not Returning</v>
          </cell>
        </row>
        <row r="21594">
          <cell r="F21594">
            <v>327.39999999999998</v>
          </cell>
          <cell r="J21594" t="str">
            <v>Not Returning</v>
          </cell>
        </row>
        <row r="21595">
          <cell r="F21595">
            <v>750.89</v>
          </cell>
          <cell r="J21595" t="str">
            <v>Not Returning</v>
          </cell>
        </row>
        <row r="21596">
          <cell r="F21596">
            <v>1865.49</v>
          </cell>
          <cell r="J21596" t="str">
            <v>Returning</v>
          </cell>
        </row>
        <row r="21597">
          <cell r="F21597">
            <v>1999.05</v>
          </cell>
          <cell r="J21597" t="str">
            <v>Not Returning</v>
          </cell>
        </row>
        <row r="21598">
          <cell r="F21598">
            <v>575.84</v>
          </cell>
          <cell r="J21598" t="str">
            <v>Not Returning</v>
          </cell>
        </row>
        <row r="21599">
          <cell r="F21599">
            <v>1719.93</v>
          </cell>
          <cell r="J21599" t="str">
            <v>Not Returning</v>
          </cell>
        </row>
        <row r="21600">
          <cell r="F21600">
            <v>1847.01</v>
          </cell>
          <cell r="J21600" t="str">
            <v>Not Returning</v>
          </cell>
        </row>
        <row r="21601">
          <cell r="F21601">
            <v>1535.93</v>
          </cell>
          <cell r="J21601" t="str">
            <v>Not Returning</v>
          </cell>
        </row>
        <row r="21602">
          <cell r="F21602">
            <v>1076.77</v>
          </cell>
          <cell r="J21602" t="str">
            <v>Returning</v>
          </cell>
        </row>
        <row r="21603">
          <cell r="F21603">
            <v>1668.85</v>
          </cell>
          <cell r="J21603" t="str">
            <v>Returning</v>
          </cell>
        </row>
        <row r="21604">
          <cell r="F21604">
            <v>1585.62</v>
          </cell>
          <cell r="J21604" t="str">
            <v>Returning</v>
          </cell>
        </row>
        <row r="21605">
          <cell r="F21605">
            <v>1275.3900000000001</v>
          </cell>
          <cell r="J21605" t="str">
            <v>Not Returning</v>
          </cell>
        </row>
        <row r="21606">
          <cell r="F21606">
            <v>770.34</v>
          </cell>
          <cell r="J21606" t="str">
            <v>Not Returning</v>
          </cell>
        </row>
        <row r="21607">
          <cell r="F21607">
            <v>753.34</v>
          </cell>
          <cell r="J21607" t="str">
            <v>Not Returning</v>
          </cell>
        </row>
        <row r="21608">
          <cell r="F21608">
            <v>1379.84</v>
          </cell>
          <cell r="J21608" t="str">
            <v>Not Returning</v>
          </cell>
        </row>
        <row r="21609">
          <cell r="F21609">
            <v>1791.02</v>
          </cell>
          <cell r="J21609" t="str">
            <v>Not Returning</v>
          </cell>
        </row>
        <row r="21610">
          <cell r="F21610">
            <v>503.42</v>
          </cell>
          <cell r="J21610" t="str">
            <v>Not Returning</v>
          </cell>
        </row>
        <row r="21611">
          <cell r="F21611">
            <v>588.73</v>
          </cell>
          <cell r="J21611" t="str">
            <v>Not Returning</v>
          </cell>
        </row>
        <row r="21612">
          <cell r="F21612">
            <v>1707.12</v>
          </cell>
          <cell r="J21612" t="str">
            <v>Not Returning</v>
          </cell>
        </row>
        <row r="21613">
          <cell r="F21613">
            <v>1804.01</v>
          </cell>
          <cell r="J21613" t="str">
            <v>Returning</v>
          </cell>
        </row>
        <row r="21614">
          <cell r="F21614">
            <v>1854.8</v>
          </cell>
          <cell r="J21614" t="str">
            <v>Not Returning</v>
          </cell>
        </row>
        <row r="21615">
          <cell r="F21615">
            <v>1314.17</v>
          </cell>
          <cell r="J21615" t="str">
            <v>Returning</v>
          </cell>
        </row>
        <row r="21616">
          <cell r="F21616">
            <v>1574</v>
          </cell>
          <cell r="J21616" t="str">
            <v>Not Returning</v>
          </cell>
        </row>
        <row r="21617">
          <cell r="F21617">
            <v>1263.1400000000001</v>
          </cell>
          <cell r="J21617" t="str">
            <v>Not Returning</v>
          </cell>
        </row>
        <row r="21618">
          <cell r="F21618">
            <v>1394.89</v>
          </cell>
          <cell r="J21618" t="str">
            <v>Not Returning</v>
          </cell>
        </row>
        <row r="21619">
          <cell r="F21619">
            <v>1373.58</v>
          </cell>
          <cell r="J21619" t="str">
            <v>Returning</v>
          </cell>
        </row>
        <row r="21620">
          <cell r="F21620">
            <v>1815.26</v>
          </cell>
          <cell r="J21620" t="str">
            <v>Returning</v>
          </cell>
        </row>
        <row r="21621">
          <cell r="F21621">
            <v>990.6</v>
          </cell>
          <cell r="J21621" t="str">
            <v>Not Returning</v>
          </cell>
        </row>
        <row r="21622">
          <cell r="F21622">
            <v>1514.79</v>
          </cell>
          <cell r="J21622" t="str">
            <v>Not Returning</v>
          </cell>
        </row>
        <row r="21623">
          <cell r="F21623">
            <v>54.96</v>
          </cell>
          <cell r="J21623" t="str">
            <v>Not Returning</v>
          </cell>
        </row>
        <row r="21624">
          <cell r="F21624">
            <v>80.010000000000005</v>
          </cell>
          <cell r="J21624" t="str">
            <v>Returning</v>
          </cell>
        </row>
        <row r="21625">
          <cell r="F21625">
            <v>1550.45</v>
          </cell>
          <cell r="J21625" t="str">
            <v>Not Returning</v>
          </cell>
        </row>
        <row r="21626">
          <cell r="F21626">
            <v>1108.83</v>
          </cell>
          <cell r="J21626" t="str">
            <v>Not Returning</v>
          </cell>
        </row>
        <row r="21627">
          <cell r="F21627">
            <v>1996.05</v>
          </cell>
          <cell r="J21627" t="str">
            <v>Not Returning</v>
          </cell>
        </row>
        <row r="21628">
          <cell r="F21628">
            <v>1088.57</v>
          </cell>
          <cell r="J21628" t="str">
            <v>Returning</v>
          </cell>
        </row>
        <row r="21629">
          <cell r="F21629">
            <v>743.56</v>
          </cell>
          <cell r="J21629" t="str">
            <v>Not Returning</v>
          </cell>
        </row>
        <row r="21630">
          <cell r="F21630">
            <v>1190.53</v>
          </cell>
          <cell r="J21630" t="str">
            <v>Not Returning</v>
          </cell>
        </row>
        <row r="21631">
          <cell r="F21631">
            <v>1867.15</v>
          </cell>
          <cell r="J21631" t="str">
            <v>Not Returning</v>
          </cell>
        </row>
        <row r="21632">
          <cell r="F21632">
            <v>510.98</v>
          </cell>
          <cell r="J21632" t="str">
            <v>Not Returning</v>
          </cell>
        </row>
        <row r="21633">
          <cell r="F21633">
            <v>855.99</v>
          </cell>
          <cell r="J21633" t="str">
            <v>Not Returning</v>
          </cell>
        </row>
        <row r="21634">
          <cell r="F21634">
            <v>1948.23</v>
          </cell>
          <cell r="J21634" t="str">
            <v>Not Returning</v>
          </cell>
        </row>
        <row r="21635">
          <cell r="F21635">
            <v>441.79</v>
          </cell>
          <cell r="J21635" t="str">
            <v>Not Returning</v>
          </cell>
        </row>
        <row r="21636">
          <cell r="F21636">
            <v>492.06</v>
          </cell>
          <cell r="J21636" t="str">
            <v>Returning</v>
          </cell>
        </row>
        <row r="21637">
          <cell r="F21637">
            <v>142.06</v>
          </cell>
          <cell r="J21637" t="str">
            <v>Returning</v>
          </cell>
        </row>
        <row r="21638">
          <cell r="F21638">
            <v>751.26</v>
          </cell>
          <cell r="J21638" t="str">
            <v>Not Returning</v>
          </cell>
        </row>
        <row r="21639">
          <cell r="F21639">
            <v>888.62</v>
          </cell>
          <cell r="J21639" t="str">
            <v>Not Returning</v>
          </cell>
        </row>
        <row r="21640">
          <cell r="F21640">
            <v>1205.52</v>
          </cell>
          <cell r="J21640" t="str">
            <v>Returning</v>
          </cell>
        </row>
        <row r="21641">
          <cell r="F21641">
            <v>1049.58</v>
          </cell>
          <cell r="J21641" t="str">
            <v>Not Returning</v>
          </cell>
        </row>
        <row r="21642">
          <cell r="F21642">
            <v>979.55</v>
          </cell>
          <cell r="J21642" t="str">
            <v>Not Returning</v>
          </cell>
        </row>
        <row r="21643">
          <cell r="F21643">
            <v>369.63</v>
          </cell>
          <cell r="J21643" t="str">
            <v>Not Returning</v>
          </cell>
        </row>
        <row r="21644">
          <cell r="F21644">
            <v>1406.49</v>
          </cell>
          <cell r="J21644" t="str">
            <v>Not Returning</v>
          </cell>
        </row>
        <row r="21645">
          <cell r="F21645">
            <v>963.33</v>
          </cell>
          <cell r="J21645" t="str">
            <v>Returning</v>
          </cell>
        </row>
        <row r="21646">
          <cell r="F21646">
            <v>1925.66</v>
          </cell>
          <cell r="J21646" t="str">
            <v>Not Returning</v>
          </cell>
        </row>
        <row r="21647">
          <cell r="F21647">
            <v>431.55</v>
          </cell>
          <cell r="J21647" t="str">
            <v>Not Returning</v>
          </cell>
        </row>
        <row r="21648">
          <cell r="F21648">
            <v>125.54</v>
          </cell>
          <cell r="J21648" t="str">
            <v>Not Returning</v>
          </cell>
        </row>
        <row r="21649">
          <cell r="F21649">
            <v>569.85</v>
          </cell>
          <cell r="J21649" t="str">
            <v>Returning</v>
          </cell>
        </row>
        <row r="21650">
          <cell r="F21650">
            <v>498.78</v>
          </cell>
          <cell r="J21650" t="str">
            <v>Not Returning</v>
          </cell>
        </row>
        <row r="21651">
          <cell r="F21651">
            <v>1302.99</v>
          </cell>
          <cell r="J21651" t="str">
            <v>Not Returning</v>
          </cell>
        </row>
        <row r="21652">
          <cell r="F21652">
            <v>1994.48</v>
          </cell>
          <cell r="J21652" t="str">
            <v>Not Returning</v>
          </cell>
        </row>
        <row r="21653">
          <cell r="F21653">
            <v>1764.87</v>
          </cell>
          <cell r="J21653" t="str">
            <v>Not Returning</v>
          </cell>
        </row>
        <row r="21654">
          <cell r="F21654">
            <v>1482.05</v>
          </cell>
          <cell r="J21654" t="str">
            <v>Not Returning</v>
          </cell>
        </row>
        <row r="21655">
          <cell r="F21655">
            <v>1531.82</v>
          </cell>
          <cell r="J21655" t="str">
            <v>Not Returning</v>
          </cell>
        </row>
        <row r="21656">
          <cell r="F21656">
            <v>695.41</v>
          </cell>
          <cell r="J21656" t="str">
            <v>Not Returning</v>
          </cell>
        </row>
        <row r="21657">
          <cell r="F21657">
            <v>1649.35</v>
          </cell>
          <cell r="J21657" t="str">
            <v>Not Returning</v>
          </cell>
        </row>
        <row r="21658">
          <cell r="F21658">
            <v>890.64</v>
          </cell>
          <cell r="J21658" t="str">
            <v>Returning</v>
          </cell>
        </row>
        <row r="21659">
          <cell r="F21659">
            <v>375.42</v>
          </cell>
          <cell r="J21659" t="str">
            <v>Not Returning</v>
          </cell>
        </row>
        <row r="21660">
          <cell r="F21660">
            <v>314.31</v>
          </cell>
          <cell r="J21660" t="str">
            <v>Not Returning</v>
          </cell>
        </row>
        <row r="21661">
          <cell r="F21661">
            <v>779.81</v>
          </cell>
          <cell r="J21661" t="str">
            <v>Not Returning</v>
          </cell>
        </row>
        <row r="21662">
          <cell r="F21662">
            <v>90.45</v>
          </cell>
          <cell r="J21662" t="str">
            <v>Returning</v>
          </cell>
        </row>
        <row r="21663">
          <cell r="F21663">
            <v>1314.31</v>
          </cell>
          <cell r="J21663" t="str">
            <v>Not Returning</v>
          </cell>
        </row>
        <row r="21664">
          <cell r="F21664">
            <v>1396.38</v>
          </cell>
          <cell r="J21664" t="str">
            <v>Not Returning</v>
          </cell>
        </row>
        <row r="21665">
          <cell r="F21665">
            <v>1049.1300000000001</v>
          </cell>
          <cell r="J21665" t="str">
            <v>Not Returning</v>
          </cell>
        </row>
        <row r="21666">
          <cell r="F21666">
            <v>296.99</v>
          </cell>
          <cell r="J21666" t="str">
            <v>Not Returning</v>
          </cell>
        </row>
        <row r="21667">
          <cell r="F21667">
            <v>1107.3</v>
          </cell>
          <cell r="J21667" t="str">
            <v>Returning</v>
          </cell>
        </row>
        <row r="21668">
          <cell r="F21668">
            <v>519.92999999999995</v>
          </cell>
          <cell r="J21668" t="str">
            <v>Not Returning</v>
          </cell>
        </row>
        <row r="21669">
          <cell r="F21669">
            <v>647.89</v>
          </cell>
          <cell r="J21669" t="str">
            <v>Not Returning</v>
          </cell>
        </row>
        <row r="21670">
          <cell r="F21670">
            <v>1157.81</v>
          </cell>
          <cell r="J21670" t="str">
            <v>Not Returning</v>
          </cell>
        </row>
        <row r="21671">
          <cell r="F21671">
            <v>193.79</v>
          </cell>
          <cell r="J21671" t="str">
            <v>Not Returning</v>
          </cell>
        </row>
        <row r="21672">
          <cell r="F21672">
            <v>219.24</v>
          </cell>
          <cell r="J21672" t="str">
            <v>Not Returning</v>
          </cell>
        </row>
        <row r="21673">
          <cell r="F21673">
            <v>1594.21</v>
          </cell>
          <cell r="J21673" t="str">
            <v>Returning</v>
          </cell>
        </row>
        <row r="21674">
          <cell r="F21674">
            <v>379.51</v>
          </cell>
          <cell r="J21674" t="str">
            <v>Returning</v>
          </cell>
        </row>
        <row r="21675">
          <cell r="F21675">
            <v>800.54</v>
          </cell>
          <cell r="J21675" t="str">
            <v>Not Returning</v>
          </cell>
        </row>
        <row r="21676">
          <cell r="F21676">
            <v>72.86</v>
          </cell>
          <cell r="J21676" t="str">
            <v>Returning</v>
          </cell>
        </row>
        <row r="21677">
          <cell r="F21677">
            <v>1324.55</v>
          </cell>
          <cell r="J21677" t="str">
            <v>Not Returning</v>
          </cell>
        </row>
        <row r="21678">
          <cell r="F21678">
            <v>910.86</v>
          </cell>
          <cell r="J21678" t="str">
            <v>Returning</v>
          </cell>
        </row>
        <row r="21679">
          <cell r="F21679">
            <v>1026.05</v>
          </cell>
          <cell r="J21679" t="str">
            <v>Not Returning</v>
          </cell>
        </row>
        <row r="21680">
          <cell r="F21680">
            <v>1618.65</v>
          </cell>
          <cell r="J21680" t="str">
            <v>Not Returning</v>
          </cell>
        </row>
        <row r="21681">
          <cell r="F21681">
            <v>1199.51</v>
          </cell>
          <cell r="J21681" t="str">
            <v>Not Returning</v>
          </cell>
        </row>
        <row r="21682">
          <cell r="F21682">
            <v>798.28</v>
          </cell>
          <cell r="J21682" t="str">
            <v>Not Returning</v>
          </cell>
        </row>
        <row r="21683">
          <cell r="F21683">
            <v>508.52</v>
          </cell>
          <cell r="J21683" t="str">
            <v>Not Returning</v>
          </cell>
        </row>
        <row r="21684">
          <cell r="F21684">
            <v>947.97</v>
          </cell>
          <cell r="J21684" t="str">
            <v>Not Returning</v>
          </cell>
        </row>
        <row r="21685">
          <cell r="F21685">
            <v>1956.03</v>
          </cell>
          <cell r="J21685" t="str">
            <v>Not Returning</v>
          </cell>
        </row>
        <row r="21686">
          <cell r="F21686">
            <v>1099.57</v>
          </cell>
          <cell r="J21686" t="str">
            <v>Returning</v>
          </cell>
        </row>
        <row r="21687">
          <cell r="F21687">
            <v>1617.25</v>
          </cell>
          <cell r="J21687" t="str">
            <v>Returning</v>
          </cell>
        </row>
        <row r="21688">
          <cell r="F21688">
            <v>705.91</v>
          </cell>
          <cell r="J21688" t="str">
            <v>Not Returning</v>
          </cell>
        </row>
        <row r="21689">
          <cell r="F21689">
            <v>673.07</v>
          </cell>
          <cell r="J21689" t="str">
            <v>Not Returning</v>
          </cell>
        </row>
        <row r="21690">
          <cell r="F21690">
            <v>1348.21</v>
          </cell>
          <cell r="J21690" t="str">
            <v>Not Returning</v>
          </cell>
        </row>
        <row r="21691">
          <cell r="F21691">
            <v>229.52</v>
          </cell>
          <cell r="J21691" t="str">
            <v>Returning</v>
          </cell>
        </row>
        <row r="21692">
          <cell r="F21692">
            <v>929.73</v>
          </cell>
          <cell r="J21692" t="str">
            <v>Not Returning</v>
          </cell>
        </row>
        <row r="21693">
          <cell r="F21693">
            <v>1343.32</v>
          </cell>
          <cell r="J21693" t="str">
            <v>Not Returning</v>
          </cell>
        </row>
        <row r="21694">
          <cell r="F21694">
            <v>1418.1</v>
          </cell>
          <cell r="J21694" t="str">
            <v>Not Returning</v>
          </cell>
        </row>
        <row r="21695">
          <cell r="F21695">
            <v>141.41999999999999</v>
          </cell>
          <cell r="J21695" t="str">
            <v>Not Returning</v>
          </cell>
        </row>
        <row r="21696">
          <cell r="F21696">
            <v>980.51</v>
          </cell>
          <cell r="J21696" t="str">
            <v>Returning</v>
          </cell>
        </row>
        <row r="21697">
          <cell r="F21697">
            <v>874.04</v>
          </cell>
          <cell r="J21697" t="str">
            <v>Not Returning</v>
          </cell>
        </row>
        <row r="21698">
          <cell r="F21698">
            <v>1851.62</v>
          </cell>
          <cell r="J21698" t="str">
            <v>Returning</v>
          </cell>
        </row>
        <row r="21699">
          <cell r="F21699">
            <v>368.34</v>
          </cell>
          <cell r="J21699" t="str">
            <v>Returning</v>
          </cell>
        </row>
        <row r="21700">
          <cell r="F21700">
            <v>1139.95</v>
          </cell>
          <cell r="J21700" t="str">
            <v>Returning</v>
          </cell>
        </row>
        <row r="21701">
          <cell r="F21701">
            <v>766.4</v>
          </cell>
          <cell r="J21701" t="str">
            <v>Not Returning</v>
          </cell>
        </row>
        <row r="21702">
          <cell r="F21702">
            <v>1049.0999999999999</v>
          </cell>
          <cell r="J21702" t="str">
            <v>Not Returning</v>
          </cell>
        </row>
        <row r="21703">
          <cell r="F21703">
            <v>1970.66</v>
          </cell>
          <cell r="J21703" t="str">
            <v>Returning</v>
          </cell>
        </row>
        <row r="21704">
          <cell r="F21704">
            <v>1929.08</v>
          </cell>
          <cell r="J21704" t="str">
            <v>Returning</v>
          </cell>
        </row>
        <row r="21705">
          <cell r="F21705">
            <v>1203.28</v>
          </cell>
          <cell r="J21705" t="str">
            <v>Returning</v>
          </cell>
        </row>
        <row r="21706">
          <cell r="F21706">
            <v>852.49</v>
          </cell>
          <cell r="J21706" t="str">
            <v>Not Returning</v>
          </cell>
        </row>
        <row r="21707">
          <cell r="F21707">
            <v>576.03</v>
          </cell>
          <cell r="J21707" t="str">
            <v>Not Returning</v>
          </cell>
        </row>
        <row r="21708">
          <cell r="F21708">
            <v>848.96</v>
          </cell>
          <cell r="J21708" t="str">
            <v>Returning</v>
          </cell>
        </row>
        <row r="21709">
          <cell r="F21709">
            <v>1544.07</v>
          </cell>
          <cell r="J21709" t="str">
            <v>Not Returning</v>
          </cell>
        </row>
        <row r="21710">
          <cell r="F21710">
            <v>1731.52</v>
          </cell>
          <cell r="J21710" t="str">
            <v>Not Returning</v>
          </cell>
        </row>
        <row r="21711">
          <cell r="F21711">
            <v>1669.45</v>
          </cell>
          <cell r="J21711" t="str">
            <v>Returning</v>
          </cell>
        </row>
        <row r="21712">
          <cell r="F21712">
            <v>1898.44</v>
          </cell>
          <cell r="J21712" t="str">
            <v>Not Returning</v>
          </cell>
        </row>
        <row r="21713">
          <cell r="F21713">
            <v>140.04</v>
          </cell>
          <cell r="J21713" t="str">
            <v>Not Returning</v>
          </cell>
        </row>
        <row r="21714">
          <cell r="F21714">
            <v>748.95</v>
          </cell>
          <cell r="J21714" t="str">
            <v>Not Returning</v>
          </cell>
        </row>
        <row r="21715">
          <cell r="F21715">
            <v>534.80999999999995</v>
          </cell>
          <cell r="J21715" t="str">
            <v>Not Returning</v>
          </cell>
        </row>
        <row r="21716">
          <cell r="F21716">
            <v>1434.97</v>
          </cell>
          <cell r="J21716" t="str">
            <v>Returning</v>
          </cell>
        </row>
        <row r="21717">
          <cell r="F21717">
            <v>1557.09</v>
          </cell>
          <cell r="J21717" t="str">
            <v>Returning</v>
          </cell>
        </row>
        <row r="21718">
          <cell r="F21718">
            <v>1191.52</v>
          </cell>
          <cell r="J21718" t="str">
            <v>Not Returning</v>
          </cell>
        </row>
        <row r="21719">
          <cell r="F21719">
            <v>1035.74</v>
          </cell>
          <cell r="J21719" t="str">
            <v>Not Returning</v>
          </cell>
        </row>
        <row r="21720">
          <cell r="F21720">
            <v>692.07</v>
          </cell>
          <cell r="J21720" t="str">
            <v>Not Returning</v>
          </cell>
        </row>
        <row r="21721">
          <cell r="F21721">
            <v>1005.6</v>
          </cell>
          <cell r="J21721" t="str">
            <v>Not Returning</v>
          </cell>
        </row>
        <row r="21722">
          <cell r="F21722">
            <v>203.95</v>
          </cell>
          <cell r="J21722" t="str">
            <v>Returning</v>
          </cell>
        </row>
        <row r="21723">
          <cell r="F21723">
            <v>1278.76</v>
          </cell>
          <cell r="J21723" t="str">
            <v>Returning</v>
          </cell>
        </row>
        <row r="21724">
          <cell r="F21724">
            <v>666.44</v>
          </cell>
          <cell r="J21724" t="str">
            <v>Not Returning</v>
          </cell>
        </row>
        <row r="21725">
          <cell r="F21725">
            <v>1912.64</v>
          </cell>
          <cell r="J21725" t="str">
            <v>Not Returning</v>
          </cell>
        </row>
        <row r="21726">
          <cell r="F21726">
            <v>162.68</v>
          </cell>
          <cell r="J21726" t="str">
            <v>Returning</v>
          </cell>
        </row>
        <row r="21727">
          <cell r="F21727">
            <v>1167.17</v>
          </cell>
          <cell r="J21727" t="str">
            <v>Not Returning</v>
          </cell>
        </row>
        <row r="21728">
          <cell r="F21728">
            <v>1727.27</v>
          </cell>
          <cell r="J21728" t="str">
            <v>Not Returning</v>
          </cell>
        </row>
        <row r="21729">
          <cell r="F21729">
            <v>1761.23</v>
          </cell>
          <cell r="J21729" t="str">
            <v>Returning</v>
          </cell>
        </row>
        <row r="21730">
          <cell r="F21730">
            <v>1854.88</v>
          </cell>
          <cell r="J21730" t="str">
            <v>Not Returning</v>
          </cell>
        </row>
        <row r="21731">
          <cell r="F21731">
            <v>824.09</v>
          </cell>
          <cell r="J21731" t="str">
            <v>Not Returning</v>
          </cell>
        </row>
        <row r="21732">
          <cell r="F21732">
            <v>210.04</v>
          </cell>
          <cell r="J21732" t="str">
            <v>Not Returning</v>
          </cell>
        </row>
        <row r="21733">
          <cell r="F21733">
            <v>1808.94</v>
          </cell>
          <cell r="J21733" t="str">
            <v>Returning</v>
          </cell>
        </row>
        <row r="21734">
          <cell r="F21734">
            <v>951.05</v>
          </cell>
          <cell r="J21734" t="str">
            <v>Not Returning</v>
          </cell>
        </row>
        <row r="21735">
          <cell r="F21735">
            <v>1139.6199999999999</v>
          </cell>
          <cell r="J21735" t="str">
            <v>Not Returning</v>
          </cell>
        </row>
        <row r="21736">
          <cell r="F21736">
            <v>1240.77</v>
          </cell>
          <cell r="J21736" t="str">
            <v>Not Returning</v>
          </cell>
        </row>
        <row r="21737">
          <cell r="F21737">
            <v>155.03</v>
          </cell>
          <cell r="J21737" t="str">
            <v>Not Returning</v>
          </cell>
        </row>
        <row r="21738">
          <cell r="F21738">
            <v>1801.36</v>
          </cell>
          <cell r="J21738" t="str">
            <v>Not Returning</v>
          </cell>
        </row>
        <row r="21739">
          <cell r="F21739">
            <v>1042.1500000000001</v>
          </cell>
          <cell r="J21739" t="str">
            <v>Returning</v>
          </cell>
        </row>
        <row r="21740">
          <cell r="F21740">
            <v>897.87</v>
          </cell>
          <cell r="J21740" t="str">
            <v>Returning</v>
          </cell>
        </row>
        <row r="21741">
          <cell r="F21741">
            <v>1253.1099999999999</v>
          </cell>
          <cell r="J21741" t="str">
            <v>Not Returning</v>
          </cell>
        </row>
        <row r="21742">
          <cell r="F21742">
            <v>657.14</v>
          </cell>
          <cell r="J21742" t="str">
            <v>Not Returning</v>
          </cell>
        </row>
        <row r="21743">
          <cell r="F21743">
            <v>690.08</v>
          </cell>
          <cell r="J21743" t="str">
            <v>Returning</v>
          </cell>
        </row>
        <row r="21744">
          <cell r="F21744">
            <v>1127.7</v>
          </cell>
          <cell r="J21744" t="str">
            <v>Not Returning</v>
          </cell>
        </row>
        <row r="21745">
          <cell r="F21745">
            <v>1932.02</v>
          </cell>
          <cell r="J21745" t="str">
            <v>Not Returning</v>
          </cell>
        </row>
        <row r="21746">
          <cell r="F21746">
            <v>877.71</v>
          </cell>
          <cell r="J21746" t="str">
            <v>Not Returning</v>
          </cell>
        </row>
        <row r="21747">
          <cell r="F21747">
            <v>1536</v>
          </cell>
          <cell r="J21747" t="str">
            <v>Returning</v>
          </cell>
        </row>
        <row r="21748">
          <cell r="F21748">
            <v>843.9</v>
          </cell>
          <cell r="J21748" t="str">
            <v>Not Returning</v>
          </cell>
        </row>
        <row r="21749">
          <cell r="F21749">
            <v>1851.77</v>
          </cell>
          <cell r="J21749" t="str">
            <v>Returning</v>
          </cell>
        </row>
        <row r="21750">
          <cell r="F21750">
            <v>1357.6</v>
          </cell>
          <cell r="J21750" t="str">
            <v>Not Returning</v>
          </cell>
        </row>
        <row r="21751">
          <cell r="F21751">
            <v>687.56</v>
          </cell>
          <cell r="J21751" t="str">
            <v>Not Returning</v>
          </cell>
        </row>
        <row r="21752">
          <cell r="F21752">
            <v>1377.2</v>
          </cell>
          <cell r="J21752" t="str">
            <v>Not Returning</v>
          </cell>
        </row>
        <row r="21753">
          <cell r="F21753">
            <v>296.04000000000002</v>
          </cell>
          <cell r="J21753" t="str">
            <v>Not Returning</v>
          </cell>
        </row>
        <row r="21754">
          <cell r="F21754">
            <v>1795.12</v>
          </cell>
          <cell r="J21754" t="str">
            <v>Returning</v>
          </cell>
        </row>
        <row r="21755">
          <cell r="F21755">
            <v>833.22</v>
          </cell>
          <cell r="J21755" t="str">
            <v>Returning</v>
          </cell>
        </row>
        <row r="21756">
          <cell r="F21756">
            <v>1678.49</v>
          </cell>
          <cell r="J21756" t="str">
            <v>Not Returning</v>
          </cell>
        </row>
        <row r="21757">
          <cell r="F21757">
            <v>1413.39</v>
          </cell>
          <cell r="J21757" t="str">
            <v>Returning</v>
          </cell>
        </row>
        <row r="21758">
          <cell r="F21758">
            <v>556.82000000000005</v>
          </cell>
          <cell r="J21758" t="str">
            <v>Returning</v>
          </cell>
        </row>
        <row r="21759">
          <cell r="F21759">
            <v>271.75</v>
          </cell>
          <cell r="J21759" t="str">
            <v>Not Returning</v>
          </cell>
        </row>
        <row r="21760">
          <cell r="F21760">
            <v>428.61</v>
          </cell>
          <cell r="J21760" t="str">
            <v>Returning</v>
          </cell>
        </row>
        <row r="21761">
          <cell r="F21761">
            <v>872.46</v>
          </cell>
          <cell r="J21761" t="str">
            <v>Not Returning</v>
          </cell>
        </row>
        <row r="21762">
          <cell r="F21762">
            <v>993.85</v>
          </cell>
          <cell r="J21762" t="str">
            <v>Not Returning</v>
          </cell>
        </row>
        <row r="21763">
          <cell r="F21763">
            <v>269.82</v>
          </cell>
          <cell r="J21763" t="str">
            <v>Not Returning</v>
          </cell>
        </row>
        <row r="21764">
          <cell r="F21764">
            <v>483.41</v>
          </cell>
          <cell r="J21764" t="str">
            <v>Not Returning</v>
          </cell>
        </row>
        <row r="21765">
          <cell r="F21765">
            <v>1195.43</v>
          </cell>
          <cell r="J21765" t="str">
            <v>Not Returning</v>
          </cell>
        </row>
        <row r="21766">
          <cell r="F21766">
            <v>503.63</v>
          </cell>
          <cell r="J21766" t="str">
            <v>Not Returning</v>
          </cell>
        </row>
        <row r="21767">
          <cell r="F21767">
            <v>1729.58</v>
          </cell>
          <cell r="J21767" t="str">
            <v>Not Returning</v>
          </cell>
        </row>
        <row r="21768">
          <cell r="F21768">
            <v>235.46</v>
          </cell>
          <cell r="J21768" t="str">
            <v>Returning</v>
          </cell>
        </row>
        <row r="21769">
          <cell r="F21769">
            <v>404.21</v>
          </cell>
          <cell r="J21769" t="str">
            <v>Not Returning</v>
          </cell>
        </row>
        <row r="21770">
          <cell r="F21770">
            <v>858.15</v>
          </cell>
          <cell r="J21770" t="str">
            <v>Not Returning</v>
          </cell>
        </row>
        <row r="21771">
          <cell r="F21771">
            <v>1783.25</v>
          </cell>
          <cell r="J21771" t="str">
            <v>Not Returning</v>
          </cell>
        </row>
        <row r="21772">
          <cell r="F21772">
            <v>288.2</v>
          </cell>
          <cell r="J21772" t="str">
            <v>Not Returning</v>
          </cell>
        </row>
        <row r="21773">
          <cell r="F21773">
            <v>812.93</v>
          </cell>
          <cell r="J21773" t="str">
            <v>Not Returning</v>
          </cell>
        </row>
        <row r="21774">
          <cell r="F21774">
            <v>334.37</v>
          </cell>
          <cell r="J21774" t="str">
            <v>Not Returning</v>
          </cell>
        </row>
        <row r="21775">
          <cell r="F21775">
            <v>1931.6</v>
          </cell>
          <cell r="J21775" t="str">
            <v>Not Returning</v>
          </cell>
        </row>
        <row r="21776">
          <cell r="F21776">
            <v>1145.83</v>
          </cell>
          <cell r="J21776" t="str">
            <v>Not Returning</v>
          </cell>
        </row>
        <row r="21777">
          <cell r="F21777">
            <v>1216.49</v>
          </cell>
          <cell r="J21777" t="str">
            <v>Returning</v>
          </cell>
        </row>
        <row r="21778">
          <cell r="F21778">
            <v>1440.04</v>
          </cell>
          <cell r="J21778" t="str">
            <v>Not Returning</v>
          </cell>
        </row>
        <row r="21779">
          <cell r="F21779">
            <v>643.48</v>
          </cell>
          <cell r="J21779" t="str">
            <v>Not Returning</v>
          </cell>
        </row>
        <row r="21780">
          <cell r="F21780">
            <v>1046.74</v>
          </cell>
          <cell r="J21780" t="str">
            <v>Not Returning</v>
          </cell>
        </row>
        <row r="21781">
          <cell r="F21781">
            <v>916.74</v>
          </cell>
          <cell r="J21781" t="str">
            <v>Not Returning</v>
          </cell>
        </row>
        <row r="21782">
          <cell r="F21782">
            <v>777.27</v>
          </cell>
          <cell r="J21782" t="str">
            <v>Not Returning</v>
          </cell>
        </row>
        <row r="21783">
          <cell r="F21783">
            <v>1002.26</v>
          </cell>
          <cell r="J21783" t="str">
            <v>Not Returning</v>
          </cell>
        </row>
        <row r="21784">
          <cell r="F21784">
            <v>1991.76</v>
          </cell>
          <cell r="J21784" t="str">
            <v>Returning</v>
          </cell>
        </row>
        <row r="21785">
          <cell r="F21785">
            <v>572.1</v>
          </cell>
          <cell r="J21785" t="str">
            <v>Not Returning</v>
          </cell>
        </row>
        <row r="21786">
          <cell r="F21786">
            <v>1772.6</v>
          </cell>
          <cell r="J21786" t="str">
            <v>Returning</v>
          </cell>
        </row>
        <row r="21787">
          <cell r="F21787">
            <v>1539.89</v>
          </cell>
          <cell r="J21787" t="str">
            <v>Not Returning</v>
          </cell>
        </row>
        <row r="21788">
          <cell r="F21788">
            <v>178.95</v>
          </cell>
          <cell r="J21788" t="str">
            <v>Not Returning</v>
          </cell>
        </row>
        <row r="21789">
          <cell r="F21789">
            <v>1773.07</v>
          </cell>
          <cell r="J21789" t="str">
            <v>Returning</v>
          </cell>
        </row>
        <row r="21790">
          <cell r="F21790">
            <v>1810.78</v>
          </cell>
          <cell r="J21790" t="str">
            <v>Not Returning</v>
          </cell>
        </row>
        <row r="21791">
          <cell r="F21791">
            <v>858.5</v>
          </cell>
          <cell r="J21791" t="str">
            <v>Returning</v>
          </cell>
        </row>
        <row r="21792">
          <cell r="F21792">
            <v>833.77</v>
          </cell>
          <cell r="J21792" t="str">
            <v>Returning</v>
          </cell>
        </row>
        <row r="21793">
          <cell r="F21793">
            <v>1821.14</v>
          </cell>
          <cell r="J21793" t="str">
            <v>Not Returning</v>
          </cell>
        </row>
        <row r="21794">
          <cell r="F21794">
            <v>1487.88</v>
          </cell>
          <cell r="J21794" t="str">
            <v>Not Returning</v>
          </cell>
        </row>
        <row r="21795">
          <cell r="F21795">
            <v>443.78</v>
          </cell>
          <cell r="J21795" t="str">
            <v>Not Returning</v>
          </cell>
        </row>
        <row r="21796">
          <cell r="F21796">
            <v>1759.57</v>
          </cell>
          <cell r="J21796" t="str">
            <v>Returning</v>
          </cell>
        </row>
        <row r="21797">
          <cell r="F21797">
            <v>1516.28</v>
          </cell>
          <cell r="J21797" t="str">
            <v>Not Returning</v>
          </cell>
        </row>
        <row r="21798">
          <cell r="F21798">
            <v>815.08</v>
          </cell>
          <cell r="J21798" t="str">
            <v>Not Returning</v>
          </cell>
        </row>
        <row r="21799">
          <cell r="F21799">
            <v>248.22</v>
          </cell>
          <cell r="J21799" t="str">
            <v>Not Returning</v>
          </cell>
        </row>
        <row r="21800">
          <cell r="F21800">
            <v>940.89</v>
          </cell>
          <cell r="J21800" t="str">
            <v>Not Returning</v>
          </cell>
        </row>
        <row r="21801">
          <cell r="F21801">
            <v>1759.21</v>
          </cell>
          <cell r="J21801" t="str">
            <v>Returning</v>
          </cell>
        </row>
        <row r="21802">
          <cell r="F21802">
            <v>1343.5</v>
          </cell>
          <cell r="J21802" t="str">
            <v>Not Returning</v>
          </cell>
        </row>
        <row r="21803">
          <cell r="F21803">
            <v>1725.23</v>
          </cell>
          <cell r="J21803" t="str">
            <v>Returning</v>
          </cell>
        </row>
        <row r="21804">
          <cell r="F21804">
            <v>1255.74</v>
          </cell>
          <cell r="J21804" t="str">
            <v>Returning</v>
          </cell>
        </row>
        <row r="21805">
          <cell r="F21805">
            <v>1358.2</v>
          </cell>
          <cell r="J21805" t="str">
            <v>Not Returning</v>
          </cell>
        </row>
        <row r="21806">
          <cell r="F21806">
            <v>1497.55</v>
          </cell>
          <cell r="J21806" t="str">
            <v>Returning</v>
          </cell>
        </row>
        <row r="21807">
          <cell r="F21807">
            <v>373.16</v>
          </cell>
          <cell r="J21807" t="str">
            <v>Not Returning</v>
          </cell>
        </row>
        <row r="21808">
          <cell r="F21808">
            <v>20.27</v>
          </cell>
          <cell r="J21808" t="str">
            <v>Returning</v>
          </cell>
        </row>
        <row r="21809">
          <cell r="F21809">
            <v>298.60000000000002</v>
          </cell>
          <cell r="J21809" t="str">
            <v>Returning</v>
          </cell>
        </row>
        <row r="21810">
          <cell r="F21810">
            <v>1690.39</v>
          </cell>
          <cell r="J21810" t="str">
            <v>Not Returning</v>
          </cell>
        </row>
        <row r="21811">
          <cell r="F21811">
            <v>1358.73</v>
          </cell>
          <cell r="J21811" t="str">
            <v>Not Returning</v>
          </cell>
        </row>
        <row r="21812">
          <cell r="F21812">
            <v>128.06</v>
          </cell>
          <cell r="J21812" t="str">
            <v>Returning</v>
          </cell>
        </row>
        <row r="21813">
          <cell r="F21813">
            <v>1071.3699999999999</v>
          </cell>
          <cell r="J21813" t="str">
            <v>Returning</v>
          </cell>
        </row>
        <row r="21814">
          <cell r="F21814">
            <v>858.03</v>
          </cell>
          <cell r="J21814" t="str">
            <v>Not Returning</v>
          </cell>
        </row>
        <row r="21815">
          <cell r="F21815">
            <v>419.8</v>
          </cell>
          <cell r="J21815" t="str">
            <v>Not Returning</v>
          </cell>
        </row>
        <row r="21816">
          <cell r="F21816">
            <v>1699.86</v>
          </cell>
          <cell r="J21816" t="str">
            <v>Not Returning</v>
          </cell>
        </row>
        <row r="21817">
          <cell r="F21817">
            <v>939.71</v>
          </cell>
          <cell r="J21817" t="str">
            <v>Not Returning</v>
          </cell>
        </row>
        <row r="21818">
          <cell r="F21818">
            <v>875.6</v>
          </cell>
          <cell r="J21818" t="str">
            <v>Not Returning</v>
          </cell>
        </row>
        <row r="21819">
          <cell r="F21819">
            <v>639.09</v>
          </cell>
          <cell r="J21819" t="str">
            <v>Not Returning</v>
          </cell>
        </row>
        <row r="21820">
          <cell r="F21820">
            <v>668.55</v>
          </cell>
          <cell r="J21820" t="str">
            <v>Returning</v>
          </cell>
        </row>
        <row r="21821">
          <cell r="F21821">
            <v>847.61</v>
          </cell>
          <cell r="J21821" t="str">
            <v>Returning</v>
          </cell>
        </row>
        <row r="21822">
          <cell r="F21822">
            <v>1297.5899999999999</v>
          </cell>
          <cell r="J21822" t="str">
            <v>Returning</v>
          </cell>
        </row>
        <row r="21823">
          <cell r="F21823">
            <v>1560.47</v>
          </cell>
          <cell r="J21823" t="str">
            <v>Not Returning</v>
          </cell>
        </row>
        <row r="21824">
          <cell r="F21824">
            <v>381.17</v>
          </cell>
          <cell r="J21824" t="str">
            <v>Not Returning</v>
          </cell>
        </row>
        <row r="21825">
          <cell r="F21825">
            <v>858.36</v>
          </cell>
          <cell r="J21825" t="str">
            <v>Not Returning</v>
          </cell>
        </row>
        <row r="21826">
          <cell r="F21826">
            <v>1970.59</v>
          </cell>
          <cell r="J21826" t="str">
            <v>Returning</v>
          </cell>
        </row>
        <row r="21827">
          <cell r="F21827">
            <v>1622.41</v>
          </cell>
          <cell r="J21827" t="str">
            <v>Not Returning</v>
          </cell>
        </row>
        <row r="21828">
          <cell r="F21828">
            <v>793.56</v>
          </cell>
          <cell r="J21828" t="str">
            <v>Not Returning</v>
          </cell>
        </row>
        <row r="21829">
          <cell r="F21829">
            <v>1007.54</v>
          </cell>
          <cell r="J21829" t="str">
            <v>Not Returning</v>
          </cell>
        </row>
        <row r="21830">
          <cell r="F21830">
            <v>1998.47</v>
          </cell>
          <cell r="J21830" t="str">
            <v>Returning</v>
          </cell>
        </row>
        <row r="21831">
          <cell r="F21831">
            <v>956.04</v>
          </cell>
          <cell r="J21831" t="str">
            <v>Not Returning</v>
          </cell>
        </row>
        <row r="21832">
          <cell r="F21832">
            <v>576.98</v>
          </cell>
          <cell r="J21832" t="str">
            <v>Not Returning</v>
          </cell>
        </row>
        <row r="21833">
          <cell r="F21833">
            <v>241.62</v>
          </cell>
          <cell r="J21833" t="str">
            <v>Not Returning</v>
          </cell>
        </row>
        <row r="21834">
          <cell r="F21834">
            <v>1205.92</v>
          </cell>
          <cell r="J21834" t="str">
            <v>Not Returning</v>
          </cell>
        </row>
        <row r="21835">
          <cell r="F21835">
            <v>1058.4000000000001</v>
          </cell>
          <cell r="J21835" t="str">
            <v>Not Returning</v>
          </cell>
        </row>
        <row r="21836">
          <cell r="F21836">
            <v>1454.13</v>
          </cell>
          <cell r="J21836" t="str">
            <v>Returning</v>
          </cell>
        </row>
        <row r="21837">
          <cell r="F21837">
            <v>426.12</v>
          </cell>
          <cell r="J21837" t="str">
            <v>Returning</v>
          </cell>
        </row>
        <row r="21838">
          <cell r="F21838">
            <v>1099.03</v>
          </cell>
          <cell r="J21838" t="str">
            <v>Not Returning</v>
          </cell>
        </row>
        <row r="21839">
          <cell r="F21839">
            <v>734.18</v>
          </cell>
          <cell r="J21839" t="str">
            <v>Not Returning</v>
          </cell>
        </row>
        <row r="21840">
          <cell r="F21840">
            <v>1508.19</v>
          </cell>
          <cell r="J21840" t="str">
            <v>Returning</v>
          </cell>
        </row>
        <row r="21841">
          <cell r="F21841">
            <v>453.62</v>
          </cell>
          <cell r="J21841" t="str">
            <v>Not Returning</v>
          </cell>
        </row>
        <row r="21842">
          <cell r="F21842">
            <v>1254.45</v>
          </cell>
          <cell r="J21842" t="str">
            <v>Not Returning</v>
          </cell>
        </row>
        <row r="21843">
          <cell r="F21843">
            <v>1192.3599999999999</v>
          </cell>
          <cell r="J21843" t="str">
            <v>Not Returning</v>
          </cell>
        </row>
        <row r="21844">
          <cell r="F21844">
            <v>524.70000000000005</v>
          </cell>
          <cell r="J21844" t="str">
            <v>Not Returning</v>
          </cell>
        </row>
        <row r="21845">
          <cell r="F21845">
            <v>694.65</v>
          </cell>
          <cell r="J21845" t="str">
            <v>Not Returning</v>
          </cell>
        </row>
        <row r="21846">
          <cell r="F21846">
            <v>158.41999999999999</v>
          </cell>
          <cell r="J21846" t="str">
            <v>Not Returning</v>
          </cell>
        </row>
        <row r="21847">
          <cell r="F21847">
            <v>1503.53</v>
          </cell>
          <cell r="J21847" t="str">
            <v>Not Returning</v>
          </cell>
        </row>
        <row r="21848">
          <cell r="F21848">
            <v>1001.52</v>
          </cell>
          <cell r="J21848" t="str">
            <v>Not Returning</v>
          </cell>
        </row>
        <row r="21849">
          <cell r="F21849">
            <v>1728.54</v>
          </cell>
          <cell r="J21849" t="str">
            <v>Not Returning</v>
          </cell>
        </row>
        <row r="21850">
          <cell r="F21850">
            <v>1988.93</v>
          </cell>
          <cell r="J21850" t="str">
            <v>Not Returning</v>
          </cell>
        </row>
        <row r="21851">
          <cell r="F21851">
            <v>1753.99</v>
          </cell>
          <cell r="J21851" t="str">
            <v>Not Returning</v>
          </cell>
        </row>
        <row r="21852">
          <cell r="F21852">
            <v>385.85</v>
          </cell>
          <cell r="J21852" t="str">
            <v>Not Returning</v>
          </cell>
        </row>
        <row r="21853">
          <cell r="F21853">
            <v>1335.79</v>
          </cell>
          <cell r="J21853" t="str">
            <v>Not Returning</v>
          </cell>
        </row>
        <row r="21854">
          <cell r="F21854">
            <v>1906.82</v>
          </cell>
          <cell r="J21854" t="str">
            <v>Not Returning</v>
          </cell>
        </row>
        <row r="21855">
          <cell r="F21855">
            <v>660.57</v>
          </cell>
          <cell r="J21855" t="str">
            <v>Returning</v>
          </cell>
        </row>
        <row r="21856">
          <cell r="F21856">
            <v>676.41</v>
          </cell>
          <cell r="J21856" t="str">
            <v>Not Returning</v>
          </cell>
        </row>
        <row r="21857">
          <cell r="F21857">
            <v>562.91999999999996</v>
          </cell>
          <cell r="J21857" t="str">
            <v>Not Returning</v>
          </cell>
        </row>
        <row r="21858">
          <cell r="F21858">
            <v>1646.33</v>
          </cell>
          <cell r="J21858" t="str">
            <v>Not Returning</v>
          </cell>
        </row>
        <row r="21859">
          <cell r="F21859">
            <v>1011.66</v>
          </cell>
          <cell r="J21859" t="str">
            <v>Not Returning</v>
          </cell>
        </row>
        <row r="21860">
          <cell r="F21860">
            <v>414.99</v>
          </cell>
          <cell r="J21860" t="str">
            <v>Not Returning</v>
          </cell>
        </row>
        <row r="21861">
          <cell r="F21861">
            <v>1530.16</v>
          </cell>
          <cell r="J21861" t="str">
            <v>Not Returning</v>
          </cell>
        </row>
        <row r="21862">
          <cell r="F21862">
            <v>460.25</v>
          </cell>
          <cell r="J21862" t="str">
            <v>Not Returning</v>
          </cell>
        </row>
        <row r="21863">
          <cell r="F21863">
            <v>1351.01</v>
          </cell>
          <cell r="J21863" t="str">
            <v>Not Returning</v>
          </cell>
        </row>
        <row r="21864">
          <cell r="F21864">
            <v>1224.97</v>
          </cell>
          <cell r="J21864" t="str">
            <v>Not Returning</v>
          </cell>
        </row>
        <row r="21865">
          <cell r="F21865">
            <v>1087.24</v>
          </cell>
          <cell r="J21865" t="str">
            <v>Returning</v>
          </cell>
        </row>
        <row r="21866">
          <cell r="F21866">
            <v>1261.25</v>
          </cell>
          <cell r="J21866" t="str">
            <v>Not Returning</v>
          </cell>
        </row>
        <row r="21867">
          <cell r="F21867">
            <v>586.5</v>
          </cell>
          <cell r="J21867" t="str">
            <v>Not Returning</v>
          </cell>
        </row>
        <row r="21868">
          <cell r="F21868">
            <v>295.92</v>
          </cell>
          <cell r="J21868" t="str">
            <v>Not Returning</v>
          </cell>
        </row>
        <row r="21869">
          <cell r="F21869">
            <v>412.69</v>
          </cell>
          <cell r="J21869" t="str">
            <v>Returning</v>
          </cell>
        </row>
        <row r="21870">
          <cell r="F21870">
            <v>99.32</v>
          </cell>
          <cell r="J21870" t="str">
            <v>Returning</v>
          </cell>
        </row>
        <row r="21871">
          <cell r="F21871">
            <v>1536.69</v>
          </cell>
          <cell r="J21871" t="str">
            <v>Returning</v>
          </cell>
        </row>
        <row r="21872">
          <cell r="F21872">
            <v>1004.66</v>
          </cell>
          <cell r="J21872" t="str">
            <v>Not Returning</v>
          </cell>
        </row>
        <row r="21873">
          <cell r="F21873">
            <v>1266.73</v>
          </cell>
          <cell r="J21873" t="str">
            <v>Not Returning</v>
          </cell>
        </row>
        <row r="21874">
          <cell r="F21874">
            <v>1756.73</v>
          </cell>
          <cell r="J21874" t="str">
            <v>Not Returning</v>
          </cell>
        </row>
        <row r="21875">
          <cell r="F21875">
            <v>474.22</v>
          </cell>
          <cell r="J21875" t="str">
            <v>Not Returning</v>
          </cell>
        </row>
        <row r="21876">
          <cell r="F21876">
            <v>1789.18</v>
          </cell>
          <cell r="J21876" t="str">
            <v>Returning</v>
          </cell>
        </row>
        <row r="21877">
          <cell r="F21877">
            <v>370.27</v>
          </cell>
          <cell r="J21877" t="str">
            <v>Returning</v>
          </cell>
        </row>
        <row r="21878">
          <cell r="F21878">
            <v>665.16</v>
          </cell>
          <cell r="J21878" t="str">
            <v>Not Returning</v>
          </cell>
        </row>
        <row r="21879">
          <cell r="F21879">
            <v>884.42</v>
          </cell>
          <cell r="J21879" t="str">
            <v>Returning</v>
          </cell>
        </row>
        <row r="21880">
          <cell r="F21880">
            <v>747.83</v>
          </cell>
          <cell r="J21880" t="str">
            <v>Not Returning</v>
          </cell>
        </row>
        <row r="21881">
          <cell r="F21881">
            <v>1077.97</v>
          </cell>
          <cell r="J21881" t="str">
            <v>Returning</v>
          </cell>
        </row>
        <row r="21882">
          <cell r="F21882">
            <v>322.72000000000003</v>
          </cell>
          <cell r="J21882" t="str">
            <v>Not Returning</v>
          </cell>
        </row>
        <row r="21883">
          <cell r="F21883">
            <v>355.25</v>
          </cell>
          <cell r="J21883" t="str">
            <v>Not Returning</v>
          </cell>
        </row>
        <row r="21884">
          <cell r="F21884">
            <v>1086.3599999999999</v>
          </cell>
          <cell r="J21884" t="str">
            <v>Not Returning</v>
          </cell>
        </row>
        <row r="21885">
          <cell r="F21885">
            <v>1178.29</v>
          </cell>
          <cell r="J21885" t="str">
            <v>Returning</v>
          </cell>
        </row>
        <row r="21886">
          <cell r="F21886">
            <v>1757.83</v>
          </cell>
          <cell r="J21886" t="str">
            <v>Not Returning</v>
          </cell>
        </row>
        <row r="21887">
          <cell r="F21887">
            <v>76.91</v>
          </cell>
          <cell r="J21887" t="str">
            <v>Not Returning</v>
          </cell>
        </row>
        <row r="21888">
          <cell r="F21888">
            <v>128.71</v>
          </cell>
          <cell r="J21888" t="str">
            <v>Returning</v>
          </cell>
        </row>
        <row r="21889">
          <cell r="F21889">
            <v>544.74</v>
          </cell>
          <cell r="J21889" t="str">
            <v>Not Returning</v>
          </cell>
        </row>
        <row r="21890">
          <cell r="F21890">
            <v>35.590000000000003</v>
          </cell>
          <cell r="J21890" t="str">
            <v>Not Returning</v>
          </cell>
        </row>
        <row r="21891">
          <cell r="F21891">
            <v>863.37</v>
          </cell>
          <cell r="J21891" t="str">
            <v>Not Returning</v>
          </cell>
        </row>
        <row r="21892">
          <cell r="F21892">
            <v>1848.87</v>
          </cell>
          <cell r="J21892" t="str">
            <v>Returning</v>
          </cell>
        </row>
        <row r="21893">
          <cell r="F21893">
            <v>1423.77</v>
          </cell>
          <cell r="J21893" t="str">
            <v>Not Returning</v>
          </cell>
        </row>
        <row r="21894">
          <cell r="F21894">
            <v>1413.67</v>
          </cell>
          <cell r="J21894" t="str">
            <v>Not Returning</v>
          </cell>
        </row>
        <row r="21895">
          <cell r="F21895">
            <v>1098.5899999999999</v>
          </cell>
          <cell r="J21895" t="str">
            <v>Not Returning</v>
          </cell>
        </row>
        <row r="21896">
          <cell r="F21896">
            <v>1949.18</v>
          </cell>
          <cell r="J21896" t="str">
            <v>Not Returning</v>
          </cell>
        </row>
        <row r="21897">
          <cell r="F21897">
            <v>672.59</v>
          </cell>
          <cell r="J21897" t="str">
            <v>Returning</v>
          </cell>
        </row>
        <row r="21898">
          <cell r="F21898">
            <v>897.56</v>
          </cell>
          <cell r="J21898" t="str">
            <v>Not Returning</v>
          </cell>
        </row>
        <row r="21899">
          <cell r="F21899">
            <v>149.19</v>
          </cell>
          <cell r="J21899" t="str">
            <v>Returning</v>
          </cell>
        </row>
        <row r="21900">
          <cell r="F21900">
            <v>809.67</v>
          </cell>
          <cell r="J21900" t="str">
            <v>Returning</v>
          </cell>
        </row>
        <row r="21901">
          <cell r="F21901">
            <v>1374.58</v>
          </cell>
          <cell r="J21901" t="str">
            <v>Not Returning</v>
          </cell>
        </row>
        <row r="21902">
          <cell r="F21902">
            <v>1207.1600000000001</v>
          </cell>
          <cell r="J21902" t="str">
            <v>Not Returning</v>
          </cell>
        </row>
        <row r="21903">
          <cell r="F21903">
            <v>233.7</v>
          </cell>
          <cell r="J21903" t="str">
            <v>Not Returning</v>
          </cell>
        </row>
        <row r="21904">
          <cell r="F21904">
            <v>795.8</v>
          </cell>
          <cell r="J21904" t="str">
            <v>Not Returning</v>
          </cell>
        </row>
        <row r="21905">
          <cell r="F21905">
            <v>1886.18</v>
          </cell>
          <cell r="J21905" t="str">
            <v>Not Returning</v>
          </cell>
        </row>
        <row r="21906">
          <cell r="F21906">
            <v>198.92</v>
          </cell>
          <cell r="J21906" t="str">
            <v>Returning</v>
          </cell>
        </row>
        <row r="21907">
          <cell r="F21907">
            <v>1260.9000000000001</v>
          </cell>
          <cell r="J21907" t="str">
            <v>Returning</v>
          </cell>
        </row>
        <row r="21908">
          <cell r="F21908">
            <v>1561.26</v>
          </cell>
          <cell r="J21908" t="str">
            <v>Not Returning</v>
          </cell>
        </row>
        <row r="21909">
          <cell r="F21909">
            <v>1392.41</v>
          </cell>
          <cell r="J21909" t="str">
            <v>Returning</v>
          </cell>
        </row>
        <row r="21910">
          <cell r="F21910">
            <v>1408.03</v>
          </cell>
          <cell r="J21910" t="str">
            <v>Not Returning</v>
          </cell>
        </row>
        <row r="21911">
          <cell r="F21911">
            <v>1244.6400000000001</v>
          </cell>
          <cell r="J21911" t="str">
            <v>Not Returning</v>
          </cell>
        </row>
        <row r="21912">
          <cell r="F21912">
            <v>1333</v>
          </cell>
          <cell r="J21912" t="str">
            <v>Returning</v>
          </cell>
        </row>
        <row r="21913">
          <cell r="F21913">
            <v>1969.83</v>
          </cell>
          <cell r="J21913" t="str">
            <v>Not Returning</v>
          </cell>
        </row>
        <row r="21914">
          <cell r="F21914">
            <v>354.26</v>
          </cell>
          <cell r="J21914" t="str">
            <v>Not Returning</v>
          </cell>
        </row>
        <row r="21915">
          <cell r="F21915">
            <v>1999.16</v>
          </cell>
          <cell r="J21915" t="str">
            <v>Not Returning</v>
          </cell>
        </row>
        <row r="21916">
          <cell r="F21916">
            <v>1309.5</v>
          </cell>
          <cell r="J21916" t="str">
            <v>Not Returning</v>
          </cell>
        </row>
        <row r="21917">
          <cell r="F21917">
            <v>133.13999999999999</v>
          </cell>
          <cell r="J21917" t="str">
            <v>Returning</v>
          </cell>
        </row>
        <row r="21918">
          <cell r="F21918">
            <v>696.58</v>
          </cell>
          <cell r="J21918" t="str">
            <v>Not Returning</v>
          </cell>
        </row>
        <row r="21919">
          <cell r="F21919">
            <v>1725.14</v>
          </cell>
          <cell r="J21919" t="str">
            <v>Not Returning</v>
          </cell>
        </row>
        <row r="21920">
          <cell r="F21920">
            <v>933.12</v>
          </cell>
          <cell r="J21920" t="str">
            <v>Returning</v>
          </cell>
        </row>
        <row r="21921">
          <cell r="F21921">
            <v>925.19</v>
          </cell>
          <cell r="J21921" t="str">
            <v>Not Returning</v>
          </cell>
        </row>
        <row r="21922">
          <cell r="F21922">
            <v>159.11000000000001</v>
          </cell>
          <cell r="J21922" t="str">
            <v>Not Returning</v>
          </cell>
        </row>
        <row r="21923">
          <cell r="F21923">
            <v>440.24</v>
          </cell>
          <cell r="J21923" t="str">
            <v>Not Returning</v>
          </cell>
        </row>
        <row r="21924">
          <cell r="F21924">
            <v>868.08</v>
          </cell>
          <cell r="J21924" t="str">
            <v>Returning</v>
          </cell>
        </row>
        <row r="21925">
          <cell r="F21925">
            <v>734.57</v>
          </cell>
          <cell r="J21925" t="str">
            <v>Returning</v>
          </cell>
        </row>
        <row r="21926">
          <cell r="F21926">
            <v>1590.69</v>
          </cell>
          <cell r="J21926" t="str">
            <v>Not Returning</v>
          </cell>
        </row>
        <row r="21927">
          <cell r="F21927">
            <v>686.38</v>
          </cell>
          <cell r="J21927" t="str">
            <v>Not Returning</v>
          </cell>
        </row>
        <row r="21928">
          <cell r="F21928">
            <v>1355.04</v>
          </cell>
          <cell r="J21928" t="str">
            <v>Returning</v>
          </cell>
        </row>
        <row r="21929">
          <cell r="F21929">
            <v>1614.73</v>
          </cell>
          <cell r="J21929" t="str">
            <v>Returning</v>
          </cell>
        </row>
        <row r="21930">
          <cell r="F21930">
            <v>165.2</v>
          </cell>
          <cell r="J21930" t="str">
            <v>Returning</v>
          </cell>
        </row>
        <row r="21931">
          <cell r="F21931">
            <v>1687.7</v>
          </cell>
          <cell r="J21931" t="str">
            <v>Not Returning</v>
          </cell>
        </row>
        <row r="21932">
          <cell r="F21932">
            <v>231.3</v>
          </cell>
          <cell r="J21932" t="str">
            <v>Not Returning</v>
          </cell>
        </row>
        <row r="21933">
          <cell r="F21933">
            <v>1294.7</v>
          </cell>
          <cell r="J21933" t="str">
            <v>Not Returning</v>
          </cell>
        </row>
        <row r="21934">
          <cell r="F21934">
            <v>890.62</v>
          </cell>
          <cell r="J21934" t="str">
            <v>Not Returning</v>
          </cell>
        </row>
        <row r="21935">
          <cell r="F21935">
            <v>141.66</v>
          </cell>
          <cell r="J21935" t="str">
            <v>Not Returning</v>
          </cell>
        </row>
        <row r="21936">
          <cell r="F21936">
            <v>857.96</v>
          </cell>
          <cell r="J21936" t="str">
            <v>Returning</v>
          </cell>
        </row>
        <row r="21937">
          <cell r="F21937">
            <v>597.27</v>
          </cell>
          <cell r="J21937" t="str">
            <v>Returning</v>
          </cell>
        </row>
        <row r="21938">
          <cell r="F21938">
            <v>1242.21</v>
          </cell>
          <cell r="J21938" t="str">
            <v>Returning</v>
          </cell>
        </row>
        <row r="21939">
          <cell r="F21939">
            <v>267.8</v>
          </cell>
          <cell r="J21939" t="str">
            <v>Returning</v>
          </cell>
        </row>
        <row r="21940">
          <cell r="F21940">
            <v>1854.45</v>
          </cell>
          <cell r="J21940" t="str">
            <v>Not Returning</v>
          </cell>
        </row>
        <row r="21941">
          <cell r="F21941">
            <v>135.08000000000001</v>
          </cell>
          <cell r="J21941" t="str">
            <v>Not Returning</v>
          </cell>
        </row>
        <row r="21942">
          <cell r="F21942">
            <v>608.75</v>
          </cell>
          <cell r="J21942" t="str">
            <v>Not Returning</v>
          </cell>
        </row>
        <row r="21943">
          <cell r="F21943">
            <v>223.67</v>
          </cell>
          <cell r="J21943" t="str">
            <v>Not Returning</v>
          </cell>
        </row>
        <row r="21944">
          <cell r="F21944">
            <v>389.01</v>
          </cell>
          <cell r="J21944" t="str">
            <v>Not Returning</v>
          </cell>
        </row>
        <row r="21945">
          <cell r="F21945">
            <v>236.89</v>
          </cell>
          <cell r="J21945" t="str">
            <v>Returning</v>
          </cell>
        </row>
        <row r="21946">
          <cell r="F21946">
            <v>598.35</v>
          </cell>
          <cell r="J21946" t="str">
            <v>Returning</v>
          </cell>
        </row>
        <row r="21947">
          <cell r="F21947">
            <v>1684</v>
          </cell>
          <cell r="J21947" t="str">
            <v>Returning</v>
          </cell>
        </row>
        <row r="21948">
          <cell r="F21948">
            <v>1222.94</v>
          </cell>
          <cell r="J21948" t="str">
            <v>Returning</v>
          </cell>
        </row>
        <row r="21949">
          <cell r="F21949">
            <v>517.53</v>
          </cell>
          <cell r="J21949" t="str">
            <v>Not Returning</v>
          </cell>
        </row>
        <row r="21950">
          <cell r="F21950">
            <v>325.43</v>
          </cell>
          <cell r="J21950" t="str">
            <v>Not Returning</v>
          </cell>
        </row>
        <row r="21951">
          <cell r="F21951">
            <v>97.43</v>
          </cell>
          <cell r="J21951" t="str">
            <v>Not Returning</v>
          </cell>
        </row>
        <row r="21952">
          <cell r="F21952">
            <v>1011.92</v>
          </cell>
          <cell r="J21952" t="str">
            <v>Not Returning</v>
          </cell>
        </row>
        <row r="21953">
          <cell r="F21953">
            <v>1960.16</v>
          </cell>
          <cell r="J21953" t="str">
            <v>Not Returning</v>
          </cell>
        </row>
        <row r="21954">
          <cell r="F21954">
            <v>369.46</v>
          </cell>
          <cell r="J21954" t="str">
            <v>Not Returning</v>
          </cell>
        </row>
        <row r="21955">
          <cell r="F21955">
            <v>22.33</v>
          </cell>
          <cell r="J21955" t="str">
            <v>Returning</v>
          </cell>
        </row>
        <row r="21956">
          <cell r="F21956">
            <v>1341.38</v>
          </cell>
          <cell r="J21956" t="str">
            <v>Not Returning</v>
          </cell>
        </row>
        <row r="21957">
          <cell r="F21957">
            <v>676.67</v>
          </cell>
          <cell r="J21957" t="str">
            <v>Not Returning</v>
          </cell>
        </row>
        <row r="21958">
          <cell r="F21958">
            <v>411.85</v>
          </cell>
          <cell r="J21958" t="str">
            <v>Not Returning</v>
          </cell>
        </row>
        <row r="21959">
          <cell r="F21959">
            <v>576.54999999999995</v>
          </cell>
          <cell r="J21959" t="str">
            <v>Not Returning</v>
          </cell>
        </row>
        <row r="21960">
          <cell r="F21960">
            <v>1195.69</v>
          </cell>
          <cell r="J21960" t="str">
            <v>Returning</v>
          </cell>
        </row>
        <row r="21961">
          <cell r="F21961">
            <v>1391.2</v>
          </cell>
          <cell r="J21961" t="str">
            <v>Not Returning</v>
          </cell>
        </row>
        <row r="21962">
          <cell r="F21962">
            <v>836.57</v>
          </cell>
          <cell r="J21962" t="str">
            <v>Not Returning</v>
          </cell>
        </row>
        <row r="21963">
          <cell r="F21963">
            <v>1031.83</v>
          </cell>
          <cell r="J21963" t="str">
            <v>Returning</v>
          </cell>
        </row>
        <row r="21964">
          <cell r="F21964">
            <v>111.87</v>
          </cell>
          <cell r="J21964" t="str">
            <v>Not Returning</v>
          </cell>
        </row>
        <row r="21965">
          <cell r="F21965">
            <v>1304.68</v>
          </cell>
          <cell r="J21965" t="str">
            <v>Returning</v>
          </cell>
        </row>
        <row r="21966">
          <cell r="F21966">
            <v>1816.24</v>
          </cell>
          <cell r="J21966" t="str">
            <v>Not Returning</v>
          </cell>
        </row>
        <row r="21967">
          <cell r="F21967">
            <v>546.99</v>
          </cell>
          <cell r="J21967" t="str">
            <v>Not Returning</v>
          </cell>
        </row>
        <row r="21968">
          <cell r="F21968">
            <v>89.91</v>
          </cell>
          <cell r="J21968" t="str">
            <v>Returning</v>
          </cell>
        </row>
        <row r="21969">
          <cell r="F21969">
            <v>1886.73</v>
          </cell>
          <cell r="J21969" t="str">
            <v>Not Returning</v>
          </cell>
        </row>
        <row r="21970">
          <cell r="F21970">
            <v>267.45</v>
          </cell>
          <cell r="J21970" t="str">
            <v>Not Returning</v>
          </cell>
        </row>
        <row r="21971">
          <cell r="F21971">
            <v>1455.95</v>
          </cell>
          <cell r="J21971" t="str">
            <v>Not Returning</v>
          </cell>
        </row>
        <row r="21972">
          <cell r="F21972">
            <v>1863.26</v>
          </cell>
          <cell r="J21972" t="str">
            <v>Returning</v>
          </cell>
        </row>
        <row r="21973">
          <cell r="F21973">
            <v>307.8</v>
          </cell>
          <cell r="J21973" t="str">
            <v>Not Returning</v>
          </cell>
        </row>
        <row r="21974">
          <cell r="F21974">
            <v>27.48</v>
          </cell>
          <cell r="J21974" t="str">
            <v>Returning</v>
          </cell>
        </row>
        <row r="21975">
          <cell r="F21975">
            <v>213.87</v>
          </cell>
          <cell r="J21975" t="str">
            <v>Not Returning</v>
          </cell>
        </row>
        <row r="21976">
          <cell r="F21976">
            <v>441.81</v>
          </cell>
          <cell r="J21976" t="str">
            <v>Not Returning</v>
          </cell>
        </row>
        <row r="21977">
          <cell r="F21977">
            <v>1801.15</v>
          </cell>
          <cell r="J21977" t="str">
            <v>Returning</v>
          </cell>
        </row>
        <row r="21978">
          <cell r="F21978">
            <v>1316.48</v>
          </cell>
          <cell r="J21978" t="str">
            <v>Not Returning</v>
          </cell>
        </row>
        <row r="21979">
          <cell r="F21979">
            <v>1404.47</v>
          </cell>
          <cell r="J21979" t="str">
            <v>Not Returning</v>
          </cell>
        </row>
        <row r="21980">
          <cell r="F21980">
            <v>75.260000000000005</v>
          </cell>
          <cell r="J21980" t="str">
            <v>Returning</v>
          </cell>
        </row>
        <row r="21981">
          <cell r="F21981">
            <v>1023.38</v>
          </cell>
          <cell r="J21981" t="str">
            <v>Returning</v>
          </cell>
        </row>
        <row r="21982">
          <cell r="F21982">
            <v>1451.04</v>
          </cell>
          <cell r="J21982" t="str">
            <v>Not Returning</v>
          </cell>
        </row>
        <row r="21983">
          <cell r="F21983">
            <v>46.92</v>
          </cell>
          <cell r="J21983" t="str">
            <v>Returning</v>
          </cell>
        </row>
        <row r="21984">
          <cell r="F21984">
            <v>672.89</v>
          </cell>
          <cell r="J21984" t="str">
            <v>Not Returning</v>
          </cell>
        </row>
        <row r="21985">
          <cell r="F21985">
            <v>1110.56</v>
          </cell>
          <cell r="J21985" t="str">
            <v>Returning</v>
          </cell>
        </row>
        <row r="21986">
          <cell r="F21986">
            <v>1002.46</v>
          </cell>
          <cell r="J21986" t="str">
            <v>Returning</v>
          </cell>
        </row>
        <row r="21987">
          <cell r="F21987">
            <v>1272.21</v>
          </cell>
          <cell r="J21987" t="str">
            <v>Not Returning</v>
          </cell>
        </row>
        <row r="21988">
          <cell r="F21988">
            <v>1564.91</v>
          </cell>
          <cell r="J21988" t="str">
            <v>Not Returning</v>
          </cell>
        </row>
        <row r="21989">
          <cell r="F21989">
            <v>1813.84</v>
          </cell>
          <cell r="J21989" t="str">
            <v>Not Returning</v>
          </cell>
        </row>
        <row r="21990">
          <cell r="F21990">
            <v>1341.14</v>
          </cell>
          <cell r="J21990" t="str">
            <v>Returning</v>
          </cell>
        </row>
        <row r="21991">
          <cell r="F21991">
            <v>890.79</v>
          </cell>
          <cell r="J21991" t="str">
            <v>Returning</v>
          </cell>
        </row>
        <row r="21992">
          <cell r="F21992">
            <v>1589.43</v>
          </cell>
          <cell r="J21992" t="str">
            <v>Returning</v>
          </cell>
        </row>
        <row r="21993">
          <cell r="F21993">
            <v>1809.67</v>
          </cell>
          <cell r="J21993" t="str">
            <v>Not Returning</v>
          </cell>
        </row>
        <row r="21994">
          <cell r="F21994">
            <v>1894.03</v>
          </cell>
          <cell r="J21994" t="str">
            <v>Not Returning</v>
          </cell>
        </row>
        <row r="21995">
          <cell r="F21995">
            <v>798.26</v>
          </cell>
          <cell r="J21995" t="str">
            <v>Not Returning</v>
          </cell>
        </row>
        <row r="21996">
          <cell r="F21996">
            <v>1632.61</v>
          </cell>
          <cell r="J21996" t="str">
            <v>Not Returning</v>
          </cell>
        </row>
        <row r="21997">
          <cell r="F21997">
            <v>1101.9100000000001</v>
          </cell>
          <cell r="J21997" t="str">
            <v>Not Returning</v>
          </cell>
        </row>
        <row r="21998">
          <cell r="F21998">
            <v>1389.29</v>
          </cell>
          <cell r="J21998" t="str">
            <v>Returning</v>
          </cell>
        </row>
        <row r="21999">
          <cell r="F21999">
            <v>801.23</v>
          </cell>
          <cell r="J21999" t="str">
            <v>Not Returning</v>
          </cell>
        </row>
        <row r="22000">
          <cell r="F22000">
            <v>743.35</v>
          </cell>
          <cell r="J22000" t="str">
            <v>Returning</v>
          </cell>
        </row>
        <row r="22001">
          <cell r="F22001">
            <v>862.66</v>
          </cell>
          <cell r="J22001" t="str">
            <v>Not Returning</v>
          </cell>
        </row>
        <row r="22002">
          <cell r="F22002">
            <v>1121.8800000000001</v>
          </cell>
          <cell r="J22002" t="str">
            <v>Not Returning</v>
          </cell>
        </row>
        <row r="22003">
          <cell r="F22003">
            <v>314.87</v>
          </cell>
          <cell r="J22003" t="str">
            <v>Not Returning</v>
          </cell>
        </row>
        <row r="22004">
          <cell r="F22004">
            <v>1126.48</v>
          </cell>
          <cell r="J22004" t="str">
            <v>Not Returning</v>
          </cell>
        </row>
        <row r="22005">
          <cell r="F22005">
            <v>960.07</v>
          </cell>
          <cell r="J22005" t="str">
            <v>Returning</v>
          </cell>
        </row>
        <row r="22006">
          <cell r="F22006">
            <v>1390.39</v>
          </cell>
          <cell r="J22006" t="str">
            <v>Not Returning</v>
          </cell>
        </row>
        <row r="22007">
          <cell r="F22007">
            <v>486.85</v>
          </cell>
          <cell r="J22007" t="str">
            <v>Not Returning</v>
          </cell>
        </row>
        <row r="22008">
          <cell r="F22008">
            <v>1867.36</v>
          </cell>
          <cell r="J22008" t="str">
            <v>Returning</v>
          </cell>
        </row>
        <row r="22009">
          <cell r="F22009">
            <v>319.12</v>
          </cell>
          <cell r="J22009" t="str">
            <v>Not Returning</v>
          </cell>
        </row>
        <row r="22010">
          <cell r="F22010">
            <v>502.85</v>
          </cell>
          <cell r="J22010" t="str">
            <v>Not Returning</v>
          </cell>
        </row>
        <row r="22011">
          <cell r="F22011">
            <v>207.56</v>
          </cell>
          <cell r="J22011" t="str">
            <v>Returning</v>
          </cell>
        </row>
        <row r="22012">
          <cell r="F22012">
            <v>107.9</v>
          </cell>
          <cell r="J22012" t="str">
            <v>Not Returning</v>
          </cell>
        </row>
        <row r="22013">
          <cell r="F22013">
            <v>1449.19</v>
          </cell>
          <cell r="J22013" t="str">
            <v>Not Returning</v>
          </cell>
        </row>
        <row r="22014">
          <cell r="F22014">
            <v>1243.82</v>
          </cell>
          <cell r="J22014" t="str">
            <v>Returning</v>
          </cell>
        </row>
        <row r="22015">
          <cell r="F22015">
            <v>1540.18</v>
          </cell>
          <cell r="J22015" t="str">
            <v>Not Returning</v>
          </cell>
        </row>
        <row r="22016">
          <cell r="F22016">
            <v>1609.64</v>
          </cell>
          <cell r="J22016" t="str">
            <v>Returning</v>
          </cell>
        </row>
        <row r="22017">
          <cell r="F22017">
            <v>1488.81</v>
          </cell>
          <cell r="J22017" t="str">
            <v>Not Returning</v>
          </cell>
        </row>
        <row r="22018">
          <cell r="F22018">
            <v>701.69</v>
          </cell>
          <cell r="J22018" t="str">
            <v>Not Returning</v>
          </cell>
        </row>
        <row r="22019">
          <cell r="F22019">
            <v>381.91</v>
          </cell>
          <cell r="J22019" t="str">
            <v>Not Returning</v>
          </cell>
        </row>
        <row r="22020">
          <cell r="F22020">
            <v>1001.84</v>
          </cell>
          <cell r="J22020" t="str">
            <v>Not Returning</v>
          </cell>
        </row>
        <row r="22021">
          <cell r="F22021">
            <v>983.06</v>
          </cell>
          <cell r="J22021" t="str">
            <v>Not Returning</v>
          </cell>
        </row>
        <row r="22022">
          <cell r="F22022">
            <v>1276.18</v>
          </cell>
          <cell r="J22022" t="str">
            <v>Not Returning</v>
          </cell>
        </row>
        <row r="22023">
          <cell r="F22023">
            <v>674</v>
          </cell>
          <cell r="J22023" t="str">
            <v>Not Returning</v>
          </cell>
        </row>
        <row r="22024">
          <cell r="F22024">
            <v>242.56</v>
          </cell>
          <cell r="J22024" t="str">
            <v>Returning</v>
          </cell>
        </row>
        <row r="22025">
          <cell r="F22025">
            <v>838.28</v>
          </cell>
          <cell r="J22025" t="str">
            <v>Returning</v>
          </cell>
        </row>
        <row r="22026">
          <cell r="F22026">
            <v>316.85000000000002</v>
          </cell>
          <cell r="J22026" t="str">
            <v>Not Returning</v>
          </cell>
        </row>
        <row r="22027">
          <cell r="F22027">
            <v>1247.83</v>
          </cell>
          <cell r="J22027" t="str">
            <v>Not Returning</v>
          </cell>
        </row>
        <row r="22028">
          <cell r="F22028">
            <v>249.65</v>
          </cell>
          <cell r="J22028" t="str">
            <v>Returning</v>
          </cell>
        </row>
        <row r="22029">
          <cell r="F22029">
            <v>1811.25</v>
          </cell>
          <cell r="J22029" t="str">
            <v>Not Returning</v>
          </cell>
        </row>
        <row r="22030">
          <cell r="F22030">
            <v>1779.61</v>
          </cell>
          <cell r="J22030" t="str">
            <v>Not Returning</v>
          </cell>
        </row>
        <row r="22031">
          <cell r="F22031">
            <v>236.31</v>
          </cell>
          <cell r="J22031" t="str">
            <v>Returning</v>
          </cell>
        </row>
        <row r="22032">
          <cell r="F22032">
            <v>1779.09</v>
          </cell>
          <cell r="J22032" t="str">
            <v>Not Returning</v>
          </cell>
        </row>
        <row r="22033">
          <cell r="F22033">
            <v>401.44</v>
          </cell>
          <cell r="J22033" t="str">
            <v>Not Returning</v>
          </cell>
        </row>
        <row r="22034">
          <cell r="F22034">
            <v>791.37</v>
          </cell>
          <cell r="J22034" t="str">
            <v>Not Returning</v>
          </cell>
        </row>
        <row r="22035">
          <cell r="F22035">
            <v>1904.44</v>
          </cell>
          <cell r="J22035" t="str">
            <v>Returning</v>
          </cell>
        </row>
        <row r="22036">
          <cell r="F22036">
            <v>1863.74</v>
          </cell>
          <cell r="J22036" t="str">
            <v>Not Returning</v>
          </cell>
        </row>
        <row r="22037">
          <cell r="F22037">
            <v>1929.88</v>
          </cell>
          <cell r="J22037" t="str">
            <v>Returning</v>
          </cell>
        </row>
        <row r="22038">
          <cell r="F22038">
            <v>1732.71</v>
          </cell>
          <cell r="J22038" t="str">
            <v>Returning</v>
          </cell>
        </row>
        <row r="22039">
          <cell r="F22039">
            <v>295.18</v>
          </cell>
          <cell r="J22039" t="str">
            <v>Not Returning</v>
          </cell>
        </row>
        <row r="22040">
          <cell r="F22040">
            <v>1538.26</v>
          </cell>
          <cell r="J22040" t="str">
            <v>Not Returning</v>
          </cell>
        </row>
        <row r="22041">
          <cell r="F22041">
            <v>756.98</v>
          </cell>
          <cell r="J22041" t="str">
            <v>Not Returning</v>
          </cell>
        </row>
        <row r="22042">
          <cell r="F22042">
            <v>1106.3</v>
          </cell>
          <cell r="J22042" t="str">
            <v>Returning</v>
          </cell>
        </row>
        <row r="22043">
          <cell r="F22043">
            <v>1096.74</v>
          </cell>
          <cell r="J22043" t="str">
            <v>Not Returning</v>
          </cell>
        </row>
        <row r="22044">
          <cell r="F22044">
            <v>884.8</v>
          </cell>
          <cell r="J22044" t="str">
            <v>Not Returning</v>
          </cell>
        </row>
        <row r="22045">
          <cell r="F22045">
            <v>1876.79</v>
          </cell>
          <cell r="J22045" t="str">
            <v>Not Returning</v>
          </cell>
        </row>
        <row r="22046">
          <cell r="F22046">
            <v>11.08</v>
          </cell>
          <cell r="J22046" t="str">
            <v>Returning</v>
          </cell>
        </row>
        <row r="22047">
          <cell r="F22047">
            <v>311.33999999999997</v>
          </cell>
          <cell r="J22047" t="str">
            <v>Not Returning</v>
          </cell>
        </row>
        <row r="22048">
          <cell r="F22048">
            <v>1550.03</v>
          </cell>
          <cell r="J22048" t="str">
            <v>Not Returning</v>
          </cell>
        </row>
        <row r="22049">
          <cell r="F22049">
            <v>1602.14</v>
          </cell>
          <cell r="J22049" t="str">
            <v>Not Returning</v>
          </cell>
        </row>
        <row r="22050">
          <cell r="F22050">
            <v>416.76</v>
          </cell>
          <cell r="J22050" t="str">
            <v>Not Returning</v>
          </cell>
        </row>
        <row r="22051">
          <cell r="F22051">
            <v>1557.08</v>
          </cell>
          <cell r="J22051" t="str">
            <v>Not Returning</v>
          </cell>
        </row>
        <row r="22052">
          <cell r="F22052">
            <v>626.70000000000005</v>
          </cell>
          <cell r="J22052" t="str">
            <v>Not Returning</v>
          </cell>
        </row>
        <row r="22053">
          <cell r="F22053">
            <v>1312.76</v>
          </cell>
          <cell r="J22053" t="str">
            <v>Not Returning</v>
          </cell>
        </row>
        <row r="22054">
          <cell r="F22054">
            <v>595.11</v>
          </cell>
          <cell r="J22054" t="str">
            <v>Not Returning</v>
          </cell>
        </row>
        <row r="22055">
          <cell r="F22055">
            <v>1337.96</v>
          </cell>
          <cell r="J22055" t="str">
            <v>Not Returning</v>
          </cell>
        </row>
        <row r="22056">
          <cell r="F22056">
            <v>1679.4</v>
          </cell>
          <cell r="J22056" t="str">
            <v>Returning</v>
          </cell>
        </row>
        <row r="22057">
          <cell r="F22057">
            <v>1200.3800000000001</v>
          </cell>
          <cell r="J22057" t="str">
            <v>Not Returning</v>
          </cell>
        </row>
        <row r="22058">
          <cell r="F22058">
            <v>346.46</v>
          </cell>
          <cell r="J22058" t="str">
            <v>Returning</v>
          </cell>
        </row>
        <row r="22059">
          <cell r="F22059">
            <v>206.16</v>
          </cell>
          <cell r="J22059" t="str">
            <v>Not Returning</v>
          </cell>
        </row>
        <row r="22060">
          <cell r="F22060">
            <v>807.41</v>
          </cell>
          <cell r="J22060" t="str">
            <v>Not Returning</v>
          </cell>
        </row>
        <row r="22061">
          <cell r="F22061">
            <v>1827.14</v>
          </cell>
          <cell r="J22061" t="str">
            <v>Returning</v>
          </cell>
        </row>
        <row r="22062">
          <cell r="F22062">
            <v>1440.92</v>
          </cell>
          <cell r="J22062" t="str">
            <v>Returning</v>
          </cell>
        </row>
        <row r="22063">
          <cell r="F22063">
            <v>1376.64</v>
          </cell>
          <cell r="J22063" t="str">
            <v>Not Returning</v>
          </cell>
        </row>
        <row r="22064">
          <cell r="F22064">
            <v>1918.74</v>
          </cell>
          <cell r="J22064" t="str">
            <v>Returning</v>
          </cell>
        </row>
        <row r="22065">
          <cell r="F22065">
            <v>973.09</v>
          </cell>
          <cell r="J22065" t="str">
            <v>Not Returning</v>
          </cell>
        </row>
        <row r="22066">
          <cell r="F22066">
            <v>1710.47</v>
          </cell>
          <cell r="J22066" t="str">
            <v>Returning</v>
          </cell>
        </row>
        <row r="22067">
          <cell r="F22067">
            <v>555.08000000000004</v>
          </cell>
          <cell r="J22067" t="str">
            <v>Not Returning</v>
          </cell>
        </row>
        <row r="22068">
          <cell r="F22068">
            <v>944.22</v>
          </cell>
          <cell r="J22068" t="str">
            <v>Not Returning</v>
          </cell>
        </row>
        <row r="22069">
          <cell r="F22069">
            <v>351.49</v>
          </cell>
          <cell r="J22069" t="str">
            <v>Not Returning</v>
          </cell>
        </row>
        <row r="22070">
          <cell r="F22070">
            <v>696.75</v>
          </cell>
          <cell r="J22070" t="str">
            <v>Returning</v>
          </cell>
        </row>
        <row r="22071">
          <cell r="F22071">
            <v>1137.9000000000001</v>
          </cell>
          <cell r="J22071" t="str">
            <v>Returning</v>
          </cell>
        </row>
        <row r="22072">
          <cell r="F22072">
            <v>1068.51</v>
          </cell>
          <cell r="J22072" t="str">
            <v>Not Returning</v>
          </cell>
        </row>
        <row r="22073">
          <cell r="F22073">
            <v>1151.17</v>
          </cell>
          <cell r="J22073" t="str">
            <v>Returning</v>
          </cell>
        </row>
        <row r="22074">
          <cell r="F22074">
            <v>92.57</v>
          </cell>
          <cell r="J22074" t="str">
            <v>Not Returning</v>
          </cell>
        </row>
        <row r="22075">
          <cell r="F22075">
            <v>1864.72</v>
          </cell>
          <cell r="J22075" t="str">
            <v>Not Returning</v>
          </cell>
        </row>
        <row r="22076">
          <cell r="F22076">
            <v>173.82</v>
          </cell>
          <cell r="J22076" t="str">
            <v>Not Returning</v>
          </cell>
        </row>
        <row r="22077">
          <cell r="F22077">
            <v>1483.5</v>
          </cell>
          <cell r="J22077" t="str">
            <v>Returning</v>
          </cell>
        </row>
        <row r="22078">
          <cell r="F22078">
            <v>180.31</v>
          </cell>
          <cell r="J22078" t="str">
            <v>Returning</v>
          </cell>
        </row>
        <row r="22079">
          <cell r="F22079">
            <v>515.17999999999995</v>
          </cell>
          <cell r="J22079" t="str">
            <v>Not Returning</v>
          </cell>
        </row>
        <row r="22080">
          <cell r="F22080">
            <v>1565.35</v>
          </cell>
          <cell r="J22080" t="str">
            <v>Not Returning</v>
          </cell>
        </row>
        <row r="22081">
          <cell r="F22081">
            <v>281.44</v>
          </cell>
          <cell r="J22081" t="str">
            <v>Not Returning</v>
          </cell>
        </row>
        <row r="22082">
          <cell r="F22082">
            <v>28.06</v>
          </cell>
          <cell r="J22082" t="str">
            <v>Not Returning</v>
          </cell>
        </row>
        <row r="22083">
          <cell r="F22083">
            <v>554.92999999999995</v>
          </cell>
          <cell r="J22083" t="str">
            <v>Not Returning</v>
          </cell>
        </row>
        <row r="22084">
          <cell r="F22084">
            <v>878.45</v>
          </cell>
          <cell r="J22084" t="str">
            <v>Returning</v>
          </cell>
        </row>
        <row r="22085">
          <cell r="F22085">
            <v>111.05</v>
          </cell>
          <cell r="J22085" t="str">
            <v>Not Returning</v>
          </cell>
        </row>
        <row r="22086">
          <cell r="F22086">
            <v>1943.69</v>
          </cell>
          <cell r="J22086" t="str">
            <v>Not Returning</v>
          </cell>
        </row>
        <row r="22087">
          <cell r="F22087">
            <v>478.07</v>
          </cell>
          <cell r="J22087" t="str">
            <v>Not Returning</v>
          </cell>
        </row>
        <row r="22088">
          <cell r="F22088">
            <v>1139.3599999999999</v>
          </cell>
          <cell r="J22088" t="str">
            <v>Not Returning</v>
          </cell>
        </row>
        <row r="22089">
          <cell r="F22089">
            <v>1002.76</v>
          </cell>
          <cell r="J22089" t="str">
            <v>Not Returning</v>
          </cell>
        </row>
        <row r="22090">
          <cell r="F22090">
            <v>1170.18</v>
          </cell>
          <cell r="J22090" t="str">
            <v>Not Returning</v>
          </cell>
        </row>
        <row r="22091">
          <cell r="F22091">
            <v>256.27</v>
          </cell>
          <cell r="J22091" t="str">
            <v>Not Returning</v>
          </cell>
        </row>
        <row r="22092">
          <cell r="F22092">
            <v>654.78</v>
          </cell>
          <cell r="J22092" t="str">
            <v>Not Returning</v>
          </cell>
        </row>
        <row r="22093">
          <cell r="F22093">
            <v>1032.74</v>
          </cell>
          <cell r="J22093" t="str">
            <v>Not Returning</v>
          </cell>
        </row>
        <row r="22094">
          <cell r="F22094">
            <v>701.24</v>
          </cell>
          <cell r="J22094" t="str">
            <v>Returning</v>
          </cell>
        </row>
        <row r="22095">
          <cell r="F22095">
            <v>1714.63</v>
          </cell>
          <cell r="J22095" t="str">
            <v>Not Returning</v>
          </cell>
        </row>
        <row r="22096">
          <cell r="F22096">
            <v>1355.43</v>
          </cell>
          <cell r="J22096" t="str">
            <v>Returning</v>
          </cell>
        </row>
        <row r="22097">
          <cell r="F22097">
            <v>502.66</v>
          </cell>
          <cell r="J22097" t="str">
            <v>Not Returning</v>
          </cell>
        </row>
        <row r="22098">
          <cell r="F22098">
            <v>299.91000000000003</v>
          </cell>
          <cell r="J22098" t="str">
            <v>Not Returning</v>
          </cell>
        </row>
        <row r="22099">
          <cell r="F22099">
            <v>658.13</v>
          </cell>
          <cell r="J22099" t="str">
            <v>Returning</v>
          </cell>
        </row>
        <row r="22100">
          <cell r="F22100">
            <v>50.18</v>
          </cell>
          <cell r="J22100" t="str">
            <v>Returning</v>
          </cell>
        </row>
        <row r="22101">
          <cell r="F22101">
            <v>1809.23</v>
          </cell>
          <cell r="J22101" t="str">
            <v>Returning</v>
          </cell>
        </row>
        <row r="22102">
          <cell r="F22102">
            <v>628.35</v>
          </cell>
          <cell r="J22102" t="str">
            <v>Not Returning</v>
          </cell>
        </row>
        <row r="22103">
          <cell r="F22103">
            <v>1870.76</v>
          </cell>
          <cell r="J22103" t="str">
            <v>Returning</v>
          </cell>
        </row>
        <row r="22104">
          <cell r="F22104">
            <v>52.21</v>
          </cell>
          <cell r="J22104" t="str">
            <v>Not Returning</v>
          </cell>
        </row>
        <row r="22105">
          <cell r="F22105">
            <v>1698.27</v>
          </cell>
          <cell r="J22105" t="str">
            <v>Not Returning</v>
          </cell>
        </row>
        <row r="22106">
          <cell r="F22106">
            <v>1895.9</v>
          </cell>
          <cell r="J22106" t="str">
            <v>Not Returning</v>
          </cell>
        </row>
        <row r="22107">
          <cell r="F22107">
            <v>299.93</v>
          </cell>
          <cell r="J22107" t="str">
            <v>Not Returning</v>
          </cell>
        </row>
        <row r="22108">
          <cell r="F22108">
            <v>1191.19</v>
          </cell>
          <cell r="J22108" t="str">
            <v>Not Returning</v>
          </cell>
        </row>
        <row r="22109">
          <cell r="F22109">
            <v>1059.5999999999999</v>
          </cell>
          <cell r="J22109" t="str">
            <v>Not Returning</v>
          </cell>
        </row>
        <row r="22110">
          <cell r="F22110">
            <v>1281.33</v>
          </cell>
          <cell r="J22110" t="str">
            <v>Not Returning</v>
          </cell>
        </row>
        <row r="22111">
          <cell r="F22111">
            <v>1646.49</v>
          </cell>
          <cell r="J22111" t="str">
            <v>Not Returning</v>
          </cell>
        </row>
        <row r="22112">
          <cell r="F22112">
            <v>1275.17</v>
          </cell>
          <cell r="J22112" t="str">
            <v>Returning</v>
          </cell>
        </row>
        <row r="22113">
          <cell r="F22113">
            <v>566.19000000000005</v>
          </cell>
          <cell r="J22113" t="str">
            <v>Returning</v>
          </cell>
        </row>
        <row r="22114">
          <cell r="F22114">
            <v>704.8</v>
          </cell>
          <cell r="J22114" t="str">
            <v>Returning</v>
          </cell>
        </row>
        <row r="22115">
          <cell r="F22115">
            <v>1247.5999999999999</v>
          </cell>
          <cell r="J22115" t="str">
            <v>Returning</v>
          </cell>
        </row>
        <row r="22116">
          <cell r="F22116">
            <v>1379.69</v>
          </cell>
          <cell r="J22116" t="str">
            <v>Returning</v>
          </cell>
        </row>
        <row r="22117">
          <cell r="F22117">
            <v>1904.9</v>
          </cell>
          <cell r="J22117" t="str">
            <v>Not Returning</v>
          </cell>
        </row>
        <row r="22118">
          <cell r="F22118">
            <v>810.95</v>
          </cell>
          <cell r="J22118" t="str">
            <v>Not Returning</v>
          </cell>
        </row>
        <row r="22119">
          <cell r="F22119">
            <v>704.31</v>
          </cell>
          <cell r="J22119" t="str">
            <v>Not Returning</v>
          </cell>
        </row>
        <row r="22120">
          <cell r="F22120">
            <v>1622.35</v>
          </cell>
          <cell r="J22120" t="str">
            <v>Not Returning</v>
          </cell>
        </row>
        <row r="22121">
          <cell r="F22121">
            <v>583.23</v>
          </cell>
          <cell r="J22121" t="str">
            <v>Returning</v>
          </cell>
        </row>
        <row r="22122">
          <cell r="F22122">
            <v>1093.5</v>
          </cell>
          <cell r="J22122" t="str">
            <v>Not Returning</v>
          </cell>
        </row>
        <row r="22123">
          <cell r="F22123">
            <v>637.47</v>
          </cell>
          <cell r="J22123" t="str">
            <v>Not Returning</v>
          </cell>
        </row>
        <row r="22124">
          <cell r="F22124">
            <v>1295.29</v>
          </cell>
          <cell r="J22124" t="str">
            <v>Returning</v>
          </cell>
        </row>
        <row r="22125">
          <cell r="F22125">
            <v>1825.2</v>
          </cell>
          <cell r="J22125" t="str">
            <v>Returning</v>
          </cell>
        </row>
        <row r="22126">
          <cell r="F22126">
            <v>1415.72</v>
          </cell>
          <cell r="J22126" t="str">
            <v>Returning</v>
          </cell>
        </row>
        <row r="22127">
          <cell r="F22127">
            <v>1438.19</v>
          </cell>
          <cell r="J22127" t="str">
            <v>Returning</v>
          </cell>
        </row>
        <row r="22128">
          <cell r="F22128">
            <v>1845.39</v>
          </cell>
          <cell r="J22128" t="str">
            <v>Not Returning</v>
          </cell>
        </row>
        <row r="22129">
          <cell r="F22129">
            <v>1122.78</v>
          </cell>
          <cell r="J22129" t="str">
            <v>Not Returning</v>
          </cell>
        </row>
        <row r="22130">
          <cell r="F22130">
            <v>25.11</v>
          </cell>
          <cell r="J22130" t="str">
            <v>Not Returning</v>
          </cell>
        </row>
        <row r="22131">
          <cell r="F22131">
            <v>1649.38</v>
          </cell>
          <cell r="J22131" t="str">
            <v>Not Returning</v>
          </cell>
        </row>
        <row r="22132">
          <cell r="F22132">
            <v>1821.28</v>
          </cell>
          <cell r="J22132" t="str">
            <v>Not Returning</v>
          </cell>
        </row>
        <row r="22133">
          <cell r="F22133">
            <v>693.42</v>
          </cell>
          <cell r="J22133" t="str">
            <v>Not Returning</v>
          </cell>
        </row>
        <row r="22134">
          <cell r="F22134">
            <v>679.76</v>
          </cell>
          <cell r="J22134" t="str">
            <v>Returning</v>
          </cell>
        </row>
        <row r="22135">
          <cell r="F22135">
            <v>1799.18</v>
          </cell>
          <cell r="J22135" t="str">
            <v>Not Returning</v>
          </cell>
        </row>
        <row r="22136">
          <cell r="F22136">
            <v>957.71</v>
          </cell>
          <cell r="J22136" t="str">
            <v>Not Returning</v>
          </cell>
        </row>
        <row r="22137">
          <cell r="F22137">
            <v>217.13</v>
          </cell>
          <cell r="J22137" t="str">
            <v>Not Returning</v>
          </cell>
        </row>
        <row r="22138">
          <cell r="F22138">
            <v>1748</v>
          </cell>
          <cell r="J22138" t="str">
            <v>Not Returning</v>
          </cell>
        </row>
        <row r="22139">
          <cell r="F22139">
            <v>1292.51</v>
          </cell>
          <cell r="J22139" t="str">
            <v>Not Returning</v>
          </cell>
        </row>
        <row r="22140">
          <cell r="F22140">
            <v>779.48</v>
          </cell>
          <cell r="J22140" t="str">
            <v>Not Returning</v>
          </cell>
        </row>
        <row r="22141">
          <cell r="F22141">
            <v>1020.05</v>
          </cell>
          <cell r="J22141" t="str">
            <v>Returning</v>
          </cell>
        </row>
        <row r="22142">
          <cell r="F22142">
            <v>786.36</v>
          </cell>
          <cell r="J22142" t="str">
            <v>Not Returning</v>
          </cell>
        </row>
        <row r="22143">
          <cell r="F22143">
            <v>268.18</v>
          </cell>
          <cell r="J22143" t="str">
            <v>Not Returning</v>
          </cell>
        </row>
        <row r="22144">
          <cell r="F22144">
            <v>269.44</v>
          </cell>
          <cell r="J22144" t="str">
            <v>Not Returning</v>
          </cell>
        </row>
        <row r="22145">
          <cell r="F22145">
            <v>759.9</v>
          </cell>
          <cell r="J22145" t="str">
            <v>Returning</v>
          </cell>
        </row>
        <row r="22146">
          <cell r="F22146">
            <v>1031.4100000000001</v>
          </cell>
          <cell r="J22146" t="str">
            <v>Returning</v>
          </cell>
        </row>
        <row r="22147">
          <cell r="F22147">
            <v>180.96</v>
          </cell>
          <cell r="J22147" t="str">
            <v>Not Returning</v>
          </cell>
        </row>
        <row r="22148">
          <cell r="F22148">
            <v>1635.43</v>
          </cell>
          <cell r="J22148" t="str">
            <v>Not Returning</v>
          </cell>
        </row>
        <row r="22149">
          <cell r="F22149">
            <v>1576.49</v>
          </cell>
          <cell r="J22149" t="str">
            <v>Returning</v>
          </cell>
        </row>
        <row r="22150">
          <cell r="F22150">
            <v>1159.24</v>
          </cell>
          <cell r="J22150" t="str">
            <v>Returning</v>
          </cell>
        </row>
        <row r="22151">
          <cell r="F22151">
            <v>224.14</v>
          </cell>
          <cell r="J22151" t="str">
            <v>Not Returning</v>
          </cell>
        </row>
        <row r="22152">
          <cell r="F22152">
            <v>1193.07</v>
          </cell>
          <cell r="J22152" t="str">
            <v>Not Returning</v>
          </cell>
        </row>
        <row r="22153">
          <cell r="F22153">
            <v>1839.13</v>
          </cell>
          <cell r="J22153" t="str">
            <v>Not Returning</v>
          </cell>
        </row>
        <row r="22154">
          <cell r="F22154">
            <v>241.12</v>
          </cell>
          <cell r="J22154" t="str">
            <v>Returning</v>
          </cell>
        </row>
        <row r="22155">
          <cell r="F22155">
            <v>302.83</v>
          </cell>
          <cell r="J22155" t="str">
            <v>Not Returning</v>
          </cell>
        </row>
        <row r="22156">
          <cell r="F22156">
            <v>920.09</v>
          </cell>
          <cell r="J22156" t="str">
            <v>Returning</v>
          </cell>
        </row>
        <row r="22157">
          <cell r="F22157">
            <v>678.94</v>
          </cell>
          <cell r="J22157" t="str">
            <v>Not Returning</v>
          </cell>
        </row>
        <row r="22158">
          <cell r="F22158">
            <v>452.08</v>
          </cell>
          <cell r="J22158" t="str">
            <v>Not Returning</v>
          </cell>
        </row>
        <row r="22159">
          <cell r="F22159">
            <v>1658.27</v>
          </cell>
          <cell r="J22159" t="str">
            <v>Returning</v>
          </cell>
        </row>
        <row r="22160">
          <cell r="F22160">
            <v>1793.25</v>
          </cell>
          <cell r="J22160" t="str">
            <v>Not Returning</v>
          </cell>
        </row>
        <row r="22161">
          <cell r="F22161">
            <v>1604.28</v>
          </cell>
          <cell r="J22161" t="str">
            <v>Returning</v>
          </cell>
        </row>
        <row r="22162">
          <cell r="F22162">
            <v>1870.76</v>
          </cell>
          <cell r="J22162" t="str">
            <v>Not Returning</v>
          </cell>
        </row>
        <row r="22163">
          <cell r="F22163">
            <v>1358.46</v>
          </cell>
          <cell r="J22163" t="str">
            <v>Not Returning</v>
          </cell>
        </row>
        <row r="22164">
          <cell r="F22164">
            <v>1362.88</v>
          </cell>
          <cell r="J22164" t="str">
            <v>Not Returning</v>
          </cell>
        </row>
        <row r="22165">
          <cell r="F22165">
            <v>971.7</v>
          </cell>
          <cell r="J22165" t="str">
            <v>Returning</v>
          </cell>
        </row>
        <row r="22166">
          <cell r="F22166">
            <v>91.16</v>
          </cell>
          <cell r="J22166" t="str">
            <v>Not Returning</v>
          </cell>
        </row>
        <row r="22167">
          <cell r="F22167">
            <v>110.26</v>
          </cell>
          <cell r="J22167" t="str">
            <v>Not Returning</v>
          </cell>
        </row>
        <row r="22168">
          <cell r="F22168">
            <v>1293.9100000000001</v>
          </cell>
          <cell r="J22168" t="str">
            <v>Not Returning</v>
          </cell>
        </row>
        <row r="22169">
          <cell r="F22169">
            <v>1933.56</v>
          </cell>
          <cell r="J22169" t="str">
            <v>Not Returning</v>
          </cell>
        </row>
        <row r="22170">
          <cell r="F22170">
            <v>1869.66</v>
          </cell>
          <cell r="J22170" t="str">
            <v>Not Returning</v>
          </cell>
        </row>
        <row r="22171">
          <cell r="F22171">
            <v>1460.39</v>
          </cell>
          <cell r="J22171" t="str">
            <v>Not Returning</v>
          </cell>
        </row>
        <row r="22172">
          <cell r="F22172">
            <v>815.5</v>
          </cell>
          <cell r="J22172" t="str">
            <v>Not Returning</v>
          </cell>
        </row>
        <row r="22173">
          <cell r="F22173">
            <v>731.52</v>
          </cell>
          <cell r="J22173" t="str">
            <v>Not Returning</v>
          </cell>
        </row>
        <row r="22174">
          <cell r="F22174">
            <v>936.02</v>
          </cell>
          <cell r="J22174" t="str">
            <v>Returning</v>
          </cell>
        </row>
        <row r="22175">
          <cell r="F22175">
            <v>186.53</v>
          </cell>
          <cell r="J22175" t="str">
            <v>Not Returning</v>
          </cell>
        </row>
        <row r="22176">
          <cell r="F22176">
            <v>906.57</v>
          </cell>
          <cell r="J22176" t="str">
            <v>Not Returning</v>
          </cell>
        </row>
        <row r="22177">
          <cell r="F22177">
            <v>369.2</v>
          </cell>
          <cell r="J22177" t="str">
            <v>Not Returning</v>
          </cell>
        </row>
        <row r="22178">
          <cell r="F22178">
            <v>1471.37</v>
          </cell>
          <cell r="J22178" t="str">
            <v>Returning</v>
          </cell>
        </row>
        <row r="22179">
          <cell r="F22179">
            <v>747.01</v>
          </cell>
          <cell r="J22179" t="str">
            <v>Not Returning</v>
          </cell>
        </row>
        <row r="22180">
          <cell r="F22180">
            <v>1899.68</v>
          </cell>
          <cell r="J22180" t="str">
            <v>Returning</v>
          </cell>
        </row>
        <row r="22181">
          <cell r="F22181">
            <v>999.54</v>
          </cell>
          <cell r="J22181" t="str">
            <v>Not Returning</v>
          </cell>
        </row>
        <row r="22182">
          <cell r="F22182">
            <v>1129.47</v>
          </cell>
          <cell r="J22182" t="str">
            <v>Returning</v>
          </cell>
        </row>
        <row r="22183">
          <cell r="F22183">
            <v>1746.27</v>
          </cell>
          <cell r="J22183" t="str">
            <v>Returning</v>
          </cell>
        </row>
        <row r="22184">
          <cell r="F22184">
            <v>444.6</v>
          </cell>
          <cell r="J22184" t="str">
            <v>Returning</v>
          </cell>
        </row>
        <row r="22185">
          <cell r="F22185">
            <v>708.04</v>
          </cell>
          <cell r="J22185" t="str">
            <v>Not Returning</v>
          </cell>
        </row>
        <row r="22186">
          <cell r="F22186">
            <v>1042.5899999999999</v>
          </cell>
          <cell r="J22186" t="str">
            <v>Returning</v>
          </cell>
        </row>
        <row r="22187">
          <cell r="F22187">
            <v>1232.52</v>
          </cell>
          <cell r="J22187" t="str">
            <v>Not Returning</v>
          </cell>
        </row>
        <row r="22188">
          <cell r="F22188">
            <v>693.62</v>
          </cell>
          <cell r="J22188" t="str">
            <v>Not Returning</v>
          </cell>
        </row>
        <row r="22189">
          <cell r="F22189">
            <v>1732.4</v>
          </cell>
          <cell r="J22189" t="str">
            <v>Not Returning</v>
          </cell>
        </row>
        <row r="22190">
          <cell r="F22190">
            <v>496.34</v>
          </cell>
          <cell r="J22190" t="str">
            <v>Not Returning</v>
          </cell>
        </row>
        <row r="22191">
          <cell r="F22191">
            <v>530.22</v>
          </cell>
          <cell r="J22191" t="str">
            <v>Not Returning</v>
          </cell>
        </row>
        <row r="22192">
          <cell r="F22192">
            <v>610.47</v>
          </cell>
          <cell r="J22192" t="str">
            <v>Returning</v>
          </cell>
        </row>
        <row r="22193">
          <cell r="F22193">
            <v>379.59</v>
          </cell>
          <cell r="J22193" t="str">
            <v>Not Returning</v>
          </cell>
        </row>
        <row r="22194">
          <cell r="F22194">
            <v>207.06</v>
          </cell>
          <cell r="J22194" t="str">
            <v>Not Returning</v>
          </cell>
        </row>
        <row r="22195">
          <cell r="F22195">
            <v>1148.18</v>
          </cell>
          <cell r="J22195" t="str">
            <v>Not Returning</v>
          </cell>
        </row>
        <row r="22196">
          <cell r="F22196">
            <v>1988.4</v>
          </cell>
          <cell r="J22196" t="str">
            <v>Not Returning</v>
          </cell>
        </row>
        <row r="22197">
          <cell r="F22197">
            <v>512.79</v>
          </cell>
          <cell r="J22197" t="str">
            <v>Not Returning</v>
          </cell>
        </row>
        <row r="22198">
          <cell r="F22198">
            <v>108.79</v>
          </cell>
          <cell r="J22198" t="str">
            <v>Not Returning</v>
          </cell>
        </row>
        <row r="22199">
          <cell r="F22199">
            <v>255.93</v>
          </cell>
          <cell r="J22199" t="str">
            <v>Not Returning</v>
          </cell>
        </row>
        <row r="22200">
          <cell r="F22200">
            <v>1298.67</v>
          </cell>
          <cell r="J22200" t="str">
            <v>Returning</v>
          </cell>
        </row>
        <row r="22201">
          <cell r="F22201">
            <v>1145.8599999999999</v>
          </cell>
          <cell r="J22201" t="str">
            <v>Not Returning</v>
          </cell>
        </row>
        <row r="22202">
          <cell r="F22202">
            <v>1658.7</v>
          </cell>
          <cell r="J22202" t="str">
            <v>Not Returning</v>
          </cell>
        </row>
        <row r="22203">
          <cell r="F22203">
            <v>483.91</v>
          </cell>
          <cell r="J22203" t="str">
            <v>Not Returning</v>
          </cell>
        </row>
        <row r="22204">
          <cell r="F22204">
            <v>1852.78</v>
          </cell>
          <cell r="J22204" t="str">
            <v>Returning</v>
          </cell>
        </row>
        <row r="22205">
          <cell r="F22205">
            <v>50.97</v>
          </cell>
          <cell r="J22205" t="str">
            <v>Not Returning</v>
          </cell>
        </row>
        <row r="22206">
          <cell r="F22206">
            <v>1344.76</v>
          </cell>
          <cell r="J22206" t="str">
            <v>Not Returning</v>
          </cell>
        </row>
        <row r="22207">
          <cell r="F22207">
            <v>545.74</v>
          </cell>
          <cell r="J22207" t="str">
            <v>Not Returning</v>
          </cell>
        </row>
        <row r="22208">
          <cell r="F22208">
            <v>1787.77</v>
          </cell>
          <cell r="J22208" t="str">
            <v>Not Returning</v>
          </cell>
        </row>
        <row r="22209">
          <cell r="F22209">
            <v>212.74</v>
          </cell>
          <cell r="J22209" t="str">
            <v>Not Returning</v>
          </cell>
        </row>
        <row r="22210">
          <cell r="F22210">
            <v>1033.28</v>
          </cell>
          <cell r="J22210" t="str">
            <v>Returning</v>
          </cell>
        </row>
        <row r="22211">
          <cell r="F22211">
            <v>88.28</v>
          </cell>
          <cell r="J22211" t="str">
            <v>Not Returning</v>
          </cell>
        </row>
        <row r="22212">
          <cell r="F22212">
            <v>1024.6300000000001</v>
          </cell>
          <cell r="J22212" t="str">
            <v>Not Returning</v>
          </cell>
        </row>
        <row r="22213">
          <cell r="F22213">
            <v>1967.91</v>
          </cell>
          <cell r="J22213" t="str">
            <v>Not Returning</v>
          </cell>
        </row>
        <row r="22214">
          <cell r="F22214">
            <v>1405.6</v>
          </cell>
          <cell r="J22214" t="str">
            <v>Not Returning</v>
          </cell>
        </row>
        <row r="22215">
          <cell r="F22215">
            <v>1227.45</v>
          </cell>
          <cell r="J22215" t="str">
            <v>Returning</v>
          </cell>
        </row>
        <row r="22216">
          <cell r="F22216">
            <v>1075.3800000000001</v>
          </cell>
          <cell r="J22216" t="str">
            <v>Not Returning</v>
          </cell>
        </row>
        <row r="22217">
          <cell r="F22217">
            <v>1219.08</v>
          </cell>
          <cell r="J22217" t="str">
            <v>Returning</v>
          </cell>
        </row>
        <row r="22218">
          <cell r="F22218">
            <v>1950</v>
          </cell>
          <cell r="J22218" t="str">
            <v>Not Returning</v>
          </cell>
        </row>
        <row r="22219">
          <cell r="F22219">
            <v>431.83</v>
          </cell>
          <cell r="J22219" t="str">
            <v>Not Returning</v>
          </cell>
        </row>
        <row r="22220">
          <cell r="F22220">
            <v>720.47</v>
          </cell>
          <cell r="J22220" t="str">
            <v>Returning</v>
          </cell>
        </row>
        <row r="22221">
          <cell r="F22221">
            <v>1721.33</v>
          </cell>
          <cell r="J22221" t="str">
            <v>Not Returning</v>
          </cell>
        </row>
        <row r="22222">
          <cell r="F22222">
            <v>923.82</v>
          </cell>
          <cell r="J22222" t="str">
            <v>Not Returning</v>
          </cell>
        </row>
        <row r="22223">
          <cell r="F22223">
            <v>701.47</v>
          </cell>
          <cell r="J22223" t="str">
            <v>Returning</v>
          </cell>
        </row>
        <row r="22224">
          <cell r="F22224">
            <v>828.88</v>
          </cell>
          <cell r="J22224" t="str">
            <v>Not Returning</v>
          </cell>
        </row>
        <row r="22225">
          <cell r="F22225">
            <v>432.7</v>
          </cell>
          <cell r="J22225" t="str">
            <v>Not Returning</v>
          </cell>
        </row>
        <row r="22226">
          <cell r="F22226">
            <v>398.72</v>
          </cell>
          <cell r="J22226" t="str">
            <v>Returning</v>
          </cell>
        </row>
        <row r="22227">
          <cell r="F22227">
            <v>1863.82</v>
          </cell>
          <cell r="J22227" t="str">
            <v>Not Returning</v>
          </cell>
        </row>
        <row r="22228">
          <cell r="F22228">
            <v>191.68</v>
          </cell>
          <cell r="J22228" t="str">
            <v>Not Returning</v>
          </cell>
        </row>
        <row r="22229">
          <cell r="F22229">
            <v>1407.56</v>
          </cell>
          <cell r="J22229" t="str">
            <v>Not Returning</v>
          </cell>
        </row>
        <row r="22230">
          <cell r="F22230">
            <v>1780.19</v>
          </cell>
          <cell r="J22230" t="str">
            <v>Not Returning</v>
          </cell>
        </row>
        <row r="22231">
          <cell r="F22231">
            <v>823.92</v>
          </cell>
          <cell r="J22231" t="str">
            <v>Returning</v>
          </cell>
        </row>
        <row r="22232">
          <cell r="F22232">
            <v>628.36</v>
          </cell>
          <cell r="J22232" t="str">
            <v>Returning</v>
          </cell>
        </row>
        <row r="22233">
          <cell r="F22233">
            <v>1001.62</v>
          </cell>
          <cell r="J22233" t="str">
            <v>Not Returning</v>
          </cell>
        </row>
        <row r="22234">
          <cell r="F22234">
            <v>1259.74</v>
          </cell>
          <cell r="J22234" t="str">
            <v>Not Returning</v>
          </cell>
        </row>
        <row r="22235">
          <cell r="F22235">
            <v>1341.37</v>
          </cell>
          <cell r="J22235" t="str">
            <v>Not Returning</v>
          </cell>
        </row>
        <row r="22236">
          <cell r="F22236">
            <v>1435.15</v>
          </cell>
          <cell r="J22236" t="str">
            <v>Returning</v>
          </cell>
        </row>
        <row r="22237">
          <cell r="F22237">
            <v>1298.6199999999999</v>
          </cell>
          <cell r="J22237" t="str">
            <v>Not Returning</v>
          </cell>
        </row>
        <row r="22238">
          <cell r="F22238">
            <v>706.21</v>
          </cell>
          <cell r="J22238" t="str">
            <v>Not Returning</v>
          </cell>
        </row>
        <row r="22239">
          <cell r="F22239">
            <v>1817.13</v>
          </cell>
          <cell r="J22239" t="str">
            <v>Not Returning</v>
          </cell>
        </row>
        <row r="22240">
          <cell r="F22240">
            <v>19.79</v>
          </cell>
          <cell r="J22240" t="str">
            <v>Not Returning</v>
          </cell>
        </row>
        <row r="22241">
          <cell r="F22241">
            <v>1725.06</v>
          </cell>
          <cell r="J22241" t="str">
            <v>Not Returning</v>
          </cell>
        </row>
        <row r="22242">
          <cell r="F22242">
            <v>656.34</v>
          </cell>
          <cell r="J22242" t="str">
            <v>Not Returning</v>
          </cell>
        </row>
        <row r="22243">
          <cell r="F22243">
            <v>13.97</v>
          </cell>
          <cell r="J22243" t="str">
            <v>Returning</v>
          </cell>
        </row>
        <row r="22244">
          <cell r="F22244">
            <v>1147.56</v>
          </cell>
          <cell r="J22244" t="str">
            <v>Not Returning</v>
          </cell>
        </row>
        <row r="22245">
          <cell r="F22245">
            <v>616.13</v>
          </cell>
          <cell r="J22245" t="str">
            <v>Not Returning</v>
          </cell>
        </row>
        <row r="22246">
          <cell r="F22246">
            <v>522.29999999999995</v>
          </cell>
          <cell r="J22246" t="str">
            <v>Returning</v>
          </cell>
        </row>
        <row r="22247">
          <cell r="F22247">
            <v>520.55999999999995</v>
          </cell>
          <cell r="J22247" t="str">
            <v>Returning</v>
          </cell>
        </row>
        <row r="22248">
          <cell r="F22248">
            <v>1969.12</v>
          </cell>
          <cell r="J22248" t="str">
            <v>Not Returning</v>
          </cell>
        </row>
        <row r="22249">
          <cell r="F22249">
            <v>1450.53</v>
          </cell>
          <cell r="J22249" t="str">
            <v>Not Returning</v>
          </cell>
        </row>
        <row r="22250">
          <cell r="F22250">
            <v>1706.71</v>
          </cell>
          <cell r="J22250" t="str">
            <v>Returning</v>
          </cell>
        </row>
        <row r="22251">
          <cell r="F22251">
            <v>835.32</v>
          </cell>
          <cell r="J22251" t="str">
            <v>Returning</v>
          </cell>
        </row>
        <row r="22252">
          <cell r="F22252">
            <v>1854.66</v>
          </cell>
          <cell r="J22252" t="str">
            <v>Returning</v>
          </cell>
        </row>
        <row r="22253">
          <cell r="F22253">
            <v>1575.73</v>
          </cell>
          <cell r="J22253" t="str">
            <v>Not Returning</v>
          </cell>
        </row>
        <row r="22254">
          <cell r="F22254">
            <v>1847.49</v>
          </cell>
          <cell r="J22254" t="str">
            <v>Returning</v>
          </cell>
        </row>
        <row r="22255">
          <cell r="F22255">
            <v>1615.83</v>
          </cell>
          <cell r="J22255" t="str">
            <v>Not Returning</v>
          </cell>
        </row>
        <row r="22256">
          <cell r="F22256">
            <v>230.5</v>
          </cell>
          <cell r="J22256" t="str">
            <v>Not Returning</v>
          </cell>
        </row>
        <row r="22257">
          <cell r="F22257">
            <v>736.18</v>
          </cell>
          <cell r="J22257" t="str">
            <v>Returning</v>
          </cell>
        </row>
        <row r="22258">
          <cell r="F22258">
            <v>696.06</v>
          </cell>
          <cell r="J22258" t="str">
            <v>Not Returning</v>
          </cell>
        </row>
        <row r="22259">
          <cell r="F22259">
            <v>1034.42</v>
          </cell>
          <cell r="J22259" t="str">
            <v>Not Returning</v>
          </cell>
        </row>
        <row r="22260">
          <cell r="F22260">
            <v>1626.06</v>
          </cell>
          <cell r="J22260" t="str">
            <v>Not Returning</v>
          </cell>
        </row>
        <row r="22261">
          <cell r="F22261">
            <v>894.23</v>
          </cell>
          <cell r="J22261" t="str">
            <v>Not Returning</v>
          </cell>
        </row>
        <row r="22262">
          <cell r="F22262">
            <v>865.84</v>
          </cell>
          <cell r="J22262" t="str">
            <v>Not Returning</v>
          </cell>
        </row>
        <row r="22263">
          <cell r="F22263">
            <v>542.9</v>
          </cell>
          <cell r="J22263" t="str">
            <v>Not Returning</v>
          </cell>
        </row>
        <row r="22264">
          <cell r="F22264">
            <v>309.89</v>
          </cell>
          <cell r="J22264" t="str">
            <v>Returning</v>
          </cell>
        </row>
        <row r="22265">
          <cell r="F22265">
            <v>919.37</v>
          </cell>
          <cell r="J22265" t="str">
            <v>Returning</v>
          </cell>
        </row>
        <row r="22266">
          <cell r="F22266">
            <v>488.07</v>
          </cell>
          <cell r="J22266" t="str">
            <v>Not Returning</v>
          </cell>
        </row>
        <row r="22267">
          <cell r="F22267">
            <v>375.03</v>
          </cell>
          <cell r="J22267" t="str">
            <v>Not Returning</v>
          </cell>
        </row>
        <row r="22268">
          <cell r="F22268">
            <v>1688.2</v>
          </cell>
          <cell r="J22268" t="str">
            <v>Returning</v>
          </cell>
        </row>
        <row r="22269">
          <cell r="F22269">
            <v>48.97</v>
          </cell>
          <cell r="J22269" t="str">
            <v>Not Returning</v>
          </cell>
        </row>
        <row r="22270">
          <cell r="F22270">
            <v>1969.6</v>
          </cell>
          <cell r="J22270" t="str">
            <v>Not Returning</v>
          </cell>
        </row>
        <row r="22271">
          <cell r="F22271">
            <v>1546.63</v>
          </cell>
          <cell r="J22271" t="str">
            <v>Returning</v>
          </cell>
        </row>
        <row r="22272">
          <cell r="F22272">
            <v>1460.54</v>
          </cell>
          <cell r="J22272" t="str">
            <v>Not Returning</v>
          </cell>
        </row>
        <row r="22273">
          <cell r="F22273">
            <v>1602.81</v>
          </cell>
          <cell r="J22273" t="str">
            <v>Not Returning</v>
          </cell>
        </row>
        <row r="22274">
          <cell r="F22274">
            <v>1389.48</v>
          </cell>
          <cell r="J22274" t="str">
            <v>Not Returning</v>
          </cell>
        </row>
        <row r="22275">
          <cell r="F22275">
            <v>1900.97</v>
          </cell>
          <cell r="J22275" t="str">
            <v>Not Returning</v>
          </cell>
        </row>
        <row r="22276">
          <cell r="F22276">
            <v>1671.16</v>
          </cell>
          <cell r="J22276" t="str">
            <v>Not Returning</v>
          </cell>
        </row>
        <row r="22277">
          <cell r="F22277">
            <v>716.34</v>
          </cell>
          <cell r="J22277" t="str">
            <v>Returning</v>
          </cell>
        </row>
        <row r="22278">
          <cell r="F22278">
            <v>1201.95</v>
          </cell>
          <cell r="J22278" t="str">
            <v>Not Returning</v>
          </cell>
        </row>
        <row r="22279">
          <cell r="F22279">
            <v>1382.29</v>
          </cell>
          <cell r="J22279" t="str">
            <v>Not Returning</v>
          </cell>
        </row>
        <row r="22280">
          <cell r="F22280">
            <v>610.54</v>
          </cell>
          <cell r="J22280" t="str">
            <v>Returning</v>
          </cell>
        </row>
        <row r="22281">
          <cell r="F22281">
            <v>369.35</v>
          </cell>
          <cell r="J22281" t="str">
            <v>Returning</v>
          </cell>
        </row>
        <row r="22282">
          <cell r="F22282">
            <v>1901.75</v>
          </cell>
          <cell r="J22282" t="str">
            <v>Returning</v>
          </cell>
        </row>
        <row r="22283">
          <cell r="F22283">
            <v>1762.91</v>
          </cell>
          <cell r="J22283" t="str">
            <v>Not Returning</v>
          </cell>
        </row>
        <row r="22284">
          <cell r="F22284">
            <v>1641.87</v>
          </cell>
          <cell r="J22284" t="str">
            <v>Not Returning</v>
          </cell>
        </row>
        <row r="22285">
          <cell r="F22285">
            <v>1277.7</v>
          </cell>
          <cell r="J22285" t="str">
            <v>Not Returning</v>
          </cell>
        </row>
        <row r="22286">
          <cell r="F22286">
            <v>648.01</v>
          </cell>
          <cell r="J22286" t="str">
            <v>Returning</v>
          </cell>
        </row>
        <row r="22287">
          <cell r="F22287">
            <v>1086.52</v>
          </cell>
          <cell r="J22287" t="str">
            <v>Returning</v>
          </cell>
        </row>
        <row r="22288">
          <cell r="F22288">
            <v>1526.33</v>
          </cell>
          <cell r="J22288" t="str">
            <v>Returning</v>
          </cell>
        </row>
        <row r="22289">
          <cell r="F22289">
            <v>1117.06</v>
          </cell>
          <cell r="J22289" t="str">
            <v>Not Returning</v>
          </cell>
        </row>
        <row r="22290">
          <cell r="F22290">
            <v>487.41</v>
          </cell>
          <cell r="J22290" t="str">
            <v>Returning</v>
          </cell>
        </row>
        <row r="22291">
          <cell r="F22291">
            <v>140.47999999999999</v>
          </cell>
          <cell r="J22291" t="str">
            <v>Not Returning</v>
          </cell>
        </row>
        <row r="22292">
          <cell r="F22292">
            <v>1651.92</v>
          </cell>
          <cell r="J22292" t="str">
            <v>Not Returning</v>
          </cell>
        </row>
        <row r="22293">
          <cell r="F22293">
            <v>1025.03</v>
          </cell>
          <cell r="J22293" t="str">
            <v>Not Returning</v>
          </cell>
        </row>
        <row r="22294">
          <cell r="F22294">
            <v>267.48</v>
          </cell>
          <cell r="J22294" t="str">
            <v>Not Returning</v>
          </cell>
        </row>
        <row r="22295">
          <cell r="F22295">
            <v>988.67</v>
          </cell>
          <cell r="J22295" t="str">
            <v>Not Returning</v>
          </cell>
        </row>
        <row r="22296">
          <cell r="F22296">
            <v>344.47</v>
          </cell>
          <cell r="J22296" t="str">
            <v>Not Returning</v>
          </cell>
        </row>
        <row r="22297">
          <cell r="F22297">
            <v>637.30999999999995</v>
          </cell>
          <cell r="J22297" t="str">
            <v>Not Returning</v>
          </cell>
        </row>
        <row r="22298">
          <cell r="F22298">
            <v>1570.48</v>
          </cell>
          <cell r="J22298" t="str">
            <v>Returning</v>
          </cell>
        </row>
        <row r="22299">
          <cell r="F22299">
            <v>1264.04</v>
          </cell>
          <cell r="J22299" t="str">
            <v>Not Returning</v>
          </cell>
        </row>
        <row r="22300">
          <cell r="F22300">
            <v>860.28</v>
          </cell>
          <cell r="J22300" t="str">
            <v>Not Returning</v>
          </cell>
        </row>
        <row r="22301">
          <cell r="F22301">
            <v>1129.96</v>
          </cell>
          <cell r="J22301" t="str">
            <v>Not Returning</v>
          </cell>
        </row>
        <row r="22302">
          <cell r="F22302">
            <v>1022.91</v>
          </cell>
          <cell r="J22302" t="str">
            <v>Not Returning</v>
          </cell>
        </row>
        <row r="22303">
          <cell r="F22303">
            <v>1828.4</v>
          </cell>
          <cell r="J22303" t="str">
            <v>Not Returning</v>
          </cell>
        </row>
        <row r="22304">
          <cell r="F22304">
            <v>94.82</v>
          </cell>
          <cell r="J22304" t="str">
            <v>Not Returning</v>
          </cell>
        </row>
        <row r="22305">
          <cell r="F22305">
            <v>1633.32</v>
          </cell>
          <cell r="J22305" t="str">
            <v>Not Returning</v>
          </cell>
        </row>
        <row r="22306">
          <cell r="F22306">
            <v>943.13</v>
          </cell>
          <cell r="J22306" t="str">
            <v>Not Returning</v>
          </cell>
        </row>
        <row r="22307">
          <cell r="F22307">
            <v>315.83999999999997</v>
          </cell>
          <cell r="J22307" t="str">
            <v>Returning</v>
          </cell>
        </row>
        <row r="22308">
          <cell r="F22308">
            <v>152.63</v>
          </cell>
          <cell r="J22308" t="str">
            <v>Not Returning</v>
          </cell>
        </row>
        <row r="22309">
          <cell r="F22309">
            <v>1672.21</v>
          </cell>
          <cell r="J22309" t="str">
            <v>Returning</v>
          </cell>
        </row>
        <row r="22310">
          <cell r="F22310">
            <v>838.91</v>
          </cell>
          <cell r="J22310" t="str">
            <v>Not Returning</v>
          </cell>
        </row>
        <row r="22311">
          <cell r="F22311">
            <v>1394.86</v>
          </cell>
          <cell r="J22311" t="str">
            <v>Not Returning</v>
          </cell>
        </row>
        <row r="22312">
          <cell r="F22312">
            <v>1888.32</v>
          </cell>
          <cell r="J22312" t="str">
            <v>Not Returning</v>
          </cell>
        </row>
        <row r="22313">
          <cell r="F22313">
            <v>940.08</v>
          </cell>
          <cell r="J22313" t="str">
            <v>Not Returning</v>
          </cell>
        </row>
        <row r="22314">
          <cell r="F22314">
            <v>590.01</v>
          </cell>
          <cell r="J22314" t="str">
            <v>Not Returning</v>
          </cell>
        </row>
        <row r="22315">
          <cell r="F22315">
            <v>115.2</v>
          </cell>
          <cell r="J22315" t="str">
            <v>Not Returning</v>
          </cell>
        </row>
        <row r="22316">
          <cell r="F22316">
            <v>1670.38</v>
          </cell>
          <cell r="J22316" t="str">
            <v>Not Returning</v>
          </cell>
        </row>
        <row r="22317">
          <cell r="F22317">
            <v>1595.45</v>
          </cell>
          <cell r="J22317" t="str">
            <v>Returning</v>
          </cell>
        </row>
        <row r="22318">
          <cell r="F22318">
            <v>621.57000000000005</v>
          </cell>
          <cell r="J22318" t="str">
            <v>Returning</v>
          </cell>
        </row>
        <row r="22319">
          <cell r="F22319">
            <v>155.01</v>
          </cell>
          <cell r="J22319" t="str">
            <v>Not Returning</v>
          </cell>
        </row>
        <row r="22320">
          <cell r="F22320">
            <v>1930.19</v>
          </cell>
          <cell r="J22320" t="str">
            <v>Not Returning</v>
          </cell>
        </row>
        <row r="22321">
          <cell r="F22321">
            <v>256.39999999999998</v>
          </cell>
          <cell r="J22321" t="str">
            <v>Not Returning</v>
          </cell>
        </row>
        <row r="22322">
          <cell r="F22322">
            <v>747.49</v>
          </cell>
          <cell r="J22322" t="str">
            <v>Not Returning</v>
          </cell>
        </row>
        <row r="22323">
          <cell r="F22323">
            <v>1020.01</v>
          </cell>
          <cell r="J22323" t="str">
            <v>Not Returning</v>
          </cell>
        </row>
        <row r="22324">
          <cell r="F22324">
            <v>944.37</v>
          </cell>
          <cell r="J22324" t="str">
            <v>Not Returning</v>
          </cell>
        </row>
        <row r="22325">
          <cell r="F22325">
            <v>882.04</v>
          </cell>
          <cell r="J22325" t="str">
            <v>Returning</v>
          </cell>
        </row>
        <row r="22326">
          <cell r="F22326">
            <v>469</v>
          </cell>
          <cell r="J22326" t="str">
            <v>Not Returning</v>
          </cell>
        </row>
        <row r="22327">
          <cell r="F22327">
            <v>592.38</v>
          </cell>
          <cell r="J22327" t="str">
            <v>Not Returning</v>
          </cell>
        </row>
        <row r="22328">
          <cell r="F22328">
            <v>484.61</v>
          </cell>
          <cell r="J22328" t="str">
            <v>Returning</v>
          </cell>
        </row>
        <row r="22329">
          <cell r="F22329">
            <v>768.89</v>
          </cell>
          <cell r="J22329" t="str">
            <v>Not Returning</v>
          </cell>
        </row>
        <row r="22330">
          <cell r="F22330">
            <v>991.13</v>
          </cell>
          <cell r="J22330" t="str">
            <v>Not Returning</v>
          </cell>
        </row>
        <row r="22331">
          <cell r="F22331">
            <v>69.92</v>
          </cell>
          <cell r="J22331" t="str">
            <v>Not Returning</v>
          </cell>
        </row>
        <row r="22332">
          <cell r="F22332">
            <v>1296.4000000000001</v>
          </cell>
          <cell r="J22332" t="str">
            <v>Returning</v>
          </cell>
        </row>
        <row r="22333">
          <cell r="F22333">
            <v>1321.98</v>
          </cell>
          <cell r="J22333" t="str">
            <v>Returning</v>
          </cell>
        </row>
        <row r="22334">
          <cell r="F22334">
            <v>1521.1</v>
          </cell>
          <cell r="J22334" t="str">
            <v>Not Returning</v>
          </cell>
        </row>
        <row r="22335">
          <cell r="F22335">
            <v>1157.75</v>
          </cell>
          <cell r="J22335" t="str">
            <v>Returning</v>
          </cell>
        </row>
        <row r="22336">
          <cell r="F22336">
            <v>540.86</v>
          </cell>
          <cell r="J22336" t="str">
            <v>Returning</v>
          </cell>
        </row>
        <row r="22337">
          <cell r="F22337">
            <v>1518.27</v>
          </cell>
          <cell r="J22337" t="str">
            <v>Not Returning</v>
          </cell>
        </row>
        <row r="22338">
          <cell r="F22338">
            <v>544.74</v>
          </cell>
          <cell r="J22338" t="str">
            <v>Returning</v>
          </cell>
        </row>
        <row r="22339">
          <cell r="F22339">
            <v>457.07</v>
          </cell>
          <cell r="J22339" t="str">
            <v>Not Returning</v>
          </cell>
        </row>
        <row r="22340">
          <cell r="F22340">
            <v>911.17</v>
          </cell>
          <cell r="J22340" t="str">
            <v>Not Returning</v>
          </cell>
        </row>
        <row r="22341">
          <cell r="F22341">
            <v>1577.51</v>
          </cell>
          <cell r="J22341" t="str">
            <v>Not Returning</v>
          </cell>
        </row>
        <row r="22342">
          <cell r="F22342">
            <v>372.35</v>
          </cell>
          <cell r="J22342" t="str">
            <v>Not Returning</v>
          </cell>
        </row>
        <row r="22343">
          <cell r="F22343">
            <v>62.09</v>
          </cell>
          <cell r="J22343" t="str">
            <v>Not Returning</v>
          </cell>
        </row>
        <row r="22344">
          <cell r="F22344">
            <v>1091.28</v>
          </cell>
          <cell r="J22344" t="str">
            <v>Not Returning</v>
          </cell>
        </row>
        <row r="22345">
          <cell r="F22345">
            <v>492.78</v>
          </cell>
          <cell r="J22345" t="str">
            <v>Returning</v>
          </cell>
        </row>
        <row r="22346">
          <cell r="F22346">
            <v>1117.93</v>
          </cell>
          <cell r="J22346" t="str">
            <v>Returning</v>
          </cell>
        </row>
        <row r="22347">
          <cell r="F22347">
            <v>441.02</v>
          </cell>
          <cell r="J22347" t="str">
            <v>Returning</v>
          </cell>
        </row>
        <row r="22348">
          <cell r="F22348">
            <v>595.37</v>
          </cell>
          <cell r="J22348" t="str">
            <v>Returning</v>
          </cell>
        </row>
        <row r="22349">
          <cell r="F22349">
            <v>942.64</v>
          </cell>
          <cell r="J22349" t="str">
            <v>Not Returning</v>
          </cell>
        </row>
        <row r="22350">
          <cell r="F22350">
            <v>694.3</v>
          </cell>
          <cell r="J22350" t="str">
            <v>Not Returning</v>
          </cell>
        </row>
        <row r="22351">
          <cell r="F22351">
            <v>921.23</v>
          </cell>
          <cell r="J22351" t="str">
            <v>Not Returning</v>
          </cell>
        </row>
        <row r="22352">
          <cell r="F22352">
            <v>283.44</v>
          </cell>
          <cell r="J22352" t="str">
            <v>Returning</v>
          </cell>
        </row>
        <row r="22353">
          <cell r="F22353">
            <v>90.35</v>
          </cell>
          <cell r="J22353" t="str">
            <v>Not Returning</v>
          </cell>
        </row>
        <row r="22354">
          <cell r="F22354">
            <v>1912.98</v>
          </cell>
          <cell r="J22354" t="str">
            <v>Returning</v>
          </cell>
        </row>
        <row r="22355">
          <cell r="F22355">
            <v>1731.43</v>
          </cell>
          <cell r="J22355" t="str">
            <v>Not Returning</v>
          </cell>
        </row>
        <row r="22356">
          <cell r="F22356">
            <v>1138.5999999999999</v>
          </cell>
          <cell r="J22356" t="str">
            <v>Not Returning</v>
          </cell>
        </row>
        <row r="22357">
          <cell r="F22357">
            <v>1099.08</v>
          </cell>
          <cell r="J22357" t="str">
            <v>Not Returning</v>
          </cell>
        </row>
        <row r="22358">
          <cell r="F22358">
            <v>500.21</v>
          </cell>
          <cell r="J22358" t="str">
            <v>Returning</v>
          </cell>
        </row>
        <row r="22359">
          <cell r="F22359">
            <v>1413.93</v>
          </cell>
          <cell r="J22359" t="str">
            <v>Not Returning</v>
          </cell>
        </row>
        <row r="22360">
          <cell r="F22360">
            <v>411.46</v>
          </cell>
          <cell r="J22360" t="str">
            <v>Not Returning</v>
          </cell>
        </row>
        <row r="22361">
          <cell r="F22361">
            <v>1828.26</v>
          </cell>
          <cell r="J22361" t="str">
            <v>Not Returning</v>
          </cell>
        </row>
        <row r="22362">
          <cell r="F22362">
            <v>1325.46</v>
          </cell>
          <cell r="J22362" t="str">
            <v>Not Returning</v>
          </cell>
        </row>
        <row r="22363">
          <cell r="F22363">
            <v>437.7</v>
          </cell>
          <cell r="J22363" t="str">
            <v>Returning</v>
          </cell>
        </row>
        <row r="22364">
          <cell r="F22364">
            <v>1057.4100000000001</v>
          </cell>
          <cell r="J22364" t="str">
            <v>Not Returning</v>
          </cell>
        </row>
        <row r="22365">
          <cell r="F22365">
            <v>1774.96</v>
          </cell>
          <cell r="J22365" t="str">
            <v>Not Returning</v>
          </cell>
        </row>
        <row r="22366">
          <cell r="F22366">
            <v>274.83999999999997</v>
          </cell>
          <cell r="J22366" t="str">
            <v>Not Returning</v>
          </cell>
        </row>
        <row r="22367">
          <cell r="F22367">
            <v>1041.5899999999999</v>
          </cell>
          <cell r="J22367" t="str">
            <v>Returning</v>
          </cell>
        </row>
        <row r="22368">
          <cell r="F22368">
            <v>98.87</v>
          </cell>
          <cell r="J22368" t="str">
            <v>Not Returning</v>
          </cell>
        </row>
        <row r="22369">
          <cell r="F22369">
            <v>1759.03</v>
          </cell>
          <cell r="J22369" t="str">
            <v>Not Returning</v>
          </cell>
        </row>
        <row r="22370">
          <cell r="F22370">
            <v>442.19</v>
          </cell>
          <cell r="J22370" t="str">
            <v>Not Returning</v>
          </cell>
        </row>
        <row r="22371">
          <cell r="F22371">
            <v>1777.74</v>
          </cell>
          <cell r="J22371" t="str">
            <v>Returning</v>
          </cell>
        </row>
        <row r="22372">
          <cell r="F22372">
            <v>978.35</v>
          </cell>
          <cell r="J22372" t="str">
            <v>Returning</v>
          </cell>
        </row>
        <row r="22373">
          <cell r="F22373">
            <v>1051.27</v>
          </cell>
          <cell r="J22373" t="str">
            <v>Not Returning</v>
          </cell>
        </row>
        <row r="22374">
          <cell r="F22374">
            <v>827.5</v>
          </cell>
          <cell r="J22374" t="str">
            <v>Not Returning</v>
          </cell>
        </row>
        <row r="22375">
          <cell r="F22375">
            <v>1878.89</v>
          </cell>
          <cell r="J22375" t="str">
            <v>Not Returning</v>
          </cell>
        </row>
        <row r="22376">
          <cell r="F22376">
            <v>1252.56</v>
          </cell>
          <cell r="J22376" t="str">
            <v>Not Returning</v>
          </cell>
        </row>
        <row r="22377">
          <cell r="F22377">
            <v>1629</v>
          </cell>
          <cell r="J22377" t="str">
            <v>Not Returning</v>
          </cell>
        </row>
        <row r="22378">
          <cell r="F22378">
            <v>703.32</v>
          </cell>
          <cell r="J22378" t="str">
            <v>Not Returning</v>
          </cell>
        </row>
        <row r="22379">
          <cell r="F22379">
            <v>1144.02</v>
          </cell>
          <cell r="J22379" t="str">
            <v>Returning</v>
          </cell>
        </row>
        <row r="22380">
          <cell r="F22380">
            <v>266.04000000000002</v>
          </cell>
          <cell r="J22380" t="str">
            <v>Not Returning</v>
          </cell>
        </row>
        <row r="22381">
          <cell r="F22381">
            <v>751.25</v>
          </cell>
          <cell r="J22381" t="str">
            <v>Not Returning</v>
          </cell>
        </row>
        <row r="22382">
          <cell r="F22382">
            <v>432.62</v>
          </cell>
          <cell r="J22382" t="str">
            <v>Returning</v>
          </cell>
        </row>
        <row r="22383">
          <cell r="F22383">
            <v>347.02</v>
          </cell>
          <cell r="J22383" t="str">
            <v>Not Returning</v>
          </cell>
        </row>
        <row r="22384">
          <cell r="F22384">
            <v>576.65</v>
          </cell>
          <cell r="J22384" t="str">
            <v>Returning</v>
          </cell>
        </row>
        <row r="22385">
          <cell r="F22385">
            <v>954.95</v>
          </cell>
          <cell r="J22385" t="str">
            <v>Not Returning</v>
          </cell>
        </row>
        <row r="22386">
          <cell r="F22386">
            <v>116.12</v>
          </cell>
          <cell r="J22386" t="str">
            <v>Returning</v>
          </cell>
        </row>
        <row r="22387">
          <cell r="F22387">
            <v>1828.16</v>
          </cell>
          <cell r="J22387" t="str">
            <v>Not Returning</v>
          </cell>
        </row>
        <row r="22388">
          <cell r="F22388">
            <v>1757.24</v>
          </cell>
          <cell r="J22388" t="str">
            <v>Not Returning</v>
          </cell>
        </row>
        <row r="22389">
          <cell r="F22389">
            <v>457.11</v>
          </cell>
          <cell r="J22389" t="str">
            <v>Not Returning</v>
          </cell>
        </row>
        <row r="22390">
          <cell r="F22390">
            <v>343.96</v>
          </cell>
          <cell r="J22390" t="str">
            <v>Not Returning</v>
          </cell>
        </row>
        <row r="22391">
          <cell r="F22391">
            <v>1936.69</v>
          </cell>
          <cell r="J22391" t="str">
            <v>Returning</v>
          </cell>
        </row>
        <row r="22392">
          <cell r="F22392">
            <v>833.22</v>
          </cell>
          <cell r="J22392" t="str">
            <v>Not Returning</v>
          </cell>
        </row>
        <row r="22393">
          <cell r="F22393">
            <v>959.74</v>
          </cell>
          <cell r="J22393" t="str">
            <v>Not Returning</v>
          </cell>
        </row>
        <row r="22394">
          <cell r="F22394">
            <v>1722.74</v>
          </cell>
          <cell r="J22394" t="str">
            <v>Returning</v>
          </cell>
        </row>
        <row r="22395">
          <cell r="F22395">
            <v>644.27</v>
          </cell>
          <cell r="J22395" t="str">
            <v>Not Returning</v>
          </cell>
        </row>
        <row r="22396">
          <cell r="F22396">
            <v>663.31</v>
          </cell>
          <cell r="J22396" t="str">
            <v>Not Returning</v>
          </cell>
        </row>
        <row r="22397">
          <cell r="F22397">
            <v>757.73</v>
          </cell>
          <cell r="J22397" t="str">
            <v>Not Returning</v>
          </cell>
        </row>
        <row r="22398">
          <cell r="F22398">
            <v>79.39</v>
          </cell>
          <cell r="J22398" t="str">
            <v>Not Returning</v>
          </cell>
        </row>
        <row r="22399">
          <cell r="F22399">
            <v>1077.26</v>
          </cell>
          <cell r="J22399" t="str">
            <v>Not Returning</v>
          </cell>
        </row>
        <row r="22400">
          <cell r="F22400">
            <v>1776.76</v>
          </cell>
          <cell r="J22400" t="str">
            <v>Not Returning</v>
          </cell>
        </row>
        <row r="22401">
          <cell r="F22401">
            <v>88.86</v>
          </cell>
          <cell r="J22401" t="str">
            <v>Not Returning</v>
          </cell>
        </row>
        <row r="22402">
          <cell r="F22402">
            <v>1133.92</v>
          </cell>
          <cell r="J22402" t="str">
            <v>Returning</v>
          </cell>
        </row>
        <row r="22403">
          <cell r="F22403">
            <v>1573.51</v>
          </cell>
          <cell r="J22403" t="str">
            <v>Returning</v>
          </cell>
        </row>
        <row r="22404">
          <cell r="F22404">
            <v>413.95</v>
          </cell>
          <cell r="J22404" t="str">
            <v>Not Returning</v>
          </cell>
        </row>
        <row r="22405">
          <cell r="F22405">
            <v>795.8</v>
          </cell>
          <cell r="J22405" t="str">
            <v>Returning</v>
          </cell>
        </row>
        <row r="22406">
          <cell r="F22406">
            <v>656.57</v>
          </cell>
          <cell r="J22406" t="str">
            <v>Not Returning</v>
          </cell>
        </row>
        <row r="22407">
          <cell r="F22407">
            <v>217.74</v>
          </cell>
          <cell r="J22407" t="str">
            <v>Not Returning</v>
          </cell>
        </row>
        <row r="22408">
          <cell r="F22408">
            <v>1447.15</v>
          </cell>
          <cell r="J22408" t="str">
            <v>Not Returning</v>
          </cell>
        </row>
        <row r="22409">
          <cell r="F22409">
            <v>854.81</v>
          </cell>
          <cell r="J22409" t="str">
            <v>Returning</v>
          </cell>
        </row>
        <row r="22410">
          <cell r="F22410">
            <v>167.75</v>
          </cell>
          <cell r="J22410" t="str">
            <v>Returning</v>
          </cell>
        </row>
        <row r="22411">
          <cell r="F22411">
            <v>1623.7</v>
          </cell>
          <cell r="J22411" t="str">
            <v>Not Returning</v>
          </cell>
        </row>
        <row r="22412">
          <cell r="F22412">
            <v>1187.05</v>
          </cell>
          <cell r="J22412" t="str">
            <v>Not Returning</v>
          </cell>
        </row>
        <row r="22413">
          <cell r="F22413">
            <v>1746.05</v>
          </cell>
          <cell r="J22413" t="str">
            <v>Returning</v>
          </cell>
        </row>
        <row r="22414">
          <cell r="F22414">
            <v>443.59</v>
          </cell>
          <cell r="J22414" t="str">
            <v>Returning</v>
          </cell>
        </row>
        <row r="22415">
          <cell r="F22415">
            <v>1191.07</v>
          </cell>
          <cell r="J22415" t="str">
            <v>Not Returning</v>
          </cell>
        </row>
        <row r="22416">
          <cell r="F22416">
            <v>77.05</v>
          </cell>
          <cell r="J22416" t="str">
            <v>Returning</v>
          </cell>
        </row>
        <row r="22417">
          <cell r="F22417">
            <v>1121.83</v>
          </cell>
          <cell r="J22417" t="str">
            <v>Not Returning</v>
          </cell>
        </row>
        <row r="22418">
          <cell r="F22418">
            <v>314.63</v>
          </cell>
          <cell r="J22418" t="str">
            <v>Not Returning</v>
          </cell>
        </row>
        <row r="22419">
          <cell r="F22419">
            <v>1046.6199999999999</v>
          </cell>
          <cell r="J22419" t="str">
            <v>Not Returning</v>
          </cell>
        </row>
        <row r="22420">
          <cell r="F22420">
            <v>1269.8499999999999</v>
          </cell>
          <cell r="J22420" t="str">
            <v>Returning</v>
          </cell>
        </row>
        <row r="22421">
          <cell r="F22421">
            <v>1929.93</v>
          </cell>
          <cell r="J22421" t="str">
            <v>Not Returning</v>
          </cell>
        </row>
        <row r="22422">
          <cell r="F22422">
            <v>1845.13</v>
          </cell>
          <cell r="J22422" t="str">
            <v>Not Returning</v>
          </cell>
        </row>
        <row r="22423">
          <cell r="F22423">
            <v>360.64</v>
          </cell>
          <cell r="J22423" t="str">
            <v>Returning</v>
          </cell>
        </row>
        <row r="22424">
          <cell r="F22424">
            <v>156.72</v>
          </cell>
          <cell r="J22424" t="str">
            <v>Not Returning</v>
          </cell>
        </row>
        <row r="22425">
          <cell r="F22425">
            <v>1084.04</v>
          </cell>
          <cell r="J22425" t="str">
            <v>Not Returning</v>
          </cell>
        </row>
        <row r="22426">
          <cell r="F22426">
            <v>189.42</v>
          </cell>
          <cell r="J22426" t="str">
            <v>Not Returning</v>
          </cell>
        </row>
        <row r="22427">
          <cell r="F22427">
            <v>491.14</v>
          </cell>
          <cell r="J22427" t="str">
            <v>Not Returning</v>
          </cell>
        </row>
        <row r="22428">
          <cell r="F22428">
            <v>331.16</v>
          </cell>
          <cell r="J22428" t="str">
            <v>Not Returning</v>
          </cell>
        </row>
        <row r="22429">
          <cell r="F22429">
            <v>1119.21</v>
          </cell>
          <cell r="J22429" t="str">
            <v>Not Returning</v>
          </cell>
        </row>
        <row r="22430">
          <cell r="F22430">
            <v>226.9</v>
          </cell>
          <cell r="J22430" t="str">
            <v>Returning</v>
          </cell>
        </row>
        <row r="22431">
          <cell r="F22431">
            <v>1939.11</v>
          </cell>
          <cell r="J22431" t="str">
            <v>Not Returning</v>
          </cell>
        </row>
        <row r="22432">
          <cell r="F22432">
            <v>240.75</v>
          </cell>
          <cell r="J22432" t="str">
            <v>Returning</v>
          </cell>
        </row>
        <row r="22433">
          <cell r="F22433">
            <v>1799.91</v>
          </cell>
          <cell r="J22433" t="str">
            <v>Not Returning</v>
          </cell>
        </row>
        <row r="22434">
          <cell r="F22434">
            <v>1868.11</v>
          </cell>
          <cell r="J22434" t="str">
            <v>Not Returning</v>
          </cell>
        </row>
        <row r="22435">
          <cell r="F22435">
            <v>1931.57</v>
          </cell>
          <cell r="J22435" t="str">
            <v>Returning</v>
          </cell>
        </row>
        <row r="22436">
          <cell r="F22436">
            <v>989.13</v>
          </cell>
          <cell r="J22436" t="str">
            <v>Not Returning</v>
          </cell>
        </row>
        <row r="22437">
          <cell r="F22437">
            <v>1420.69</v>
          </cell>
          <cell r="J22437" t="str">
            <v>Not Returning</v>
          </cell>
        </row>
        <row r="22438">
          <cell r="F22438">
            <v>449.59</v>
          </cell>
          <cell r="J22438" t="str">
            <v>Not Returning</v>
          </cell>
        </row>
        <row r="22439">
          <cell r="F22439">
            <v>331.52</v>
          </cell>
          <cell r="J22439" t="str">
            <v>Not Returning</v>
          </cell>
        </row>
        <row r="22440">
          <cell r="F22440">
            <v>163.43</v>
          </cell>
          <cell r="J22440" t="str">
            <v>Not Returning</v>
          </cell>
        </row>
        <row r="22441">
          <cell r="F22441">
            <v>1818.51</v>
          </cell>
          <cell r="J22441" t="str">
            <v>Returning</v>
          </cell>
        </row>
        <row r="22442">
          <cell r="F22442">
            <v>505.48</v>
          </cell>
          <cell r="J22442" t="str">
            <v>Returning</v>
          </cell>
        </row>
        <row r="22443">
          <cell r="F22443">
            <v>1483.52</v>
          </cell>
          <cell r="J22443" t="str">
            <v>Not Returning</v>
          </cell>
        </row>
        <row r="22444">
          <cell r="F22444">
            <v>1140.5</v>
          </cell>
          <cell r="J22444" t="str">
            <v>Returning</v>
          </cell>
        </row>
        <row r="22445">
          <cell r="F22445">
            <v>333.05</v>
          </cell>
          <cell r="J22445" t="str">
            <v>Not Returning</v>
          </cell>
        </row>
        <row r="22446">
          <cell r="F22446">
            <v>1160.78</v>
          </cell>
          <cell r="J22446" t="str">
            <v>Returning</v>
          </cell>
        </row>
        <row r="22447">
          <cell r="F22447">
            <v>1836.46</v>
          </cell>
          <cell r="J22447" t="str">
            <v>Not Returning</v>
          </cell>
        </row>
        <row r="22448">
          <cell r="F22448">
            <v>961.08</v>
          </cell>
          <cell r="J22448" t="str">
            <v>Not Returning</v>
          </cell>
        </row>
        <row r="22449">
          <cell r="F22449">
            <v>747.51</v>
          </cell>
          <cell r="J22449" t="str">
            <v>Not Returning</v>
          </cell>
        </row>
        <row r="22450">
          <cell r="F22450">
            <v>220.58</v>
          </cell>
          <cell r="J22450" t="str">
            <v>Not Returning</v>
          </cell>
        </row>
        <row r="22451">
          <cell r="F22451">
            <v>761.8</v>
          </cell>
          <cell r="J22451" t="str">
            <v>Not Returning</v>
          </cell>
        </row>
        <row r="22452">
          <cell r="F22452">
            <v>1859.95</v>
          </cell>
          <cell r="J22452" t="str">
            <v>Not Returning</v>
          </cell>
        </row>
        <row r="22453">
          <cell r="F22453">
            <v>478.49</v>
          </cell>
          <cell r="J22453" t="str">
            <v>Not Returning</v>
          </cell>
        </row>
        <row r="22454">
          <cell r="F22454">
            <v>1910.25</v>
          </cell>
          <cell r="J22454" t="str">
            <v>Not Returning</v>
          </cell>
        </row>
        <row r="22455">
          <cell r="F22455">
            <v>708.84</v>
          </cell>
          <cell r="J22455" t="str">
            <v>Not Returning</v>
          </cell>
        </row>
        <row r="22456">
          <cell r="F22456">
            <v>757.25</v>
          </cell>
          <cell r="J22456" t="str">
            <v>Not Returning</v>
          </cell>
        </row>
        <row r="22457">
          <cell r="F22457">
            <v>1141.74</v>
          </cell>
          <cell r="J22457" t="str">
            <v>Not Returning</v>
          </cell>
        </row>
        <row r="22458">
          <cell r="F22458">
            <v>1615.78</v>
          </cell>
          <cell r="J22458" t="str">
            <v>Returning</v>
          </cell>
        </row>
        <row r="22459">
          <cell r="F22459">
            <v>1876.62</v>
          </cell>
          <cell r="J22459" t="str">
            <v>Returning</v>
          </cell>
        </row>
        <row r="22460">
          <cell r="F22460">
            <v>932.98</v>
          </cell>
          <cell r="J22460" t="str">
            <v>Returning</v>
          </cell>
        </row>
        <row r="22461">
          <cell r="F22461">
            <v>171.4</v>
          </cell>
          <cell r="J22461" t="str">
            <v>Not Returning</v>
          </cell>
        </row>
        <row r="22462">
          <cell r="F22462">
            <v>967.5</v>
          </cell>
          <cell r="J22462" t="str">
            <v>Not Returning</v>
          </cell>
        </row>
        <row r="22463">
          <cell r="F22463">
            <v>1185.7</v>
          </cell>
          <cell r="J22463" t="str">
            <v>Returning</v>
          </cell>
        </row>
        <row r="22464">
          <cell r="F22464">
            <v>524.54</v>
          </cell>
          <cell r="J22464" t="str">
            <v>Not Returning</v>
          </cell>
        </row>
        <row r="22465">
          <cell r="F22465">
            <v>1461.06</v>
          </cell>
          <cell r="J22465" t="str">
            <v>Not Returning</v>
          </cell>
        </row>
        <row r="22466">
          <cell r="F22466">
            <v>1201.27</v>
          </cell>
          <cell r="J22466" t="str">
            <v>Not Returning</v>
          </cell>
        </row>
        <row r="22467">
          <cell r="F22467">
            <v>364.53</v>
          </cell>
          <cell r="J22467" t="str">
            <v>Returning</v>
          </cell>
        </row>
        <row r="22468">
          <cell r="F22468">
            <v>781.29</v>
          </cell>
          <cell r="J22468" t="str">
            <v>Not Returning</v>
          </cell>
        </row>
        <row r="22469">
          <cell r="F22469">
            <v>1098.81</v>
          </cell>
          <cell r="J22469" t="str">
            <v>Not Returning</v>
          </cell>
        </row>
        <row r="22470">
          <cell r="F22470">
            <v>241.75</v>
          </cell>
          <cell r="J22470" t="str">
            <v>Not Returning</v>
          </cell>
        </row>
        <row r="22471">
          <cell r="F22471">
            <v>385.49</v>
          </cell>
          <cell r="J22471" t="str">
            <v>Not Returning</v>
          </cell>
        </row>
        <row r="22472">
          <cell r="F22472">
            <v>103.86</v>
          </cell>
          <cell r="J22472" t="str">
            <v>Returning</v>
          </cell>
        </row>
        <row r="22473">
          <cell r="F22473">
            <v>1593.02</v>
          </cell>
          <cell r="J22473" t="str">
            <v>Returning</v>
          </cell>
        </row>
        <row r="22474">
          <cell r="F22474">
            <v>1529.33</v>
          </cell>
          <cell r="J22474" t="str">
            <v>Not Returning</v>
          </cell>
        </row>
        <row r="22475">
          <cell r="F22475">
            <v>1552.51</v>
          </cell>
          <cell r="J22475" t="str">
            <v>Not Returning</v>
          </cell>
        </row>
        <row r="22476">
          <cell r="F22476">
            <v>1402.19</v>
          </cell>
          <cell r="J22476" t="str">
            <v>Returning</v>
          </cell>
        </row>
        <row r="22477">
          <cell r="F22477">
            <v>1443.92</v>
          </cell>
          <cell r="J22477" t="str">
            <v>Returning</v>
          </cell>
        </row>
        <row r="22478">
          <cell r="F22478">
            <v>1364.76</v>
          </cell>
          <cell r="J22478" t="str">
            <v>Returning</v>
          </cell>
        </row>
        <row r="22479">
          <cell r="F22479">
            <v>1996.22</v>
          </cell>
          <cell r="J22479" t="str">
            <v>Not Returning</v>
          </cell>
        </row>
        <row r="22480">
          <cell r="F22480">
            <v>1391.57</v>
          </cell>
          <cell r="J22480" t="str">
            <v>Returning</v>
          </cell>
        </row>
        <row r="22481">
          <cell r="F22481">
            <v>1461.8</v>
          </cell>
          <cell r="J22481" t="str">
            <v>Not Returning</v>
          </cell>
        </row>
        <row r="22482">
          <cell r="F22482">
            <v>225.34</v>
          </cell>
          <cell r="J22482" t="str">
            <v>Not Returning</v>
          </cell>
        </row>
        <row r="22483">
          <cell r="F22483">
            <v>1144.45</v>
          </cell>
          <cell r="J22483" t="str">
            <v>Not Returning</v>
          </cell>
        </row>
        <row r="22484">
          <cell r="F22484">
            <v>86.16</v>
          </cell>
          <cell r="J22484" t="str">
            <v>Not Returning</v>
          </cell>
        </row>
        <row r="22485">
          <cell r="F22485">
            <v>1184.9000000000001</v>
          </cell>
          <cell r="J22485" t="str">
            <v>Returning</v>
          </cell>
        </row>
        <row r="22486">
          <cell r="F22486">
            <v>1140.9100000000001</v>
          </cell>
          <cell r="J22486" t="str">
            <v>Returning</v>
          </cell>
        </row>
        <row r="22487">
          <cell r="F22487">
            <v>776.22</v>
          </cell>
          <cell r="J22487" t="str">
            <v>Not Returning</v>
          </cell>
        </row>
        <row r="22488">
          <cell r="F22488">
            <v>278.45999999999998</v>
          </cell>
          <cell r="J22488" t="str">
            <v>Returning</v>
          </cell>
        </row>
        <row r="22489">
          <cell r="F22489">
            <v>24.19</v>
          </cell>
          <cell r="J22489" t="str">
            <v>Not Returning</v>
          </cell>
        </row>
        <row r="22490">
          <cell r="F22490">
            <v>143.25</v>
          </cell>
          <cell r="J22490" t="str">
            <v>Returning</v>
          </cell>
        </row>
        <row r="22491">
          <cell r="F22491">
            <v>354.5</v>
          </cell>
          <cell r="J22491" t="str">
            <v>Not Returning</v>
          </cell>
        </row>
        <row r="22492">
          <cell r="F22492">
            <v>819.27</v>
          </cell>
          <cell r="J22492" t="str">
            <v>Not Returning</v>
          </cell>
        </row>
        <row r="22493">
          <cell r="F22493">
            <v>904.56</v>
          </cell>
          <cell r="J22493" t="str">
            <v>Returning</v>
          </cell>
        </row>
        <row r="22494">
          <cell r="F22494">
            <v>70.52</v>
          </cell>
          <cell r="J22494" t="str">
            <v>Not Returning</v>
          </cell>
        </row>
        <row r="22495">
          <cell r="F22495">
            <v>1475.62</v>
          </cell>
          <cell r="J22495" t="str">
            <v>Not Returning</v>
          </cell>
        </row>
        <row r="22496">
          <cell r="F22496">
            <v>554.80999999999995</v>
          </cell>
          <cell r="J22496" t="str">
            <v>Not Returning</v>
          </cell>
        </row>
        <row r="22497">
          <cell r="F22497">
            <v>231.85</v>
          </cell>
          <cell r="J22497" t="str">
            <v>Not Returning</v>
          </cell>
        </row>
        <row r="22498">
          <cell r="F22498">
            <v>1226.6600000000001</v>
          </cell>
          <cell r="J22498" t="str">
            <v>Not Returning</v>
          </cell>
        </row>
        <row r="22499">
          <cell r="F22499">
            <v>1150.45</v>
          </cell>
          <cell r="J22499" t="str">
            <v>Returning</v>
          </cell>
        </row>
        <row r="22500">
          <cell r="F22500">
            <v>1312.31</v>
          </cell>
          <cell r="J22500" t="str">
            <v>Not Returning</v>
          </cell>
        </row>
        <row r="22501">
          <cell r="F22501">
            <v>541.41</v>
          </cell>
          <cell r="J22501" t="str">
            <v>Not Returning</v>
          </cell>
        </row>
        <row r="22502">
          <cell r="F22502">
            <v>777.43</v>
          </cell>
          <cell r="J22502" t="str">
            <v>Not Returning</v>
          </cell>
        </row>
        <row r="22503">
          <cell r="F22503">
            <v>1425.27</v>
          </cell>
          <cell r="J22503" t="str">
            <v>Not Returning</v>
          </cell>
        </row>
        <row r="22504">
          <cell r="F22504">
            <v>205.11</v>
          </cell>
          <cell r="J22504" t="str">
            <v>Not Returning</v>
          </cell>
        </row>
        <row r="22505">
          <cell r="F22505">
            <v>1616.32</v>
          </cell>
          <cell r="J22505" t="str">
            <v>Not Returning</v>
          </cell>
        </row>
        <row r="22506">
          <cell r="F22506">
            <v>1563.31</v>
          </cell>
          <cell r="J22506" t="str">
            <v>Returning</v>
          </cell>
        </row>
        <row r="22507">
          <cell r="F22507">
            <v>1095.55</v>
          </cell>
          <cell r="J22507" t="str">
            <v>Not Returning</v>
          </cell>
        </row>
        <row r="22508">
          <cell r="F22508">
            <v>912.16</v>
          </cell>
          <cell r="J22508" t="str">
            <v>Not Returning</v>
          </cell>
        </row>
        <row r="22509">
          <cell r="F22509">
            <v>742.59</v>
          </cell>
          <cell r="J22509" t="str">
            <v>Not Returning</v>
          </cell>
        </row>
        <row r="22510">
          <cell r="F22510">
            <v>1983.91</v>
          </cell>
          <cell r="J22510" t="str">
            <v>Not Returning</v>
          </cell>
        </row>
        <row r="22511">
          <cell r="F22511">
            <v>575.09</v>
          </cell>
          <cell r="J22511" t="str">
            <v>Not Returning</v>
          </cell>
        </row>
        <row r="22512">
          <cell r="F22512">
            <v>432.47</v>
          </cell>
          <cell r="J22512" t="str">
            <v>Returning</v>
          </cell>
        </row>
        <row r="22513">
          <cell r="F22513">
            <v>1722.51</v>
          </cell>
          <cell r="J22513" t="str">
            <v>Not Returning</v>
          </cell>
        </row>
        <row r="22514">
          <cell r="F22514">
            <v>1534.31</v>
          </cell>
          <cell r="J22514" t="str">
            <v>Not Returning</v>
          </cell>
        </row>
        <row r="22515">
          <cell r="F22515">
            <v>1546.27</v>
          </cell>
          <cell r="J22515" t="str">
            <v>Returning</v>
          </cell>
        </row>
        <row r="22516">
          <cell r="F22516">
            <v>819.15</v>
          </cell>
          <cell r="J22516" t="str">
            <v>Not Returning</v>
          </cell>
        </row>
        <row r="22517">
          <cell r="F22517">
            <v>427.9</v>
          </cell>
          <cell r="J22517" t="str">
            <v>Not Returning</v>
          </cell>
        </row>
        <row r="22518">
          <cell r="F22518">
            <v>593.89</v>
          </cell>
          <cell r="J22518" t="str">
            <v>Returning</v>
          </cell>
        </row>
        <row r="22519">
          <cell r="F22519">
            <v>1083.3599999999999</v>
          </cell>
          <cell r="J22519" t="str">
            <v>Not Returning</v>
          </cell>
        </row>
        <row r="22520">
          <cell r="F22520">
            <v>233.81</v>
          </cell>
          <cell r="J22520" t="str">
            <v>Returning</v>
          </cell>
        </row>
        <row r="22521">
          <cell r="F22521">
            <v>277.3</v>
          </cell>
          <cell r="J22521" t="str">
            <v>Not Returning</v>
          </cell>
        </row>
        <row r="22522">
          <cell r="F22522">
            <v>297.61</v>
          </cell>
          <cell r="J22522" t="str">
            <v>Returning</v>
          </cell>
        </row>
        <row r="22523">
          <cell r="F22523">
            <v>205.91</v>
          </cell>
          <cell r="J22523" t="str">
            <v>Returning</v>
          </cell>
        </row>
        <row r="22524">
          <cell r="F22524">
            <v>1390.09</v>
          </cell>
          <cell r="J22524" t="str">
            <v>Not Returning</v>
          </cell>
        </row>
        <row r="22525">
          <cell r="F22525">
            <v>1488.49</v>
          </cell>
          <cell r="J22525" t="str">
            <v>Not Returning</v>
          </cell>
        </row>
        <row r="22526">
          <cell r="F22526">
            <v>696.07</v>
          </cell>
          <cell r="J22526" t="str">
            <v>Returning</v>
          </cell>
        </row>
        <row r="22527">
          <cell r="F22527">
            <v>312.26</v>
          </cell>
          <cell r="J22527" t="str">
            <v>Not Returning</v>
          </cell>
        </row>
        <row r="22528">
          <cell r="F22528">
            <v>823.07</v>
          </cell>
          <cell r="J22528" t="str">
            <v>Not Returning</v>
          </cell>
        </row>
        <row r="22529">
          <cell r="F22529">
            <v>68.75</v>
          </cell>
          <cell r="J22529" t="str">
            <v>Not Returning</v>
          </cell>
        </row>
        <row r="22530">
          <cell r="F22530">
            <v>360.29</v>
          </cell>
          <cell r="J22530" t="str">
            <v>Not Returning</v>
          </cell>
        </row>
        <row r="22531">
          <cell r="F22531">
            <v>848.89</v>
          </cell>
          <cell r="J22531" t="str">
            <v>Not Returning</v>
          </cell>
        </row>
        <row r="22532">
          <cell r="F22532">
            <v>229.26</v>
          </cell>
          <cell r="J22532" t="str">
            <v>Returning</v>
          </cell>
        </row>
        <row r="22533">
          <cell r="F22533">
            <v>1037.07</v>
          </cell>
          <cell r="J22533" t="str">
            <v>Not Returning</v>
          </cell>
        </row>
        <row r="22534">
          <cell r="F22534">
            <v>724.37</v>
          </cell>
          <cell r="J22534" t="str">
            <v>Not Returning</v>
          </cell>
        </row>
        <row r="22535">
          <cell r="F22535">
            <v>1819.06</v>
          </cell>
          <cell r="J22535" t="str">
            <v>Not Returning</v>
          </cell>
        </row>
        <row r="22536">
          <cell r="F22536">
            <v>1901.32</v>
          </cell>
          <cell r="J22536" t="str">
            <v>Returning</v>
          </cell>
        </row>
        <row r="22537">
          <cell r="F22537">
            <v>1027.77</v>
          </cell>
          <cell r="J22537" t="str">
            <v>Not Returning</v>
          </cell>
        </row>
        <row r="22538">
          <cell r="F22538">
            <v>29.16</v>
          </cell>
          <cell r="J22538" t="str">
            <v>Not Returning</v>
          </cell>
        </row>
        <row r="22539">
          <cell r="F22539">
            <v>1338.66</v>
          </cell>
          <cell r="J22539" t="str">
            <v>Not Returning</v>
          </cell>
        </row>
        <row r="22540">
          <cell r="F22540">
            <v>1275.43</v>
          </cell>
          <cell r="J22540" t="str">
            <v>Not Returning</v>
          </cell>
        </row>
        <row r="22541">
          <cell r="F22541">
            <v>1066.6300000000001</v>
          </cell>
          <cell r="J22541" t="str">
            <v>Returning</v>
          </cell>
        </row>
        <row r="22542">
          <cell r="F22542">
            <v>47.59</v>
          </cell>
          <cell r="J22542" t="str">
            <v>Not Returning</v>
          </cell>
        </row>
        <row r="22543">
          <cell r="F22543">
            <v>858.24</v>
          </cell>
          <cell r="J22543" t="str">
            <v>Not Returning</v>
          </cell>
        </row>
        <row r="22544">
          <cell r="F22544">
            <v>1181.6300000000001</v>
          </cell>
          <cell r="J22544" t="str">
            <v>Not Returning</v>
          </cell>
        </row>
        <row r="22545">
          <cell r="F22545">
            <v>1535.12</v>
          </cell>
          <cell r="J22545" t="str">
            <v>Returning</v>
          </cell>
        </row>
        <row r="22546">
          <cell r="F22546">
            <v>1455.97</v>
          </cell>
          <cell r="J22546" t="str">
            <v>Not Returning</v>
          </cell>
        </row>
        <row r="22547">
          <cell r="F22547">
            <v>1368.46</v>
          </cell>
          <cell r="J22547" t="str">
            <v>Returning</v>
          </cell>
        </row>
        <row r="22548">
          <cell r="F22548">
            <v>864.08</v>
          </cell>
          <cell r="J22548" t="str">
            <v>Not Returning</v>
          </cell>
        </row>
        <row r="22549">
          <cell r="F22549">
            <v>802.33</v>
          </cell>
          <cell r="J22549" t="str">
            <v>Not Returning</v>
          </cell>
        </row>
        <row r="22550">
          <cell r="F22550">
            <v>1600.22</v>
          </cell>
          <cell r="J22550" t="str">
            <v>Not Returning</v>
          </cell>
        </row>
        <row r="22551">
          <cell r="F22551">
            <v>1896.78</v>
          </cell>
          <cell r="J22551" t="str">
            <v>Not Returning</v>
          </cell>
        </row>
        <row r="22552">
          <cell r="F22552">
            <v>1456.48</v>
          </cell>
          <cell r="J22552" t="str">
            <v>Not Returning</v>
          </cell>
        </row>
        <row r="22553">
          <cell r="F22553">
            <v>1731.84</v>
          </cell>
          <cell r="J22553" t="str">
            <v>Not Returning</v>
          </cell>
        </row>
        <row r="22554">
          <cell r="F22554">
            <v>563.48</v>
          </cell>
          <cell r="J22554" t="str">
            <v>Not Returning</v>
          </cell>
        </row>
        <row r="22555">
          <cell r="F22555">
            <v>1960.48</v>
          </cell>
          <cell r="J22555" t="str">
            <v>Not Returning</v>
          </cell>
        </row>
        <row r="22556">
          <cell r="F22556">
            <v>1222.7</v>
          </cell>
          <cell r="J22556" t="str">
            <v>Returning</v>
          </cell>
        </row>
        <row r="22557">
          <cell r="F22557">
            <v>1599.8</v>
          </cell>
          <cell r="J22557" t="str">
            <v>Not Returning</v>
          </cell>
        </row>
        <row r="22558">
          <cell r="F22558">
            <v>366.89</v>
          </cell>
          <cell r="J22558" t="str">
            <v>Returning</v>
          </cell>
        </row>
        <row r="22559">
          <cell r="F22559">
            <v>1974.34</v>
          </cell>
          <cell r="J22559" t="str">
            <v>Not Returning</v>
          </cell>
        </row>
        <row r="22560">
          <cell r="F22560">
            <v>1343.27</v>
          </cell>
          <cell r="J22560" t="str">
            <v>Not Returning</v>
          </cell>
        </row>
        <row r="22561">
          <cell r="F22561">
            <v>1927.27</v>
          </cell>
          <cell r="J22561" t="str">
            <v>Not Returning</v>
          </cell>
        </row>
        <row r="22562">
          <cell r="F22562">
            <v>1124.9100000000001</v>
          </cell>
          <cell r="J22562" t="str">
            <v>Not Returning</v>
          </cell>
        </row>
        <row r="22563">
          <cell r="F22563">
            <v>888.17</v>
          </cell>
          <cell r="J22563" t="str">
            <v>Not Returning</v>
          </cell>
        </row>
        <row r="22564">
          <cell r="F22564">
            <v>1714.94</v>
          </cell>
          <cell r="J22564" t="str">
            <v>Not Returning</v>
          </cell>
        </row>
        <row r="22565">
          <cell r="F22565">
            <v>1850.05</v>
          </cell>
          <cell r="J22565" t="str">
            <v>Returning</v>
          </cell>
        </row>
        <row r="22566">
          <cell r="F22566">
            <v>1364.61</v>
          </cell>
          <cell r="J22566" t="str">
            <v>Returning</v>
          </cell>
        </row>
        <row r="22567">
          <cell r="F22567">
            <v>1180.76</v>
          </cell>
          <cell r="J22567" t="str">
            <v>Not Returning</v>
          </cell>
        </row>
        <row r="22568">
          <cell r="F22568">
            <v>289.72000000000003</v>
          </cell>
          <cell r="J22568" t="str">
            <v>Returning</v>
          </cell>
        </row>
        <row r="22569">
          <cell r="F22569">
            <v>341.9</v>
          </cell>
          <cell r="J22569" t="str">
            <v>Not Returning</v>
          </cell>
        </row>
        <row r="22570">
          <cell r="F22570">
            <v>1313.63</v>
          </cell>
          <cell r="J22570" t="str">
            <v>Returning</v>
          </cell>
        </row>
        <row r="22571">
          <cell r="F22571">
            <v>1955.95</v>
          </cell>
          <cell r="J22571" t="str">
            <v>Not Returning</v>
          </cell>
        </row>
        <row r="22572">
          <cell r="F22572">
            <v>1188.69</v>
          </cell>
          <cell r="J22572" t="str">
            <v>Returning</v>
          </cell>
        </row>
        <row r="22573">
          <cell r="F22573">
            <v>1640.94</v>
          </cell>
          <cell r="J22573" t="str">
            <v>Not Returning</v>
          </cell>
        </row>
        <row r="22574">
          <cell r="F22574">
            <v>28.14</v>
          </cell>
          <cell r="J22574" t="str">
            <v>Not Returning</v>
          </cell>
        </row>
        <row r="22575">
          <cell r="F22575">
            <v>1381.74</v>
          </cell>
          <cell r="J22575" t="str">
            <v>Not Returning</v>
          </cell>
        </row>
        <row r="22576">
          <cell r="F22576">
            <v>89.67</v>
          </cell>
          <cell r="J22576" t="str">
            <v>Not Returning</v>
          </cell>
        </row>
        <row r="22577">
          <cell r="F22577">
            <v>1783.61</v>
          </cell>
          <cell r="J22577" t="str">
            <v>Returning</v>
          </cell>
        </row>
        <row r="22578">
          <cell r="F22578">
            <v>13.76</v>
          </cell>
          <cell r="J22578" t="str">
            <v>Not Returning</v>
          </cell>
        </row>
        <row r="22579">
          <cell r="F22579">
            <v>1892.72</v>
          </cell>
          <cell r="J22579" t="str">
            <v>Returning</v>
          </cell>
        </row>
        <row r="22580">
          <cell r="F22580">
            <v>1098.18</v>
          </cell>
          <cell r="J22580" t="str">
            <v>Not Returning</v>
          </cell>
        </row>
        <row r="22581">
          <cell r="F22581">
            <v>625.26</v>
          </cell>
          <cell r="J22581" t="str">
            <v>Not Returning</v>
          </cell>
        </row>
        <row r="22582">
          <cell r="F22582">
            <v>1273.55</v>
          </cell>
          <cell r="J22582" t="str">
            <v>Not Returning</v>
          </cell>
        </row>
        <row r="22583">
          <cell r="F22583">
            <v>1194.29</v>
          </cell>
          <cell r="J22583" t="str">
            <v>Not Returning</v>
          </cell>
        </row>
        <row r="22584">
          <cell r="F22584">
            <v>1380.6</v>
          </cell>
          <cell r="J22584" t="str">
            <v>Returning</v>
          </cell>
        </row>
        <row r="22585">
          <cell r="F22585">
            <v>682.15</v>
          </cell>
          <cell r="J22585" t="str">
            <v>Returning</v>
          </cell>
        </row>
        <row r="22586">
          <cell r="F22586">
            <v>381.3</v>
          </cell>
          <cell r="J22586" t="str">
            <v>Returning</v>
          </cell>
        </row>
        <row r="22587">
          <cell r="F22587">
            <v>484.7</v>
          </cell>
          <cell r="J22587" t="str">
            <v>Returning</v>
          </cell>
        </row>
        <row r="22588">
          <cell r="F22588">
            <v>1028.48</v>
          </cell>
          <cell r="J22588" t="str">
            <v>Not Returning</v>
          </cell>
        </row>
        <row r="22589">
          <cell r="F22589">
            <v>1083.9000000000001</v>
          </cell>
          <cell r="J22589" t="str">
            <v>Returning</v>
          </cell>
        </row>
        <row r="22590">
          <cell r="F22590">
            <v>471.45</v>
          </cell>
          <cell r="J22590" t="str">
            <v>Returning</v>
          </cell>
        </row>
        <row r="22591">
          <cell r="F22591">
            <v>112.31</v>
          </cell>
          <cell r="J22591" t="str">
            <v>Not Returning</v>
          </cell>
        </row>
        <row r="22592">
          <cell r="F22592">
            <v>635.55999999999995</v>
          </cell>
          <cell r="J22592" t="str">
            <v>Not Returning</v>
          </cell>
        </row>
        <row r="22593">
          <cell r="F22593">
            <v>427.94</v>
          </cell>
          <cell r="J22593" t="str">
            <v>Returning</v>
          </cell>
        </row>
        <row r="22594">
          <cell r="F22594">
            <v>1939.35</v>
          </cell>
          <cell r="J22594" t="str">
            <v>Not Returning</v>
          </cell>
        </row>
        <row r="22595">
          <cell r="F22595">
            <v>398.73</v>
          </cell>
          <cell r="J22595" t="str">
            <v>Not Returning</v>
          </cell>
        </row>
        <row r="22596">
          <cell r="F22596">
            <v>1218.95</v>
          </cell>
          <cell r="J22596" t="str">
            <v>Not Returning</v>
          </cell>
        </row>
        <row r="22597">
          <cell r="F22597">
            <v>1536.14</v>
          </cell>
          <cell r="J22597" t="str">
            <v>Returning</v>
          </cell>
        </row>
        <row r="22598">
          <cell r="F22598">
            <v>1834.65</v>
          </cell>
          <cell r="J22598" t="str">
            <v>Not Returning</v>
          </cell>
        </row>
        <row r="22599">
          <cell r="F22599">
            <v>15.42</v>
          </cell>
          <cell r="J22599" t="str">
            <v>Returning</v>
          </cell>
        </row>
        <row r="22600">
          <cell r="F22600">
            <v>1499.43</v>
          </cell>
          <cell r="J22600" t="str">
            <v>Not Returning</v>
          </cell>
        </row>
        <row r="22601">
          <cell r="F22601">
            <v>1252.42</v>
          </cell>
          <cell r="J22601" t="str">
            <v>Not Returning</v>
          </cell>
        </row>
        <row r="22602">
          <cell r="F22602">
            <v>1658.62</v>
          </cell>
          <cell r="J22602" t="str">
            <v>Not Returning</v>
          </cell>
        </row>
        <row r="22603">
          <cell r="F22603">
            <v>424.05</v>
          </cell>
          <cell r="J22603" t="str">
            <v>Not Returning</v>
          </cell>
        </row>
        <row r="22604">
          <cell r="F22604">
            <v>235</v>
          </cell>
          <cell r="J22604" t="str">
            <v>Not Returning</v>
          </cell>
        </row>
        <row r="22605">
          <cell r="F22605">
            <v>1605.65</v>
          </cell>
          <cell r="J22605" t="str">
            <v>Not Returning</v>
          </cell>
        </row>
        <row r="22606">
          <cell r="F22606">
            <v>1918.45</v>
          </cell>
          <cell r="J22606" t="str">
            <v>Returning</v>
          </cell>
        </row>
        <row r="22607">
          <cell r="F22607">
            <v>1910</v>
          </cell>
          <cell r="J22607" t="str">
            <v>Returning</v>
          </cell>
        </row>
        <row r="22608">
          <cell r="F22608">
            <v>515.47</v>
          </cell>
          <cell r="J22608" t="str">
            <v>Not Returning</v>
          </cell>
        </row>
        <row r="22609">
          <cell r="F22609">
            <v>1424.22</v>
          </cell>
          <cell r="J22609" t="str">
            <v>Not Returning</v>
          </cell>
        </row>
        <row r="22610">
          <cell r="F22610">
            <v>1145.77</v>
          </cell>
          <cell r="J22610" t="str">
            <v>Not Returning</v>
          </cell>
        </row>
        <row r="22611">
          <cell r="F22611">
            <v>96.71</v>
          </cell>
          <cell r="J22611" t="str">
            <v>Not Returning</v>
          </cell>
        </row>
        <row r="22612">
          <cell r="F22612">
            <v>1391.78</v>
          </cell>
          <cell r="J22612" t="str">
            <v>Not Returning</v>
          </cell>
        </row>
        <row r="22613">
          <cell r="F22613">
            <v>1644.68</v>
          </cell>
          <cell r="J22613" t="str">
            <v>Not Returning</v>
          </cell>
        </row>
        <row r="22614">
          <cell r="F22614">
            <v>1157.56</v>
          </cell>
          <cell r="J22614" t="str">
            <v>Not Returning</v>
          </cell>
        </row>
        <row r="22615">
          <cell r="F22615">
            <v>1326.21</v>
          </cell>
          <cell r="J22615" t="str">
            <v>Not Returning</v>
          </cell>
        </row>
        <row r="22616">
          <cell r="F22616">
            <v>1748.11</v>
          </cell>
          <cell r="J22616" t="str">
            <v>Not Returning</v>
          </cell>
        </row>
        <row r="22617">
          <cell r="F22617">
            <v>855.82</v>
          </cell>
          <cell r="J22617" t="str">
            <v>Not Returning</v>
          </cell>
        </row>
        <row r="22618">
          <cell r="F22618">
            <v>1357.63</v>
          </cell>
          <cell r="J22618" t="str">
            <v>Not Returning</v>
          </cell>
        </row>
        <row r="22619">
          <cell r="F22619">
            <v>1486.26</v>
          </cell>
          <cell r="J22619" t="str">
            <v>Returning</v>
          </cell>
        </row>
        <row r="22620">
          <cell r="F22620">
            <v>48.74</v>
          </cell>
          <cell r="J22620" t="str">
            <v>Not Returning</v>
          </cell>
        </row>
        <row r="22621">
          <cell r="F22621">
            <v>737.23</v>
          </cell>
          <cell r="J22621" t="str">
            <v>Not Returning</v>
          </cell>
        </row>
        <row r="22622">
          <cell r="F22622">
            <v>703.52</v>
          </cell>
          <cell r="J22622" t="str">
            <v>Not Returning</v>
          </cell>
        </row>
        <row r="22623">
          <cell r="F22623">
            <v>990.96</v>
          </cell>
          <cell r="J22623" t="str">
            <v>Returning</v>
          </cell>
        </row>
        <row r="22624">
          <cell r="F22624">
            <v>219.68</v>
          </cell>
          <cell r="J22624" t="str">
            <v>Returning</v>
          </cell>
        </row>
        <row r="22625">
          <cell r="F22625">
            <v>615.41999999999996</v>
          </cell>
          <cell r="J22625" t="str">
            <v>Returning</v>
          </cell>
        </row>
        <row r="22626">
          <cell r="F22626">
            <v>940.88</v>
          </cell>
          <cell r="J22626" t="str">
            <v>Not Returning</v>
          </cell>
        </row>
        <row r="22627">
          <cell r="F22627">
            <v>451.03</v>
          </cell>
          <cell r="J22627" t="str">
            <v>Returning</v>
          </cell>
        </row>
        <row r="22628">
          <cell r="F22628">
            <v>261.06</v>
          </cell>
          <cell r="J22628" t="str">
            <v>Not Returning</v>
          </cell>
        </row>
        <row r="22629">
          <cell r="F22629">
            <v>708.22</v>
          </cell>
          <cell r="J22629" t="str">
            <v>Not Returning</v>
          </cell>
        </row>
        <row r="22630">
          <cell r="F22630">
            <v>1610.04</v>
          </cell>
          <cell r="J22630" t="str">
            <v>Not Returning</v>
          </cell>
        </row>
        <row r="22631">
          <cell r="F22631">
            <v>959.94</v>
          </cell>
          <cell r="J22631" t="str">
            <v>Not Returning</v>
          </cell>
        </row>
        <row r="22632">
          <cell r="F22632">
            <v>71.36</v>
          </cell>
          <cell r="J22632" t="str">
            <v>Returning</v>
          </cell>
        </row>
        <row r="22633">
          <cell r="F22633">
            <v>1617.43</v>
          </cell>
          <cell r="J22633" t="str">
            <v>Returning</v>
          </cell>
        </row>
        <row r="22634">
          <cell r="F22634">
            <v>413.66</v>
          </cell>
          <cell r="J22634" t="str">
            <v>Not Returning</v>
          </cell>
        </row>
        <row r="22635">
          <cell r="F22635">
            <v>234.68</v>
          </cell>
          <cell r="J22635" t="str">
            <v>Not Returning</v>
          </cell>
        </row>
        <row r="22636">
          <cell r="F22636">
            <v>1714.84</v>
          </cell>
          <cell r="J22636" t="str">
            <v>Not Returning</v>
          </cell>
        </row>
        <row r="22637">
          <cell r="F22637">
            <v>1442.81</v>
          </cell>
          <cell r="J22637" t="str">
            <v>Not Returning</v>
          </cell>
        </row>
        <row r="22638">
          <cell r="F22638">
            <v>1079.6600000000001</v>
          </cell>
          <cell r="J22638" t="str">
            <v>Not Returning</v>
          </cell>
        </row>
        <row r="22639">
          <cell r="F22639">
            <v>1473.25</v>
          </cell>
          <cell r="J22639" t="str">
            <v>Not Returning</v>
          </cell>
        </row>
        <row r="22640">
          <cell r="F22640">
            <v>1553.56</v>
          </cell>
          <cell r="J22640" t="str">
            <v>Not Returning</v>
          </cell>
        </row>
        <row r="22641">
          <cell r="F22641">
            <v>296.76</v>
          </cell>
          <cell r="J22641" t="str">
            <v>Not Returning</v>
          </cell>
        </row>
        <row r="22642">
          <cell r="F22642">
            <v>1284.51</v>
          </cell>
          <cell r="J22642" t="str">
            <v>Not Returning</v>
          </cell>
        </row>
        <row r="22643">
          <cell r="F22643">
            <v>68.31</v>
          </cell>
          <cell r="J22643" t="str">
            <v>Returning</v>
          </cell>
        </row>
        <row r="22644">
          <cell r="F22644">
            <v>69.73</v>
          </cell>
          <cell r="J22644" t="str">
            <v>Not Returning</v>
          </cell>
        </row>
        <row r="22645">
          <cell r="F22645">
            <v>1444.8</v>
          </cell>
          <cell r="J22645" t="str">
            <v>Not Returning</v>
          </cell>
        </row>
        <row r="22646">
          <cell r="F22646">
            <v>751.72</v>
          </cell>
          <cell r="J22646" t="str">
            <v>Not Returning</v>
          </cell>
        </row>
        <row r="22647">
          <cell r="F22647">
            <v>159.56</v>
          </cell>
          <cell r="J22647" t="str">
            <v>Returning</v>
          </cell>
        </row>
        <row r="22648">
          <cell r="F22648">
            <v>616.25</v>
          </cell>
          <cell r="J22648" t="str">
            <v>Not Returning</v>
          </cell>
        </row>
        <row r="22649">
          <cell r="F22649">
            <v>1844.88</v>
          </cell>
          <cell r="J22649" t="str">
            <v>Returning</v>
          </cell>
        </row>
        <row r="22650">
          <cell r="F22650">
            <v>364.46</v>
          </cell>
          <cell r="J22650" t="str">
            <v>Not Returning</v>
          </cell>
        </row>
        <row r="22651">
          <cell r="F22651">
            <v>188.78</v>
          </cell>
          <cell r="J22651" t="str">
            <v>Not Returning</v>
          </cell>
        </row>
        <row r="22652">
          <cell r="F22652">
            <v>1014.17</v>
          </cell>
          <cell r="J22652" t="str">
            <v>Not Returning</v>
          </cell>
        </row>
        <row r="22653">
          <cell r="F22653">
            <v>685.34</v>
          </cell>
          <cell r="J22653" t="str">
            <v>Returning</v>
          </cell>
        </row>
        <row r="22654">
          <cell r="F22654">
            <v>1554.63</v>
          </cell>
          <cell r="J22654" t="str">
            <v>Returning</v>
          </cell>
        </row>
        <row r="22655">
          <cell r="F22655">
            <v>1134.97</v>
          </cell>
          <cell r="J22655" t="str">
            <v>Not Returning</v>
          </cell>
        </row>
        <row r="22656">
          <cell r="F22656">
            <v>954.9</v>
          </cell>
          <cell r="J22656" t="str">
            <v>Not Returning</v>
          </cell>
        </row>
        <row r="22657">
          <cell r="F22657">
            <v>1025.81</v>
          </cell>
          <cell r="J22657" t="str">
            <v>Returning</v>
          </cell>
        </row>
        <row r="22658">
          <cell r="F22658">
            <v>14.15</v>
          </cell>
          <cell r="J22658" t="str">
            <v>Not Returning</v>
          </cell>
        </row>
        <row r="22659">
          <cell r="F22659">
            <v>239.28</v>
          </cell>
          <cell r="J22659" t="str">
            <v>Not Returning</v>
          </cell>
        </row>
        <row r="22660">
          <cell r="F22660">
            <v>236.67</v>
          </cell>
          <cell r="J22660" t="str">
            <v>Returning</v>
          </cell>
        </row>
        <row r="22661">
          <cell r="F22661">
            <v>1625.31</v>
          </cell>
          <cell r="J22661" t="str">
            <v>Returning</v>
          </cell>
        </row>
        <row r="22662">
          <cell r="F22662">
            <v>1649.24</v>
          </cell>
          <cell r="J22662" t="str">
            <v>Returning</v>
          </cell>
        </row>
        <row r="22663">
          <cell r="F22663">
            <v>1303.6099999999999</v>
          </cell>
          <cell r="J22663" t="str">
            <v>Not Returning</v>
          </cell>
        </row>
        <row r="22664">
          <cell r="F22664">
            <v>1586.05</v>
          </cell>
          <cell r="J22664" t="str">
            <v>Returning</v>
          </cell>
        </row>
        <row r="22665">
          <cell r="F22665">
            <v>1998.21</v>
          </cell>
          <cell r="J22665" t="str">
            <v>Not Returning</v>
          </cell>
        </row>
        <row r="22666">
          <cell r="F22666">
            <v>1569.44</v>
          </cell>
          <cell r="J22666" t="str">
            <v>Returning</v>
          </cell>
        </row>
        <row r="22667">
          <cell r="F22667">
            <v>1830.68</v>
          </cell>
          <cell r="J22667" t="str">
            <v>Returning</v>
          </cell>
        </row>
        <row r="22668">
          <cell r="F22668">
            <v>654.52</v>
          </cell>
          <cell r="J22668" t="str">
            <v>Not Returning</v>
          </cell>
        </row>
        <row r="22669">
          <cell r="F22669">
            <v>412.57</v>
          </cell>
          <cell r="J22669" t="str">
            <v>Not Returning</v>
          </cell>
        </row>
        <row r="22670">
          <cell r="F22670">
            <v>1825.09</v>
          </cell>
          <cell r="J22670" t="str">
            <v>Returning</v>
          </cell>
        </row>
        <row r="22671">
          <cell r="F22671">
            <v>1318.58</v>
          </cell>
          <cell r="J22671" t="str">
            <v>Not Returning</v>
          </cell>
        </row>
        <row r="22672">
          <cell r="F22672">
            <v>1795.63</v>
          </cell>
          <cell r="J22672" t="str">
            <v>Not Returning</v>
          </cell>
        </row>
        <row r="22673">
          <cell r="F22673">
            <v>964.55</v>
          </cell>
          <cell r="J22673" t="str">
            <v>Returning</v>
          </cell>
        </row>
        <row r="22674">
          <cell r="F22674">
            <v>825.79</v>
          </cell>
          <cell r="J22674" t="str">
            <v>Returning</v>
          </cell>
        </row>
        <row r="22675">
          <cell r="F22675">
            <v>489.84</v>
          </cell>
          <cell r="J22675" t="str">
            <v>Not Returning</v>
          </cell>
        </row>
        <row r="22676">
          <cell r="F22676">
            <v>880.27</v>
          </cell>
          <cell r="J22676" t="str">
            <v>Not Returning</v>
          </cell>
        </row>
        <row r="22677">
          <cell r="F22677">
            <v>742.49</v>
          </cell>
          <cell r="J22677" t="str">
            <v>Not Returning</v>
          </cell>
        </row>
        <row r="22678">
          <cell r="F22678">
            <v>1134.6099999999999</v>
          </cell>
          <cell r="J22678" t="str">
            <v>Not Returning</v>
          </cell>
        </row>
        <row r="22679">
          <cell r="F22679">
            <v>45.26</v>
          </cell>
          <cell r="J22679" t="str">
            <v>Not Returning</v>
          </cell>
        </row>
        <row r="22680">
          <cell r="F22680">
            <v>521.05999999999995</v>
          </cell>
          <cell r="J22680" t="str">
            <v>Not Returning</v>
          </cell>
        </row>
        <row r="22681">
          <cell r="F22681">
            <v>353.69</v>
          </cell>
          <cell r="J22681" t="str">
            <v>Not Returning</v>
          </cell>
        </row>
        <row r="22682">
          <cell r="F22682">
            <v>1193.81</v>
          </cell>
          <cell r="J22682" t="str">
            <v>Not Returning</v>
          </cell>
        </row>
        <row r="22683">
          <cell r="F22683">
            <v>1251.29</v>
          </cell>
          <cell r="J22683" t="str">
            <v>Not Returning</v>
          </cell>
        </row>
        <row r="22684">
          <cell r="F22684">
            <v>1013.96</v>
          </cell>
          <cell r="J22684" t="str">
            <v>Not Returning</v>
          </cell>
        </row>
        <row r="22685">
          <cell r="F22685">
            <v>1762.66</v>
          </cell>
          <cell r="J22685" t="str">
            <v>Returning</v>
          </cell>
        </row>
        <row r="22686">
          <cell r="F22686">
            <v>1777.08</v>
          </cell>
          <cell r="J22686" t="str">
            <v>Returning</v>
          </cell>
        </row>
        <row r="22687">
          <cell r="F22687">
            <v>1892.28</v>
          </cell>
          <cell r="J22687" t="str">
            <v>Not Returning</v>
          </cell>
        </row>
        <row r="22688">
          <cell r="F22688">
            <v>1831.25</v>
          </cell>
          <cell r="J22688" t="str">
            <v>Returning</v>
          </cell>
        </row>
        <row r="22689">
          <cell r="F22689">
            <v>1733.1</v>
          </cell>
          <cell r="J22689" t="str">
            <v>Returning</v>
          </cell>
        </row>
        <row r="22690">
          <cell r="F22690">
            <v>288.81</v>
          </cell>
          <cell r="J22690" t="str">
            <v>Not Returning</v>
          </cell>
        </row>
        <row r="22691">
          <cell r="F22691">
            <v>556.46</v>
          </cell>
          <cell r="J22691" t="str">
            <v>Not Returning</v>
          </cell>
        </row>
        <row r="22692">
          <cell r="F22692">
            <v>1890.48</v>
          </cell>
          <cell r="J22692" t="str">
            <v>Not Returning</v>
          </cell>
        </row>
        <row r="22693">
          <cell r="F22693">
            <v>1665.12</v>
          </cell>
          <cell r="J22693" t="str">
            <v>Not Returning</v>
          </cell>
        </row>
        <row r="22694">
          <cell r="F22694">
            <v>1462.53</v>
          </cell>
          <cell r="J22694" t="str">
            <v>Not Returning</v>
          </cell>
        </row>
        <row r="22695">
          <cell r="F22695">
            <v>1880.21</v>
          </cell>
          <cell r="J22695" t="str">
            <v>Not Returning</v>
          </cell>
        </row>
        <row r="22696">
          <cell r="F22696">
            <v>894.31</v>
          </cell>
          <cell r="J22696" t="str">
            <v>Not Returning</v>
          </cell>
        </row>
        <row r="22697">
          <cell r="F22697">
            <v>1998.72</v>
          </cell>
          <cell r="J22697" t="str">
            <v>Returning</v>
          </cell>
        </row>
        <row r="22698">
          <cell r="F22698">
            <v>212.52</v>
          </cell>
          <cell r="J22698" t="str">
            <v>Returning</v>
          </cell>
        </row>
        <row r="22699">
          <cell r="F22699">
            <v>704.5</v>
          </cell>
          <cell r="J22699" t="str">
            <v>Not Returning</v>
          </cell>
        </row>
        <row r="22700">
          <cell r="F22700">
            <v>1402.84</v>
          </cell>
          <cell r="J22700" t="str">
            <v>Not Returning</v>
          </cell>
        </row>
        <row r="22701">
          <cell r="F22701">
            <v>1356.89</v>
          </cell>
          <cell r="J22701" t="str">
            <v>Not Returning</v>
          </cell>
        </row>
        <row r="22702">
          <cell r="F22702">
            <v>950.28</v>
          </cell>
          <cell r="J22702" t="str">
            <v>Not Returning</v>
          </cell>
        </row>
        <row r="22703">
          <cell r="F22703">
            <v>1970.95</v>
          </cell>
          <cell r="J22703" t="str">
            <v>Returning</v>
          </cell>
        </row>
        <row r="22704">
          <cell r="F22704">
            <v>626.47</v>
          </cell>
          <cell r="J22704" t="str">
            <v>Not Returning</v>
          </cell>
        </row>
        <row r="22705">
          <cell r="F22705">
            <v>456.06</v>
          </cell>
          <cell r="J22705" t="str">
            <v>Returning</v>
          </cell>
        </row>
        <row r="22706">
          <cell r="F22706">
            <v>1893.1</v>
          </cell>
          <cell r="J22706" t="str">
            <v>Returning</v>
          </cell>
        </row>
        <row r="22707">
          <cell r="F22707">
            <v>1636.95</v>
          </cell>
          <cell r="J22707" t="str">
            <v>Not Returning</v>
          </cell>
        </row>
        <row r="22708">
          <cell r="F22708">
            <v>72.510000000000005</v>
          </cell>
          <cell r="J22708" t="str">
            <v>Not Returning</v>
          </cell>
        </row>
        <row r="22709">
          <cell r="F22709">
            <v>267.02999999999997</v>
          </cell>
          <cell r="J22709" t="str">
            <v>Not Returning</v>
          </cell>
        </row>
        <row r="22710">
          <cell r="F22710">
            <v>807.79</v>
          </cell>
          <cell r="J22710" t="str">
            <v>Returning</v>
          </cell>
        </row>
        <row r="22711">
          <cell r="F22711">
            <v>1863.04</v>
          </cell>
          <cell r="J22711" t="str">
            <v>Not Returning</v>
          </cell>
        </row>
        <row r="22712">
          <cell r="F22712">
            <v>1676.06</v>
          </cell>
          <cell r="J22712" t="str">
            <v>Not Returning</v>
          </cell>
        </row>
        <row r="22713">
          <cell r="F22713">
            <v>1083.83</v>
          </cell>
          <cell r="J22713" t="str">
            <v>Not Returning</v>
          </cell>
        </row>
        <row r="22714">
          <cell r="F22714">
            <v>1042.53</v>
          </cell>
          <cell r="J22714" t="str">
            <v>Not Returning</v>
          </cell>
        </row>
        <row r="22715">
          <cell r="F22715">
            <v>543.91999999999996</v>
          </cell>
          <cell r="J22715" t="str">
            <v>Not Returning</v>
          </cell>
        </row>
        <row r="22716">
          <cell r="F22716">
            <v>928.03</v>
          </cell>
          <cell r="J22716" t="str">
            <v>Not Returning</v>
          </cell>
        </row>
        <row r="22717">
          <cell r="F22717">
            <v>1065.33</v>
          </cell>
          <cell r="J22717" t="str">
            <v>Not Returning</v>
          </cell>
        </row>
        <row r="22718">
          <cell r="F22718">
            <v>703.5</v>
          </cell>
          <cell r="J22718" t="str">
            <v>Not Returning</v>
          </cell>
        </row>
        <row r="22719">
          <cell r="F22719">
            <v>625.45000000000005</v>
          </cell>
          <cell r="J22719" t="str">
            <v>Not Returning</v>
          </cell>
        </row>
        <row r="22720">
          <cell r="F22720">
            <v>1480.06</v>
          </cell>
          <cell r="J22720" t="str">
            <v>Returning</v>
          </cell>
        </row>
        <row r="22721">
          <cell r="F22721">
            <v>368.96</v>
          </cell>
          <cell r="J22721" t="str">
            <v>Returning</v>
          </cell>
        </row>
        <row r="22722">
          <cell r="F22722">
            <v>1040.75</v>
          </cell>
          <cell r="J22722" t="str">
            <v>Returning</v>
          </cell>
        </row>
        <row r="22723">
          <cell r="F22723">
            <v>1431.3</v>
          </cell>
          <cell r="J22723" t="str">
            <v>Not Returning</v>
          </cell>
        </row>
        <row r="22724">
          <cell r="F22724">
            <v>1588.64</v>
          </cell>
          <cell r="J22724" t="str">
            <v>Not Returning</v>
          </cell>
        </row>
        <row r="22725">
          <cell r="F22725">
            <v>169.15</v>
          </cell>
          <cell r="J22725" t="str">
            <v>Not Returning</v>
          </cell>
        </row>
        <row r="22726">
          <cell r="F22726">
            <v>1752.53</v>
          </cell>
          <cell r="J22726" t="str">
            <v>Not Returning</v>
          </cell>
        </row>
        <row r="22727">
          <cell r="F22727">
            <v>109.88</v>
          </cell>
          <cell r="J22727" t="str">
            <v>Returning</v>
          </cell>
        </row>
        <row r="22728">
          <cell r="F22728">
            <v>1806.23</v>
          </cell>
          <cell r="J22728" t="str">
            <v>Returning</v>
          </cell>
        </row>
        <row r="22729">
          <cell r="F22729">
            <v>722.95</v>
          </cell>
          <cell r="J22729" t="str">
            <v>Not Returning</v>
          </cell>
        </row>
        <row r="22730">
          <cell r="F22730">
            <v>1667.92</v>
          </cell>
          <cell r="J22730" t="str">
            <v>Returning</v>
          </cell>
        </row>
        <row r="22731">
          <cell r="F22731">
            <v>1521.41</v>
          </cell>
          <cell r="J22731" t="str">
            <v>Not Returning</v>
          </cell>
        </row>
        <row r="22732">
          <cell r="F22732">
            <v>1968.12</v>
          </cell>
          <cell r="J22732" t="str">
            <v>Not Returning</v>
          </cell>
        </row>
        <row r="22733">
          <cell r="F22733">
            <v>510.5</v>
          </cell>
          <cell r="J22733" t="str">
            <v>Returning</v>
          </cell>
        </row>
        <row r="22734">
          <cell r="F22734">
            <v>1031.02</v>
          </cell>
          <cell r="J22734" t="str">
            <v>Not Returning</v>
          </cell>
        </row>
        <row r="22735">
          <cell r="F22735">
            <v>1775.27</v>
          </cell>
          <cell r="J22735" t="str">
            <v>Not Returning</v>
          </cell>
        </row>
        <row r="22736">
          <cell r="F22736">
            <v>1514.63</v>
          </cell>
          <cell r="J22736" t="str">
            <v>Not Returning</v>
          </cell>
        </row>
        <row r="22737">
          <cell r="F22737">
            <v>949.7</v>
          </cell>
          <cell r="J22737" t="str">
            <v>Returning</v>
          </cell>
        </row>
        <row r="22738">
          <cell r="F22738">
            <v>1286.29</v>
          </cell>
          <cell r="J22738" t="str">
            <v>Returning</v>
          </cell>
        </row>
        <row r="22739">
          <cell r="F22739">
            <v>1495.32</v>
          </cell>
          <cell r="J22739" t="str">
            <v>Not Returning</v>
          </cell>
        </row>
        <row r="22740">
          <cell r="F22740">
            <v>1253.48</v>
          </cell>
          <cell r="J22740" t="str">
            <v>Not Returning</v>
          </cell>
        </row>
        <row r="22741">
          <cell r="F22741">
            <v>1864.59</v>
          </cell>
          <cell r="J22741" t="str">
            <v>Not Returning</v>
          </cell>
        </row>
        <row r="22742">
          <cell r="F22742">
            <v>1484.53</v>
          </cell>
          <cell r="J22742" t="str">
            <v>Returning</v>
          </cell>
        </row>
        <row r="22743">
          <cell r="F22743">
            <v>1573.26</v>
          </cell>
          <cell r="J22743" t="str">
            <v>Not Returning</v>
          </cell>
        </row>
        <row r="22744">
          <cell r="F22744">
            <v>1033.18</v>
          </cell>
          <cell r="J22744" t="str">
            <v>Returning</v>
          </cell>
        </row>
        <row r="22745">
          <cell r="F22745">
            <v>397</v>
          </cell>
          <cell r="J22745" t="str">
            <v>Not Returning</v>
          </cell>
        </row>
        <row r="22746">
          <cell r="F22746">
            <v>559.35</v>
          </cell>
          <cell r="J22746" t="str">
            <v>Not Returning</v>
          </cell>
        </row>
        <row r="22747">
          <cell r="F22747">
            <v>172.54</v>
          </cell>
          <cell r="J22747" t="str">
            <v>Returning</v>
          </cell>
        </row>
        <row r="22748">
          <cell r="F22748">
            <v>1778.23</v>
          </cell>
          <cell r="J22748" t="str">
            <v>Not Returning</v>
          </cell>
        </row>
        <row r="22749">
          <cell r="F22749">
            <v>858.96</v>
          </cell>
          <cell r="J22749" t="str">
            <v>Not Returning</v>
          </cell>
        </row>
        <row r="22750">
          <cell r="F22750">
            <v>1957.68</v>
          </cell>
          <cell r="J22750" t="str">
            <v>Returning</v>
          </cell>
        </row>
        <row r="22751">
          <cell r="F22751">
            <v>1111.9100000000001</v>
          </cell>
          <cell r="J22751" t="str">
            <v>Returning</v>
          </cell>
        </row>
        <row r="22752">
          <cell r="F22752">
            <v>426.04</v>
          </cell>
          <cell r="J22752" t="str">
            <v>Returning</v>
          </cell>
        </row>
        <row r="22753">
          <cell r="F22753">
            <v>1517.02</v>
          </cell>
          <cell r="J22753" t="str">
            <v>Not Returning</v>
          </cell>
        </row>
        <row r="22754">
          <cell r="F22754">
            <v>202.93</v>
          </cell>
          <cell r="J22754" t="str">
            <v>Not Returning</v>
          </cell>
        </row>
        <row r="22755">
          <cell r="F22755">
            <v>1831.21</v>
          </cell>
          <cell r="J22755" t="str">
            <v>Not Returning</v>
          </cell>
        </row>
        <row r="22756">
          <cell r="F22756">
            <v>487.99</v>
          </cell>
          <cell r="J22756" t="str">
            <v>Not Returning</v>
          </cell>
        </row>
        <row r="22757">
          <cell r="F22757">
            <v>1634.81</v>
          </cell>
          <cell r="J22757" t="str">
            <v>Returning</v>
          </cell>
        </row>
        <row r="22758">
          <cell r="F22758">
            <v>279.37</v>
          </cell>
          <cell r="J22758" t="str">
            <v>Not Returning</v>
          </cell>
        </row>
        <row r="22759">
          <cell r="F22759">
            <v>288.77</v>
          </cell>
          <cell r="J22759" t="str">
            <v>Not Returning</v>
          </cell>
        </row>
        <row r="22760">
          <cell r="F22760">
            <v>163.61000000000001</v>
          </cell>
          <cell r="J22760" t="str">
            <v>Not Returning</v>
          </cell>
        </row>
        <row r="22761">
          <cell r="F22761">
            <v>169.27</v>
          </cell>
          <cell r="J22761" t="str">
            <v>Returning</v>
          </cell>
        </row>
        <row r="22762">
          <cell r="F22762">
            <v>458.12</v>
          </cell>
          <cell r="J22762" t="str">
            <v>Not Returning</v>
          </cell>
        </row>
        <row r="22763">
          <cell r="F22763">
            <v>1509.86</v>
          </cell>
          <cell r="J22763" t="str">
            <v>Not Returning</v>
          </cell>
        </row>
        <row r="22764">
          <cell r="F22764">
            <v>1903.18</v>
          </cell>
          <cell r="J22764" t="str">
            <v>Not Returning</v>
          </cell>
        </row>
        <row r="22765">
          <cell r="F22765">
            <v>1372.06</v>
          </cell>
          <cell r="J22765" t="str">
            <v>Not Returning</v>
          </cell>
        </row>
        <row r="22766">
          <cell r="F22766">
            <v>1525.87</v>
          </cell>
          <cell r="J22766" t="str">
            <v>Not Returning</v>
          </cell>
        </row>
        <row r="22767">
          <cell r="F22767">
            <v>12.48</v>
          </cell>
          <cell r="J22767" t="str">
            <v>Not Returning</v>
          </cell>
        </row>
        <row r="22768">
          <cell r="F22768">
            <v>218.28</v>
          </cell>
          <cell r="J22768" t="str">
            <v>Not Returning</v>
          </cell>
        </row>
        <row r="22769">
          <cell r="F22769">
            <v>1544.12</v>
          </cell>
          <cell r="J22769" t="str">
            <v>Not Returning</v>
          </cell>
        </row>
        <row r="22770">
          <cell r="F22770">
            <v>1674.89</v>
          </cell>
          <cell r="J22770" t="str">
            <v>Not Returning</v>
          </cell>
        </row>
        <row r="22771">
          <cell r="F22771">
            <v>568.66</v>
          </cell>
          <cell r="J22771" t="str">
            <v>Returning</v>
          </cell>
        </row>
        <row r="22772">
          <cell r="F22772">
            <v>11.86</v>
          </cell>
          <cell r="J22772" t="str">
            <v>Not Returning</v>
          </cell>
        </row>
        <row r="22773">
          <cell r="F22773">
            <v>925</v>
          </cell>
          <cell r="J22773" t="str">
            <v>Not Returning</v>
          </cell>
        </row>
        <row r="22774">
          <cell r="F22774">
            <v>1468.86</v>
          </cell>
          <cell r="J22774" t="str">
            <v>Not Returning</v>
          </cell>
        </row>
        <row r="22775">
          <cell r="F22775">
            <v>49.87</v>
          </cell>
          <cell r="J22775" t="str">
            <v>Not Returning</v>
          </cell>
        </row>
        <row r="22776">
          <cell r="F22776">
            <v>1869.84</v>
          </cell>
          <cell r="J22776" t="str">
            <v>Returning</v>
          </cell>
        </row>
        <row r="22777">
          <cell r="F22777">
            <v>254.86</v>
          </cell>
          <cell r="J22777" t="str">
            <v>Not Returning</v>
          </cell>
        </row>
        <row r="22778">
          <cell r="F22778">
            <v>1236.79</v>
          </cell>
          <cell r="J22778" t="str">
            <v>Not Returning</v>
          </cell>
        </row>
        <row r="22779">
          <cell r="F22779">
            <v>1431.38</v>
          </cell>
          <cell r="J22779" t="str">
            <v>Not Returning</v>
          </cell>
        </row>
        <row r="22780">
          <cell r="F22780">
            <v>1541.35</v>
          </cell>
          <cell r="J22780" t="str">
            <v>Not Returning</v>
          </cell>
        </row>
        <row r="22781">
          <cell r="F22781">
            <v>698.9</v>
          </cell>
          <cell r="J22781" t="str">
            <v>Returning</v>
          </cell>
        </row>
        <row r="22782">
          <cell r="F22782">
            <v>1124.6199999999999</v>
          </cell>
          <cell r="J22782" t="str">
            <v>Not Returning</v>
          </cell>
        </row>
        <row r="22783">
          <cell r="F22783">
            <v>652.30999999999995</v>
          </cell>
          <cell r="J22783" t="str">
            <v>Not Returning</v>
          </cell>
        </row>
        <row r="22784">
          <cell r="F22784">
            <v>1974.93</v>
          </cell>
          <cell r="J22784" t="str">
            <v>Not Returning</v>
          </cell>
        </row>
        <row r="22785">
          <cell r="F22785">
            <v>1878.05</v>
          </cell>
          <cell r="J22785" t="str">
            <v>Returning</v>
          </cell>
        </row>
        <row r="22786">
          <cell r="F22786">
            <v>1392.35</v>
          </cell>
          <cell r="J22786" t="str">
            <v>Not Returning</v>
          </cell>
        </row>
        <row r="22787">
          <cell r="F22787">
            <v>502.16</v>
          </cell>
          <cell r="J22787" t="str">
            <v>Not Returning</v>
          </cell>
        </row>
        <row r="22788">
          <cell r="F22788">
            <v>658.95</v>
          </cell>
          <cell r="J22788" t="str">
            <v>Not Returning</v>
          </cell>
        </row>
        <row r="22789">
          <cell r="F22789">
            <v>225.78</v>
          </cell>
          <cell r="J22789" t="str">
            <v>Not Returning</v>
          </cell>
        </row>
        <row r="22790">
          <cell r="F22790">
            <v>1074.18</v>
          </cell>
          <cell r="J22790" t="str">
            <v>Returning</v>
          </cell>
        </row>
        <row r="22791">
          <cell r="F22791">
            <v>1377.63</v>
          </cell>
          <cell r="J22791" t="str">
            <v>Not Returning</v>
          </cell>
        </row>
        <row r="22792">
          <cell r="F22792">
            <v>809.59</v>
          </cell>
          <cell r="J22792" t="str">
            <v>Not Returning</v>
          </cell>
        </row>
        <row r="22793">
          <cell r="F22793">
            <v>1549.31</v>
          </cell>
          <cell r="J22793" t="str">
            <v>Returning</v>
          </cell>
        </row>
        <row r="22794">
          <cell r="F22794">
            <v>1580.79</v>
          </cell>
          <cell r="J22794" t="str">
            <v>Returning</v>
          </cell>
        </row>
        <row r="22795">
          <cell r="F22795">
            <v>16.809999999999999</v>
          </cell>
          <cell r="J22795" t="str">
            <v>Returning</v>
          </cell>
        </row>
        <row r="22796">
          <cell r="F22796">
            <v>625.05999999999995</v>
          </cell>
          <cell r="J22796" t="str">
            <v>Not Returning</v>
          </cell>
        </row>
        <row r="22797">
          <cell r="F22797">
            <v>1600.21</v>
          </cell>
          <cell r="J22797" t="str">
            <v>Returning</v>
          </cell>
        </row>
        <row r="22798">
          <cell r="F22798">
            <v>283.11</v>
          </cell>
          <cell r="J22798" t="str">
            <v>Returning</v>
          </cell>
        </row>
        <row r="22799">
          <cell r="F22799">
            <v>1480.46</v>
          </cell>
          <cell r="J22799" t="str">
            <v>Returning</v>
          </cell>
        </row>
        <row r="22800">
          <cell r="F22800">
            <v>576.55999999999995</v>
          </cell>
          <cell r="J22800" t="str">
            <v>Not Returning</v>
          </cell>
        </row>
        <row r="22801">
          <cell r="F22801">
            <v>742.2</v>
          </cell>
          <cell r="J22801" t="str">
            <v>Not Returning</v>
          </cell>
        </row>
        <row r="22802">
          <cell r="F22802">
            <v>60.16</v>
          </cell>
          <cell r="J22802" t="str">
            <v>Returning</v>
          </cell>
        </row>
        <row r="22803">
          <cell r="F22803">
            <v>1619.31</v>
          </cell>
          <cell r="J22803" t="str">
            <v>Not Returning</v>
          </cell>
        </row>
        <row r="22804">
          <cell r="F22804">
            <v>383.64</v>
          </cell>
          <cell r="J22804" t="str">
            <v>Not Returning</v>
          </cell>
        </row>
        <row r="22805">
          <cell r="F22805">
            <v>512.15</v>
          </cell>
          <cell r="J22805" t="str">
            <v>Not Returning</v>
          </cell>
        </row>
        <row r="22806">
          <cell r="F22806">
            <v>1731.89</v>
          </cell>
          <cell r="J22806" t="str">
            <v>Not Returning</v>
          </cell>
        </row>
        <row r="22807">
          <cell r="F22807">
            <v>767.68</v>
          </cell>
          <cell r="J22807" t="str">
            <v>Returning</v>
          </cell>
        </row>
        <row r="22808">
          <cell r="F22808">
            <v>1652.92</v>
          </cell>
          <cell r="J22808" t="str">
            <v>Returning</v>
          </cell>
        </row>
        <row r="22809">
          <cell r="F22809">
            <v>1373.1</v>
          </cell>
          <cell r="J22809" t="str">
            <v>Returning</v>
          </cell>
        </row>
        <row r="22810">
          <cell r="F22810">
            <v>513.38</v>
          </cell>
          <cell r="J22810" t="str">
            <v>Returning</v>
          </cell>
        </row>
        <row r="22811">
          <cell r="F22811">
            <v>435.54</v>
          </cell>
          <cell r="J22811" t="str">
            <v>Returning</v>
          </cell>
        </row>
        <row r="22812">
          <cell r="F22812">
            <v>575.63</v>
          </cell>
          <cell r="J22812" t="str">
            <v>Returning</v>
          </cell>
        </row>
        <row r="22813">
          <cell r="F22813">
            <v>1843.45</v>
          </cell>
          <cell r="J22813" t="str">
            <v>Returning</v>
          </cell>
        </row>
        <row r="22814">
          <cell r="F22814">
            <v>1198.97</v>
          </cell>
          <cell r="J22814" t="str">
            <v>Not Returning</v>
          </cell>
        </row>
        <row r="22815">
          <cell r="F22815">
            <v>1836.46</v>
          </cell>
          <cell r="J22815" t="str">
            <v>Returning</v>
          </cell>
        </row>
        <row r="22816">
          <cell r="F22816">
            <v>1957.98</v>
          </cell>
          <cell r="J22816" t="str">
            <v>Returning</v>
          </cell>
        </row>
        <row r="22817">
          <cell r="F22817">
            <v>815.72</v>
          </cell>
          <cell r="J22817" t="str">
            <v>Returning</v>
          </cell>
        </row>
        <row r="22818">
          <cell r="F22818">
            <v>931.78</v>
          </cell>
          <cell r="J22818" t="str">
            <v>Returning</v>
          </cell>
        </row>
        <row r="22819">
          <cell r="F22819">
            <v>1496.55</v>
          </cell>
          <cell r="J22819" t="str">
            <v>Not Returning</v>
          </cell>
        </row>
        <row r="22820">
          <cell r="F22820">
            <v>1051.1199999999999</v>
          </cell>
          <cell r="J22820" t="str">
            <v>Not Returning</v>
          </cell>
        </row>
        <row r="22821">
          <cell r="F22821">
            <v>1726.7</v>
          </cell>
          <cell r="J22821" t="str">
            <v>Returning</v>
          </cell>
        </row>
        <row r="22822">
          <cell r="F22822">
            <v>430.06</v>
          </cell>
          <cell r="J22822" t="str">
            <v>Returning</v>
          </cell>
        </row>
        <row r="22823">
          <cell r="F22823">
            <v>191.81</v>
          </cell>
          <cell r="J22823" t="str">
            <v>Not Returning</v>
          </cell>
        </row>
        <row r="22824">
          <cell r="F22824">
            <v>1976.17</v>
          </cell>
          <cell r="J22824" t="str">
            <v>Not Returning</v>
          </cell>
        </row>
        <row r="22825">
          <cell r="F22825">
            <v>1295.02</v>
          </cell>
          <cell r="J22825" t="str">
            <v>Not Returning</v>
          </cell>
        </row>
        <row r="22826">
          <cell r="F22826">
            <v>1856.05</v>
          </cell>
          <cell r="J22826" t="str">
            <v>Not Returning</v>
          </cell>
        </row>
        <row r="22827">
          <cell r="F22827">
            <v>215.18</v>
          </cell>
          <cell r="J22827" t="str">
            <v>Not Returning</v>
          </cell>
        </row>
        <row r="22828">
          <cell r="F22828">
            <v>577.97</v>
          </cell>
          <cell r="J22828" t="str">
            <v>Not Returning</v>
          </cell>
        </row>
        <row r="22829">
          <cell r="F22829">
            <v>791.29</v>
          </cell>
          <cell r="J22829" t="str">
            <v>Not Returning</v>
          </cell>
        </row>
        <row r="22830">
          <cell r="F22830">
            <v>852.99</v>
          </cell>
          <cell r="J22830" t="str">
            <v>Returning</v>
          </cell>
        </row>
        <row r="22831">
          <cell r="F22831">
            <v>775.31</v>
          </cell>
          <cell r="J22831" t="str">
            <v>Not Returning</v>
          </cell>
        </row>
        <row r="22832">
          <cell r="F22832">
            <v>1840.68</v>
          </cell>
          <cell r="J22832" t="str">
            <v>Returning</v>
          </cell>
        </row>
        <row r="22833">
          <cell r="F22833">
            <v>1961.9</v>
          </cell>
          <cell r="J22833" t="str">
            <v>Not Returning</v>
          </cell>
        </row>
        <row r="22834">
          <cell r="F22834">
            <v>304.58</v>
          </cell>
          <cell r="J22834" t="str">
            <v>Not Returning</v>
          </cell>
        </row>
        <row r="22835">
          <cell r="F22835">
            <v>1348.81</v>
          </cell>
          <cell r="J22835" t="str">
            <v>Not Returning</v>
          </cell>
        </row>
        <row r="22836">
          <cell r="F22836">
            <v>901.83</v>
          </cell>
          <cell r="J22836" t="str">
            <v>Not Returning</v>
          </cell>
        </row>
        <row r="22837">
          <cell r="F22837">
            <v>666.36</v>
          </cell>
          <cell r="J22837" t="str">
            <v>Returning</v>
          </cell>
        </row>
        <row r="22838">
          <cell r="F22838">
            <v>1790.64</v>
          </cell>
          <cell r="J22838" t="str">
            <v>Not Returning</v>
          </cell>
        </row>
        <row r="22839">
          <cell r="F22839">
            <v>187.28</v>
          </cell>
          <cell r="J22839" t="str">
            <v>Not Returning</v>
          </cell>
        </row>
        <row r="22840">
          <cell r="F22840">
            <v>871.83</v>
          </cell>
          <cell r="J22840" t="str">
            <v>Not Returning</v>
          </cell>
        </row>
        <row r="22841">
          <cell r="F22841">
            <v>555.69000000000005</v>
          </cell>
          <cell r="J22841" t="str">
            <v>Returning</v>
          </cell>
        </row>
        <row r="22842">
          <cell r="F22842">
            <v>1534.1</v>
          </cell>
          <cell r="J22842" t="str">
            <v>Not Returning</v>
          </cell>
        </row>
        <row r="22843">
          <cell r="F22843">
            <v>151.15</v>
          </cell>
          <cell r="J22843" t="str">
            <v>Not Returning</v>
          </cell>
        </row>
        <row r="22844">
          <cell r="F22844">
            <v>1211.2</v>
          </cell>
          <cell r="J22844" t="str">
            <v>Not Returning</v>
          </cell>
        </row>
        <row r="22845">
          <cell r="F22845">
            <v>1388.57</v>
          </cell>
          <cell r="J22845" t="str">
            <v>Not Returning</v>
          </cell>
        </row>
        <row r="22846">
          <cell r="F22846">
            <v>342.79</v>
          </cell>
          <cell r="J22846" t="str">
            <v>Not Returning</v>
          </cell>
        </row>
        <row r="22847">
          <cell r="F22847">
            <v>1136.3</v>
          </cell>
          <cell r="J22847" t="str">
            <v>Returning</v>
          </cell>
        </row>
        <row r="22848">
          <cell r="F22848">
            <v>822.19</v>
          </cell>
          <cell r="J22848" t="str">
            <v>Returning</v>
          </cell>
        </row>
        <row r="22849">
          <cell r="F22849">
            <v>805.47</v>
          </cell>
          <cell r="J22849" t="str">
            <v>Returning</v>
          </cell>
        </row>
        <row r="22850">
          <cell r="F22850">
            <v>1914.43</v>
          </cell>
          <cell r="J22850" t="str">
            <v>Returning</v>
          </cell>
        </row>
        <row r="22851">
          <cell r="F22851">
            <v>393.84</v>
          </cell>
          <cell r="J22851" t="str">
            <v>Not Returning</v>
          </cell>
        </row>
        <row r="22852">
          <cell r="F22852">
            <v>1399.81</v>
          </cell>
          <cell r="J22852" t="str">
            <v>Not Returning</v>
          </cell>
        </row>
        <row r="22853">
          <cell r="F22853">
            <v>1947.02</v>
          </cell>
          <cell r="J22853" t="str">
            <v>Not Returning</v>
          </cell>
        </row>
        <row r="22854">
          <cell r="F22854">
            <v>1807.21</v>
          </cell>
          <cell r="J22854" t="str">
            <v>Not Returning</v>
          </cell>
        </row>
        <row r="22855">
          <cell r="F22855">
            <v>1767.97</v>
          </cell>
          <cell r="J22855" t="str">
            <v>Returning</v>
          </cell>
        </row>
        <row r="22856">
          <cell r="F22856">
            <v>69.989999999999995</v>
          </cell>
          <cell r="J22856" t="str">
            <v>Not Returning</v>
          </cell>
        </row>
        <row r="22857">
          <cell r="F22857">
            <v>1106.21</v>
          </cell>
          <cell r="J22857" t="str">
            <v>Returning</v>
          </cell>
        </row>
        <row r="22858">
          <cell r="F22858">
            <v>1698.07</v>
          </cell>
          <cell r="J22858" t="str">
            <v>Returning</v>
          </cell>
        </row>
        <row r="22859">
          <cell r="F22859">
            <v>1843.83</v>
          </cell>
          <cell r="J22859" t="str">
            <v>Returning</v>
          </cell>
        </row>
        <row r="22860">
          <cell r="F22860">
            <v>1986.32</v>
          </cell>
          <cell r="J22860" t="str">
            <v>Not Returning</v>
          </cell>
        </row>
        <row r="22861">
          <cell r="F22861">
            <v>28.6</v>
          </cell>
          <cell r="J22861" t="str">
            <v>Not Returning</v>
          </cell>
        </row>
        <row r="22862">
          <cell r="F22862">
            <v>697.62</v>
          </cell>
          <cell r="J22862" t="str">
            <v>Returning</v>
          </cell>
        </row>
        <row r="22863">
          <cell r="F22863">
            <v>189.26</v>
          </cell>
          <cell r="J22863" t="str">
            <v>Not Returning</v>
          </cell>
        </row>
        <row r="22864">
          <cell r="F22864">
            <v>759.52</v>
          </cell>
          <cell r="J22864" t="str">
            <v>Returning</v>
          </cell>
        </row>
        <row r="22865">
          <cell r="F22865">
            <v>482.93</v>
          </cell>
          <cell r="J22865" t="str">
            <v>Not Returning</v>
          </cell>
        </row>
        <row r="22866">
          <cell r="F22866">
            <v>1115.3800000000001</v>
          </cell>
          <cell r="J22866" t="str">
            <v>Not Returning</v>
          </cell>
        </row>
        <row r="22867">
          <cell r="F22867">
            <v>1387.61</v>
          </cell>
          <cell r="J22867" t="str">
            <v>Returning</v>
          </cell>
        </row>
        <row r="22868">
          <cell r="F22868">
            <v>751.91</v>
          </cell>
          <cell r="J22868" t="str">
            <v>Not Returning</v>
          </cell>
        </row>
        <row r="22869">
          <cell r="F22869">
            <v>1804.62</v>
          </cell>
          <cell r="J22869" t="str">
            <v>Not Returning</v>
          </cell>
        </row>
        <row r="22870">
          <cell r="F22870">
            <v>566.28</v>
          </cell>
          <cell r="J22870" t="str">
            <v>Not Returning</v>
          </cell>
        </row>
        <row r="22871">
          <cell r="F22871">
            <v>872.03</v>
          </cell>
          <cell r="J22871" t="str">
            <v>Not Returning</v>
          </cell>
        </row>
        <row r="22872">
          <cell r="F22872">
            <v>1210.33</v>
          </cell>
          <cell r="J22872" t="str">
            <v>Not Returning</v>
          </cell>
        </row>
        <row r="22873">
          <cell r="F22873">
            <v>1411.73</v>
          </cell>
          <cell r="J22873" t="str">
            <v>Not Returning</v>
          </cell>
        </row>
        <row r="22874">
          <cell r="F22874">
            <v>1152.97</v>
          </cell>
          <cell r="J22874" t="str">
            <v>Returning</v>
          </cell>
        </row>
        <row r="22875">
          <cell r="F22875">
            <v>160.54</v>
          </cell>
          <cell r="J22875" t="str">
            <v>Returning</v>
          </cell>
        </row>
        <row r="22876">
          <cell r="F22876">
            <v>1485.04</v>
          </cell>
          <cell r="J22876" t="str">
            <v>Returning</v>
          </cell>
        </row>
        <row r="22877">
          <cell r="F22877">
            <v>73.599999999999994</v>
          </cell>
          <cell r="J22877" t="str">
            <v>Not Returning</v>
          </cell>
        </row>
        <row r="22878">
          <cell r="F22878">
            <v>318.67</v>
          </cell>
          <cell r="J22878" t="str">
            <v>Not Returning</v>
          </cell>
        </row>
        <row r="22879">
          <cell r="F22879">
            <v>1148.32</v>
          </cell>
          <cell r="J22879" t="str">
            <v>Not Returning</v>
          </cell>
        </row>
        <row r="22880">
          <cell r="F22880">
            <v>713.39</v>
          </cell>
          <cell r="J22880" t="str">
            <v>Returning</v>
          </cell>
        </row>
        <row r="22881">
          <cell r="F22881">
            <v>1263.25</v>
          </cell>
          <cell r="J22881" t="str">
            <v>Returning</v>
          </cell>
        </row>
        <row r="22882">
          <cell r="F22882">
            <v>1115.8800000000001</v>
          </cell>
          <cell r="J22882" t="str">
            <v>Not Returning</v>
          </cell>
        </row>
        <row r="22883">
          <cell r="F22883">
            <v>1310.91</v>
          </cell>
          <cell r="J22883" t="str">
            <v>Not Returning</v>
          </cell>
        </row>
        <row r="22884">
          <cell r="F22884">
            <v>888.21</v>
          </cell>
          <cell r="J22884" t="str">
            <v>Not Returning</v>
          </cell>
        </row>
        <row r="22885">
          <cell r="F22885">
            <v>1618.24</v>
          </cell>
          <cell r="J22885" t="str">
            <v>Returning</v>
          </cell>
        </row>
        <row r="22886">
          <cell r="F22886">
            <v>1864.51</v>
          </cell>
          <cell r="J22886" t="str">
            <v>Not Returning</v>
          </cell>
        </row>
        <row r="22887">
          <cell r="F22887">
            <v>10.039999999999999</v>
          </cell>
          <cell r="J22887" t="str">
            <v>Returning</v>
          </cell>
        </row>
        <row r="22888">
          <cell r="F22888">
            <v>653.66</v>
          </cell>
          <cell r="J22888" t="str">
            <v>Not Returning</v>
          </cell>
        </row>
        <row r="22889">
          <cell r="F22889">
            <v>1040.8800000000001</v>
          </cell>
          <cell r="J22889" t="str">
            <v>Not Returning</v>
          </cell>
        </row>
        <row r="22890">
          <cell r="F22890">
            <v>1885.16</v>
          </cell>
          <cell r="J22890" t="str">
            <v>Returning</v>
          </cell>
        </row>
        <row r="22891">
          <cell r="F22891">
            <v>635.88</v>
          </cell>
          <cell r="J22891" t="str">
            <v>Not Returning</v>
          </cell>
        </row>
        <row r="22892">
          <cell r="F22892">
            <v>1035.74</v>
          </cell>
          <cell r="J22892" t="str">
            <v>Not Returning</v>
          </cell>
        </row>
        <row r="22893">
          <cell r="F22893">
            <v>225.12</v>
          </cell>
          <cell r="J22893" t="str">
            <v>Returning</v>
          </cell>
        </row>
        <row r="22894">
          <cell r="F22894">
            <v>1165.5</v>
          </cell>
          <cell r="J22894" t="str">
            <v>Not Returning</v>
          </cell>
        </row>
        <row r="22895">
          <cell r="F22895">
            <v>41.82</v>
          </cell>
          <cell r="J22895" t="str">
            <v>Not Returning</v>
          </cell>
        </row>
        <row r="22896">
          <cell r="F22896">
            <v>1468.09</v>
          </cell>
          <cell r="J22896" t="str">
            <v>Not Returning</v>
          </cell>
        </row>
        <row r="22897">
          <cell r="F22897">
            <v>450.18</v>
          </cell>
          <cell r="J22897" t="str">
            <v>Not Returning</v>
          </cell>
        </row>
        <row r="22898">
          <cell r="F22898">
            <v>652.01</v>
          </cell>
          <cell r="J22898" t="str">
            <v>Not Returning</v>
          </cell>
        </row>
        <row r="22899">
          <cell r="F22899">
            <v>1426.51</v>
          </cell>
          <cell r="J22899" t="str">
            <v>Not Returning</v>
          </cell>
        </row>
        <row r="22900">
          <cell r="F22900">
            <v>947.08</v>
          </cell>
          <cell r="J22900" t="str">
            <v>Returning</v>
          </cell>
        </row>
        <row r="22901">
          <cell r="F22901">
            <v>446.14</v>
          </cell>
          <cell r="J22901" t="str">
            <v>Not Returning</v>
          </cell>
        </row>
        <row r="22902">
          <cell r="F22902">
            <v>605.65</v>
          </cell>
          <cell r="J22902" t="str">
            <v>Not Returning</v>
          </cell>
        </row>
        <row r="22903">
          <cell r="F22903">
            <v>1842.4</v>
          </cell>
          <cell r="J22903" t="str">
            <v>Not Returning</v>
          </cell>
        </row>
        <row r="22904">
          <cell r="F22904">
            <v>337.72</v>
          </cell>
          <cell r="J22904" t="str">
            <v>Not Returning</v>
          </cell>
        </row>
        <row r="22905">
          <cell r="F22905">
            <v>1986.63</v>
          </cell>
          <cell r="J22905" t="str">
            <v>Returning</v>
          </cell>
        </row>
        <row r="22906">
          <cell r="F22906">
            <v>663.79</v>
          </cell>
          <cell r="J22906" t="str">
            <v>Not Returning</v>
          </cell>
        </row>
        <row r="22907">
          <cell r="F22907">
            <v>611.55999999999995</v>
          </cell>
          <cell r="J22907" t="str">
            <v>Not Returning</v>
          </cell>
        </row>
        <row r="22908">
          <cell r="F22908">
            <v>1698.1</v>
          </cell>
          <cell r="J22908" t="str">
            <v>Not Returning</v>
          </cell>
        </row>
        <row r="22909">
          <cell r="F22909">
            <v>165.3</v>
          </cell>
          <cell r="J22909" t="str">
            <v>Returning</v>
          </cell>
        </row>
        <row r="22910">
          <cell r="F22910">
            <v>156.71</v>
          </cell>
          <cell r="J22910" t="str">
            <v>Returning</v>
          </cell>
        </row>
        <row r="22911">
          <cell r="F22911">
            <v>1791.55</v>
          </cell>
          <cell r="J22911" t="str">
            <v>Returning</v>
          </cell>
        </row>
        <row r="22912">
          <cell r="F22912">
            <v>1210.26</v>
          </cell>
          <cell r="J22912" t="str">
            <v>Returning</v>
          </cell>
        </row>
        <row r="22913">
          <cell r="F22913">
            <v>1365.1</v>
          </cell>
          <cell r="J22913" t="str">
            <v>Not Returning</v>
          </cell>
        </row>
        <row r="22914">
          <cell r="F22914">
            <v>1705.23</v>
          </cell>
          <cell r="J22914" t="str">
            <v>Not Returning</v>
          </cell>
        </row>
        <row r="22915">
          <cell r="F22915">
            <v>1440.27</v>
          </cell>
          <cell r="J22915" t="str">
            <v>Not Returning</v>
          </cell>
        </row>
        <row r="22916">
          <cell r="F22916">
            <v>843.85</v>
          </cell>
          <cell r="J22916" t="str">
            <v>Not Returning</v>
          </cell>
        </row>
        <row r="22917">
          <cell r="F22917">
            <v>652.71</v>
          </cell>
          <cell r="J22917" t="str">
            <v>Not Returning</v>
          </cell>
        </row>
        <row r="22918">
          <cell r="F22918">
            <v>785.21</v>
          </cell>
          <cell r="J22918" t="str">
            <v>Returning</v>
          </cell>
        </row>
        <row r="22919">
          <cell r="F22919">
            <v>76.52</v>
          </cell>
          <cell r="J22919" t="str">
            <v>Not Returning</v>
          </cell>
        </row>
        <row r="22920">
          <cell r="F22920">
            <v>394.02</v>
          </cell>
          <cell r="J22920" t="str">
            <v>Not Returning</v>
          </cell>
        </row>
        <row r="22921">
          <cell r="F22921">
            <v>848.37</v>
          </cell>
          <cell r="J22921" t="str">
            <v>Not Returning</v>
          </cell>
        </row>
        <row r="22922">
          <cell r="F22922">
            <v>1835.42</v>
          </cell>
          <cell r="J22922" t="str">
            <v>Returning</v>
          </cell>
        </row>
        <row r="22923">
          <cell r="F22923">
            <v>171.87</v>
          </cell>
          <cell r="J22923" t="str">
            <v>Returning</v>
          </cell>
        </row>
        <row r="22924">
          <cell r="F22924">
            <v>11.17</v>
          </cell>
          <cell r="J22924" t="str">
            <v>Not Returning</v>
          </cell>
        </row>
        <row r="22925">
          <cell r="F22925">
            <v>307.14999999999998</v>
          </cell>
          <cell r="J22925" t="str">
            <v>Returning</v>
          </cell>
        </row>
        <row r="22926">
          <cell r="F22926">
            <v>272.12</v>
          </cell>
          <cell r="J22926" t="str">
            <v>Returning</v>
          </cell>
        </row>
        <row r="22927">
          <cell r="F22927">
            <v>1520.36</v>
          </cell>
          <cell r="J22927" t="str">
            <v>Not Returning</v>
          </cell>
        </row>
        <row r="22928">
          <cell r="F22928">
            <v>1318.34</v>
          </cell>
          <cell r="J22928" t="str">
            <v>Returning</v>
          </cell>
        </row>
        <row r="22929">
          <cell r="F22929">
            <v>1850.61</v>
          </cell>
          <cell r="J22929" t="str">
            <v>Not Returning</v>
          </cell>
        </row>
        <row r="22930">
          <cell r="F22930">
            <v>581.09</v>
          </cell>
          <cell r="J22930" t="str">
            <v>Not Returning</v>
          </cell>
        </row>
        <row r="22931">
          <cell r="F22931">
            <v>61.24</v>
          </cell>
          <cell r="J22931" t="str">
            <v>Not Returning</v>
          </cell>
        </row>
        <row r="22932">
          <cell r="F22932">
            <v>753.63</v>
          </cell>
          <cell r="J22932" t="str">
            <v>Not Returning</v>
          </cell>
        </row>
        <row r="22933">
          <cell r="F22933">
            <v>1699.75</v>
          </cell>
          <cell r="J22933" t="str">
            <v>Returning</v>
          </cell>
        </row>
        <row r="22934">
          <cell r="F22934">
            <v>1461.11</v>
          </cell>
          <cell r="J22934" t="str">
            <v>Not Returning</v>
          </cell>
        </row>
        <row r="22935">
          <cell r="F22935">
            <v>1586.56</v>
          </cell>
          <cell r="J22935" t="str">
            <v>Not Returning</v>
          </cell>
        </row>
        <row r="22936">
          <cell r="F22936">
            <v>882.77</v>
          </cell>
          <cell r="J22936" t="str">
            <v>Not Returning</v>
          </cell>
        </row>
        <row r="22937">
          <cell r="F22937">
            <v>363.67</v>
          </cell>
          <cell r="J22937" t="str">
            <v>Not Returning</v>
          </cell>
        </row>
        <row r="22938">
          <cell r="F22938">
            <v>1972.89</v>
          </cell>
          <cell r="J22938" t="str">
            <v>Returning</v>
          </cell>
        </row>
        <row r="22939">
          <cell r="F22939">
            <v>114.04</v>
          </cell>
          <cell r="J22939" t="str">
            <v>Not Returning</v>
          </cell>
        </row>
        <row r="22940">
          <cell r="F22940">
            <v>966.57</v>
          </cell>
          <cell r="J22940" t="str">
            <v>Not Returning</v>
          </cell>
        </row>
        <row r="22941">
          <cell r="F22941">
            <v>1954.73</v>
          </cell>
          <cell r="J22941" t="str">
            <v>Not Returning</v>
          </cell>
        </row>
        <row r="22942">
          <cell r="F22942">
            <v>482.06</v>
          </cell>
          <cell r="J22942" t="str">
            <v>Returning</v>
          </cell>
        </row>
        <row r="22943">
          <cell r="F22943">
            <v>1578.95</v>
          </cell>
          <cell r="J22943" t="str">
            <v>Returning</v>
          </cell>
        </row>
        <row r="22944">
          <cell r="F22944">
            <v>1329.28</v>
          </cell>
          <cell r="J22944" t="str">
            <v>Not Returning</v>
          </cell>
        </row>
        <row r="22945">
          <cell r="F22945">
            <v>1019.79</v>
          </cell>
          <cell r="J22945" t="str">
            <v>Returning</v>
          </cell>
        </row>
        <row r="22946">
          <cell r="F22946">
            <v>1842.06</v>
          </cell>
          <cell r="J22946" t="str">
            <v>Not Returning</v>
          </cell>
        </row>
        <row r="22947">
          <cell r="F22947">
            <v>1369.59</v>
          </cell>
          <cell r="J22947" t="str">
            <v>Not Returning</v>
          </cell>
        </row>
        <row r="22948">
          <cell r="F22948">
            <v>643.02</v>
          </cell>
          <cell r="J22948" t="str">
            <v>Not Returning</v>
          </cell>
        </row>
        <row r="22949">
          <cell r="F22949">
            <v>1777.65</v>
          </cell>
          <cell r="J22949" t="str">
            <v>Returning</v>
          </cell>
        </row>
        <row r="22950">
          <cell r="F22950">
            <v>536.36</v>
          </cell>
          <cell r="J22950" t="str">
            <v>Returning</v>
          </cell>
        </row>
        <row r="22951">
          <cell r="F22951">
            <v>568.63</v>
          </cell>
          <cell r="J22951" t="str">
            <v>Returning</v>
          </cell>
        </row>
        <row r="22952">
          <cell r="F22952">
            <v>365.18</v>
          </cell>
          <cell r="J22952" t="str">
            <v>Not Returning</v>
          </cell>
        </row>
        <row r="22953">
          <cell r="F22953">
            <v>918.4</v>
          </cell>
          <cell r="J22953" t="str">
            <v>Not Returning</v>
          </cell>
        </row>
        <row r="22954">
          <cell r="F22954">
            <v>944.42</v>
          </cell>
          <cell r="J22954" t="str">
            <v>Not Returning</v>
          </cell>
        </row>
        <row r="22955">
          <cell r="F22955">
            <v>1210.75</v>
          </cell>
          <cell r="J22955" t="str">
            <v>Not Returning</v>
          </cell>
        </row>
        <row r="22956">
          <cell r="F22956">
            <v>1740.89</v>
          </cell>
          <cell r="J22956" t="str">
            <v>Not Returning</v>
          </cell>
        </row>
        <row r="22957">
          <cell r="F22957">
            <v>513.59</v>
          </cell>
          <cell r="J22957" t="str">
            <v>Not Returning</v>
          </cell>
        </row>
        <row r="22958">
          <cell r="F22958">
            <v>1550.34</v>
          </cell>
          <cell r="J22958" t="str">
            <v>Returning</v>
          </cell>
        </row>
        <row r="22959">
          <cell r="F22959">
            <v>1337.6</v>
          </cell>
          <cell r="J22959" t="str">
            <v>Not Returning</v>
          </cell>
        </row>
        <row r="22960">
          <cell r="F22960">
            <v>1523.07</v>
          </cell>
          <cell r="J22960" t="str">
            <v>Not Returning</v>
          </cell>
        </row>
        <row r="22961">
          <cell r="F22961">
            <v>1756.7</v>
          </cell>
          <cell r="J22961" t="str">
            <v>Not Returning</v>
          </cell>
        </row>
        <row r="22962">
          <cell r="F22962">
            <v>658.59</v>
          </cell>
          <cell r="J22962" t="str">
            <v>Returning</v>
          </cell>
        </row>
        <row r="22963">
          <cell r="F22963">
            <v>974.18</v>
          </cell>
          <cell r="J22963" t="str">
            <v>Returning</v>
          </cell>
        </row>
        <row r="22964">
          <cell r="F22964">
            <v>1741.6</v>
          </cell>
          <cell r="J22964" t="str">
            <v>Not Returning</v>
          </cell>
        </row>
        <row r="22965">
          <cell r="F22965">
            <v>1426.38</v>
          </cell>
          <cell r="J22965" t="str">
            <v>Not Returning</v>
          </cell>
        </row>
        <row r="22966">
          <cell r="F22966">
            <v>305.51</v>
          </cell>
          <cell r="J22966" t="str">
            <v>Not Returning</v>
          </cell>
        </row>
        <row r="22967">
          <cell r="F22967">
            <v>1487.46</v>
          </cell>
          <cell r="J22967" t="str">
            <v>Not Returning</v>
          </cell>
        </row>
        <row r="22968">
          <cell r="F22968">
            <v>263.19</v>
          </cell>
          <cell r="J22968" t="str">
            <v>Returning</v>
          </cell>
        </row>
        <row r="22969">
          <cell r="F22969">
            <v>1432.76</v>
          </cell>
          <cell r="J22969" t="str">
            <v>Not Returning</v>
          </cell>
        </row>
        <row r="22970">
          <cell r="F22970">
            <v>1960.32</v>
          </cell>
          <cell r="J22970" t="str">
            <v>Returning</v>
          </cell>
        </row>
        <row r="22971">
          <cell r="F22971">
            <v>27.88</v>
          </cell>
          <cell r="J22971" t="str">
            <v>Returning</v>
          </cell>
        </row>
        <row r="22972">
          <cell r="F22972">
            <v>661.57</v>
          </cell>
          <cell r="J22972" t="str">
            <v>Returning</v>
          </cell>
        </row>
        <row r="22973">
          <cell r="F22973">
            <v>838.55</v>
          </cell>
          <cell r="J22973" t="str">
            <v>Not Returning</v>
          </cell>
        </row>
        <row r="22974">
          <cell r="F22974">
            <v>698.17</v>
          </cell>
          <cell r="J22974" t="str">
            <v>Not Returning</v>
          </cell>
        </row>
        <row r="22975">
          <cell r="F22975">
            <v>1190.67</v>
          </cell>
          <cell r="J22975" t="str">
            <v>Returning</v>
          </cell>
        </row>
        <row r="22976">
          <cell r="F22976">
            <v>101.04</v>
          </cell>
          <cell r="J22976" t="str">
            <v>Not Returning</v>
          </cell>
        </row>
        <row r="22977">
          <cell r="F22977">
            <v>1384.17</v>
          </cell>
          <cell r="J22977" t="str">
            <v>Not Returning</v>
          </cell>
        </row>
        <row r="22978">
          <cell r="F22978">
            <v>1032.1400000000001</v>
          </cell>
          <cell r="J22978" t="str">
            <v>Not Returning</v>
          </cell>
        </row>
        <row r="22979">
          <cell r="F22979">
            <v>867.77</v>
          </cell>
          <cell r="J22979" t="str">
            <v>Not Returning</v>
          </cell>
        </row>
        <row r="22980">
          <cell r="F22980">
            <v>864.51</v>
          </cell>
          <cell r="J22980" t="str">
            <v>Returning</v>
          </cell>
        </row>
        <row r="22981">
          <cell r="F22981">
            <v>1011.6</v>
          </cell>
          <cell r="J22981" t="str">
            <v>Not Returning</v>
          </cell>
        </row>
        <row r="22982">
          <cell r="F22982">
            <v>936.33</v>
          </cell>
          <cell r="J22982" t="str">
            <v>Not Returning</v>
          </cell>
        </row>
        <row r="22983">
          <cell r="F22983">
            <v>1713.38</v>
          </cell>
          <cell r="J22983" t="str">
            <v>Not Returning</v>
          </cell>
        </row>
        <row r="22984">
          <cell r="F22984">
            <v>289.48</v>
          </cell>
          <cell r="J22984" t="str">
            <v>Not Returning</v>
          </cell>
        </row>
        <row r="22985">
          <cell r="F22985">
            <v>1625.15</v>
          </cell>
          <cell r="J22985" t="str">
            <v>Not Returning</v>
          </cell>
        </row>
        <row r="22986">
          <cell r="F22986">
            <v>403.88</v>
          </cell>
          <cell r="J22986" t="str">
            <v>Not Returning</v>
          </cell>
        </row>
        <row r="22987">
          <cell r="F22987">
            <v>230.41</v>
          </cell>
          <cell r="J22987" t="str">
            <v>Not Returning</v>
          </cell>
        </row>
        <row r="22988">
          <cell r="F22988">
            <v>616.14</v>
          </cell>
          <cell r="J22988" t="str">
            <v>Returning</v>
          </cell>
        </row>
        <row r="22989">
          <cell r="F22989">
            <v>109.68</v>
          </cell>
          <cell r="J22989" t="str">
            <v>Returning</v>
          </cell>
        </row>
        <row r="22990">
          <cell r="F22990">
            <v>289.52</v>
          </cell>
          <cell r="J22990" t="str">
            <v>Not Returning</v>
          </cell>
        </row>
        <row r="22991">
          <cell r="F22991">
            <v>156.75</v>
          </cell>
          <cell r="J22991" t="str">
            <v>Not Returning</v>
          </cell>
        </row>
        <row r="22992">
          <cell r="F22992">
            <v>1296.0999999999999</v>
          </cell>
          <cell r="J22992" t="str">
            <v>Not Returning</v>
          </cell>
        </row>
        <row r="22993">
          <cell r="F22993">
            <v>1782.16</v>
          </cell>
          <cell r="J22993" t="str">
            <v>Not Returning</v>
          </cell>
        </row>
        <row r="22994">
          <cell r="F22994">
            <v>778.72</v>
          </cell>
          <cell r="J22994" t="str">
            <v>Not Returning</v>
          </cell>
        </row>
        <row r="22995">
          <cell r="F22995">
            <v>1888.29</v>
          </cell>
          <cell r="J22995" t="str">
            <v>Returning</v>
          </cell>
        </row>
        <row r="22996">
          <cell r="F22996">
            <v>1358.12</v>
          </cell>
          <cell r="J22996" t="str">
            <v>Not Returning</v>
          </cell>
        </row>
        <row r="22997">
          <cell r="F22997">
            <v>1440.06</v>
          </cell>
          <cell r="J22997" t="str">
            <v>Not Returning</v>
          </cell>
        </row>
        <row r="22998">
          <cell r="F22998">
            <v>1941.54</v>
          </cell>
          <cell r="J22998" t="str">
            <v>Not Returning</v>
          </cell>
        </row>
        <row r="22999">
          <cell r="F22999">
            <v>577.87</v>
          </cell>
          <cell r="J22999" t="str">
            <v>Not Returning</v>
          </cell>
        </row>
        <row r="23000">
          <cell r="F23000">
            <v>1455.97</v>
          </cell>
          <cell r="J23000" t="str">
            <v>Returning</v>
          </cell>
        </row>
        <row r="23001">
          <cell r="F23001">
            <v>1125.75</v>
          </cell>
          <cell r="J23001" t="str">
            <v>Not Returning</v>
          </cell>
        </row>
        <row r="23002">
          <cell r="F23002">
            <v>1801.15</v>
          </cell>
          <cell r="J23002" t="str">
            <v>Returning</v>
          </cell>
        </row>
        <row r="23003">
          <cell r="F23003">
            <v>1133.32</v>
          </cell>
          <cell r="J23003" t="str">
            <v>Returning</v>
          </cell>
        </row>
        <row r="23004">
          <cell r="F23004">
            <v>1125.19</v>
          </cell>
          <cell r="J23004" t="str">
            <v>Returning</v>
          </cell>
        </row>
        <row r="23005">
          <cell r="F23005">
            <v>581.62</v>
          </cell>
          <cell r="J23005" t="str">
            <v>Not Returning</v>
          </cell>
        </row>
        <row r="23006">
          <cell r="F23006">
            <v>1253.3900000000001</v>
          </cell>
          <cell r="J23006" t="str">
            <v>Not Returning</v>
          </cell>
        </row>
        <row r="23007">
          <cell r="F23007">
            <v>553.13</v>
          </cell>
          <cell r="J23007" t="str">
            <v>Returning</v>
          </cell>
        </row>
        <row r="23008">
          <cell r="F23008">
            <v>1039.83</v>
          </cell>
          <cell r="J23008" t="str">
            <v>Returning</v>
          </cell>
        </row>
        <row r="23009">
          <cell r="F23009">
            <v>1530.57</v>
          </cell>
          <cell r="J23009" t="str">
            <v>Not Returning</v>
          </cell>
        </row>
        <row r="23010">
          <cell r="F23010">
            <v>1101.32</v>
          </cell>
          <cell r="J23010" t="str">
            <v>Returning</v>
          </cell>
        </row>
        <row r="23011">
          <cell r="F23011">
            <v>244.15</v>
          </cell>
          <cell r="J23011" t="str">
            <v>Not Returning</v>
          </cell>
        </row>
        <row r="23012">
          <cell r="F23012">
            <v>379.32</v>
          </cell>
          <cell r="J23012" t="str">
            <v>Not Returning</v>
          </cell>
        </row>
        <row r="23013">
          <cell r="F23013">
            <v>1089.08</v>
          </cell>
          <cell r="J23013" t="str">
            <v>Returning</v>
          </cell>
        </row>
        <row r="23014">
          <cell r="F23014">
            <v>484.24</v>
          </cell>
          <cell r="J23014" t="str">
            <v>Not Returning</v>
          </cell>
        </row>
        <row r="23015">
          <cell r="F23015">
            <v>1865.7</v>
          </cell>
          <cell r="J23015" t="str">
            <v>Returning</v>
          </cell>
        </row>
        <row r="23016">
          <cell r="F23016">
            <v>1872.42</v>
          </cell>
          <cell r="J23016" t="str">
            <v>Not Returning</v>
          </cell>
        </row>
        <row r="23017">
          <cell r="F23017">
            <v>1191.8900000000001</v>
          </cell>
          <cell r="J23017" t="str">
            <v>Returning</v>
          </cell>
        </row>
        <row r="23018">
          <cell r="F23018">
            <v>1611.61</v>
          </cell>
          <cell r="J23018" t="str">
            <v>Not Returning</v>
          </cell>
        </row>
        <row r="23019">
          <cell r="F23019">
            <v>658.89</v>
          </cell>
          <cell r="J23019" t="str">
            <v>Returning</v>
          </cell>
        </row>
        <row r="23020">
          <cell r="F23020">
            <v>448.54</v>
          </cell>
          <cell r="J23020" t="str">
            <v>Returning</v>
          </cell>
        </row>
        <row r="23021">
          <cell r="F23021">
            <v>580.91999999999996</v>
          </cell>
          <cell r="J23021" t="str">
            <v>Not Returning</v>
          </cell>
        </row>
        <row r="23022">
          <cell r="F23022">
            <v>1469.01</v>
          </cell>
          <cell r="J23022" t="str">
            <v>Not Returning</v>
          </cell>
        </row>
        <row r="23023">
          <cell r="F23023">
            <v>1239.56</v>
          </cell>
          <cell r="J23023" t="str">
            <v>Not Returning</v>
          </cell>
        </row>
        <row r="23024">
          <cell r="F23024">
            <v>1877.84</v>
          </cell>
          <cell r="J23024" t="str">
            <v>Not Returning</v>
          </cell>
        </row>
        <row r="23025">
          <cell r="F23025">
            <v>1456.7</v>
          </cell>
          <cell r="J23025" t="str">
            <v>Not Returning</v>
          </cell>
        </row>
        <row r="23026">
          <cell r="F23026">
            <v>1759.79</v>
          </cell>
          <cell r="J23026" t="str">
            <v>Not Returning</v>
          </cell>
        </row>
        <row r="23027">
          <cell r="F23027">
            <v>367.19</v>
          </cell>
          <cell r="J23027" t="str">
            <v>Not Returning</v>
          </cell>
        </row>
        <row r="23028">
          <cell r="F23028">
            <v>1488.99</v>
          </cell>
          <cell r="J23028" t="str">
            <v>Returning</v>
          </cell>
        </row>
        <row r="23029">
          <cell r="F23029">
            <v>347.38</v>
          </cell>
          <cell r="J23029" t="str">
            <v>Not Returning</v>
          </cell>
        </row>
        <row r="23030">
          <cell r="F23030">
            <v>1844.66</v>
          </cell>
          <cell r="J23030" t="str">
            <v>Not Returning</v>
          </cell>
        </row>
        <row r="23031">
          <cell r="F23031">
            <v>1643.59</v>
          </cell>
          <cell r="J23031" t="str">
            <v>Not Returning</v>
          </cell>
        </row>
        <row r="23032">
          <cell r="F23032">
            <v>220.83</v>
          </cell>
          <cell r="J23032" t="str">
            <v>Not Returning</v>
          </cell>
        </row>
        <row r="23033">
          <cell r="F23033">
            <v>986.7</v>
          </cell>
          <cell r="J23033" t="str">
            <v>Not Returning</v>
          </cell>
        </row>
        <row r="23034">
          <cell r="F23034">
            <v>369.7</v>
          </cell>
          <cell r="J23034" t="str">
            <v>Not Returning</v>
          </cell>
        </row>
        <row r="23035">
          <cell r="F23035">
            <v>379.6</v>
          </cell>
          <cell r="J23035" t="str">
            <v>Not Returning</v>
          </cell>
        </row>
        <row r="23036">
          <cell r="F23036">
            <v>1605.39</v>
          </cell>
          <cell r="J23036" t="str">
            <v>Returning</v>
          </cell>
        </row>
        <row r="23037">
          <cell r="F23037">
            <v>1359.93</v>
          </cell>
          <cell r="J23037" t="str">
            <v>Returning</v>
          </cell>
        </row>
        <row r="23038">
          <cell r="F23038">
            <v>1593.1</v>
          </cell>
          <cell r="J23038" t="str">
            <v>Returning</v>
          </cell>
        </row>
        <row r="23039">
          <cell r="F23039">
            <v>993.44</v>
          </cell>
          <cell r="J23039" t="str">
            <v>Not Returning</v>
          </cell>
        </row>
        <row r="23040">
          <cell r="F23040">
            <v>1654.29</v>
          </cell>
          <cell r="J23040" t="str">
            <v>Not Returning</v>
          </cell>
        </row>
        <row r="23041">
          <cell r="F23041">
            <v>894.83</v>
          </cell>
          <cell r="J23041" t="str">
            <v>Returning</v>
          </cell>
        </row>
        <row r="23042">
          <cell r="F23042">
            <v>201.34</v>
          </cell>
          <cell r="J23042" t="str">
            <v>Returning</v>
          </cell>
        </row>
        <row r="23043">
          <cell r="F23043">
            <v>276.06</v>
          </cell>
          <cell r="J23043" t="str">
            <v>Not Returning</v>
          </cell>
        </row>
        <row r="23044">
          <cell r="F23044">
            <v>307.85000000000002</v>
          </cell>
          <cell r="J23044" t="str">
            <v>Returning</v>
          </cell>
        </row>
        <row r="23045">
          <cell r="F23045">
            <v>1350.79</v>
          </cell>
          <cell r="J23045" t="str">
            <v>Not Returning</v>
          </cell>
        </row>
        <row r="23046">
          <cell r="F23046">
            <v>1922.21</v>
          </cell>
          <cell r="J23046" t="str">
            <v>Not Returning</v>
          </cell>
        </row>
        <row r="23047">
          <cell r="F23047">
            <v>1060.3900000000001</v>
          </cell>
          <cell r="J23047" t="str">
            <v>Not Returning</v>
          </cell>
        </row>
        <row r="23048">
          <cell r="F23048">
            <v>737.77</v>
          </cell>
          <cell r="J23048" t="str">
            <v>Returning</v>
          </cell>
        </row>
        <row r="23049">
          <cell r="F23049">
            <v>1435.68</v>
          </cell>
          <cell r="J23049" t="str">
            <v>Not Returning</v>
          </cell>
        </row>
        <row r="23050">
          <cell r="F23050">
            <v>1992.48</v>
          </cell>
          <cell r="J23050" t="str">
            <v>Not Returning</v>
          </cell>
        </row>
        <row r="23051">
          <cell r="F23051">
            <v>1237.05</v>
          </cell>
          <cell r="J23051" t="str">
            <v>Not Returning</v>
          </cell>
        </row>
        <row r="23052">
          <cell r="F23052">
            <v>140.4</v>
          </cell>
          <cell r="J23052" t="str">
            <v>Not Returning</v>
          </cell>
        </row>
        <row r="23053">
          <cell r="F23053">
            <v>345.11</v>
          </cell>
          <cell r="J23053" t="str">
            <v>Not Returning</v>
          </cell>
        </row>
        <row r="23054">
          <cell r="F23054">
            <v>755.12</v>
          </cell>
          <cell r="J23054" t="str">
            <v>Returning</v>
          </cell>
        </row>
        <row r="23055">
          <cell r="F23055">
            <v>1495.49</v>
          </cell>
          <cell r="J23055" t="str">
            <v>Not Returning</v>
          </cell>
        </row>
        <row r="23056">
          <cell r="F23056">
            <v>106.35</v>
          </cell>
          <cell r="J23056" t="str">
            <v>Returning</v>
          </cell>
        </row>
        <row r="23057">
          <cell r="F23057">
            <v>1480.28</v>
          </cell>
          <cell r="J23057" t="str">
            <v>Returning</v>
          </cell>
        </row>
        <row r="23058">
          <cell r="F23058">
            <v>1444.06</v>
          </cell>
          <cell r="J23058" t="str">
            <v>Not Returning</v>
          </cell>
        </row>
        <row r="23059">
          <cell r="F23059">
            <v>1008.31</v>
          </cell>
          <cell r="J23059" t="str">
            <v>Not Returning</v>
          </cell>
        </row>
        <row r="23060">
          <cell r="F23060">
            <v>1154.47</v>
          </cell>
          <cell r="J23060" t="str">
            <v>Not Returning</v>
          </cell>
        </row>
        <row r="23061">
          <cell r="F23061">
            <v>302.02999999999997</v>
          </cell>
          <cell r="J23061" t="str">
            <v>Not Returning</v>
          </cell>
        </row>
        <row r="23062">
          <cell r="F23062">
            <v>1370.77</v>
          </cell>
          <cell r="J23062" t="str">
            <v>Not Returning</v>
          </cell>
        </row>
        <row r="23063">
          <cell r="F23063">
            <v>1202.6600000000001</v>
          </cell>
          <cell r="J23063" t="str">
            <v>Not Returning</v>
          </cell>
        </row>
        <row r="23064">
          <cell r="F23064">
            <v>1654.87</v>
          </cell>
          <cell r="J23064" t="str">
            <v>Not Returning</v>
          </cell>
        </row>
        <row r="23065">
          <cell r="F23065">
            <v>1674.74</v>
          </cell>
          <cell r="J23065" t="str">
            <v>Not Returning</v>
          </cell>
        </row>
        <row r="23066">
          <cell r="F23066">
            <v>888.92</v>
          </cell>
          <cell r="J23066" t="str">
            <v>Not Returning</v>
          </cell>
        </row>
        <row r="23067">
          <cell r="F23067">
            <v>900.18</v>
          </cell>
          <cell r="J23067" t="str">
            <v>Returning</v>
          </cell>
        </row>
        <row r="23068">
          <cell r="F23068">
            <v>1656.39</v>
          </cell>
          <cell r="J23068" t="str">
            <v>Returning</v>
          </cell>
        </row>
        <row r="23069">
          <cell r="F23069">
            <v>698.01</v>
          </cell>
          <cell r="J23069" t="str">
            <v>Returning</v>
          </cell>
        </row>
        <row r="23070">
          <cell r="F23070">
            <v>1814.45</v>
          </cell>
          <cell r="J23070" t="str">
            <v>Not Returning</v>
          </cell>
        </row>
        <row r="23071">
          <cell r="F23071">
            <v>828.91</v>
          </cell>
          <cell r="J23071" t="str">
            <v>Not Returning</v>
          </cell>
        </row>
        <row r="23072">
          <cell r="F23072">
            <v>1899.72</v>
          </cell>
          <cell r="J23072" t="str">
            <v>Returning</v>
          </cell>
        </row>
        <row r="23073">
          <cell r="F23073">
            <v>1859.16</v>
          </cell>
          <cell r="J23073" t="str">
            <v>Not Returning</v>
          </cell>
        </row>
        <row r="23074">
          <cell r="F23074">
            <v>437.43</v>
          </cell>
          <cell r="J23074" t="str">
            <v>Returning</v>
          </cell>
        </row>
        <row r="23075">
          <cell r="F23075">
            <v>727.56</v>
          </cell>
          <cell r="J23075" t="str">
            <v>Returning</v>
          </cell>
        </row>
        <row r="23076">
          <cell r="F23076">
            <v>1765.04</v>
          </cell>
          <cell r="J23076" t="str">
            <v>Not Returning</v>
          </cell>
        </row>
        <row r="23077">
          <cell r="F23077">
            <v>1197.21</v>
          </cell>
          <cell r="J23077" t="str">
            <v>Not Returning</v>
          </cell>
        </row>
        <row r="23078">
          <cell r="F23078">
            <v>1403.52</v>
          </cell>
          <cell r="J23078" t="str">
            <v>Returning</v>
          </cell>
        </row>
        <row r="23079">
          <cell r="F23079">
            <v>438.3</v>
          </cell>
          <cell r="J23079" t="str">
            <v>Not Returning</v>
          </cell>
        </row>
        <row r="23080">
          <cell r="F23080">
            <v>1209.1300000000001</v>
          </cell>
          <cell r="J23080" t="str">
            <v>Not Returning</v>
          </cell>
        </row>
        <row r="23081">
          <cell r="F23081">
            <v>607.64</v>
          </cell>
          <cell r="J23081" t="str">
            <v>Returning</v>
          </cell>
        </row>
        <row r="23082">
          <cell r="F23082">
            <v>1159.49</v>
          </cell>
          <cell r="J23082" t="str">
            <v>Returning</v>
          </cell>
        </row>
        <row r="23083">
          <cell r="F23083">
            <v>487.62</v>
          </cell>
          <cell r="J23083" t="str">
            <v>Returning</v>
          </cell>
        </row>
        <row r="23084">
          <cell r="F23084">
            <v>46.53</v>
          </cell>
          <cell r="J23084" t="str">
            <v>Not Returning</v>
          </cell>
        </row>
        <row r="23085">
          <cell r="F23085">
            <v>315.45999999999998</v>
          </cell>
          <cell r="J23085" t="str">
            <v>Returning</v>
          </cell>
        </row>
        <row r="23086">
          <cell r="F23086">
            <v>242.44</v>
          </cell>
          <cell r="J23086" t="str">
            <v>Returning</v>
          </cell>
        </row>
        <row r="23087">
          <cell r="F23087">
            <v>1557.26</v>
          </cell>
          <cell r="J23087" t="str">
            <v>Not Returning</v>
          </cell>
        </row>
        <row r="23088">
          <cell r="F23088">
            <v>1022.31</v>
          </cell>
          <cell r="J23088" t="str">
            <v>Not Returning</v>
          </cell>
        </row>
        <row r="23089">
          <cell r="F23089">
            <v>1253.45</v>
          </cell>
          <cell r="J23089" t="str">
            <v>Not Returning</v>
          </cell>
        </row>
        <row r="23090">
          <cell r="F23090">
            <v>1116.21</v>
          </cell>
          <cell r="J23090" t="str">
            <v>Not Returning</v>
          </cell>
        </row>
        <row r="23091">
          <cell r="F23091">
            <v>875.26</v>
          </cell>
          <cell r="J23091" t="str">
            <v>Not Returning</v>
          </cell>
        </row>
        <row r="23092">
          <cell r="F23092">
            <v>1135.22</v>
          </cell>
          <cell r="J23092" t="str">
            <v>Not Returning</v>
          </cell>
        </row>
        <row r="23093">
          <cell r="F23093">
            <v>1853.23</v>
          </cell>
          <cell r="J23093" t="str">
            <v>Returning</v>
          </cell>
        </row>
        <row r="23094">
          <cell r="F23094">
            <v>123.31</v>
          </cell>
          <cell r="J23094" t="str">
            <v>Returning</v>
          </cell>
        </row>
        <row r="23095">
          <cell r="F23095">
            <v>1618.85</v>
          </cell>
          <cell r="J23095" t="str">
            <v>Not Returning</v>
          </cell>
        </row>
        <row r="23096">
          <cell r="F23096">
            <v>760.74</v>
          </cell>
          <cell r="J23096" t="str">
            <v>Not Returning</v>
          </cell>
        </row>
        <row r="23097">
          <cell r="F23097">
            <v>1519.19</v>
          </cell>
          <cell r="J23097" t="str">
            <v>Not Returning</v>
          </cell>
        </row>
        <row r="23098">
          <cell r="F23098">
            <v>1975.85</v>
          </cell>
          <cell r="J23098" t="str">
            <v>Not Returning</v>
          </cell>
        </row>
        <row r="23099">
          <cell r="F23099">
            <v>54.06</v>
          </cell>
          <cell r="J23099" t="str">
            <v>Not Returning</v>
          </cell>
        </row>
        <row r="23100">
          <cell r="F23100">
            <v>103.99</v>
          </cell>
          <cell r="J23100" t="str">
            <v>Not Returning</v>
          </cell>
        </row>
        <row r="23101">
          <cell r="F23101">
            <v>1063.26</v>
          </cell>
          <cell r="J23101" t="str">
            <v>Not Returning</v>
          </cell>
        </row>
        <row r="23102">
          <cell r="F23102">
            <v>440.75</v>
          </cell>
          <cell r="J23102" t="str">
            <v>Returning</v>
          </cell>
        </row>
        <row r="23103">
          <cell r="F23103">
            <v>1945.23</v>
          </cell>
          <cell r="J23103" t="str">
            <v>Not Returning</v>
          </cell>
        </row>
        <row r="23104">
          <cell r="F23104">
            <v>159.86000000000001</v>
          </cell>
          <cell r="J23104" t="str">
            <v>Returning</v>
          </cell>
        </row>
        <row r="23105">
          <cell r="F23105">
            <v>1835.01</v>
          </cell>
          <cell r="J23105" t="str">
            <v>Not Returning</v>
          </cell>
        </row>
        <row r="23106">
          <cell r="F23106">
            <v>201.05</v>
          </cell>
          <cell r="J23106" t="str">
            <v>Returning</v>
          </cell>
        </row>
        <row r="23107">
          <cell r="F23107">
            <v>1430.74</v>
          </cell>
          <cell r="J23107" t="str">
            <v>Not Returning</v>
          </cell>
        </row>
        <row r="23108">
          <cell r="F23108">
            <v>1435.42</v>
          </cell>
          <cell r="J23108" t="str">
            <v>Not Returning</v>
          </cell>
        </row>
        <row r="23109">
          <cell r="F23109">
            <v>1152.54</v>
          </cell>
          <cell r="J23109" t="str">
            <v>Returning</v>
          </cell>
        </row>
        <row r="23110">
          <cell r="F23110">
            <v>873.5</v>
          </cell>
          <cell r="J23110" t="str">
            <v>Not Returning</v>
          </cell>
        </row>
        <row r="23111">
          <cell r="F23111">
            <v>886.78</v>
          </cell>
          <cell r="J23111" t="str">
            <v>Not Returning</v>
          </cell>
        </row>
        <row r="23112">
          <cell r="F23112">
            <v>1837.13</v>
          </cell>
          <cell r="J23112" t="str">
            <v>Not Returning</v>
          </cell>
        </row>
        <row r="23113">
          <cell r="F23113">
            <v>619.08000000000004</v>
          </cell>
          <cell r="J23113" t="str">
            <v>Returning</v>
          </cell>
        </row>
        <row r="23114">
          <cell r="F23114">
            <v>1512.1</v>
          </cell>
          <cell r="J23114" t="str">
            <v>Not Returning</v>
          </cell>
        </row>
        <row r="23115">
          <cell r="F23115">
            <v>343.46</v>
          </cell>
          <cell r="J23115" t="str">
            <v>Not Returning</v>
          </cell>
        </row>
        <row r="23116">
          <cell r="F23116">
            <v>1892.61</v>
          </cell>
          <cell r="J23116" t="str">
            <v>Returning</v>
          </cell>
        </row>
        <row r="23117">
          <cell r="F23117">
            <v>1996.49</v>
          </cell>
          <cell r="J23117" t="str">
            <v>Not Returning</v>
          </cell>
        </row>
        <row r="23118">
          <cell r="F23118">
            <v>1413.62</v>
          </cell>
          <cell r="J23118" t="str">
            <v>Returning</v>
          </cell>
        </row>
        <row r="23119">
          <cell r="F23119">
            <v>1372.59</v>
          </cell>
          <cell r="J23119" t="str">
            <v>Not Returning</v>
          </cell>
        </row>
        <row r="23120">
          <cell r="F23120">
            <v>1385.44</v>
          </cell>
          <cell r="J23120" t="str">
            <v>Not Returning</v>
          </cell>
        </row>
        <row r="23121">
          <cell r="F23121">
            <v>1517.46</v>
          </cell>
          <cell r="J23121" t="str">
            <v>Returning</v>
          </cell>
        </row>
        <row r="23122">
          <cell r="F23122">
            <v>1241.25</v>
          </cell>
          <cell r="J23122" t="str">
            <v>Not Returning</v>
          </cell>
        </row>
        <row r="23123">
          <cell r="F23123">
            <v>1246.43</v>
          </cell>
          <cell r="J23123" t="str">
            <v>Not Returning</v>
          </cell>
        </row>
        <row r="23124">
          <cell r="F23124">
            <v>837.07</v>
          </cell>
          <cell r="J23124" t="str">
            <v>Not Returning</v>
          </cell>
        </row>
        <row r="23125">
          <cell r="F23125">
            <v>717.98</v>
          </cell>
          <cell r="J23125" t="str">
            <v>Not Returning</v>
          </cell>
        </row>
        <row r="23126">
          <cell r="F23126">
            <v>1013.02</v>
          </cell>
          <cell r="J23126" t="str">
            <v>Not Returning</v>
          </cell>
        </row>
        <row r="23127">
          <cell r="F23127">
            <v>1110.22</v>
          </cell>
          <cell r="J23127" t="str">
            <v>Not Returning</v>
          </cell>
        </row>
        <row r="23128">
          <cell r="F23128">
            <v>32.61</v>
          </cell>
          <cell r="J23128" t="str">
            <v>Not Returning</v>
          </cell>
        </row>
        <row r="23129">
          <cell r="F23129">
            <v>275.77999999999997</v>
          </cell>
          <cell r="J23129" t="str">
            <v>Not Returning</v>
          </cell>
        </row>
        <row r="23130">
          <cell r="F23130">
            <v>617.80999999999995</v>
          </cell>
          <cell r="J23130" t="str">
            <v>Returning</v>
          </cell>
        </row>
        <row r="23131">
          <cell r="F23131">
            <v>1600.44</v>
          </cell>
          <cell r="J23131" t="str">
            <v>Not Returning</v>
          </cell>
        </row>
        <row r="23132">
          <cell r="F23132">
            <v>1754.81</v>
          </cell>
          <cell r="J23132" t="str">
            <v>Returning</v>
          </cell>
        </row>
        <row r="23133">
          <cell r="F23133">
            <v>1959.68</v>
          </cell>
          <cell r="J23133" t="str">
            <v>Not Returning</v>
          </cell>
        </row>
        <row r="23134">
          <cell r="F23134">
            <v>1430.18</v>
          </cell>
          <cell r="J23134" t="str">
            <v>Not Returning</v>
          </cell>
        </row>
        <row r="23135">
          <cell r="F23135">
            <v>1431.9</v>
          </cell>
          <cell r="J23135" t="str">
            <v>Not Returning</v>
          </cell>
        </row>
        <row r="23136">
          <cell r="F23136">
            <v>672.56</v>
          </cell>
          <cell r="J23136" t="str">
            <v>Not Returning</v>
          </cell>
        </row>
        <row r="23137">
          <cell r="F23137">
            <v>1013.36</v>
          </cell>
          <cell r="J23137" t="str">
            <v>Not Returning</v>
          </cell>
        </row>
        <row r="23138">
          <cell r="F23138">
            <v>473.28</v>
          </cell>
          <cell r="J23138" t="str">
            <v>Not Returning</v>
          </cell>
        </row>
        <row r="23139">
          <cell r="F23139">
            <v>1816.91</v>
          </cell>
          <cell r="J23139" t="str">
            <v>Not Returning</v>
          </cell>
        </row>
        <row r="23140">
          <cell r="F23140">
            <v>1426.3</v>
          </cell>
          <cell r="J23140" t="str">
            <v>Returning</v>
          </cell>
        </row>
        <row r="23141">
          <cell r="F23141">
            <v>806.04</v>
          </cell>
          <cell r="J23141" t="str">
            <v>Returning</v>
          </cell>
        </row>
        <row r="23142">
          <cell r="F23142">
            <v>1420.62</v>
          </cell>
          <cell r="J23142" t="str">
            <v>Returning</v>
          </cell>
        </row>
        <row r="23143">
          <cell r="F23143">
            <v>1984.57</v>
          </cell>
          <cell r="J23143" t="str">
            <v>Not Returning</v>
          </cell>
        </row>
        <row r="23144">
          <cell r="F23144">
            <v>1185.71</v>
          </cell>
          <cell r="J23144" t="str">
            <v>Not Returning</v>
          </cell>
        </row>
        <row r="23145">
          <cell r="F23145">
            <v>1204.1300000000001</v>
          </cell>
          <cell r="J23145" t="str">
            <v>Not Returning</v>
          </cell>
        </row>
        <row r="23146">
          <cell r="F23146">
            <v>1257.3599999999999</v>
          </cell>
          <cell r="J23146" t="str">
            <v>Returning</v>
          </cell>
        </row>
        <row r="23147">
          <cell r="F23147">
            <v>1512.86</v>
          </cell>
          <cell r="J23147" t="str">
            <v>Not Returning</v>
          </cell>
        </row>
        <row r="23148">
          <cell r="F23148">
            <v>1690.12</v>
          </cell>
          <cell r="J23148" t="str">
            <v>Not Returning</v>
          </cell>
        </row>
        <row r="23149">
          <cell r="F23149">
            <v>976.42</v>
          </cell>
          <cell r="J23149" t="str">
            <v>Not Returning</v>
          </cell>
        </row>
        <row r="23150">
          <cell r="F23150">
            <v>1848.1</v>
          </cell>
          <cell r="J23150" t="str">
            <v>Returning</v>
          </cell>
        </row>
        <row r="23151">
          <cell r="F23151">
            <v>1975.94</v>
          </cell>
          <cell r="J23151" t="str">
            <v>Not Returning</v>
          </cell>
        </row>
        <row r="23152">
          <cell r="F23152">
            <v>731.27</v>
          </cell>
          <cell r="J23152" t="str">
            <v>Not Returning</v>
          </cell>
        </row>
        <row r="23153">
          <cell r="F23153">
            <v>28.54</v>
          </cell>
          <cell r="J23153" t="str">
            <v>Returning</v>
          </cell>
        </row>
        <row r="23154">
          <cell r="F23154">
            <v>1620.4</v>
          </cell>
          <cell r="J23154" t="str">
            <v>Not Returning</v>
          </cell>
        </row>
        <row r="23155">
          <cell r="F23155">
            <v>721.67</v>
          </cell>
          <cell r="J23155" t="str">
            <v>Not Returning</v>
          </cell>
        </row>
        <row r="23156">
          <cell r="F23156">
            <v>861.49</v>
          </cell>
          <cell r="J23156" t="str">
            <v>Not Returning</v>
          </cell>
        </row>
        <row r="23157">
          <cell r="F23157">
            <v>670.92</v>
          </cell>
          <cell r="J23157" t="str">
            <v>Returning</v>
          </cell>
        </row>
        <row r="23158">
          <cell r="F23158">
            <v>875.61</v>
          </cell>
          <cell r="J23158" t="str">
            <v>Returning</v>
          </cell>
        </row>
        <row r="23159">
          <cell r="F23159">
            <v>1560.22</v>
          </cell>
          <cell r="J23159" t="str">
            <v>Not Returning</v>
          </cell>
        </row>
        <row r="23160">
          <cell r="F23160">
            <v>1323.71</v>
          </cell>
          <cell r="J23160" t="str">
            <v>Returning</v>
          </cell>
        </row>
        <row r="23161">
          <cell r="F23161">
            <v>1197.6400000000001</v>
          </cell>
          <cell r="J23161" t="str">
            <v>Returning</v>
          </cell>
        </row>
        <row r="23162">
          <cell r="F23162">
            <v>1720.28</v>
          </cell>
          <cell r="J23162" t="str">
            <v>Returning</v>
          </cell>
        </row>
        <row r="23163">
          <cell r="F23163">
            <v>1773.58</v>
          </cell>
          <cell r="J23163" t="str">
            <v>Returning</v>
          </cell>
        </row>
        <row r="23164">
          <cell r="F23164">
            <v>339.02</v>
          </cell>
          <cell r="J23164" t="str">
            <v>Returning</v>
          </cell>
        </row>
        <row r="23165">
          <cell r="F23165">
            <v>674.27</v>
          </cell>
          <cell r="J23165" t="str">
            <v>Returning</v>
          </cell>
        </row>
        <row r="23166">
          <cell r="F23166">
            <v>703.54</v>
          </cell>
          <cell r="J23166" t="str">
            <v>Not Returning</v>
          </cell>
        </row>
        <row r="23167">
          <cell r="F23167">
            <v>995.38</v>
          </cell>
          <cell r="J23167" t="str">
            <v>Not Returning</v>
          </cell>
        </row>
        <row r="23168">
          <cell r="F23168">
            <v>1333.75</v>
          </cell>
          <cell r="J23168" t="str">
            <v>Returning</v>
          </cell>
        </row>
        <row r="23169">
          <cell r="F23169">
            <v>1181.71</v>
          </cell>
          <cell r="J23169" t="str">
            <v>Not Returning</v>
          </cell>
        </row>
        <row r="23170">
          <cell r="F23170">
            <v>372.54</v>
          </cell>
          <cell r="J23170" t="str">
            <v>Not Returning</v>
          </cell>
        </row>
        <row r="23171">
          <cell r="F23171">
            <v>447.48</v>
          </cell>
          <cell r="J23171" t="str">
            <v>Not Returning</v>
          </cell>
        </row>
        <row r="23172">
          <cell r="F23172">
            <v>1294.5</v>
          </cell>
          <cell r="J23172" t="str">
            <v>Not Returning</v>
          </cell>
        </row>
        <row r="23173">
          <cell r="F23173">
            <v>1678.27</v>
          </cell>
          <cell r="J23173" t="str">
            <v>Returning</v>
          </cell>
        </row>
        <row r="23174">
          <cell r="F23174">
            <v>1590.75</v>
          </cell>
          <cell r="J23174" t="str">
            <v>Returning</v>
          </cell>
        </row>
        <row r="23175">
          <cell r="F23175">
            <v>1490.94</v>
          </cell>
          <cell r="J23175" t="str">
            <v>Not Returning</v>
          </cell>
        </row>
        <row r="23176">
          <cell r="F23176">
            <v>364.43</v>
          </cell>
          <cell r="J23176" t="str">
            <v>Not Returning</v>
          </cell>
        </row>
        <row r="23177">
          <cell r="F23177">
            <v>946.79</v>
          </cell>
          <cell r="J23177" t="str">
            <v>Not Returning</v>
          </cell>
        </row>
        <row r="23178">
          <cell r="F23178">
            <v>691.3</v>
          </cell>
          <cell r="J23178" t="str">
            <v>Returning</v>
          </cell>
        </row>
        <row r="23179">
          <cell r="F23179">
            <v>128.28</v>
          </cell>
          <cell r="J23179" t="str">
            <v>Not Returning</v>
          </cell>
        </row>
        <row r="23180">
          <cell r="F23180">
            <v>1423.65</v>
          </cell>
          <cell r="J23180" t="str">
            <v>Returning</v>
          </cell>
        </row>
        <row r="23181">
          <cell r="F23181">
            <v>303.16000000000003</v>
          </cell>
          <cell r="J23181" t="str">
            <v>Not Returning</v>
          </cell>
        </row>
        <row r="23182">
          <cell r="F23182">
            <v>527.47</v>
          </cell>
          <cell r="J23182" t="str">
            <v>Returning</v>
          </cell>
        </row>
        <row r="23183">
          <cell r="F23183">
            <v>1931.4</v>
          </cell>
          <cell r="J23183" t="str">
            <v>Not Returning</v>
          </cell>
        </row>
        <row r="23184">
          <cell r="F23184">
            <v>1695.98</v>
          </cell>
          <cell r="J23184" t="str">
            <v>Not Returning</v>
          </cell>
        </row>
        <row r="23185">
          <cell r="F23185">
            <v>38.409999999999997</v>
          </cell>
          <cell r="J23185" t="str">
            <v>Not Returning</v>
          </cell>
        </row>
        <row r="23186">
          <cell r="F23186">
            <v>487.77</v>
          </cell>
          <cell r="J23186" t="str">
            <v>Not Returning</v>
          </cell>
        </row>
        <row r="23187">
          <cell r="F23187">
            <v>1072.01</v>
          </cell>
          <cell r="J23187" t="str">
            <v>Not Returning</v>
          </cell>
        </row>
        <row r="23188">
          <cell r="F23188">
            <v>1245.57</v>
          </cell>
          <cell r="J23188" t="str">
            <v>Not Returning</v>
          </cell>
        </row>
        <row r="23189">
          <cell r="F23189">
            <v>1018.37</v>
          </cell>
          <cell r="J23189" t="str">
            <v>Returning</v>
          </cell>
        </row>
        <row r="23190">
          <cell r="F23190">
            <v>878.69</v>
          </cell>
          <cell r="J23190" t="str">
            <v>Not Returning</v>
          </cell>
        </row>
        <row r="23191">
          <cell r="F23191">
            <v>326.5</v>
          </cell>
          <cell r="J23191" t="str">
            <v>Not Returning</v>
          </cell>
        </row>
        <row r="23192">
          <cell r="F23192">
            <v>1648.64</v>
          </cell>
          <cell r="J23192" t="str">
            <v>Not Returning</v>
          </cell>
        </row>
        <row r="23193">
          <cell r="F23193">
            <v>1357.02</v>
          </cell>
          <cell r="J23193" t="str">
            <v>Returning</v>
          </cell>
        </row>
        <row r="23194">
          <cell r="F23194">
            <v>1735.98</v>
          </cell>
          <cell r="J23194" t="str">
            <v>Returning</v>
          </cell>
        </row>
        <row r="23195">
          <cell r="F23195">
            <v>1784.9</v>
          </cell>
          <cell r="J23195" t="str">
            <v>Not Returning</v>
          </cell>
        </row>
        <row r="23196">
          <cell r="F23196">
            <v>1215.79</v>
          </cell>
          <cell r="J23196" t="str">
            <v>Not Returning</v>
          </cell>
        </row>
        <row r="23197">
          <cell r="F23197">
            <v>1268.19</v>
          </cell>
          <cell r="J23197" t="str">
            <v>Not Returning</v>
          </cell>
        </row>
        <row r="23198">
          <cell r="F23198">
            <v>1414.06</v>
          </cell>
          <cell r="J23198" t="str">
            <v>Returning</v>
          </cell>
        </row>
        <row r="23199">
          <cell r="F23199">
            <v>1241.1199999999999</v>
          </cell>
          <cell r="J23199" t="str">
            <v>Not Returning</v>
          </cell>
        </row>
        <row r="23200">
          <cell r="F23200">
            <v>1090.6400000000001</v>
          </cell>
          <cell r="J23200" t="str">
            <v>Not Returning</v>
          </cell>
        </row>
        <row r="23201">
          <cell r="F23201">
            <v>969.16</v>
          </cell>
          <cell r="J23201" t="str">
            <v>Not Returning</v>
          </cell>
        </row>
        <row r="23202">
          <cell r="F23202">
            <v>1726.2</v>
          </cell>
          <cell r="J23202" t="str">
            <v>Not Returning</v>
          </cell>
        </row>
        <row r="23203">
          <cell r="F23203">
            <v>794.48</v>
          </cell>
          <cell r="J23203" t="str">
            <v>Not Returning</v>
          </cell>
        </row>
        <row r="23204">
          <cell r="F23204">
            <v>565.99</v>
          </cell>
          <cell r="J23204" t="str">
            <v>Returning</v>
          </cell>
        </row>
        <row r="23205">
          <cell r="F23205">
            <v>488.84</v>
          </cell>
          <cell r="J23205" t="str">
            <v>Returning</v>
          </cell>
        </row>
        <row r="23206">
          <cell r="F23206">
            <v>1751.55</v>
          </cell>
          <cell r="J23206" t="str">
            <v>Not Returning</v>
          </cell>
        </row>
        <row r="23207">
          <cell r="F23207">
            <v>1632.91</v>
          </cell>
          <cell r="J23207" t="str">
            <v>Not Returning</v>
          </cell>
        </row>
        <row r="23208">
          <cell r="F23208">
            <v>579.42999999999995</v>
          </cell>
          <cell r="J23208" t="str">
            <v>Returning</v>
          </cell>
        </row>
        <row r="23209">
          <cell r="F23209">
            <v>385.57</v>
          </cell>
          <cell r="J23209" t="str">
            <v>Not Returning</v>
          </cell>
        </row>
        <row r="23210">
          <cell r="F23210">
            <v>1396.92</v>
          </cell>
          <cell r="J23210" t="str">
            <v>Not Returning</v>
          </cell>
        </row>
        <row r="23211">
          <cell r="F23211">
            <v>657.08</v>
          </cell>
          <cell r="J23211" t="str">
            <v>Returning</v>
          </cell>
        </row>
        <row r="23212">
          <cell r="F23212">
            <v>695.06</v>
          </cell>
          <cell r="J23212" t="str">
            <v>Returning</v>
          </cell>
        </row>
        <row r="23213">
          <cell r="F23213">
            <v>1737.85</v>
          </cell>
          <cell r="J23213" t="str">
            <v>Not Returning</v>
          </cell>
        </row>
        <row r="23214">
          <cell r="F23214">
            <v>368.31</v>
          </cell>
          <cell r="J23214" t="str">
            <v>Returning</v>
          </cell>
        </row>
        <row r="23215">
          <cell r="F23215">
            <v>956.17</v>
          </cell>
          <cell r="J23215" t="str">
            <v>Not Returning</v>
          </cell>
        </row>
        <row r="23216">
          <cell r="F23216">
            <v>1715.78</v>
          </cell>
          <cell r="J23216" t="str">
            <v>Not Returning</v>
          </cell>
        </row>
        <row r="23217">
          <cell r="F23217">
            <v>1946.26</v>
          </cell>
          <cell r="J23217" t="str">
            <v>Not Returning</v>
          </cell>
        </row>
        <row r="23218">
          <cell r="F23218">
            <v>1236.6300000000001</v>
          </cell>
          <cell r="J23218" t="str">
            <v>Not Returning</v>
          </cell>
        </row>
        <row r="23219">
          <cell r="F23219">
            <v>1018.45</v>
          </cell>
          <cell r="J23219" t="str">
            <v>Not Returning</v>
          </cell>
        </row>
        <row r="23220">
          <cell r="F23220">
            <v>197.94</v>
          </cell>
          <cell r="J23220" t="str">
            <v>Not Returning</v>
          </cell>
        </row>
        <row r="23221">
          <cell r="F23221">
            <v>1112.32</v>
          </cell>
          <cell r="J23221" t="str">
            <v>Not Returning</v>
          </cell>
        </row>
        <row r="23222">
          <cell r="F23222">
            <v>365.41</v>
          </cell>
          <cell r="J23222" t="str">
            <v>Not Returning</v>
          </cell>
        </row>
        <row r="23223">
          <cell r="F23223">
            <v>1985.29</v>
          </cell>
          <cell r="J23223" t="str">
            <v>Not Returning</v>
          </cell>
        </row>
        <row r="23224">
          <cell r="F23224">
            <v>323.97000000000003</v>
          </cell>
          <cell r="J23224" t="str">
            <v>Not Returning</v>
          </cell>
        </row>
        <row r="23225">
          <cell r="F23225">
            <v>1130.47</v>
          </cell>
          <cell r="J23225" t="str">
            <v>Not Returning</v>
          </cell>
        </row>
        <row r="23226">
          <cell r="F23226">
            <v>1091.05</v>
          </cell>
          <cell r="J23226" t="str">
            <v>Not Returning</v>
          </cell>
        </row>
        <row r="23227">
          <cell r="F23227">
            <v>1739.65</v>
          </cell>
          <cell r="J23227" t="str">
            <v>Not Returning</v>
          </cell>
        </row>
        <row r="23228">
          <cell r="F23228">
            <v>1201.54</v>
          </cell>
          <cell r="J23228" t="str">
            <v>Returning</v>
          </cell>
        </row>
        <row r="23229">
          <cell r="F23229">
            <v>116.95</v>
          </cell>
          <cell r="J23229" t="str">
            <v>Not Returning</v>
          </cell>
        </row>
        <row r="23230">
          <cell r="F23230">
            <v>535.47</v>
          </cell>
          <cell r="J23230" t="str">
            <v>Returning</v>
          </cell>
        </row>
        <row r="23231">
          <cell r="F23231">
            <v>813.78</v>
          </cell>
          <cell r="J23231" t="str">
            <v>Not Returning</v>
          </cell>
        </row>
        <row r="23232">
          <cell r="F23232">
            <v>368.46</v>
          </cell>
          <cell r="J23232" t="str">
            <v>Not Returning</v>
          </cell>
        </row>
        <row r="23233">
          <cell r="F23233">
            <v>1369.29</v>
          </cell>
          <cell r="J23233" t="str">
            <v>Returning</v>
          </cell>
        </row>
        <row r="23234">
          <cell r="F23234">
            <v>1303.83</v>
          </cell>
          <cell r="J23234" t="str">
            <v>Not Returning</v>
          </cell>
        </row>
        <row r="23235">
          <cell r="F23235">
            <v>819.07</v>
          </cell>
          <cell r="J23235" t="str">
            <v>Not Returning</v>
          </cell>
        </row>
        <row r="23236">
          <cell r="F23236">
            <v>10.92</v>
          </cell>
          <cell r="J23236" t="str">
            <v>Returning</v>
          </cell>
        </row>
        <row r="23237">
          <cell r="F23237">
            <v>1380.59</v>
          </cell>
          <cell r="J23237" t="str">
            <v>Not Returning</v>
          </cell>
        </row>
        <row r="23238">
          <cell r="F23238">
            <v>1966.38</v>
          </cell>
          <cell r="J23238" t="str">
            <v>Returning</v>
          </cell>
        </row>
        <row r="23239">
          <cell r="F23239">
            <v>1291.6199999999999</v>
          </cell>
          <cell r="J23239" t="str">
            <v>Not Returning</v>
          </cell>
        </row>
        <row r="23240">
          <cell r="F23240">
            <v>1147.82</v>
          </cell>
          <cell r="J23240" t="str">
            <v>Not Returning</v>
          </cell>
        </row>
        <row r="23241">
          <cell r="F23241">
            <v>317.08999999999997</v>
          </cell>
          <cell r="J23241" t="str">
            <v>Not Returning</v>
          </cell>
        </row>
        <row r="23242">
          <cell r="F23242">
            <v>1895.74</v>
          </cell>
          <cell r="J23242" t="str">
            <v>Not Returning</v>
          </cell>
        </row>
        <row r="23243">
          <cell r="F23243">
            <v>953.12</v>
          </cell>
          <cell r="J23243" t="str">
            <v>Not Returning</v>
          </cell>
        </row>
        <row r="23244">
          <cell r="F23244">
            <v>1625.96</v>
          </cell>
          <cell r="J23244" t="str">
            <v>Not Returning</v>
          </cell>
        </row>
        <row r="23245">
          <cell r="F23245">
            <v>229.72</v>
          </cell>
          <cell r="J23245" t="str">
            <v>Returning</v>
          </cell>
        </row>
        <row r="23246">
          <cell r="F23246">
            <v>54.18</v>
          </cell>
          <cell r="J23246" t="str">
            <v>Returning</v>
          </cell>
        </row>
        <row r="23247">
          <cell r="F23247">
            <v>1888.86</v>
          </cell>
          <cell r="J23247" t="str">
            <v>Returning</v>
          </cell>
        </row>
        <row r="23248">
          <cell r="F23248">
            <v>278.35000000000002</v>
          </cell>
          <cell r="J23248" t="str">
            <v>Not Returning</v>
          </cell>
        </row>
        <row r="23249">
          <cell r="F23249">
            <v>1882.05</v>
          </cell>
          <cell r="J23249" t="str">
            <v>Not Returning</v>
          </cell>
        </row>
        <row r="23250">
          <cell r="F23250">
            <v>54.16</v>
          </cell>
          <cell r="J23250" t="str">
            <v>Not Returning</v>
          </cell>
        </row>
        <row r="23251">
          <cell r="F23251">
            <v>646.26</v>
          </cell>
          <cell r="J23251" t="str">
            <v>Not Returning</v>
          </cell>
        </row>
        <row r="23252">
          <cell r="F23252">
            <v>1512.53</v>
          </cell>
          <cell r="J23252" t="str">
            <v>Not Returning</v>
          </cell>
        </row>
        <row r="23253">
          <cell r="F23253">
            <v>607.86</v>
          </cell>
          <cell r="J23253" t="str">
            <v>Not Returning</v>
          </cell>
        </row>
        <row r="23254">
          <cell r="F23254">
            <v>1864.09</v>
          </cell>
          <cell r="J23254" t="str">
            <v>Not Returning</v>
          </cell>
        </row>
        <row r="23255">
          <cell r="F23255">
            <v>97.55</v>
          </cell>
          <cell r="J23255" t="str">
            <v>Not Returning</v>
          </cell>
        </row>
        <row r="23256">
          <cell r="F23256">
            <v>1876.15</v>
          </cell>
          <cell r="J23256" t="str">
            <v>Returning</v>
          </cell>
        </row>
        <row r="23257">
          <cell r="F23257">
            <v>1201.8599999999999</v>
          </cell>
          <cell r="J23257" t="str">
            <v>Returning</v>
          </cell>
        </row>
        <row r="23258">
          <cell r="F23258">
            <v>1741.2</v>
          </cell>
          <cell r="J23258" t="str">
            <v>Not Returning</v>
          </cell>
        </row>
        <row r="23259">
          <cell r="F23259">
            <v>560.01</v>
          </cell>
          <cell r="J23259" t="str">
            <v>Returning</v>
          </cell>
        </row>
        <row r="23260">
          <cell r="F23260">
            <v>145.27000000000001</v>
          </cell>
          <cell r="J23260" t="str">
            <v>Not Returning</v>
          </cell>
        </row>
        <row r="23261">
          <cell r="F23261">
            <v>371.7</v>
          </cell>
          <cell r="J23261" t="str">
            <v>Not Returning</v>
          </cell>
        </row>
        <row r="23262">
          <cell r="F23262">
            <v>1536.9</v>
          </cell>
          <cell r="J23262" t="str">
            <v>Not Returning</v>
          </cell>
        </row>
        <row r="23263">
          <cell r="F23263">
            <v>1523.96</v>
          </cell>
          <cell r="J23263" t="str">
            <v>Not Returning</v>
          </cell>
        </row>
        <row r="23264">
          <cell r="F23264">
            <v>384.3</v>
          </cell>
          <cell r="J23264" t="str">
            <v>Not Returning</v>
          </cell>
        </row>
        <row r="23265">
          <cell r="F23265">
            <v>134.62</v>
          </cell>
          <cell r="J23265" t="str">
            <v>Returning</v>
          </cell>
        </row>
        <row r="23266">
          <cell r="F23266">
            <v>268.44</v>
          </cell>
          <cell r="J23266" t="str">
            <v>Returning</v>
          </cell>
        </row>
        <row r="23267">
          <cell r="F23267">
            <v>862.01</v>
          </cell>
          <cell r="J23267" t="str">
            <v>Not Returning</v>
          </cell>
        </row>
        <row r="23268">
          <cell r="F23268">
            <v>1836.68</v>
          </cell>
          <cell r="J23268" t="str">
            <v>Not Returning</v>
          </cell>
        </row>
        <row r="23269">
          <cell r="F23269">
            <v>1687.58</v>
          </cell>
          <cell r="J23269" t="str">
            <v>Returning</v>
          </cell>
        </row>
        <row r="23270">
          <cell r="F23270">
            <v>95.66</v>
          </cell>
          <cell r="J23270" t="str">
            <v>Returning</v>
          </cell>
        </row>
        <row r="23271">
          <cell r="F23271">
            <v>1139.8399999999999</v>
          </cell>
          <cell r="J23271" t="str">
            <v>Not Returning</v>
          </cell>
        </row>
        <row r="23272">
          <cell r="F23272">
            <v>1228.7</v>
          </cell>
          <cell r="J23272" t="str">
            <v>Not Returning</v>
          </cell>
        </row>
        <row r="23273">
          <cell r="F23273">
            <v>254.38</v>
          </cell>
          <cell r="J23273" t="str">
            <v>Not Returning</v>
          </cell>
        </row>
        <row r="23274">
          <cell r="F23274">
            <v>1469.16</v>
          </cell>
          <cell r="J23274" t="str">
            <v>Returning</v>
          </cell>
        </row>
        <row r="23275">
          <cell r="F23275">
            <v>1716.79</v>
          </cell>
          <cell r="J23275" t="str">
            <v>Returning</v>
          </cell>
        </row>
        <row r="23276">
          <cell r="F23276">
            <v>1531.72</v>
          </cell>
          <cell r="J23276" t="str">
            <v>Not Returning</v>
          </cell>
        </row>
        <row r="23277">
          <cell r="F23277">
            <v>1672.38</v>
          </cell>
          <cell r="J23277" t="str">
            <v>Not Returning</v>
          </cell>
        </row>
        <row r="23278">
          <cell r="F23278">
            <v>296.11</v>
          </cell>
          <cell r="J23278" t="str">
            <v>Returning</v>
          </cell>
        </row>
        <row r="23279">
          <cell r="F23279">
            <v>1349.07</v>
          </cell>
          <cell r="J23279" t="str">
            <v>Returning</v>
          </cell>
        </row>
        <row r="23280">
          <cell r="F23280">
            <v>1007.01</v>
          </cell>
          <cell r="J23280" t="str">
            <v>Not Returning</v>
          </cell>
        </row>
        <row r="23281">
          <cell r="F23281">
            <v>155.03</v>
          </cell>
          <cell r="J23281" t="str">
            <v>Returning</v>
          </cell>
        </row>
        <row r="23282">
          <cell r="F23282">
            <v>811.8</v>
          </cell>
          <cell r="J23282" t="str">
            <v>Not Returning</v>
          </cell>
        </row>
        <row r="23283">
          <cell r="F23283">
            <v>353.09</v>
          </cell>
          <cell r="J23283" t="str">
            <v>Returning</v>
          </cell>
        </row>
        <row r="23284">
          <cell r="F23284">
            <v>596.23</v>
          </cell>
          <cell r="J23284" t="str">
            <v>Not Returning</v>
          </cell>
        </row>
        <row r="23285">
          <cell r="F23285">
            <v>1010.31</v>
          </cell>
          <cell r="J23285" t="str">
            <v>Returning</v>
          </cell>
        </row>
        <row r="23286">
          <cell r="F23286">
            <v>510.22</v>
          </cell>
          <cell r="J23286" t="str">
            <v>Not Returning</v>
          </cell>
        </row>
        <row r="23287">
          <cell r="F23287">
            <v>22.44</v>
          </cell>
          <cell r="J23287" t="str">
            <v>Not Returning</v>
          </cell>
        </row>
        <row r="23288">
          <cell r="F23288">
            <v>1323.67</v>
          </cell>
          <cell r="J23288" t="str">
            <v>Not Returning</v>
          </cell>
        </row>
        <row r="23289">
          <cell r="F23289">
            <v>138.94</v>
          </cell>
          <cell r="J23289" t="str">
            <v>Not Returning</v>
          </cell>
        </row>
        <row r="23290">
          <cell r="F23290">
            <v>1638.65</v>
          </cell>
          <cell r="J23290" t="str">
            <v>Returning</v>
          </cell>
        </row>
        <row r="23291">
          <cell r="F23291">
            <v>124.83</v>
          </cell>
          <cell r="J23291" t="str">
            <v>Not Returning</v>
          </cell>
        </row>
        <row r="23292">
          <cell r="F23292">
            <v>1322.09</v>
          </cell>
          <cell r="J23292" t="str">
            <v>Not Returning</v>
          </cell>
        </row>
        <row r="23293">
          <cell r="F23293">
            <v>1378.05</v>
          </cell>
          <cell r="J23293" t="str">
            <v>Returning</v>
          </cell>
        </row>
        <row r="23294">
          <cell r="F23294">
            <v>931.06</v>
          </cell>
          <cell r="J23294" t="str">
            <v>Not Returning</v>
          </cell>
        </row>
        <row r="23295">
          <cell r="F23295">
            <v>1848.42</v>
          </cell>
          <cell r="J23295" t="str">
            <v>Not Returning</v>
          </cell>
        </row>
        <row r="23296">
          <cell r="F23296">
            <v>236.08</v>
          </cell>
          <cell r="J23296" t="str">
            <v>Returning</v>
          </cell>
        </row>
        <row r="23297">
          <cell r="F23297">
            <v>659.1</v>
          </cell>
          <cell r="J23297" t="str">
            <v>Returning</v>
          </cell>
        </row>
        <row r="23298">
          <cell r="F23298">
            <v>1963.13</v>
          </cell>
          <cell r="J23298" t="str">
            <v>Not Returning</v>
          </cell>
        </row>
        <row r="23299">
          <cell r="F23299">
            <v>1238.77</v>
          </cell>
          <cell r="J23299" t="str">
            <v>Returning</v>
          </cell>
        </row>
        <row r="23300">
          <cell r="F23300">
            <v>1823.55</v>
          </cell>
          <cell r="J23300" t="str">
            <v>Returning</v>
          </cell>
        </row>
        <row r="23301">
          <cell r="F23301">
            <v>1200.5</v>
          </cell>
          <cell r="J23301" t="str">
            <v>Returning</v>
          </cell>
        </row>
        <row r="23302">
          <cell r="F23302">
            <v>410.98</v>
          </cell>
          <cell r="J23302" t="str">
            <v>Returning</v>
          </cell>
        </row>
        <row r="23303">
          <cell r="F23303">
            <v>1711.05</v>
          </cell>
          <cell r="J23303" t="str">
            <v>Not Returning</v>
          </cell>
        </row>
        <row r="23304">
          <cell r="F23304">
            <v>1128.48</v>
          </cell>
          <cell r="J23304" t="str">
            <v>Not Returning</v>
          </cell>
        </row>
        <row r="23305">
          <cell r="F23305">
            <v>1923.52</v>
          </cell>
          <cell r="J23305" t="str">
            <v>Returning</v>
          </cell>
        </row>
        <row r="23306">
          <cell r="F23306">
            <v>1778.1</v>
          </cell>
          <cell r="J23306" t="str">
            <v>Not Returning</v>
          </cell>
        </row>
        <row r="23307">
          <cell r="F23307">
            <v>391.49</v>
          </cell>
          <cell r="J23307" t="str">
            <v>Not Returning</v>
          </cell>
        </row>
        <row r="23308">
          <cell r="F23308">
            <v>206.94</v>
          </cell>
          <cell r="J23308" t="str">
            <v>Returning</v>
          </cell>
        </row>
        <row r="23309">
          <cell r="F23309">
            <v>1969.42</v>
          </cell>
          <cell r="J23309" t="str">
            <v>Returning</v>
          </cell>
        </row>
        <row r="23310">
          <cell r="F23310">
            <v>60.18</v>
          </cell>
          <cell r="J23310" t="str">
            <v>Returning</v>
          </cell>
        </row>
        <row r="23311">
          <cell r="F23311">
            <v>1820.98</v>
          </cell>
          <cell r="J23311" t="str">
            <v>Returning</v>
          </cell>
        </row>
        <row r="23312">
          <cell r="F23312">
            <v>840.6</v>
          </cell>
          <cell r="J23312" t="str">
            <v>Not Returning</v>
          </cell>
        </row>
        <row r="23313">
          <cell r="F23313">
            <v>1544.66</v>
          </cell>
          <cell r="J23313" t="str">
            <v>Not Returning</v>
          </cell>
        </row>
        <row r="23314">
          <cell r="F23314">
            <v>646.86</v>
          </cell>
          <cell r="J23314" t="str">
            <v>Not Returning</v>
          </cell>
        </row>
        <row r="23315">
          <cell r="F23315">
            <v>1747.96</v>
          </cell>
          <cell r="J23315" t="str">
            <v>Not Returning</v>
          </cell>
        </row>
        <row r="23316">
          <cell r="F23316">
            <v>1844.27</v>
          </cell>
          <cell r="J23316" t="str">
            <v>Returning</v>
          </cell>
        </row>
        <row r="23317">
          <cell r="F23317">
            <v>1974.43</v>
          </cell>
          <cell r="J23317" t="str">
            <v>Not Returning</v>
          </cell>
        </row>
        <row r="23318">
          <cell r="F23318">
            <v>205.21</v>
          </cell>
          <cell r="J23318" t="str">
            <v>Not Returning</v>
          </cell>
        </row>
        <row r="23319">
          <cell r="F23319">
            <v>1358.93</v>
          </cell>
          <cell r="J23319" t="str">
            <v>Returning</v>
          </cell>
        </row>
        <row r="23320">
          <cell r="F23320">
            <v>732.25</v>
          </cell>
          <cell r="J23320" t="str">
            <v>Returning</v>
          </cell>
        </row>
        <row r="23321">
          <cell r="F23321">
            <v>1491.64</v>
          </cell>
          <cell r="J23321" t="str">
            <v>Returning</v>
          </cell>
        </row>
        <row r="23322">
          <cell r="F23322">
            <v>905.03</v>
          </cell>
          <cell r="J23322" t="str">
            <v>Not Returning</v>
          </cell>
        </row>
        <row r="23323">
          <cell r="F23323">
            <v>1997.96</v>
          </cell>
          <cell r="J23323" t="str">
            <v>Returning</v>
          </cell>
        </row>
        <row r="23324">
          <cell r="F23324">
            <v>244.54</v>
          </cell>
          <cell r="J23324" t="str">
            <v>Returning</v>
          </cell>
        </row>
        <row r="23325">
          <cell r="F23325">
            <v>937.2</v>
          </cell>
          <cell r="J23325" t="str">
            <v>Not Returning</v>
          </cell>
        </row>
        <row r="23326">
          <cell r="F23326">
            <v>1268.3</v>
          </cell>
          <cell r="J23326" t="str">
            <v>Not Returning</v>
          </cell>
        </row>
        <row r="23327">
          <cell r="F23327">
            <v>403.91</v>
          </cell>
          <cell r="J23327" t="str">
            <v>Not Returning</v>
          </cell>
        </row>
        <row r="23328">
          <cell r="F23328">
            <v>643.89</v>
          </cell>
          <cell r="J23328" t="str">
            <v>Returning</v>
          </cell>
        </row>
        <row r="23329">
          <cell r="F23329">
            <v>1874.87</v>
          </cell>
          <cell r="J23329" t="str">
            <v>Not Returning</v>
          </cell>
        </row>
        <row r="23330">
          <cell r="F23330">
            <v>899.18</v>
          </cell>
          <cell r="J23330" t="str">
            <v>Returning</v>
          </cell>
        </row>
        <row r="23331">
          <cell r="F23331">
            <v>687.64</v>
          </cell>
          <cell r="J23331" t="str">
            <v>Not Returning</v>
          </cell>
        </row>
        <row r="23332">
          <cell r="F23332">
            <v>702.48</v>
          </cell>
          <cell r="J23332" t="str">
            <v>Not Returning</v>
          </cell>
        </row>
        <row r="23333">
          <cell r="F23333">
            <v>106.42</v>
          </cell>
          <cell r="J23333" t="str">
            <v>Returning</v>
          </cell>
        </row>
        <row r="23334">
          <cell r="F23334">
            <v>795.88</v>
          </cell>
          <cell r="J23334" t="str">
            <v>Returning</v>
          </cell>
        </row>
        <row r="23335">
          <cell r="F23335">
            <v>1937.6</v>
          </cell>
          <cell r="J23335" t="str">
            <v>Not Returning</v>
          </cell>
        </row>
        <row r="23336">
          <cell r="F23336">
            <v>1928.81</v>
          </cell>
          <cell r="J23336" t="str">
            <v>Not Returning</v>
          </cell>
        </row>
        <row r="23337">
          <cell r="F23337">
            <v>1931.28</v>
          </cell>
          <cell r="J23337" t="str">
            <v>Not Returning</v>
          </cell>
        </row>
        <row r="23338">
          <cell r="F23338">
            <v>1724.83</v>
          </cell>
          <cell r="J23338" t="str">
            <v>Not Returning</v>
          </cell>
        </row>
        <row r="23339">
          <cell r="F23339">
            <v>1587.92</v>
          </cell>
          <cell r="J23339" t="str">
            <v>Not Returning</v>
          </cell>
        </row>
        <row r="23340">
          <cell r="F23340">
            <v>1896.45</v>
          </cell>
          <cell r="J23340" t="str">
            <v>Not Returning</v>
          </cell>
        </row>
        <row r="23341">
          <cell r="F23341">
            <v>369.58</v>
          </cell>
          <cell r="J23341" t="str">
            <v>Returning</v>
          </cell>
        </row>
        <row r="23342">
          <cell r="F23342">
            <v>946.07</v>
          </cell>
          <cell r="J23342" t="str">
            <v>Not Returning</v>
          </cell>
        </row>
        <row r="23343">
          <cell r="F23343">
            <v>890.91</v>
          </cell>
          <cell r="J23343" t="str">
            <v>Not Returning</v>
          </cell>
        </row>
        <row r="23344">
          <cell r="F23344">
            <v>1410.43</v>
          </cell>
          <cell r="J23344" t="str">
            <v>Returning</v>
          </cell>
        </row>
        <row r="23345">
          <cell r="F23345">
            <v>1392.27</v>
          </cell>
          <cell r="J23345" t="str">
            <v>Not Returning</v>
          </cell>
        </row>
        <row r="23346">
          <cell r="F23346">
            <v>899.52</v>
          </cell>
          <cell r="J23346" t="str">
            <v>Not Returning</v>
          </cell>
        </row>
        <row r="23347">
          <cell r="F23347">
            <v>1271.04</v>
          </cell>
          <cell r="J23347" t="str">
            <v>Returning</v>
          </cell>
        </row>
        <row r="23348">
          <cell r="F23348">
            <v>1875.15</v>
          </cell>
          <cell r="J23348" t="str">
            <v>Not Returning</v>
          </cell>
        </row>
        <row r="23349">
          <cell r="F23349">
            <v>639.84</v>
          </cell>
          <cell r="J23349" t="str">
            <v>Not Returning</v>
          </cell>
        </row>
        <row r="23350">
          <cell r="F23350">
            <v>930.06</v>
          </cell>
          <cell r="J23350" t="str">
            <v>Returning</v>
          </cell>
        </row>
        <row r="23351">
          <cell r="F23351">
            <v>386.11</v>
          </cell>
          <cell r="J23351" t="str">
            <v>Returning</v>
          </cell>
        </row>
        <row r="23352">
          <cell r="F23352">
            <v>1981.32</v>
          </cell>
          <cell r="J23352" t="str">
            <v>Not Returning</v>
          </cell>
        </row>
        <row r="23353">
          <cell r="F23353">
            <v>712.46</v>
          </cell>
          <cell r="J23353" t="str">
            <v>Returning</v>
          </cell>
        </row>
        <row r="23354">
          <cell r="F23354">
            <v>1018.13</v>
          </cell>
          <cell r="J23354" t="str">
            <v>Not Returning</v>
          </cell>
        </row>
        <row r="23355">
          <cell r="F23355">
            <v>312.75</v>
          </cell>
          <cell r="J23355" t="str">
            <v>Returning</v>
          </cell>
        </row>
        <row r="23356">
          <cell r="F23356">
            <v>615.47</v>
          </cell>
          <cell r="J23356" t="str">
            <v>Not Returning</v>
          </cell>
        </row>
        <row r="23357">
          <cell r="F23357">
            <v>866.58</v>
          </cell>
          <cell r="J23357" t="str">
            <v>Not Returning</v>
          </cell>
        </row>
        <row r="23358">
          <cell r="F23358">
            <v>815.06</v>
          </cell>
          <cell r="J23358" t="str">
            <v>Returning</v>
          </cell>
        </row>
        <row r="23359">
          <cell r="F23359">
            <v>1703.96</v>
          </cell>
          <cell r="J23359" t="str">
            <v>Not Returning</v>
          </cell>
        </row>
        <row r="23360">
          <cell r="F23360">
            <v>1010.61</v>
          </cell>
          <cell r="J23360" t="str">
            <v>Not Returning</v>
          </cell>
        </row>
        <row r="23361">
          <cell r="F23361">
            <v>1264.9000000000001</v>
          </cell>
          <cell r="J23361" t="str">
            <v>Returning</v>
          </cell>
        </row>
        <row r="23362">
          <cell r="F23362">
            <v>392.41</v>
          </cell>
          <cell r="J23362" t="str">
            <v>Not Returning</v>
          </cell>
        </row>
        <row r="23363">
          <cell r="F23363">
            <v>983.08</v>
          </cell>
          <cell r="J23363" t="str">
            <v>Not Returning</v>
          </cell>
        </row>
        <row r="23364">
          <cell r="F23364">
            <v>666.11</v>
          </cell>
          <cell r="J23364" t="str">
            <v>Returning</v>
          </cell>
        </row>
        <row r="23365">
          <cell r="F23365">
            <v>802.48</v>
          </cell>
          <cell r="J23365" t="str">
            <v>Returning</v>
          </cell>
        </row>
        <row r="23366">
          <cell r="F23366">
            <v>1397.79</v>
          </cell>
          <cell r="J23366" t="str">
            <v>Not Returning</v>
          </cell>
        </row>
        <row r="23367">
          <cell r="F23367">
            <v>511.28</v>
          </cell>
          <cell r="J23367" t="str">
            <v>Returning</v>
          </cell>
        </row>
        <row r="23368">
          <cell r="F23368">
            <v>1438.26</v>
          </cell>
          <cell r="J23368" t="str">
            <v>Not Returning</v>
          </cell>
        </row>
        <row r="23369">
          <cell r="F23369">
            <v>559.65</v>
          </cell>
          <cell r="J23369" t="str">
            <v>Not Returning</v>
          </cell>
        </row>
        <row r="23370">
          <cell r="F23370">
            <v>245.42</v>
          </cell>
          <cell r="J23370" t="str">
            <v>Not Returning</v>
          </cell>
        </row>
        <row r="23371">
          <cell r="F23371">
            <v>1353.51</v>
          </cell>
          <cell r="J23371" t="str">
            <v>Not Returning</v>
          </cell>
        </row>
        <row r="23372">
          <cell r="F23372">
            <v>1127.72</v>
          </cell>
          <cell r="J23372" t="str">
            <v>Not Returning</v>
          </cell>
        </row>
        <row r="23373">
          <cell r="F23373">
            <v>531.03</v>
          </cell>
          <cell r="J23373" t="str">
            <v>Not Returning</v>
          </cell>
        </row>
        <row r="23374">
          <cell r="F23374">
            <v>902.96</v>
          </cell>
          <cell r="J23374" t="str">
            <v>Not Returning</v>
          </cell>
        </row>
        <row r="23375">
          <cell r="F23375">
            <v>1912</v>
          </cell>
          <cell r="J23375" t="str">
            <v>Not Returning</v>
          </cell>
        </row>
        <row r="23376">
          <cell r="F23376">
            <v>1684.57</v>
          </cell>
          <cell r="J23376" t="str">
            <v>Not Returning</v>
          </cell>
        </row>
        <row r="23377">
          <cell r="F23377">
            <v>1017.77</v>
          </cell>
          <cell r="J23377" t="str">
            <v>Not Returning</v>
          </cell>
        </row>
        <row r="23378">
          <cell r="F23378">
            <v>443.67</v>
          </cell>
          <cell r="J23378" t="str">
            <v>Returning</v>
          </cell>
        </row>
        <row r="23379">
          <cell r="F23379">
            <v>102.17</v>
          </cell>
          <cell r="J23379" t="str">
            <v>Not Returning</v>
          </cell>
        </row>
        <row r="23380">
          <cell r="F23380">
            <v>1162.44</v>
          </cell>
          <cell r="J23380" t="str">
            <v>Not Returning</v>
          </cell>
        </row>
        <row r="23381">
          <cell r="F23381">
            <v>761.57</v>
          </cell>
          <cell r="J23381" t="str">
            <v>Not Returning</v>
          </cell>
        </row>
        <row r="23382">
          <cell r="F23382">
            <v>1632.98</v>
          </cell>
          <cell r="J23382" t="str">
            <v>Not Returning</v>
          </cell>
        </row>
        <row r="23383">
          <cell r="F23383">
            <v>946.73</v>
          </cell>
          <cell r="J23383" t="str">
            <v>Not Returning</v>
          </cell>
        </row>
        <row r="23384">
          <cell r="F23384">
            <v>1676.53</v>
          </cell>
          <cell r="J23384" t="str">
            <v>Not Returning</v>
          </cell>
        </row>
        <row r="23385">
          <cell r="F23385">
            <v>1505.33</v>
          </cell>
          <cell r="J23385" t="str">
            <v>Not Returning</v>
          </cell>
        </row>
        <row r="23386">
          <cell r="F23386">
            <v>580.95000000000005</v>
          </cell>
          <cell r="J23386" t="str">
            <v>Not Returning</v>
          </cell>
        </row>
        <row r="23387">
          <cell r="F23387">
            <v>1909.61</v>
          </cell>
          <cell r="J23387" t="str">
            <v>Not Returning</v>
          </cell>
        </row>
        <row r="23388">
          <cell r="F23388">
            <v>1744.13</v>
          </cell>
          <cell r="J23388" t="str">
            <v>Not Returning</v>
          </cell>
        </row>
        <row r="23389">
          <cell r="F23389">
            <v>1816.38</v>
          </cell>
          <cell r="J23389" t="str">
            <v>Not Returning</v>
          </cell>
        </row>
        <row r="23390">
          <cell r="F23390">
            <v>115.3</v>
          </cell>
          <cell r="J23390" t="str">
            <v>Returning</v>
          </cell>
        </row>
        <row r="23391">
          <cell r="F23391">
            <v>1656.05</v>
          </cell>
          <cell r="J23391" t="str">
            <v>Returning</v>
          </cell>
        </row>
        <row r="23392">
          <cell r="F23392">
            <v>1931.72</v>
          </cell>
          <cell r="J23392" t="str">
            <v>Returning</v>
          </cell>
        </row>
        <row r="23393">
          <cell r="F23393">
            <v>726.84</v>
          </cell>
          <cell r="J23393" t="str">
            <v>Not Returning</v>
          </cell>
        </row>
        <row r="23394">
          <cell r="F23394">
            <v>336.73</v>
          </cell>
          <cell r="J23394" t="str">
            <v>Returning</v>
          </cell>
        </row>
        <row r="23395">
          <cell r="F23395">
            <v>1919.89</v>
          </cell>
          <cell r="J23395" t="str">
            <v>Returning</v>
          </cell>
        </row>
        <row r="23396">
          <cell r="F23396">
            <v>1378.49</v>
          </cell>
          <cell r="J23396" t="str">
            <v>Not Returning</v>
          </cell>
        </row>
        <row r="23397">
          <cell r="F23397">
            <v>1960.03</v>
          </cell>
          <cell r="J23397" t="str">
            <v>Not Returning</v>
          </cell>
        </row>
        <row r="23398">
          <cell r="F23398">
            <v>218.38</v>
          </cell>
          <cell r="J23398" t="str">
            <v>Returning</v>
          </cell>
        </row>
        <row r="23399">
          <cell r="F23399">
            <v>219.71</v>
          </cell>
          <cell r="J23399" t="str">
            <v>Returning</v>
          </cell>
        </row>
        <row r="23400">
          <cell r="F23400">
            <v>1419.48</v>
          </cell>
          <cell r="J23400" t="str">
            <v>Not Returning</v>
          </cell>
        </row>
        <row r="23401">
          <cell r="F23401">
            <v>440.72</v>
          </cell>
          <cell r="J23401" t="str">
            <v>Not Returning</v>
          </cell>
        </row>
        <row r="23402">
          <cell r="F23402">
            <v>1896.27</v>
          </cell>
          <cell r="J23402" t="str">
            <v>Not Returning</v>
          </cell>
        </row>
        <row r="23403">
          <cell r="F23403">
            <v>92.12</v>
          </cell>
          <cell r="J23403" t="str">
            <v>Returning</v>
          </cell>
        </row>
        <row r="23404">
          <cell r="F23404">
            <v>327.75</v>
          </cell>
          <cell r="J23404" t="str">
            <v>Not Returning</v>
          </cell>
        </row>
        <row r="23405">
          <cell r="F23405">
            <v>1924.45</v>
          </cell>
          <cell r="J23405" t="str">
            <v>Not Returning</v>
          </cell>
        </row>
        <row r="23406">
          <cell r="F23406">
            <v>1701.57</v>
          </cell>
          <cell r="J23406" t="str">
            <v>Not Returning</v>
          </cell>
        </row>
        <row r="23407">
          <cell r="F23407">
            <v>1667.94</v>
          </cell>
          <cell r="J23407" t="str">
            <v>Returning</v>
          </cell>
        </row>
        <row r="23408">
          <cell r="F23408">
            <v>883.7</v>
          </cell>
          <cell r="J23408" t="str">
            <v>Returning</v>
          </cell>
        </row>
        <row r="23409">
          <cell r="F23409">
            <v>114.9</v>
          </cell>
          <cell r="J23409" t="str">
            <v>Not Returning</v>
          </cell>
        </row>
        <row r="23410">
          <cell r="F23410">
            <v>1066.8699999999999</v>
          </cell>
          <cell r="J23410" t="str">
            <v>Not Returning</v>
          </cell>
        </row>
        <row r="23411">
          <cell r="F23411">
            <v>93.91</v>
          </cell>
          <cell r="J23411" t="str">
            <v>Not Returning</v>
          </cell>
        </row>
        <row r="23412">
          <cell r="F23412">
            <v>1719.7</v>
          </cell>
          <cell r="J23412" t="str">
            <v>Returning</v>
          </cell>
        </row>
        <row r="23413">
          <cell r="F23413">
            <v>1961.94</v>
          </cell>
          <cell r="J23413" t="str">
            <v>Returning</v>
          </cell>
        </row>
        <row r="23414">
          <cell r="F23414">
            <v>1162.02</v>
          </cell>
          <cell r="J23414" t="str">
            <v>Not Returning</v>
          </cell>
        </row>
        <row r="23415">
          <cell r="F23415">
            <v>1258.58</v>
          </cell>
          <cell r="J23415" t="str">
            <v>Returning</v>
          </cell>
        </row>
        <row r="23416">
          <cell r="F23416">
            <v>160.56</v>
          </cell>
          <cell r="J23416" t="str">
            <v>Not Returning</v>
          </cell>
        </row>
        <row r="23417">
          <cell r="F23417">
            <v>1877.16</v>
          </cell>
          <cell r="J23417" t="str">
            <v>Returning</v>
          </cell>
        </row>
        <row r="23418">
          <cell r="F23418">
            <v>899.3</v>
          </cell>
          <cell r="J23418" t="str">
            <v>Not Returning</v>
          </cell>
        </row>
        <row r="23419">
          <cell r="F23419">
            <v>1894.28</v>
          </cell>
          <cell r="J23419" t="str">
            <v>Returning</v>
          </cell>
        </row>
        <row r="23420">
          <cell r="F23420">
            <v>1066.74</v>
          </cell>
          <cell r="J23420" t="str">
            <v>Not Returning</v>
          </cell>
        </row>
        <row r="23421">
          <cell r="F23421">
            <v>241.13</v>
          </cell>
          <cell r="J23421" t="str">
            <v>Not Returning</v>
          </cell>
        </row>
        <row r="23422">
          <cell r="F23422">
            <v>626.55999999999995</v>
          </cell>
          <cell r="J23422" t="str">
            <v>Returning</v>
          </cell>
        </row>
        <row r="23423">
          <cell r="F23423">
            <v>803.08</v>
          </cell>
          <cell r="J23423" t="str">
            <v>Not Returning</v>
          </cell>
        </row>
        <row r="23424">
          <cell r="F23424">
            <v>700.14</v>
          </cell>
          <cell r="J23424" t="str">
            <v>Returning</v>
          </cell>
        </row>
        <row r="23425">
          <cell r="F23425">
            <v>1298.4100000000001</v>
          </cell>
          <cell r="J23425" t="str">
            <v>Returning</v>
          </cell>
        </row>
        <row r="23426">
          <cell r="F23426">
            <v>1466.56</v>
          </cell>
          <cell r="J23426" t="str">
            <v>Not Returning</v>
          </cell>
        </row>
        <row r="23427">
          <cell r="F23427">
            <v>1177.99</v>
          </cell>
          <cell r="J23427" t="str">
            <v>Not Returning</v>
          </cell>
        </row>
        <row r="23428">
          <cell r="F23428">
            <v>1358.77</v>
          </cell>
          <cell r="J23428" t="str">
            <v>Not Returning</v>
          </cell>
        </row>
        <row r="23429">
          <cell r="F23429">
            <v>490.31</v>
          </cell>
          <cell r="J23429" t="str">
            <v>Not Returning</v>
          </cell>
        </row>
        <row r="23430">
          <cell r="F23430">
            <v>1255.24</v>
          </cell>
          <cell r="J23430" t="str">
            <v>Not Returning</v>
          </cell>
        </row>
        <row r="23431">
          <cell r="F23431">
            <v>81.53</v>
          </cell>
          <cell r="J23431" t="str">
            <v>Not Returning</v>
          </cell>
        </row>
        <row r="23432">
          <cell r="F23432">
            <v>670.31</v>
          </cell>
          <cell r="J23432" t="str">
            <v>Not Returning</v>
          </cell>
        </row>
        <row r="23433">
          <cell r="F23433">
            <v>1309.3900000000001</v>
          </cell>
          <cell r="J23433" t="str">
            <v>Not Returning</v>
          </cell>
        </row>
        <row r="23434">
          <cell r="F23434">
            <v>980.9</v>
          </cell>
          <cell r="J23434" t="str">
            <v>Not Returning</v>
          </cell>
        </row>
        <row r="23435">
          <cell r="F23435">
            <v>917.29</v>
          </cell>
          <cell r="J23435" t="str">
            <v>Not Returning</v>
          </cell>
        </row>
        <row r="23436">
          <cell r="F23436">
            <v>1431.76</v>
          </cell>
          <cell r="J23436" t="str">
            <v>Not Returning</v>
          </cell>
        </row>
        <row r="23437">
          <cell r="F23437">
            <v>1444.8</v>
          </cell>
          <cell r="J23437" t="str">
            <v>Not Returning</v>
          </cell>
        </row>
        <row r="23438">
          <cell r="F23438">
            <v>29.74</v>
          </cell>
          <cell r="J23438" t="str">
            <v>Not Returning</v>
          </cell>
        </row>
        <row r="23439">
          <cell r="F23439">
            <v>586.94000000000005</v>
          </cell>
          <cell r="J23439" t="str">
            <v>Not Returning</v>
          </cell>
        </row>
        <row r="23440">
          <cell r="F23440">
            <v>566.07000000000005</v>
          </cell>
          <cell r="J23440" t="str">
            <v>Not Returning</v>
          </cell>
        </row>
        <row r="23441">
          <cell r="F23441">
            <v>26.28</v>
          </cell>
          <cell r="J23441" t="str">
            <v>Returning</v>
          </cell>
        </row>
        <row r="23442">
          <cell r="F23442">
            <v>999.17</v>
          </cell>
          <cell r="J23442" t="str">
            <v>Not Returning</v>
          </cell>
        </row>
        <row r="23443">
          <cell r="F23443">
            <v>251.46</v>
          </cell>
          <cell r="J23443" t="str">
            <v>Returning</v>
          </cell>
        </row>
        <row r="23444">
          <cell r="F23444">
            <v>1505.75</v>
          </cell>
          <cell r="J23444" t="str">
            <v>Not Returning</v>
          </cell>
        </row>
        <row r="23445">
          <cell r="F23445">
            <v>652.44000000000005</v>
          </cell>
          <cell r="J23445" t="str">
            <v>Returning</v>
          </cell>
        </row>
        <row r="23446">
          <cell r="F23446">
            <v>436.55</v>
          </cell>
          <cell r="J23446" t="str">
            <v>Not Returning</v>
          </cell>
        </row>
        <row r="23447">
          <cell r="F23447">
            <v>1541.4</v>
          </cell>
          <cell r="J23447" t="str">
            <v>Not Returning</v>
          </cell>
        </row>
        <row r="23448">
          <cell r="F23448">
            <v>813.64</v>
          </cell>
          <cell r="J23448" t="str">
            <v>Returning</v>
          </cell>
        </row>
        <row r="23449">
          <cell r="F23449">
            <v>940.71</v>
          </cell>
          <cell r="J23449" t="str">
            <v>Returning</v>
          </cell>
        </row>
        <row r="23450">
          <cell r="F23450">
            <v>1121.47</v>
          </cell>
          <cell r="J23450" t="str">
            <v>Returning</v>
          </cell>
        </row>
        <row r="23451">
          <cell r="F23451">
            <v>988.68</v>
          </cell>
          <cell r="J23451" t="str">
            <v>Not Returning</v>
          </cell>
        </row>
        <row r="23452">
          <cell r="F23452">
            <v>36.75</v>
          </cell>
          <cell r="J23452" t="str">
            <v>Not Returning</v>
          </cell>
        </row>
        <row r="23453">
          <cell r="F23453">
            <v>310.12</v>
          </cell>
          <cell r="J23453" t="str">
            <v>Not Returning</v>
          </cell>
        </row>
        <row r="23454">
          <cell r="F23454">
            <v>1170.53</v>
          </cell>
          <cell r="J23454" t="str">
            <v>Not Returning</v>
          </cell>
        </row>
        <row r="23455">
          <cell r="F23455">
            <v>1002.81</v>
          </cell>
          <cell r="J23455" t="str">
            <v>Not Returning</v>
          </cell>
        </row>
        <row r="23456">
          <cell r="F23456">
            <v>1609.98</v>
          </cell>
          <cell r="J23456" t="str">
            <v>Not Returning</v>
          </cell>
        </row>
        <row r="23457">
          <cell r="F23457">
            <v>1352.79</v>
          </cell>
          <cell r="J23457" t="str">
            <v>Not Returning</v>
          </cell>
        </row>
        <row r="23458">
          <cell r="F23458">
            <v>1143.75</v>
          </cell>
          <cell r="J23458" t="str">
            <v>Returning</v>
          </cell>
        </row>
        <row r="23459">
          <cell r="F23459">
            <v>138.79</v>
          </cell>
          <cell r="J23459" t="str">
            <v>Returning</v>
          </cell>
        </row>
        <row r="23460">
          <cell r="F23460">
            <v>16.3</v>
          </cell>
          <cell r="J23460" t="str">
            <v>Returning</v>
          </cell>
        </row>
        <row r="23461">
          <cell r="F23461">
            <v>63.54</v>
          </cell>
          <cell r="J23461" t="str">
            <v>Not Returning</v>
          </cell>
        </row>
        <row r="23462">
          <cell r="F23462">
            <v>1567.42</v>
          </cell>
          <cell r="J23462" t="str">
            <v>Not Returning</v>
          </cell>
        </row>
        <row r="23463">
          <cell r="F23463">
            <v>1524.97</v>
          </cell>
          <cell r="J23463" t="str">
            <v>Returning</v>
          </cell>
        </row>
        <row r="23464">
          <cell r="F23464">
            <v>1123.9100000000001</v>
          </cell>
          <cell r="J23464" t="str">
            <v>Returning</v>
          </cell>
        </row>
        <row r="23465">
          <cell r="F23465">
            <v>51.58</v>
          </cell>
          <cell r="J23465" t="str">
            <v>Returning</v>
          </cell>
        </row>
        <row r="23466">
          <cell r="F23466">
            <v>1074.1400000000001</v>
          </cell>
          <cell r="J23466" t="str">
            <v>Not Returning</v>
          </cell>
        </row>
        <row r="23467">
          <cell r="F23467">
            <v>1313.93</v>
          </cell>
          <cell r="J23467" t="str">
            <v>Not Returning</v>
          </cell>
        </row>
        <row r="23468">
          <cell r="F23468">
            <v>1561.72</v>
          </cell>
          <cell r="J23468" t="str">
            <v>Returning</v>
          </cell>
        </row>
        <row r="23469">
          <cell r="F23469">
            <v>360.67</v>
          </cell>
          <cell r="J23469" t="str">
            <v>Not Returning</v>
          </cell>
        </row>
        <row r="23470">
          <cell r="F23470">
            <v>1308.18</v>
          </cell>
          <cell r="J23470" t="str">
            <v>Not Returning</v>
          </cell>
        </row>
        <row r="23471">
          <cell r="F23471">
            <v>1622.99</v>
          </cell>
          <cell r="J23471" t="str">
            <v>Not Returning</v>
          </cell>
        </row>
        <row r="23472">
          <cell r="F23472">
            <v>1730.49</v>
          </cell>
          <cell r="J23472" t="str">
            <v>Returning</v>
          </cell>
        </row>
        <row r="23473">
          <cell r="F23473">
            <v>1440.26</v>
          </cell>
          <cell r="J23473" t="str">
            <v>Not Returning</v>
          </cell>
        </row>
        <row r="23474">
          <cell r="F23474">
            <v>1306.69</v>
          </cell>
          <cell r="J23474" t="str">
            <v>Not Returning</v>
          </cell>
        </row>
        <row r="23475">
          <cell r="F23475">
            <v>14.65</v>
          </cell>
          <cell r="J23475" t="str">
            <v>Not Returning</v>
          </cell>
        </row>
        <row r="23476">
          <cell r="F23476">
            <v>595.51</v>
          </cell>
          <cell r="J23476" t="str">
            <v>Not Returning</v>
          </cell>
        </row>
        <row r="23477">
          <cell r="F23477">
            <v>510.13</v>
          </cell>
          <cell r="J23477" t="str">
            <v>Not Returning</v>
          </cell>
        </row>
        <row r="23478">
          <cell r="F23478">
            <v>383.14</v>
          </cell>
          <cell r="J23478" t="str">
            <v>Returning</v>
          </cell>
        </row>
        <row r="23479">
          <cell r="F23479">
            <v>1133.28</v>
          </cell>
          <cell r="J23479" t="str">
            <v>Not Returning</v>
          </cell>
        </row>
        <row r="23480">
          <cell r="F23480">
            <v>1511.94</v>
          </cell>
          <cell r="J23480" t="str">
            <v>Not Returning</v>
          </cell>
        </row>
        <row r="23481">
          <cell r="F23481">
            <v>1699.06</v>
          </cell>
          <cell r="J23481" t="str">
            <v>Not Returning</v>
          </cell>
        </row>
        <row r="23482">
          <cell r="F23482">
            <v>1603.43</v>
          </cell>
          <cell r="J23482" t="str">
            <v>Not Returning</v>
          </cell>
        </row>
        <row r="23483">
          <cell r="F23483">
            <v>864.8</v>
          </cell>
          <cell r="J23483" t="str">
            <v>Not Returning</v>
          </cell>
        </row>
        <row r="23484">
          <cell r="F23484">
            <v>1502.13</v>
          </cell>
          <cell r="J23484" t="str">
            <v>Not Returning</v>
          </cell>
        </row>
        <row r="23485">
          <cell r="F23485">
            <v>1176.1400000000001</v>
          </cell>
          <cell r="J23485" t="str">
            <v>Not Returning</v>
          </cell>
        </row>
        <row r="23486">
          <cell r="F23486">
            <v>331.48</v>
          </cell>
          <cell r="J23486" t="str">
            <v>Not Returning</v>
          </cell>
        </row>
        <row r="23487">
          <cell r="F23487">
            <v>352.06</v>
          </cell>
          <cell r="J23487" t="str">
            <v>Returning</v>
          </cell>
        </row>
        <row r="23488">
          <cell r="F23488">
            <v>75.73</v>
          </cell>
          <cell r="J23488" t="str">
            <v>Not Returning</v>
          </cell>
        </row>
        <row r="23489">
          <cell r="F23489">
            <v>515.61</v>
          </cell>
          <cell r="J23489" t="str">
            <v>Not Returning</v>
          </cell>
        </row>
        <row r="23490">
          <cell r="F23490">
            <v>183.62</v>
          </cell>
          <cell r="J23490" t="str">
            <v>Returning</v>
          </cell>
        </row>
        <row r="23491">
          <cell r="F23491">
            <v>1455.74</v>
          </cell>
          <cell r="J23491" t="str">
            <v>Not Returning</v>
          </cell>
        </row>
        <row r="23492">
          <cell r="F23492">
            <v>399.52</v>
          </cell>
          <cell r="J23492" t="str">
            <v>Not Returning</v>
          </cell>
        </row>
        <row r="23493">
          <cell r="F23493">
            <v>857.76</v>
          </cell>
          <cell r="J23493" t="str">
            <v>Not Returning</v>
          </cell>
        </row>
        <row r="23494">
          <cell r="F23494">
            <v>595.23</v>
          </cell>
          <cell r="J23494" t="str">
            <v>Returning</v>
          </cell>
        </row>
        <row r="23495">
          <cell r="F23495">
            <v>1437.82</v>
          </cell>
          <cell r="J23495" t="str">
            <v>Not Returning</v>
          </cell>
        </row>
        <row r="23496">
          <cell r="F23496">
            <v>1677.06</v>
          </cell>
          <cell r="J23496" t="str">
            <v>Not Returning</v>
          </cell>
        </row>
        <row r="23497">
          <cell r="F23497">
            <v>1150.52</v>
          </cell>
          <cell r="J23497" t="str">
            <v>Not Returning</v>
          </cell>
        </row>
        <row r="23498">
          <cell r="F23498">
            <v>907.69</v>
          </cell>
          <cell r="J23498" t="str">
            <v>Not Returning</v>
          </cell>
        </row>
        <row r="23499">
          <cell r="F23499">
            <v>852.36</v>
          </cell>
          <cell r="J23499" t="str">
            <v>Not Returning</v>
          </cell>
        </row>
        <row r="23500">
          <cell r="F23500">
            <v>1853.21</v>
          </cell>
          <cell r="J23500" t="str">
            <v>Not Returning</v>
          </cell>
        </row>
        <row r="23501">
          <cell r="F23501">
            <v>893.2</v>
          </cell>
          <cell r="J23501" t="str">
            <v>Not Returning</v>
          </cell>
        </row>
        <row r="23502">
          <cell r="F23502">
            <v>1055.5999999999999</v>
          </cell>
          <cell r="J23502" t="str">
            <v>Not Returning</v>
          </cell>
        </row>
        <row r="23503">
          <cell r="F23503">
            <v>1342.78</v>
          </cell>
          <cell r="J23503" t="str">
            <v>Not Returning</v>
          </cell>
        </row>
        <row r="23504">
          <cell r="F23504">
            <v>1389.82</v>
          </cell>
          <cell r="J23504" t="str">
            <v>Returning</v>
          </cell>
        </row>
        <row r="23505">
          <cell r="F23505">
            <v>1969.46</v>
          </cell>
          <cell r="J23505" t="str">
            <v>Not Returning</v>
          </cell>
        </row>
        <row r="23506">
          <cell r="F23506">
            <v>1422.33</v>
          </cell>
          <cell r="J23506" t="str">
            <v>Returning</v>
          </cell>
        </row>
        <row r="23507">
          <cell r="F23507">
            <v>1786.04</v>
          </cell>
          <cell r="J23507" t="str">
            <v>Not Returning</v>
          </cell>
        </row>
        <row r="23508">
          <cell r="F23508">
            <v>1043.28</v>
          </cell>
          <cell r="J23508" t="str">
            <v>Not Returning</v>
          </cell>
        </row>
        <row r="23509">
          <cell r="F23509">
            <v>1288.6600000000001</v>
          </cell>
          <cell r="J23509" t="str">
            <v>Not Returning</v>
          </cell>
        </row>
        <row r="23510">
          <cell r="F23510">
            <v>118.29</v>
          </cell>
          <cell r="J23510" t="str">
            <v>Not Returning</v>
          </cell>
        </row>
        <row r="23511">
          <cell r="F23511">
            <v>838.92</v>
          </cell>
          <cell r="J23511" t="str">
            <v>Not Returning</v>
          </cell>
        </row>
        <row r="23512">
          <cell r="F23512">
            <v>1724.99</v>
          </cell>
          <cell r="J23512" t="str">
            <v>Not Returning</v>
          </cell>
        </row>
        <row r="23513">
          <cell r="F23513">
            <v>1731.44</v>
          </cell>
          <cell r="J23513" t="str">
            <v>Returning</v>
          </cell>
        </row>
        <row r="23514">
          <cell r="F23514">
            <v>1503.01</v>
          </cell>
          <cell r="J23514" t="str">
            <v>Not Returning</v>
          </cell>
        </row>
        <row r="23515">
          <cell r="F23515">
            <v>712.1</v>
          </cell>
          <cell r="J23515" t="str">
            <v>Returning</v>
          </cell>
        </row>
        <row r="23516">
          <cell r="F23516">
            <v>1740.94</v>
          </cell>
          <cell r="J23516" t="str">
            <v>Returning</v>
          </cell>
        </row>
        <row r="23517">
          <cell r="F23517">
            <v>395.85</v>
          </cell>
          <cell r="J23517" t="str">
            <v>Not Returning</v>
          </cell>
        </row>
        <row r="23518">
          <cell r="F23518">
            <v>1989.79</v>
          </cell>
          <cell r="J23518" t="str">
            <v>Returning</v>
          </cell>
        </row>
        <row r="23519">
          <cell r="F23519">
            <v>1214.8399999999999</v>
          </cell>
          <cell r="J23519" t="str">
            <v>Not Returning</v>
          </cell>
        </row>
        <row r="23520">
          <cell r="F23520">
            <v>1960.32</v>
          </cell>
          <cell r="J23520" t="str">
            <v>Not Returning</v>
          </cell>
        </row>
        <row r="23521">
          <cell r="F23521">
            <v>232.86</v>
          </cell>
          <cell r="J23521" t="str">
            <v>Not Returning</v>
          </cell>
        </row>
        <row r="23522">
          <cell r="F23522">
            <v>1613.16</v>
          </cell>
          <cell r="J23522" t="str">
            <v>Not Returning</v>
          </cell>
        </row>
        <row r="23523">
          <cell r="F23523">
            <v>526.47</v>
          </cell>
          <cell r="J23523" t="str">
            <v>Not Returning</v>
          </cell>
        </row>
        <row r="23524">
          <cell r="F23524">
            <v>1478.54</v>
          </cell>
          <cell r="J23524" t="str">
            <v>Not Returning</v>
          </cell>
        </row>
        <row r="23525">
          <cell r="F23525">
            <v>1296.1600000000001</v>
          </cell>
          <cell r="J23525" t="str">
            <v>Not Returning</v>
          </cell>
        </row>
        <row r="23526">
          <cell r="F23526">
            <v>740.01</v>
          </cell>
          <cell r="J23526" t="str">
            <v>Returning</v>
          </cell>
        </row>
        <row r="23527">
          <cell r="F23527">
            <v>1156.5899999999999</v>
          </cell>
          <cell r="J23527" t="str">
            <v>Returning</v>
          </cell>
        </row>
        <row r="23528">
          <cell r="F23528">
            <v>1545.33</v>
          </cell>
          <cell r="J23528" t="str">
            <v>Not Returning</v>
          </cell>
        </row>
        <row r="23529">
          <cell r="F23529">
            <v>619.66999999999996</v>
          </cell>
          <cell r="J23529" t="str">
            <v>Not Returning</v>
          </cell>
        </row>
        <row r="23530">
          <cell r="F23530">
            <v>772.97</v>
          </cell>
          <cell r="J23530" t="str">
            <v>Returning</v>
          </cell>
        </row>
        <row r="23531">
          <cell r="F23531">
            <v>318.7</v>
          </cell>
          <cell r="J23531" t="str">
            <v>Not Returning</v>
          </cell>
        </row>
        <row r="23532">
          <cell r="F23532">
            <v>1262.55</v>
          </cell>
          <cell r="J23532" t="str">
            <v>Not Returning</v>
          </cell>
        </row>
        <row r="23533">
          <cell r="F23533">
            <v>976.94</v>
          </cell>
          <cell r="J23533" t="str">
            <v>Returning</v>
          </cell>
        </row>
        <row r="23534">
          <cell r="F23534">
            <v>38.47</v>
          </cell>
          <cell r="J23534" t="str">
            <v>Not Returning</v>
          </cell>
        </row>
        <row r="23535">
          <cell r="F23535">
            <v>1082.31</v>
          </cell>
          <cell r="J23535" t="str">
            <v>Not Returning</v>
          </cell>
        </row>
        <row r="23536">
          <cell r="F23536">
            <v>1498</v>
          </cell>
          <cell r="J23536" t="str">
            <v>Not Returning</v>
          </cell>
        </row>
        <row r="23537">
          <cell r="F23537">
            <v>1815.39</v>
          </cell>
          <cell r="J23537" t="str">
            <v>Returning</v>
          </cell>
        </row>
        <row r="23538">
          <cell r="F23538">
            <v>752.53</v>
          </cell>
          <cell r="J23538" t="str">
            <v>Not Returning</v>
          </cell>
        </row>
        <row r="23539">
          <cell r="F23539">
            <v>821.58</v>
          </cell>
          <cell r="J23539" t="str">
            <v>Returning</v>
          </cell>
        </row>
        <row r="23540">
          <cell r="F23540">
            <v>241.99</v>
          </cell>
          <cell r="J23540" t="str">
            <v>Not Returning</v>
          </cell>
        </row>
        <row r="23541">
          <cell r="F23541">
            <v>1983.68</v>
          </cell>
          <cell r="J23541" t="str">
            <v>Not Returning</v>
          </cell>
        </row>
        <row r="23542">
          <cell r="F23542">
            <v>218.91</v>
          </cell>
          <cell r="J23542" t="str">
            <v>Not Returning</v>
          </cell>
        </row>
        <row r="23543">
          <cell r="F23543">
            <v>351.42</v>
          </cell>
          <cell r="J23543" t="str">
            <v>Not Returning</v>
          </cell>
        </row>
        <row r="23544">
          <cell r="F23544">
            <v>1275.78</v>
          </cell>
          <cell r="J23544" t="str">
            <v>Not Returning</v>
          </cell>
        </row>
        <row r="23545">
          <cell r="F23545">
            <v>1942.69</v>
          </cell>
          <cell r="J23545" t="str">
            <v>Not Returning</v>
          </cell>
        </row>
        <row r="23546">
          <cell r="F23546">
            <v>1056.06</v>
          </cell>
          <cell r="J23546" t="str">
            <v>Not Returning</v>
          </cell>
        </row>
        <row r="23547">
          <cell r="F23547">
            <v>1167.06</v>
          </cell>
          <cell r="J23547" t="str">
            <v>Not Returning</v>
          </cell>
        </row>
        <row r="23548">
          <cell r="F23548">
            <v>1809.37</v>
          </cell>
          <cell r="J23548" t="str">
            <v>Not Returning</v>
          </cell>
        </row>
        <row r="23549">
          <cell r="F23549">
            <v>1730.29</v>
          </cell>
          <cell r="J23549" t="str">
            <v>Not Returning</v>
          </cell>
        </row>
        <row r="23550">
          <cell r="F23550">
            <v>380.81</v>
          </cell>
          <cell r="J23550" t="str">
            <v>Not Returning</v>
          </cell>
        </row>
        <row r="23551">
          <cell r="F23551">
            <v>592.54999999999995</v>
          </cell>
          <cell r="J23551" t="str">
            <v>Returning</v>
          </cell>
        </row>
        <row r="23552">
          <cell r="F23552">
            <v>369.6</v>
          </cell>
          <cell r="J23552" t="str">
            <v>Not Returning</v>
          </cell>
        </row>
        <row r="23553">
          <cell r="F23553">
            <v>1465.59</v>
          </cell>
          <cell r="J23553" t="str">
            <v>Not Returning</v>
          </cell>
        </row>
        <row r="23554">
          <cell r="F23554">
            <v>1134.72</v>
          </cell>
          <cell r="J23554" t="str">
            <v>Not Returning</v>
          </cell>
        </row>
        <row r="23555">
          <cell r="F23555">
            <v>1470.3</v>
          </cell>
          <cell r="J23555" t="str">
            <v>Returning</v>
          </cell>
        </row>
        <row r="23556">
          <cell r="F23556">
            <v>1345.11</v>
          </cell>
          <cell r="J23556" t="str">
            <v>Not Returning</v>
          </cell>
        </row>
        <row r="23557">
          <cell r="F23557">
            <v>1749.4</v>
          </cell>
          <cell r="J23557" t="str">
            <v>Not Returning</v>
          </cell>
        </row>
        <row r="23558">
          <cell r="F23558">
            <v>172.31</v>
          </cell>
          <cell r="J23558" t="str">
            <v>Not Returning</v>
          </cell>
        </row>
        <row r="23559">
          <cell r="F23559">
            <v>1153.3800000000001</v>
          </cell>
          <cell r="J23559" t="str">
            <v>Returning</v>
          </cell>
        </row>
        <row r="23560">
          <cell r="F23560">
            <v>564.87</v>
          </cell>
          <cell r="J23560" t="str">
            <v>Returning</v>
          </cell>
        </row>
        <row r="23561">
          <cell r="F23561">
            <v>15.31</v>
          </cell>
          <cell r="J23561" t="str">
            <v>Returning</v>
          </cell>
        </row>
        <row r="23562">
          <cell r="F23562">
            <v>619.41</v>
          </cell>
          <cell r="J23562" t="str">
            <v>Returning</v>
          </cell>
        </row>
        <row r="23563">
          <cell r="F23563">
            <v>1500.31</v>
          </cell>
          <cell r="J23563" t="str">
            <v>Returning</v>
          </cell>
        </row>
        <row r="23564">
          <cell r="F23564">
            <v>1661.83</v>
          </cell>
          <cell r="J23564" t="str">
            <v>Returning</v>
          </cell>
        </row>
        <row r="23565">
          <cell r="F23565">
            <v>1127.74</v>
          </cell>
          <cell r="J23565" t="str">
            <v>Returning</v>
          </cell>
        </row>
        <row r="23566">
          <cell r="F23566">
            <v>945.62</v>
          </cell>
          <cell r="J23566" t="str">
            <v>Not Returning</v>
          </cell>
        </row>
        <row r="23567">
          <cell r="F23567">
            <v>1240.44</v>
          </cell>
          <cell r="J23567" t="str">
            <v>Not Returning</v>
          </cell>
        </row>
        <row r="23568">
          <cell r="F23568">
            <v>1827.28</v>
          </cell>
          <cell r="J23568" t="str">
            <v>Not Returning</v>
          </cell>
        </row>
        <row r="23569">
          <cell r="F23569">
            <v>1871.58</v>
          </cell>
          <cell r="J23569" t="str">
            <v>Not Returning</v>
          </cell>
        </row>
        <row r="23570">
          <cell r="F23570">
            <v>40.15</v>
          </cell>
          <cell r="J23570" t="str">
            <v>Not Returning</v>
          </cell>
        </row>
        <row r="23571">
          <cell r="F23571">
            <v>152.19999999999999</v>
          </cell>
          <cell r="J23571" t="str">
            <v>Not Returning</v>
          </cell>
        </row>
        <row r="23572">
          <cell r="F23572">
            <v>1445.13</v>
          </cell>
          <cell r="J23572" t="str">
            <v>Not Returning</v>
          </cell>
        </row>
        <row r="23573">
          <cell r="F23573">
            <v>233.99</v>
          </cell>
          <cell r="J23573" t="str">
            <v>Not Returning</v>
          </cell>
        </row>
        <row r="23574">
          <cell r="F23574">
            <v>1475.4</v>
          </cell>
          <cell r="J23574" t="str">
            <v>Not Returning</v>
          </cell>
        </row>
        <row r="23575">
          <cell r="F23575">
            <v>972.03</v>
          </cell>
          <cell r="J23575" t="str">
            <v>Not Returning</v>
          </cell>
        </row>
        <row r="23576">
          <cell r="F23576">
            <v>842.83</v>
          </cell>
          <cell r="J23576" t="str">
            <v>Not Returning</v>
          </cell>
        </row>
        <row r="23577">
          <cell r="F23577">
            <v>767.18</v>
          </cell>
          <cell r="J23577" t="str">
            <v>Returning</v>
          </cell>
        </row>
        <row r="23578">
          <cell r="F23578">
            <v>1636.03</v>
          </cell>
          <cell r="J23578" t="str">
            <v>Returning</v>
          </cell>
        </row>
        <row r="23579">
          <cell r="F23579">
            <v>923.81</v>
          </cell>
          <cell r="J23579" t="str">
            <v>Returning</v>
          </cell>
        </row>
        <row r="23580">
          <cell r="F23580">
            <v>297.68</v>
          </cell>
          <cell r="J23580" t="str">
            <v>Not Returning</v>
          </cell>
        </row>
        <row r="23581">
          <cell r="F23581">
            <v>29.32</v>
          </cell>
          <cell r="J23581" t="str">
            <v>Not Returning</v>
          </cell>
        </row>
        <row r="23582">
          <cell r="F23582">
            <v>1652.3</v>
          </cell>
          <cell r="J23582" t="str">
            <v>Not Returning</v>
          </cell>
        </row>
        <row r="23583">
          <cell r="F23583">
            <v>621.66</v>
          </cell>
          <cell r="J23583" t="str">
            <v>Returning</v>
          </cell>
        </row>
        <row r="23584">
          <cell r="F23584">
            <v>1048.48</v>
          </cell>
          <cell r="J23584" t="str">
            <v>Not Returning</v>
          </cell>
        </row>
        <row r="23585">
          <cell r="F23585">
            <v>1632.55</v>
          </cell>
          <cell r="J23585" t="str">
            <v>Not Returning</v>
          </cell>
        </row>
        <row r="23586">
          <cell r="F23586">
            <v>637.12</v>
          </cell>
          <cell r="J23586" t="str">
            <v>Not Returning</v>
          </cell>
        </row>
        <row r="23587">
          <cell r="F23587">
            <v>621.36</v>
          </cell>
          <cell r="J23587" t="str">
            <v>Not Returning</v>
          </cell>
        </row>
        <row r="23588">
          <cell r="F23588">
            <v>1508.95</v>
          </cell>
          <cell r="J23588" t="str">
            <v>Not Returning</v>
          </cell>
        </row>
        <row r="23589">
          <cell r="F23589">
            <v>1751.07</v>
          </cell>
          <cell r="J23589" t="str">
            <v>Not Returning</v>
          </cell>
        </row>
        <row r="23590">
          <cell r="F23590">
            <v>1492.71</v>
          </cell>
          <cell r="J23590" t="str">
            <v>Returning</v>
          </cell>
        </row>
        <row r="23591">
          <cell r="F23591">
            <v>1985.67</v>
          </cell>
          <cell r="J23591" t="str">
            <v>Returning</v>
          </cell>
        </row>
        <row r="23592">
          <cell r="F23592">
            <v>1583.84</v>
          </cell>
          <cell r="J23592" t="str">
            <v>Not Returning</v>
          </cell>
        </row>
        <row r="23593">
          <cell r="F23593">
            <v>419.86</v>
          </cell>
          <cell r="J23593" t="str">
            <v>Returning</v>
          </cell>
        </row>
        <row r="23594">
          <cell r="F23594">
            <v>1602.86</v>
          </cell>
          <cell r="J23594" t="str">
            <v>Not Returning</v>
          </cell>
        </row>
        <row r="23595">
          <cell r="F23595">
            <v>13.66</v>
          </cell>
          <cell r="J23595" t="str">
            <v>Not Returning</v>
          </cell>
        </row>
        <row r="23596">
          <cell r="F23596">
            <v>941.32</v>
          </cell>
          <cell r="J23596" t="str">
            <v>Not Returning</v>
          </cell>
        </row>
        <row r="23597">
          <cell r="F23597">
            <v>1078.99</v>
          </cell>
          <cell r="J23597" t="str">
            <v>Returning</v>
          </cell>
        </row>
        <row r="23598">
          <cell r="F23598">
            <v>1998.04</v>
          </cell>
          <cell r="J23598" t="str">
            <v>Not Returning</v>
          </cell>
        </row>
        <row r="23599">
          <cell r="F23599">
            <v>671.43</v>
          </cell>
          <cell r="J23599" t="str">
            <v>Not Returning</v>
          </cell>
        </row>
        <row r="23600">
          <cell r="F23600">
            <v>669.51</v>
          </cell>
          <cell r="J23600" t="str">
            <v>Not Returning</v>
          </cell>
        </row>
        <row r="23601">
          <cell r="F23601">
            <v>1468.53</v>
          </cell>
          <cell r="J23601" t="str">
            <v>Not Returning</v>
          </cell>
        </row>
        <row r="23602">
          <cell r="F23602">
            <v>1678.97</v>
          </cell>
          <cell r="J23602" t="str">
            <v>Not Returning</v>
          </cell>
        </row>
        <row r="23603">
          <cell r="F23603">
            <v>750.62</v>
          </cell>
          <cell r="J23603" t="str">
            <v>Not Returning</v>
          </cell>
        </row>
        <row r="23604">
          <cell r="F23604">
            <v>1204.06</v>
          </cell>
          <cell r="J23604" t="str">
            <v>Returning</v>
          </cell>
        </row>
        <row r="23605">
          <cell r="F23605">
            <v>1771.61</v>
          </cell>
          <cell r="J23605" t="str">
            <v>Not Returning</v>
          </cell>
        </row>
        <row r="23606">
          <cell r="F23606">
            <v>519.53</v>
          </cell>
          <cell r="J23606" t="str">
            <v>Not Returning</v>
          </cell>
        </row>
        <row r="23607">
          <cell r="F23607">
            <v>1852.59</v>
          </cell>
          <cell r="J23607" t="str">
            <v>Not Returning</v>
          </cell>
        </row>
        <row r="23608">
          <cell r="F23608">
            <v>1138.3399999999999</v>
          </cell>
          <cell r="J23608" t="str">
            <v>Returning</v>
          </cell>
        </row>
        <row r="23609">
          <cell r="F23609">
            <v>210.59</v>
          </cell>
          <cell r="J23609" t="str">
            <v>Not Returning</v>
          </cell>
        </row>
        <row r="23610">
          <cell r="F23610">
            <v>769.58</v>
          </cell>
          <cell r="J23610" t="str">
            <v>Not Returning</v>
          </cell>
        </row>
        <row r="23611">
          <cell r="F23611">
            <v>1250.42</v>
          </cell>
          <cell r="J23611" t="str">
            <v>Not Returning</v>
          </cell>
        </row>
        <row r="23612">
          <cell r="F23612">
            <v>1543.03</v>
          </cell>
          <cell r="J23612" t="str">
            <v>Not Returning</v>
          </cell>
        </row>
        <row r="23613">
          <cell r="F23613">
            <v>260.64</v>
          </cell>
          <cell r="J23613" t="str">
            <v>Not Returning</v>
          </cell>
        </row>
        <row r="23614">
          <cell r="F23614">
            <v>659.6</v>
          </cell>
          <cell r="J23614" t="str">
            <v>Not Returning</v>
          </cell>
        </row>
        <row r="23615">
          <cell r="F23615">
            <v>776.46</v>
          </cell>
          <cell r="J23615" t="str">
            <v>Returning</v>
          </cell>
        </row>
        <row r="23616">
          <cell r="F23616">
            <v>1116.72</v>
          </cell>
          <cell r="J23616" t="str">
            <v>Not Returning</v>
          </cell>
        </row>
        <row r="23617">
          <cell r="F23617">
            <v>253.55</v>
          </cell>
          <cell r="J23617" t="str">
            <v>Returning</v>
          </cell>
        </row>
        <row r="23618">
          <cell r="F23618">
            <v>424.63</v>
          </cell>
          <cell r="J23618" t="str">
            <v>Returning</v>
          </cell>
        </row>
        <row r="23619">
          <cell r="F23619">
            <v>588.75</v>
          </cell>
          <cell r="J23619" t="str">
            <v>Not Returning</v>
          </cell>
        </row>
        <row r="23620">
          <cell r="F23620">
            <v>293.66000000000003</v>
          </cell>
          <cell r="J23620" t="str">
            <v>Not Returning</v>
          </cell>
        </row>
        <row r="23621">
          <cell r="F23621">
            <v>652.41999999999996</v>
          </cell>
          <cell r="J23621" t="str">
            <v>Not Returning</v>
          </cell>
        </row>
        <row r="23622">
          <cell r="F23622">
            <v>728.42</v>
          </cell>
          <cell r="J23622" t="str">
            <v>Not Returning</v>
          </cell>
        </row>
        <row r="23623">
          <cell r="F23623">
            <v>1252.94</v>
          </cell>
          <cell r="J23623" t="str">
            <v>Not Returning</v>
          </cell>
        </row>
        <row r="23624">
          <cell r="F23624">
            <v>1742.38</v>
          </cell>
          <cell r="J23624" t="str">
            <v>Not Returning</v>
          </cell>
        </row>
        <row r="23625">
          <cell r="F23625">
            <v>1572.12</v>
          </cell>
          <cell r="J23625" t="str">
            <v>Returning</v>
          </cell>
        </row>
        <row r="23626">
          <cell r="F23626">
            <v>1623.95</v>
          </cell>
          <cell r="J23626" t="str">
            <v>Returning</v>
          </cell>
        </row>
        <row r="23627">
          <cell r="F23627">
            <v>1983.77</v>
          </cell>
          <cell r="J23627" t="str">
            <v>Not Returning</v>
          </cell>
        </row>
        <row r="23628">
          <cell r="F23628">
            <v>1239.8499999999999</v>
          </cell>
          <cell r="J23628" t="str">
            <v>Not Returning</v>
          </cell>
        </row>
        <row r="23629">
          <cell r="F23629">
            <v>1227.08</v>
          </cell>
          <cell r="J23629" t="str">
            <v>Not Returning</v>
          </cell>
        </row>
        <row r="23630">
          <cell r="F23630">
            <v>1748.1</v>
          </cell>
          <cell r="J23630" t="str">
            <v>Not Returning</v>
          </cell>
        </row>
        <row r="23631">
          <cell r="F23631">
            <v>954.6</v>
          </cell>
          <cell r="J23631" t="str">
            <v>Not Returning</v>
          </cell>
        </row>
        <row r="23632">
          <cell r="F23632">
            <v>1523.36</v>
          </cell>
          <cell r="J23632" t="str">
            <v>Returning</v>
          </cell>
        </row>
        <row r="23633">
          <cell r="F23633">
            <v>515.55999999999995</v>
          </cell>
          <cell r="J23633" t="str">
            <v>Returning</v>
          </cell>
        </row>
        <row r="23634">
          <cell r="F23634">
            <v>1674.87</v>
          </cell>
          <cell r="J23634" t="str">
            <v>Not Returning</v>
          </cell>
        </row>
        <row r="23635">
          <cell r="F23635">
            <v>774.67</v>
          </cell>
          <cell r="J23635" t="str">
            <v>Not Returning</v>
          </cell>
        </row>
        <row r="23636">
          <cell r="F23636">
            <v>1898.96</v>
          </cell>
          <cell r="J23636" t="str">
            <v>Not Returning</v>
          </cell>
        </row>
        <row r="23637">
          <cell r="F23637">
            <v>1237.02</v>
          </cell>
          <cell r="J23637" t="str">
            <v>Returning</v>
          </cell>
        </row>
        <row r="23638">
          <cell r="F23638">
            <v>45.17</v>
          </cell>
          <cell r="J23638" t="str">
            <v>Not Returning</v>
          </cell>
        </row>
        <row r="23639">
          <cell r="F23639">
            <v>1852.69</v>
          </cell>
          <cell r="J23639" t="str">
            <v>Not Returning</v>
          </cell>
        </row>
        <row r="23640">
          <cell r="F23640">
            <v>294.72000000000003</v>
          </cell>
          <cell r="J23640" t="str">
            <v>Not Returning</v>
          </cell>
        </row>
        <row r="23641">
          <cell r="F23641">
            <v>967.52</v>
          </cell>
          <cell r="J23641" t="str">
            <v>Not Returning</v>
          </cell>
        </row>
        <row r="23642">
          <cell r="F23642">
            <v>1787.06</v>
          </cell>
          <cell r="J23642" t="str">
            <v>Returning</v>
          </cell>
        </row>
        <row r="23643">
          <cell r="F23643">
            <v>983.35</v>
          </cell>
          <cell r="J23643" t="str">
            <v>Not Returning</v>
          </cell>
        </row>
        <row r="23644">
          <cell r="F23644">
            <v>1893.65</v>
          </cell>
          <cell r="J23644" t="str">
            <v>Not Returning</v>
          </cell>
        </row>
        <row r="23645">
          <cell r="F23645">
            <v>918.43</v>
          </cell>
          <cell r="J23645" t="str">
            <v>Returning</v>
          </cell>
        </row>
        <row r="23646">
          <cell r="F23646">
            <v>1843.25</v>
          </cell>
          <cell r="J23646" t="str">
            <v>Returning</v>
          </cell>
        </row>
        <row r="23647">
          <cell r="F23647">
            <v>1785.49</v>
          </cell>
          <cell r="J23647" t="str">
            <v>Returning</v>
          </cell>
        </row>
        <row r="23648">
          <cell r="F23648">
            <v>1953.73</v>
          </cell>
          <cell r="J23648" t="str">
            <v>Not Returning</v>
          </cell>
        </row>
        <row r="23649">
          <cell r="F23649">
            <v>934.79</v>
          </cell>
          <cell r="J23649" t="str">
            <v>Not Returning</v>
          </cell>
        </row>
        <row r="23650">
          <cell r="F23650">
            <v>1351.9</v>
          </cell>
          <cell r="J23650" t="str">
            <v>Returning</v>
          </cell>
        </row>
        <row r="23651">
          <cell r="F23651">
            <v>1723.58</v>
          </cell>
          <cell r="J23651" t="str">
            <v>Returning</v>
          </cell>
        </row>
        <row r="23652">
          <cell r="F23652">
            <v>1091.3900000000001</v>
          </cell>
          <cell r="J23652" t="str">
            <v>Not Returning</v>
          </cell>
        </row>
        <row r="23653">
          <cell r="F23653">
            <v>1698.5</v>
          </cell>
          <cell r="J23653" t="str">
            <v>Not Returning</v>
          </cell>
        </row>
        <row r="23654">
          <cell r="F23654">
            <v>1586.77</v>
          </cell>
          <cell r="J23654" t="str">
            <v>Returning</v>
          </cell>
        </row>
        <row r="23655">
          <cell r="F23655">
            <v>900.94</v>
          </cell>
          <cell r="J23655" t="str">
            <v>Not Returning</v>
          </cell>
        </row>
        <row r="23656">
          <cell r="F23656">
            <v>1566.37</v>
          </cell>
          <cell r="J23656" t="str">
            <v>Returning</v>
          </cell>
        </row>
        <row r="23657">
          <cell r="F23657">
            <v>1812.49</v>
          </cell>
          <cell r="J23657" t="str">
            <v>Not Returning</v>
          </cell>
        </row>
        <row r="23658">
          <cell r="F23658">
            <v>345.63</v>
          </cell>
          <cell r="J23658" t="str">
            <v>Not Returning</v>
          </cell>
        </row>
        <row r="23659">
          <cell r="F23659">
            <v>683.9</v>
          </cell>
          <cell r="J23659" t="str">
            <v>Not Returning</v>
          </cell>
        </row>
        <row r="23660">
          <cell r="F23660">
            <v>1192.98</v>
          </cell>
          <cell r="J23660" t="str">
            <v>Returning</v>
          </cell>
        </row>
        <row r="23661">
          <cell r="F23661">
            <v>1909.4</v>
          </cell>
          <cell r="J23661" t="str">
            <v>Not Returning</v>
          </cell>
        </row>
        <row r="23662">
          <cell r="F23662">
            <v>1372.26</v>
          </cell>
          <cell r="J23662" t="str">
            <v>Not Returning</v>
          </cell>
        </row>
        <row r="23663">
          <cell r="F23663">
            <v>142.63</v>
          </cell>
          <cell r="J23663" t="str">
            <v>Not Returning</v>
          </cell>
        </row>
        <row r="23664">
          <cell r="F23664">
            <v>733.25</v>
          </cell>
          <cell r="J23664" t="str">
            <v>Not Returning</v>
          </cell>
        </row>
        <row r="23665">
          <cell r="F23665">
            <v>1760.41</v>
          </cell>
          <cell r="J23665" t="str">
            <v>Not Returning</v>
          </cell>
        </row>
        <row r="23666">
          <cell r="F23666">
            <v>377.73</v>
          </cell>
          <cell r="J23666" t="str">
            <v>Not Returning</v>
          </cell>
        </row>
        <row r="23667">
          <cell r="F23667">
            <v>566.29999999999995</v>
          </cell>
          <cell r="J23667" t="str">
            <v>Not Returning</v>
          </cell>
        </row>
        <row r="23668">
          <cell r="F23668">
            <v>507.73</v>
          </cell>
          <cell r="J23668" t="str">
            <v>Returning</v>
          </cell>
        </row>
        <row r="23669">
          <cell r="F23669">
            <v>1769.96</v>
          </cell>
          <cell r="J23669" t="str">
            <v>Not Returning</v>
          </cell>
        </row>
        <row r="23670">
          <cell r="F23670">
            <v>178.73</v>
          </cell>
          <cell r="J23670" t="str">
            <v>Returning</v>
          </cell>
        </row>
        <row r="23671">
          <cell r="F23671">
            <v>378.86</v>
          </cell>
          <cell r="J23671" t="str">
            <v>Returning</v>
          </cell>
        </row>
        <row r="23672">
          <cell r="F23672">
            <v>779.37</v>
          </cell>
          <cell r="J23672" t="str">
            <v>Not Returning</v>
          </cell>
        </row>
        <row r="23673">
          <cell r="F23673">
            <v>1557.32</v>
          </cell>
          <cell r="J23673" t="str">
            <v>Not Returning</v>
          </cell>
        </row>
        <row r="23674">
          <cell r="F23674">
            <v>1708.27</v>
          </cell>
          <cell r="J23674" t="str">
            <v>Returning</v>
          </cell>
        </row>
        <row r="23675">
          <cell r="F23675">
            <v>168.4</v>
          </cell>
          <cell r="J23675" t="str">
            <v>Not Returning</v>
          </cell>
        </row>
        <row r="23676">
          <cell r="F23676">
            <v>1084.45</v>
          </cell>
          <cell r="J23676" t="str">
            <v>Not Returning</v>
          </cell>
        </row>
        <row r="23677">
          <cell r="F23677">
            <v>303.77999999999997</v>
          </cell>
          <cell r="J23677" t="str">
            <v>Not Returning</v>
          </cell>
        </row>
        <row r="23678">
          <cell r="F23678">
            <v>135.6</v>
          </cell>
          <cell r="J23678" t="str">
            <v>Not Returning</v>
          </cell>
        </row>
        <row r="23679">
          <cell r="F23679">
            <v>494.94</v>
          </cell>
          <cell r="J23679" t="str">
            <v>Returning</v>
          </cell>
        </row>
        <row r="23680">
          <cell r="F23680">
            <v>118.57</v>
          </cell>
          <cell r="J23680" t="str">
            <v>Not Returning</v>
          </cell>
        </row>
        <row r="23681">
          <cell r="F23681">
            <v>1903.78</v>
          </cell>
          <cell r="J23681" t="str">
            <v>Returning</v>
          </cell>
        </row>
        <row r="23682">
          <cell r="F23682">
            <v>1058.8399999999999</v>
          </cell>
          <cell r="J23682" t="str">
            <v>Returning</v>
          </cell>
        </row>
        <row r="23683">
          <cell r="F23683">
            <v>622.67999999999995</v>
          </cell>
          <cell r="J23683" t="str">
            <v>Not Returning</v>
          </cell>
        </row>
        <row r="23684">
          <cell r="F23684">
            <v>874.14</v>
          </cell>
          <cell r="J23684" t="str">
            <v>Returning</v>
          </cell>
        </row>
        <row r="23685">
          <cell r="F23685">
            <v>1957.17</v>
          </cell>
          <cell r="J23685" t="str">
            <v>Returning</v>
          </cell>
        </row>
        <row r="23686">
          <cell r="F23686">
            <v>710</v>
          </cell>
          <cell r="J23686" t="str">
            <v>Returning</v>
          </cell>
        </row>
        <row r="23687">
          <cell r="F23687">
            <v>526.41</v>
          </cell>
          <cell r="J23687" t="str">
            <v>Returning</v>
          </cell>
        </row>
        <row r="23688">
          <cell r="F23688">
            <v>927.71</v>
          </cell>
          <cell r="J23688" t="str">
            <v>Not Returning</v>
          </cell>
        </row>
        <row r="23689">
          <cell r="F23689">
            <v>844.87</v>
          </cell>
          <cell r="J23689" t="str">
            <v>Not Returning</v>
          </cell>
        </row>
        <row r="23690">
          <cell r="F23690">
            <v>401.38</v>
          </cell>
          <cell r="J23690" t="str">
            <v>Not Returning</v>
          </cell>
        </row>
        <row r="23691">
          <cell r="F23691">
            <v>906.85</v>
          </cell>
          <cell r="J23691" t="str">
            <v>Returning</v>
          </cell>
        </row>
        <row r="23692">
          <cell r="F23692">
            <v>902.64</v>
          </cell>
          <cell r="J23692" t="str">
            <v>Not Returning</v>
          </cell>
        </row>
        <row r="23693">
          <cell r="F23693">
            <v>160.1</v>
          </cell>
          <cell r="J23693" t="str">
            <v>Not Returning</v>
          </cell>
        </row>
        <row r="23694">
          <cell r="F23694">
            <v>577.41</v>
          </cell>
          <cell r="J23694" t="str">
            <v>Not Returning</v>
          </cell>
        </row>
        <row r="23695">
          <cell r="F23695">
            <v>489.04</v>
          </cell>
          <cell r="J23695" t="str">
            <v>Not Returning</v>
          </cell>
        </row>
        <row r="23696">
          <cell r="F23696">
            <v>1899.64</v>
          </cell>
          <cell r="J23696" t="str">
            <v>Not Returning</v>
          </cell>
        </row>
        <row r="23697">
          <cell r="F23697">
            <v>603.12</v>
          </cell>
          <cell r="J23697" t="str">
            <v>Returning</v>
          </cell>
        </row>
        <row r="23698">
          <cell r="F23698">
            <v>1408.53</v>
          </cell>
          <cell r="J23698" t="str">
            <v>Not Returning</v>
          </cell>
        </row>
        <row r="23699">
          <cell r="F23699">
            <v>348.3</v>
          </cell>
          <cell r="J23699" t="str">
            <v>Not Returning</v>
          </cell>
        </row>
        <row r="23700">
          <cell r="F23700">
            <v>359.82</v>
          </cell>
          <cell r="J23700" t="str">
            <v>Not Returning</v>
          </cell>
        </row>
        <row r="23701">
          <cell r="F23701">
            <v>1692.19</v>
          </cell>
          <cell r="J23701" t="str">
            <v>Not Returning</v>
          </cell>
        </row>
        <row r="23702">
          <cell r="F23702">
            <v>1759.09</v>
          </cell>
          <cell r="J23702" t="str">
            <v>Not Returning</v>
          </cell>
        </row>
        <row r="23703">
          <cell r="F23703">
            <v>1899.07</v>
          </cell>
          <cell r="J23703" t="str">
            <v>Not Returning</v>
          </cell>
        </row>
        <row r="23704">
          <cell r="F23704">
            <v>185.8</v>
          </cell>
          <cell r="J23704" t="str">
            <v>Returning</v>
          </cell>
        </row>
        <row r="23705">
          <cell r="F23705">
            <v>776.74</v>
          </cell>
          <cell r="J23705" t="str">
            <v>Returning</v>
          </cell>
        </row>
        <row r="23706">
          <cell r="F23706">
            <v>1850.54</v>
          </cell>
          <cell r="J23706" t="str">
            <v>Not Returning</v>
          </cell>
        </row>
        <row r="23707">
          <cell r="F23707">
            <v>1898.68</v>
          </cell>
          <cell r="J23707" t="str">
            <v>Not Returning</v>
          </cell>
        </row>
        <row r="23708">
          <cell r="F23708">
            <v>597.53</v>
          </cell>
          <cell r="J23708" t="str">
            <v>Returning</v>
          </cell>
        </row>
        <row r="23709">
          <cell r="F23709">
            <v>127.44</v>
          </cell>
          <cell r="J23709" t="str">
            <v>Not Returning</v>
          </cell>
        </row>
        <row r="23710">
          <cell r="F23710">
            <v>1255.79</v>
          </cell>
          <cell r="J23710" t="str">
            <v>Returning</v>
          </cell>
        </row>
        <row r="23711">
          <cell r="F23711">
            <v>94.15</v>
          </cell>
          <cell r="J23711" t="str">
            <v>Returning</v>
          </cell>
        </row>
        <row r="23712">
          <cell r="F23712">
            <v>536.75</v>
          </cell>
          <cell r="J23712" t="str">
            <v>Not Returning</v>
          </cell>
        </row>
        <row r="23713">
          <cell r="F23713">
            <v>73.98</v>
          </cell>
          <cell r="J23713" t="str">
            <v>Not Returning</v>
          </cell>
        </row>
        <row r="23714">
          <cell r="F23714">
            <v>1086.24</v>
          </cell>
          <cell r="J23714" t="str">
            <v>Not Returning</v>
          </cell>
        </row>
        <row r="23715">
          <cell r="F23715">
            <v>635.95000000000005</v>
          </cell>
          <cell r="J23715" t="str">
            <v>Returning</v>
          </cell>
        </row>
        <row r="23716">
          <cell r="F23716">
            <v>667.37</v>
          </cell>
          <cell r="J23716" t="str">
            <v>Not Returning</v>
          </cell>
        </row>
        <row r="23717">
          <cell r="F23717">
            <v>1330.94</v>
          </cell>
          <cell r="J23717" t="str">
            <v>Not Returning</v>
          </cell>
        </row>
        <row r="23718">
          <cell r="F23718">
            <v>1549.55</v>
          </cell>
          <cell r="J23718" t="str">
            <v>Returning</v>
          </cell>
        </row>
        <row r="23719">
          <cell r="F23719">
            <v>525.1</v>
          </cell>
          <cell r="J23719" t="str">
            <v>Not Returning</v>
          </cell>
        </row>
        <row r="23720">
          <cell r="F23720">
            <v>482.33</v>
          </cell>
          <cell r="J23720" t="str">
            <v>Returning</v>
          </cell>
        </row>
        <row r="23721">
          <cell r="F23721">
            <v>1945.14</v>
          </cell>
          <cell r="J23721" t="str">
            <v>Not Returning</v>
          </cell>
        </row>
        <row r="23722">
          <cell r="F23722">
            <v>1385.97</v>
          </cell>
          <cell r="J23722" t="str">
            <v>Not Returning</v>
          </cell>
        </row>
        <row r="23723">
          <cell r="F23723">
            <v>368.71</v>
          </cell>
          <cell r="J23723" t="str">
            <v>Not Returning</v>
          </cell>
        </row>
        <row r="23724">
          <cell r="F23724">
            <v>782.02</v>
          </cell>
          <cell r="J23724" t="str">
            <v>Returning</v>
          </cell>
        </row>
        <row r="23725">
          <cell r="F23725">
            <v>66.540000000000006</v>
          </cell>
          <cell r="J23725" t="str">
            <v>Not Returning</v>
          </cell>
        </row>
        <row r="23726">
          <cell r="F23726">
            <v>1225.95</v>
          </cell>
          <cell r="J23726" t="str">
            <v>Returning</v>
          </cell>
        </row>
        <row r="23727">
          <cell r="F23727">
            <v>1272.49</v>
          </cell>
          <cell r="J23727" t="str">
            <v>Not Returning</v>
          </cell>
        </row>
        <row r="23728">
          <cell r="F23728">
            <v>1401.51</v>
          </cell>
          <cell r="J23728" t="str">
            <v>Not Returning</v>
          </cell>
        </row>
        <row r="23729">
          <cell r="F23729">
            <v>441.64</v>
          </cell>
          <cell r="J23729" t="str">
            <v>Returning</v>
          </cell>
        </row>
        <row r="23730">
          <cell r="F23730">
            <v>238.73</v>
          </cell>
          <cell r="J23730" t="str">
            <v>Not Returning</v>
          </cell>
        </row>
        <row r="23731">
          <cell r="F23731">
            <v>1319.21</v>
          </cell>
          <cell r="J23731" t="str">
            <v>Not Returning</v>
          </cell>
        </row>
        <row r="23732">
          <cell r="F23732">
            <v>815.84</v>
          </cell>
          <cell r="J23732" t="str">
            <v>Not Returning</v>
          </cell>
        </row>
        <row r="23733">
          <cell r="F23733">
            <v>1206.49</v>
          </cell>
          <cell r="J23733" t="str">
            <v>Not Returning</v>
          </cell>
        </row>
        <row r="23734">
          <cell r="F23734">
            <v>1642.74</v>
          </cell>
          <cell r="J23734" t="str">
            <v>Not Returning</v>
          </cell>
        </row>
        <row r="23735">
          <cell r="F23735">
            <v>41.76</v>
          </cell>
          <cell r="J23735" t="str">
            <v>Returning</v>
          </cell>
        </row>
        <row r="23736">
          <cell r="F23736">
            <v>106.58</v>
          </cell>
          <cell r="J23736" t="str">
            <v>Not Returning</v>
          </cell>
        </row>
        <row r="23737">
          <cell r="F23737">
            <v>1108.06</v>
          </cell>
          <cell r="J23737" t="str">
            <v>Returning</v>
          </cell>
        </row>
        <row r="23738">
          <cell r="F23738">
            <v>897.37</v>
          </cell>
          <cell r="J23738" t="str">
            <v>Not Returning</v>
          </cell>
        </row>
        <row r="23739">
          <cell r="F23739">
            <v>1247</v>
          </cell>
          <cell r="J23739" t="str">
            <v>Returning</v>
          </cell>
        </row>
        <row r="23740">
          <cell r="F23740">
            <v>1492.89</v>
          </cell>
          <cell r="J23740" t="str">
            <v>Not Returning</v>
          </cell>
        </row>
        <row r="23741">
          <cell r="F23741">
            <v>405.52</v>
          </cell>
          <cell r="J23741" t="str">
            <v>Returning</v>
          </cell>
        </row>
        <row r="23742">
          <cell r="F23742">
            <v>1426.24</v>
          </cell>
          <cell r="J23742" t="str">
            <v>Returning</v>
          </cell>
        </row>
        <row r="23743">
          <cell r="F23743">
            <v>1511.3</v>
          </cell>
          <cell r="J23743" t="str">
            <v>Not Returning</v>
          </cell>
        </row>
        <row r="23744">
          <cell r="F23744">
            <v>1456.62</v>
          </cell>
          <cell r="J23744" t="str">
            <v>Not Returning</v>
          </cell>
        </row>
        <row r="23745">
          <cell r="F23745">
            <v>1161.3800000000001</v>
          </cell>
          <cell r="J23745" t="str">
            <v>Not Returning</v>
          </cell>
        </row>
        <row r="23746">
          <cell r="F23746">
            <v>621.01</v>
          </cell>
          <cell r="J23746" t="str">
            <v>Not Returning</v>
          </cell>
        </row>
        <row r="23747">
          <cell r="F23747">
            <v>282.10000000000002</v>
          </cell>
          <cell r="J23747" t="str">
            <v>Returning</v>
          </cell>
        </row>
        <row r="23748">
          <cell r="F23748">
            <v>1082.02</v>
          </cell>
          <cell r="J23748" t="str">
            <v>Not Returning</v>
          </cell>
        </row>
        <row r="23749">
          <cell r="F23749">
            <v>675.03</v>
          </cell>
          <cell r="J23749" t="str">
            <v>Not Returning</v>
          </cell>
        </row>
        <row r="23750">
          <cell r="F23750">
            <v>1166.9100000000001</v>
          </cell>
          <cell r="J23750" t="str">
            <v>Not Returning</v>
          </cell>
        </row>
        <row r="23751">
          <cell r="F23751">
            <v>67.099999999999994</v>
          </cell>
          <cell r="J23751" t="str">
            <v>Not Returning</v>
          </cell>
        </row>
        <row r="23752">
          <cell r="F23752">
            <v>1807.84</v>
          </cell>
          <cell r="J23752" t="str">
            <v>Not Returning</v>
          </cell>
        </row>
        <row r="23753">
          <cell r="F23753">
            <v>1666.59</v>
          </cell>
          <cell r="J23753" t="str">
            <v>Returning</v>
          </cell>
        </row>
        <row r="23754">
          <cell r="F23754">
            <v>1502.58</v>
          </cell>
          <cell r="J23754" t="str">
            <v>Not Returning</v>
          </cell>
        </row>
        <row r="23755">
          <cell r="F23755">
            <v>1540.3</v>
          </cell>
          <cell r="J23755" t="str">
            <v>Returning</v>
          </cell>
        </row>
        <row r="23756">
          <cell r="F23756">
            <v>437.87</v>
          </cell>
          <cell r="J23756" t="str">
            <v>Not Returning</v>
          </cell>
        </row>
        <row r="23757">
          <cell r="F23757">
            <v>279.04000000000002</v>
          </cell>
          <cell r="J23757" t="str">
            <v>Returning</v>
          </cell>
        </row>
        <row r="23758">
          <cell r="F23758">
            <v>377.15</v>
          </cell>
          <cell r="J23758" t="str">
            <v>Not Returning</v>
          </cell>
        </row>
        <row r="23759">
          <cell r="F23759">
            <v>99.27</v>
          </cell>
          <cell r="J23759" t="str">
            <v>Not Returning</v>
          </cell>
        </row>
        <row r="23760">
          <cell r="F23760">
            <v>127.06</v>
          </cell>
          <cell r="J23760" t="str">
            <v>Not Returning</v>
          </cell>
        </row>
        <row r="23761">
          <cell r="F23761">
            <v>808.63</v>
          </cell>
          <cell r="J23761" t="str">
            <v>Not Returning</v>
          </cell>
        </row>
        <row r="23762">
          <cell r="F23762">
            <v>759.79</v>
          </cell>
          <cell r="J23762" t="str">
            <v>Not Returning</v>
          </cell>
        </row>
        <row r="23763">
          <cell r="F23763">
            <v>201.39</v>
          </cell>
          <cell r="J23763" t="str">
            <v>Not Returning</v>
          </cell>
        </row>
        <row r="23764">
          <cell r="F23764">
            <v>383.02</v>
          </cell>
          <cell r="J23764" t="str">
            <v>Not Returning</v>
          </cell>
        </row>
        <row r="23765">
          <cell r="F23765">
            <v>1970.42</v>
          </cell>
          <cell r="J23765" t="str">
            <v>Not Returning</v>
          </cell>
        </row>
        <row r="23766">
          <cell r="F23766">
            <v>955.02</v>
          </cell>
          <cell r="J23766" t="str">
            <v>Not Returning</v>
          </cell>
        </row>
        <row r="23767">
          <cell r="F23767">
            <v>498.72</v>
          </cell>
          <cell r="J23767" t="str">
            <v>Not Returning</v>
          </cell>
        </row>
        <row r="23768">
          <cell r="F23768">
            <v>1187.5899999999999</v>
          </cell>
          <cell r="J23768" t="str">
            <v>Not Returning</v>
          </cell>
        </row>
        <row r="23769">
          <cell r="F23769">
            <v>1568.67</v>
          </cell>
          <cell r="J23769" t="str">
            <v>Not Returning</v>
          </cell>
        </row>
        <row r="23770">
          <cell r="F23770">
            <v>1092.81</v>
          </cell>
          <cell r="J23770" t="str">
            <v>Not Returning</v>
          </cell>
        </row>
        <row r="23771">
          <cell r="F23771">
            <v>1367.88</v>
          </cell>
          <cell r="J23771" t="str">
            <v>Not Returning</v>
          </cell>
        </row>
        <row r="23772">
          <cell r="F23772">
            <v>401.95</v>
          </cell>
          <cell r="J23772" t="str">
            <v>Not Returning</v>
          </cell>
        </row>
        <row r="23773">
          <cell r="F23773">
            <v>1553.15</v>
          </cell>
          <cell r="J23773" t="str">
            <v>Returning</v>
          </cell>
        </row>
        <row r="23774">
          <cell r="F23774">
            <v>1254.83</v>
          </cell>
          <cell r="J23774" t="str">
            <v>Not Returning</v>
          </cell>
        </row>
        <row r="23775">
          <cell r="F23775">
            <v>1544.14</v>
          </cell>
          <cell r="J23775" t="str">
            <v>Not Returning</v>
          </cell>
        </row>
        <row r="23776">
          <cell r="F23776">
            <v>661.89</v>
          </cell>
          <cell r="J23776" t="str">
            <v>Not Returning</v>
          </cell>
        </row>
        <row r="23777">
          <cell r="F23777">
            <v>399.04</v>
          </cell>
          <cell r="J23777" t="str">
            <v>Not Returning</v>
          </cell>
        </row>
        <row r="23778">
          <cell r="F23778">
            <v>787.55</v>
          </cell>
          <cell r="J23778" t="str">
            <v>Not Returning</v>
          </cell>
        </row>
        <row r="23779">
          <cell r="F23779">
            <v>811.7</v>
          </cell>
          <cell r="J23779" t="str">
            <v>Not Returning</v>
          </cell>
        </row>
        <row r="23780">
          <cell r="F23780">
            <v>1002.43</v>
          </cell>
          <cell r="J23780" t="str">
            <v>Not Returning</v>
          </cell>
        </row>
        <row r="23781">
          <cell r="F23781">
            <v>1370.67</v>
          </cell>
          <cell r="J23781" t="str">
            <v>Not Returning</v>
          </cell>
        </row>
        <row r="23782">
          <cell r="F23782">
            <v>50.84</v>
          </cell>
          <cell r="J23782" t="str">
            <v>Not Returning</v>
          </cell>
        </row>
        <row r="23783">
          <cell r="F23783">
            <v>587.09</v>
          </cell>
          <cell r="J23783" t="str">
            <v>Returning</v>
          </cell>
        </row>
        <row r="23784">
          <cell r="F23784">
            <v>517.16999999999996</v>
          </cell>
          <cell r="J23784" t="str">
            <v>Returning</v>
          </cell>
        </row>
        <row r="23785">
          <cell r="F23785">
            <v>119.65</v>
          </cell>
          <cell r="J23785" t="str">
            <v>Not Returning</v>
          </cell>
        </row>
        <row r="23786">
          <cell r="F23786">
            <v>662.41</v>
          </cell>
          <cell r="J23786" t="str">
            <v>Not Returning</v>
          </cell>
        </row>
        <row r="23787">
          <cell r="F23787">
            <v>176.69</v>
          </cell>
          <cell r="J23787" t="str">
            <v>Not Returning</v>
          </cell>
        </row>
        <row r="23788">
          <cell r="F23788">
            <v>800.36</v>
          </cell>
          <cell r="J23788" t="str">
            <v>Returning</v>
          </cell>
        </row>
        <row r="23789">
          <cell r="F23789">
            <v>637.37</v>
          </cell>
          <cell r="J23789" t="str">
            <v>Not Returning</v>
          </cell>
        </row>
        <row r="23790">
          <cell r="F23790">
            <v>330.9</v>
          </cell>
          <cell r="J23790" t="str">
            <v>Not Returning</v>
          </cell>
        </row>
        <row r="23791">
          <cell r="F23791">
            <v>1966.51</v>
          </cell>
          <cell r="J23791" t="str">
            <v>Not Returning</v>
          </cell>
        </row>
        <row r="23792">
          <cell r="F23792">
            <v>12.53</v>
          </cell>
          <cell r="J23792" t="str">
            <v>Returning</v>
          </cell>
        </row>
        <row r="23793">
          <cell r="F23793">
            <v>458.35</v>
          </cell>
          <cell r="J23793" t="str">
            <v>Not Returning</v>
          </cell>
        </row>
        <row r="23794">
          <cell r="F23794">
            <v>1972.51</v>
          </cell>
          <cell r="J23794" t="str">
            <v>Not Returning</v>
          </cell>
        </row>
        <row r="23795">
          <cell r="F23795">
            <v>498.67</v>
          </cell>
          <cell r="J23795" t="str">
            <v>Returning</v>
          </cell>
        </row>
        <row r="23796">
          <cell r="F23796">
            <v>1969.56</v>
          </cell>
          <cell r="J23796" t="str">
            <v>Not Returning</v>
          </cell>
        </row>
        <row r="23797">
          <cell r="F23797">
            <v>610.08000000000004</v>
          </cell>
          <cell r="J23797" t="str">
            <v>Not Returning</v>
          </cell>
        </row>
        <row r="23798">
          <cell r="F23798">
            <v>229.86</v>
          </cell>
          <cell r="J23798" t="str">
            <v>Returning</v>
          </cell>
        </row>
        <row r="23799">
          <cell r="F23799">
            <v>494.03</v>
          </cell>
          <cell r="J23799" t="str">
            <v>Returning</v>
          </cell>
        </row>
        <row r="23800">
          <cell r="F23800">
            <v>360.01</v>
          </cell>
          <cell r="J23800" t="str">
            <v>Not Returning</v>
          </cell>
        </row>
        <row r="23801">
          <cell r="F23801">
            <v>387</v>
          </cell>
          <cell r="J23801" t="str">
            <v>Not Returning</v>
          </cell>
        </row>
        <row r="23802">
          <cell r="F23802">
            <v>691.98</v>
          </cell>
          <cell r="J23802" t="str">
            <v>Returning</v>
          </cell>
        </row>
        <row r="23803">
          <cell r="F23803">
            <v>171.61</v>
          </cell>
          <cell r="J23803" t="str">
            <v>Returning</v>
          </cell>
        </row>
        <row r="23804">
          <cell r="F23804">
            <v>1504.37</v>
          </cell>
          <cell r="J23804" t="str">
            <v>Not Returning</v>
          </cell>
        </row>
        <row r="23805">
          <cell r="F23805">
            <v>861.06</v>
          </cell>
          <cell r="J23805" t="str">
            <v>Returning</v>
          </cell>
        </row>
        <row r="23806">
          <cell r="F23806">
            <v>1226.6600000000001</v>
          </cell>
          <cell r="J23806" t="str">
            <v>Returning</v>
          </cell>
        </row>
        <row r="23807">
          <cell r="F23807">
            <v>1504.65</v>
          </cell>
          <cell r="J23807" t="str">
            <v>Returning</v>
          </cell>
        </row>
        <row r="23808">
          <cell r="F23808">
            <v>680.97</v>
          </cell>
          <cell r="J23808" t="str">
            <v>Not Returning</v>
          </cell>
        </row>
        <row r="23809">
          <cell r="F23809">
            <v>938.49</v>
          </cell>
          <cell r="J23809" t="str">
            <v>Not Returning</v>
          </cell>
        </row>
        <row r="23810">
          <cell r="F23810">
            <v>1165.0999999999999</v>
          </cell>
          <cell r="J23810" t="str">
            <v>Not Returning</v>
          </cell>
        </row>
        <row r="23811">
          <cell r="F23811">
            <v>96.54</v>
          </cell>
          <cell r="J23811" t="str">
            <v>Returning</v>
          </cell>
        </row>
        <row r="23812">
          <cell r="F23812">
            <v>461.93</v>
          </cell>
          <cell r="J23812" t="str">
            <v>Not Returning</v>
          </cell>
        </row>
        <row r="23813">
          <cell r="F23813">
            <v>1819.46</v>
          </cell>
          <cell r="J23813" t="str">
            <v>Returning</v>
          </cell>
        </row>
        <row r="23814">
          <cell r="F23814">
            <v>1715.83</v>
          </cell>
          <cell r="J23814" t="str">
            <v>Not Returning</v>
          </cell>
        </row>
        <row r="23815">
          <cell r="F23815">
            <v>1242.42</v>
          </cell>
          <cell r="J23815" t="str">
            <v>Not Returning</v>
          </cell>
        </row>
        <row r="23816">
          <cell r="F23816">
            <v>752.53</v>
          </cell>
          <cell r="J23816" t="str">
            <v>Returning</v>
          </cell>
        </row>
        <row r="23817">
          <cell r="F23817">
            <v>1282.1500000000001</v>
          </cell>
          <cell r="J23817" t="str">
            <v>Not Returning</v>
          </cell>
        </row>
        <row r="23818">
          <cell r="F23818">
            <v>749.02</v>
          </cell>
          <cell r="J23818" t="str">
            <v>Not Returning</v>
          </cell>
        </row>
        <row r="23819">
          <cell r="F23819">
            <v>1127.42</v>
          </cell>
          <cell r="J23819" t="str">
            <v>Not Returning</v>
          </cell>
        </row>
        <row r="23820">
          <cell r="F23820">
            <v>804.29</v>
          </cell>
          <cell r="J23820" t="str">
            <v>Not Returning</v>
          </cell>
        </row>
        <row r="23821">
          <cell r="F23821">
            <v>672.76</v>
          </cell>
          <cell r="J23821" t="str">
            <v>Not Returning</v>
          </cell>
        </row>
        <row r="23822">
          <cell r="F23822">
            <v>905.54</v>
          </cell>
          <cell r="J23822" t="str">
            <v>Not Returning</v>
          </cell>
        </row>
        <row r="23823">
          <cell r="F23823">
            <v>546.75</v>
          </cell>
          <cell r="J23823" t="str">
            <v>Not Returning</v>
          </cell>
        </row>
        <row r="23824">
          <cell r="F23824">
            <v>886.82</v>
          </cell>
          <cell r="J23824" t="str">
            <v>Returning</v>
          </cell>
        </row>
        <row r="23825">
          <cell r="F23825">
            <v>1448.04</v>
          </cell>
          <cell r="J23825" t="str">
            <v>Not Returning</v>
          </cell>
        </row>
        <row r="23826">
          <cell r="F23826">
            <v>370.22</v>
          </cell>
          <cell r="J23826" t="str">
            <v>Not Returning</v>
          </cell>
        </row>
        <row r="23827">
          <cell r="F23827">
            <v>423.88</v>
          </cell>
          <cell r="J23827" t="str">
            <v>Not Returning</v>
          </cell>
        </row>
        <row r="23828">
          <cell r="F23828">
            <v>402.95</v>
          </cell>
          <cell r="J23828" t="str">
            <v>Returning</v>
          </cell>
        </row>
        <row r="23829">
          <cell r="F23829">
            <v>1574.28</v>
          </cell>
          <cell r="J23829" t="str">
            <v>Not Returning</v>
          </cell>
        </row>
        <row r="23830">
          <cell r="F23830">
            <v>970.5</v>
          </cell>
          <cell r="J23830" t="str">
            <v>Returning</v>
          </cell>
        </row>
        <row r="23831">
          <cell r="F23831">
            <v>1121.3800000000001</v>
          </cell>
          <cell r="J23831" t="str">
            <v>Returning</v>
          </cell>
        </row>
        <row r="23832">
          <cell r="F23832">
            <v>1647.44</v>
          </cell>
          <cell r="J23832" t="str">
            <v>Not Returning</v>
          </cell>
        </row>
        <row r="23833">
          <cell r="F23833">
            <v>1368.77</v>
          </cell>
          <cell r="J23833" t="str">
            <v>Not Returning</v>
          </cell>
        </row>
        <row r="23834">
          <cell r="F23834">
            <v>938.67</v>
          </cell>
          <cell r="J23834" t="str">
            <v>Not Returning</v>
          </cell>
        </row>
        <row r="23835">
          <cell r="F23835">
            <v>273.61</v>
          </cell>
          <cell r="J23835" t="str">
            <v>Not Returning</v>
          </cell>
        </row>
        <row r="23836">
          <cell r="F23836">
            <v>291.55</v>
          </cell>
          <cell r="J23836" t="str">
            <v>Not Returning</v>
          </cell>
        </row>
        <row r="23837">
          <cell r="F23837">
            <v>602.29999999999995</v>
          </cell>
          <cell r="J23837" t="str">
            <v>Not Returning</v>
          </cell>
        </row>
        <row r="23838">
          <cell r="F23838">
            <v>1839.9</v>
          </cell>
          <cell r="J23838" t="str">
            <v>Not Returning</v>
          </cell>
        </row>
        <row r="23839">
          <cell r="F23839">
            <v>1932.92</v>
          </cell>
          <cell r="J23839" t="str">
            <v>Not Returning</v>
          </cell>
        </row>
        <row r="23840">
          <cell r="F23840">
            <v>799.27</v>
          </cell>
          <cell r="J23840" t="str">
            <v>Returning</v>
          </cell>
        </row>
        <row r="23841">
          <cell r="F23841">
            <v>1462.81</v>
          </cell>
          <cell r="J23841" t="str">
            <v>Not Returning</v>
          </cell>
        </row>
        <row r="23842">
          <cell r="F23842">
            <v>1414.78</v>
          </cell>
          <cell r="J23842" t="str">
            <v>Not Returning</v>
          </cell>
        </row>
        <row r="23843">
          <cell r="F23843">
            <v>747.26</v>
          </cell>
          <cell r="J23843" t="str">
            <v>Returning</v>
          </cell>
        </row>
        <row r="23844">
          <cell r="F23844">
            <v>21.12</v>
          </cell>
          <cell r="J23844" t="str">
            <v>Returning</v>
          </cell>
        </row>
        <row r="23845">
          <cell r="F23845">
            <v>833.89</v>
          </cell>
          <cell r="J23845" t="str">
            <v>Not Returning</v>
          </cell>
        </row>
        <row r="23846">
          <cell r="F23846">
            <v>198.72</v>
          </cell>
          <cell r="J23846" t="str">
            <v>Not Returning</v>
          </cell>
        </row>
        <row r="23847">
          <cell r="F23847">
            <v>1583.97</v>
          </cell>
          <cell r="J23847" t="str">
            <v>Returning</v>
          </cell>
        </row>
        <row r="23848">
          <cell r="F23848">
            <v>510.84</v>
          </cell>
          <cell r="J23848" t="str">
            <v>Returning</v>
          </cell>
        </row>
        <row r="23849">
          <cell r="F23849">
            <v>885.34</v>
          </cell>
          <cell r="J23849" t="str">
            <v>Not Returning</v>
          </cell>
        </row>
        <row r="23850">
          <cell r="F23850">
            <v>83.06</v>
          </cell>
          <cell r="J23850" t="str">
            <v>Returning</v>
          </cell>
        </row>
        <row r="23851">
          <cell r="F23851">
            <v>1797.06</v>
          </cell>
          <cell r="J23851" t="str">
            <v>Not Returning</v>
          </cell>
        </row>
        <row r="23852">
          <cell r="F23852">
            <v>1872.34</v>
          </cell>
          <cell r="J23852" t="str">
            <v>Not Returning</v>
          </cell>
        </row>
        <row r="23853">
          <cell r="F23853">
            <v>1551.31</v>
          </cell>
          <cell r="J23853" t="str">
            <v>Not Returning</v>
          </cell>
        </row>
        <row r="23854">
          <cell r="F23854">
            <v>27.87</v>
          </cell>
          <cell r="J23854" t="str">
            <v>Not Returning</v>
          </cell>
        </row>
        <row r="23855">
          <cell r="F23855">
            <v>522.02</v>
          </cell>
          <cell r="J23855" t="str">
            <v>Returning</v>
          </cell>
        </row>
        <row r="23856">
          <cell r="F23856">
            <v>637.69000000000005</v>
          </cell>
          <cell r="J23856" t="str">
            <v>Not Returning</v>
          </cell>
        </row>
        <row r="23857">
          <cell r="F23857">
            <v>217.02</v>
          </cell>
          <cell r="J23857" t="str">
            <v>Not Returning</v>
          </cell>
        </row>
        <row r="23858">
          <cell r="F23858">
            <v>1216.49</v>
          </cell>
          <cell r="J23858" t="str">
            <v>Not Returning</v>
          </cell>
        </row>
        <row r="23859">
          <cell r="F23859">
            <v>1922.41</v>
          </cell>
          <cell r="J23859" t="str">
            <v>Not Returning</v>
          </cell>
        </row>
        <row r="23860">
          <cell r="F23860">
            <v>1963.19</v>
          </cell>
          <cell r="J23860" t="str">
            <v>Not Returning</v>
          </cell>
        </row>
        <row r="23861">
          <cell r="F23861">
            <v>333.66</v>
          </cell>
          <cell r="J23861" t="str">
            <v>Not Returning</v>
          </cell>
        </row>
        <row r="23862">
          <cell r="F23862">
            <v>147.25</v>
          </cell>
          <cell r="J23862" t="str">
            <v>Returning</v>
          </cell>
        </row>
        <row r="23863">
          <cell r="F23863">
            <v>57.83</v>
          </cell>
          <cell r="J23863" t="str">
            <v>Not Returning</v>
          </cell>
        </row>
        <row r="23864">
          <cell r="F23864">
            <v>846.1</v>
          </cell>
          <cell r="J23864" t="str">
            <v>Not Returning</v>
          </cell>
        </row>
        <row r="23865">
          <cell r="F23865">
            <v>201.84</v>
          </cell>
          <cell r="J23865" t="str">
            <v>Returning</v>
          </cell>
        </row>
        <row r="23866">
          <cell r="F23866">
            <v>308.64999999999998</v>
          </cell>
          <cell r="J23866" t="str">
            <v>Returning</v>
          </cell>
        </row>
        <row r="23867">
          <cell r="F23867">
            <v>875.49</v>
          </cell>
          <cell r="J23867" t="str">
            <v>Not Returning</v>
          </cell>
        </row>
        <row r="23868">
          <cell r="F23868">
            <v>694.39</v>
          </cell>
          <cell r="J23868" t="str">
            <v>Not Returning</v>
          </cell>
        </row>
        <row r="23869">
          <cell r="F23869">
            <v>940.57</v>
          </cell>
          <cell r="J23869" t="str">
            <v>Not Returning</v>
          </cell>
        </row>
        <row r="23870">
          <cell r="F23870">
            <v>1336.75</v>
          </cell>
          <cell r="J23870" t="str">
            <v>Not Returning</v>
          </cell>
        </row>
        <row r="23871">
          <cell r="F23871">
            <v>22.04</v>
          </cell>
          <cell r="J23871" t="str">
            <v>Not Returning</v>
          </cell>
        </row>
        <row r="23872">
          <cell r="F23872">
            <v>508.76</v>
          </cell>
          <cell r="J23872" t="str">
            <v>Not Returning</v>
          </cell>
        </row>
        <row r="23873">
          <cell r="F23873">
            <v>439.79</v>
          </cell>
          <cell r="J23873" t="str">
            <v>Returning</v>
          </cell>
        </row>
        <row r="23874">
          <cell r="F23874">
            <v>985.11</v>
          </cell>
          <cell r="J23874" t="str">
            <v>Not Returning</v>
          </cell>
        </row>
        <row r="23875">
          <cell r="F23875">
            <v>1202.52</v>
          </cell>
          <cell r="J23875" t="str">
            <v>Not Returning</v>
          </cell>
        </row>
        <row r="23876">
          <cell r="F23876">
            <v>1447.13</v>
          </cell>
          <cell r="J23876" t="str">
            <v>Not Returning</v>
          </cell>
        </row>
        <row r="23877">
          <cell r="F23877">
            <v>1155.03</v>
          </cell>
          <cell r="J23877" t="str">
            <v>Not Returning</v>
          </cell>
        </row>
        <row r="23878">
          <cell r="F23878">
            <v>474.96</v>
          </cell>
          <cell r="J23878" t="str">
            <v>Returning</v>
          </cell>
        </row>
        <row r="23879">
          <cell r="F23879">
            <v>1517.89</v>
          </cell>
          <cell r="J23879" t="str">
            <v>Returning</v>
          </cell>
        </row>
        <row r="23880">
          <cell r="F23880">
            <v>1397.83</v>
          </cell>
          <cell r="J23880" t="str">
            <v>Returning</v>
          </cell>
        </row>
        <row r="23881">
          <cell r="F23881">
            <v>1990</v>
          </cell>
          <cell r="J23881" t="str">
            <v>Not Returning</v>
          </cell>
        </row>
        <row r="23882">
          <cell r="F23882">
            <v>1848.66</v>
          </cell>
          <cell r="J23882" t="str">
            <v>Not Returning</v>
          </cell>
        </row>
        <row r="23883">
          <cell r="F23883">
            <v>303.55</v>
          </cell>
          <cell r="J23883" t="str">
            <v>Returning</v>
          </cell>
        </row>
        <row r="23884">
          <cell r="F23884">
            <v>1961.27</v>
          </cell>
          <cell r="J23884" t="str">
            <v>Not Returning</v>
          </cell>
        </row>
        <row r="23885">
          <cell r="F23885">
            <v>547.02</v>
          </cell>
          <cell r="J23885" t="str">
            <v>Not Returning</v>
          </cell>
        </row>
        <row r="23886">
          <cell r="F23886">
            <v>1534.5</v>
          </cell>
          <cell r="J23886" t="str">
            <v>Not Returning</v>
          </cell>
        </row>
        <row r="23887">
          <cell r="F23887">
            <v>337.24</v>
          </cell>
          <cell r="J23887" t="str">
            <v>Not Returning</v>
          </cell>
        </row>
        <row r="23888">
          <cell r="F23888">
            <v>1359.11</v>
          </cell>
          <cell r="J23888" t="str">
            <v>Not Returning</v>
          </cell>
        </row>
        <row r="23889">
          <cell r="F23889">
            <v>786.11</v>
          </cell>
          <cell r="J23889" t="str">
            <v>Not Returning</v>
          </cell>
        </row>
        <row r="23890">
          <cell r="F23890">
            <v>570.91</v>
          </cell>
          <cell r="J23890" t="str">
            <v>Not Returning</v>
          </cell>
        </row>
        <row r="23891">
          <cell r="F23891">
            <v>1446.67</v>
          </cell>
          <cell r="J23891" t="str">
            <v>Not Returning</v>
          </cell>
        </row>
        <row r="23892">
          <cell r="F23892">
            <v>1926.48</v>
          </cell>
          <cell r="J23892" t="str">
            <v>Not Returning</v>
          </cell>
        </row>
        <row r="23893">
          <cell r="F23893">
            <v>1509.23</v>
          </cell>
          <cell r="J23893" t="str">
            <v>Not Returning</v>
          </cell>
        </row>
        <row r="23894">
          <cell r="F23894">
            <v>1415.94</v>
          </cell>
          <cell r="J23894" t="str">
            <v>Not Returning</v>
          </cell>
        </row>
        <row r="23895">
          <cell r="F23895">
            <v>1695.58</v>
          </cell>
          <cell r="J23895" t="str">
            <v>Not Returning</v>
          </cell>
        </row>
        <row r="23896">
          <cell r="F23896">
            <v>1111.46</v>
          </cell>
          <cell r="J23896" t="str">
            <v>Not Returning</v>
          </cell>
        </row>
        <row r="23897">
          <cell r="F23897">
            <v>810.09</v>
          </cell>
          <cell r="J23897" t="str">
            <v>Not Returning</v>
          </cell>
        </row>
        <row r="23898">
          <cell r="F23898">
            <v>1980.5</v>
          </cell>
          <cell r="J23898" t="str">
            <v>Not Returning</v>
          </cell>
        </row>
        <row r="23899">
          <cell r="F23899">
            <v>1636.19</v>
          </cell>
          <cell r="J23899" t="str">
            <v>Not Returning</v>
          </cell>
        </row>
        <row r="23900">
          <cell r="F23900">
            <v>626.55999999999995</v>
          </cell>
          <cell r="J23900" t="str">
            <v>Not Returning</v>
          </cell>
        </row>
        <row r="23901">
          <cell r="F23901">
            <v>469.95</v>
          </cell>
          <cell r="J23901" t="str">
            <v>Returning</v>
          </cell>
        </row>
        <row r="23902">
          <cell r="F23902">
            <v>538.5</v>
          </cell>
          <cell r="J23902" t="str">
            <v>Not Returning</v>
          </cell>
        </row>
        <row r="23903">
          <cell r="F23903">
            <v>1408.3</v>
          </cell>
          <cell r="J23903" t="str">
            <v>Not Returning</v>
          </cell>
        </row>
        <row r="23904">
          <cell r="F23904">
            <v>188.06</v>
          </cell>
          <cell r="J23904" t="str">
            <v>Not Returning</v>
          </cell>
        </row>
        <row r="23905">
          <cell r="F23905">
            <v>1490.95</v>
          </cell>
          <cell r="J23905" t="str">
            <v>Not Returning</v>
          </cell>
        </row>
        <row r="23906">
          <cell r="F23906">
            <v>1072.77</v>
          </cell>
          <cell r="J23906" t="str">
            <v>Not Returning</v>
          </cell>
        </row>
        <row r="23907">
          <cell r="F23907">
            <v>1869.46</v>
          </cell>
          <cell r="J23907" t="str">
            <v>Not Returning</v>
          </cell>
        </row>
        <row r="23908">
          <cell r="F23908">
            <v>931.76</v>
          </cell>
          <cell r="J23908" t="str">
            <v>Not Returning</v>
          </cell>
        </row>
        <row r="23909">
          <cell r="F23909">
            <v>316.13</v>
          </cell>
          <cell r="J23909" t="str">
            <v>Returning</v>
          </cell>
        </row>
        <row r="23910">
          <cell r="F23910">
            <v>1633.07</v>
          </cell>
          <cell r="J23910" t="str">
            <v>Not Returning</v>
          </cell>
        </row>
        <row r="23911">
          <cell r="F23911">
            <v>193.01</v>
          </cell>
          <cell r="J23911" t="str">
            <v>Returning</v>
          </cell>
        </row>
        <row r="23912">
          <cell r="F23912">
            <v>85.59</v>
          </cell>
          <cell r="J23912" t="str">
            <v>Not Returning</v>
          </cell>
        </row>
        <row r="23913">
          <cell r="F23913">
            <v>1362.92</v>
          </cell>
          <cell r="J23913" t="str">
            <v>Returning</v>
          </cell>
        </row>
        <row r="23914">
          <cell r="F23914">
            <v>982.2</v>
          </cell>
          <cell r="J23914" t="str">
            <v>Not Returning</v>
          </cell>
        </row>
        <row r="23915">
          <cell r="F23915">
            <v>981.97</v>
          </cell>
          <cell r="J23915" t="str">
            <v>Not Returning</v>
          </cell>
        </row>
        <row r="23916">
          <cell r="F23916">
            <v>1145.1300000000001</v>
          </cell>
          <cell r="J23916" t="str">
            <v>Returning</v>
          </cell>
        </row>
        <row r="23917">
          <cell r="F23917">
            <v>548.65</v>
          </cell>
          <cell r="J23917" t="str">
            <v>Returning</v>
          </cell>
        </row>
        <row r="23918">
          <cell r="F23918">
            <v>1097.07</v>
          </cell>
          <cell r="J23918" t="str">
            <v>Returning</v>
          </cell>
        </row>
        <row r="23919">
          <cell r="F23919">
            <v>1640.98</v>
          </cell>
          <cell r="J23919" t="str">
            <v>Not Returning</v>
          </cell>
        </row>
        <row r="23920">
          <cell r="F23920">
            <v>1710.03</v>
          </cell>
          <cell r="J23920" t="str">
            <v>Not Returning</v>
          </cell>
        </row>
        <row r="23921">
          <cell r="F23921">
            <v>139.19999999999999</v>
          </cell>
          <cell r="J23921" t="str">
            <v>Not Returning</v>
          </cell>
        </row>
        <row r="23922">
          <cell r="F23922">
            <v>344.03</v>
          </cell>
          <cell r="J23922" t="str">
            <v>Not Returning</v>
          </cell>
        </row>
        <row r="23923">
          <cell r="F23923">
            <v>587.97</v>
          </cell>
          <cell r="J23923" t="str">
            <v>Not Returning</v>
          </cell>
        </row>
        <row r="23924">
          <cell r="F23924">
            <v>157.26</v>
          </cell>
          <cell r="J23924" t="str">
            <v>Not Returning</v>
          </cell>
        </row>
        <row r="23925">
          <cell r="F23925">
            <v>72.650000000000006</v>
          </cell>
          <cell r="J23925" t="str">
            <v>Not Returning</v>
          </cell>
        </row>
        <row r="23926">
          <cell r="F23926">
            <v>1978.94</v>
          </cell>
          <cell r="J23926" t="str">
            <v>Not Returning</v>
          </cell>
        </row>
        <row r="23927">
          <cell r="F23927">
            <v>1081.79</v>
          </cell>
          <cell r="J23927" t="str">
            <v>Returning</v>
          </cell>
        </row>
        <row r="23928">
          <cell r="F23928">
            <v>1359.44</v>
          </cell>
          <cell r="J23928" t="str">
            <v>Not Returning</v>
          </cell>
        </row>
        <row r="23929">
          <cell r="F23929">
            <v>1155.31</v>
          </cell>
          <cell r="J23929" t="str">
            <v>Not Returning</v>
          </cell>
        </row>
        <row r="23930">
          <cell r="F23930">
            <v>41.76</v>
          </cell>
          <cell r="J23930" t="str">
            <v>Returning</v>
          </cell>
        </row>
        <row r="23931">
          <cell r="F23931">
            <v>1317.91</v>
          </cell>
          <cell r="J23931" t="str">
            <v>Not Returning</v>
          </cell>
        </row>
        <row r="23932">
          <cell r="F23932">
            <v>579.41999999999996</v>
          </cell>
          <cell r="J23932" t="str">
            <v>Not Returning</v>
          </cell>
        </row>
        <row r="23933">
          <cell r="F23933">
            <v>1375.55</v>
          </cell>
          <cell r="J23933" t="str">
            <v>Not Returning</v>
          </cell>
        </row>
        <row r="23934">
          <cell r="F23934">
            <v>1244.74</v>
          </cell>
          <cell r="J23934" t="str">
            <v>Returning</v>
          </cell>
        </row>
        <row r="23935">
          <cell r="F23935">
            <v>1483.25</v>
          </cell>
          <cell r="J23935" t="str">
            <v>Not Returning</v>
          </cell>
        </row>
        <row r="23936">
          <cell r="F23936">
            <v>717.87</v>
          </cell>
          <cell r="J23936" t="str">
            <v>Returning</v>
          </cell>
        </row>
        <row r="23937">
          <cell r="F23937">
            <v>625.91999999999996</v>
          </cell>
          <cell r="J23937" t="str">
            <v>Returning</v>
          </cell>
        </row>
        <row r="23938">
          <cell r="F23938">
            <v>808.03</v>
          </cell>
          <cell r="J23938" t="str">
            <v>Not Returning</v>
          </cell>
        </row>
        <row r="23939">
          <cell r="F23939">
            <v>1553.97</v>
          </cell>
          <cell r="J23939" t="str">
            <v>Not Returning</v>
          </cell>
        </row>
        <row r="23940">
          <cell r="F23940">
            <v>1189.43</v>
          </cell>
          <cell r="J23940" t="str">
            <v>Not Returning</v>
          </cell>
        </row>
        <row r="23941">
          <cell r="F23941">
            <v>1158.79</v>
          </cell>
          <cell r="J23941" t="str">
            <v>Returning</v>
          </cell>
        </row>
        <row r="23942">
          <cell r="F23942">
            <v>462.04</v>
          </cell>
          <cell r="J23942" t="str">
            <v>Not Returning</v>
          </cell>
        </row>
        <row r="23943">
          <cell r="F23943">
            <v>891.27</v>
          </cell>
          <cell r="J23943" t="str">
            <v>Not Returning</v>
          </cell>
        </row>
        <row r="23944">
          <cell r="F23944">
            <v>1923.43</v>
          </cell>
          <cell r="J23944" t="str">
            <v>Returning</v>
          </cell>
        </row>
        <row r="23945">
          <cell r="F23945">
            <v>749.79</v>
          </cell>
          <cell r="J23945" t="str">
            <v>Not Returning</v>
          </cell>
        </row>
        <row r="23946">
          <cell r="F23946">
            <v>1076.19</v>
          </cell>
          <cell r="J23946" t="str">
            <v>Not Returning</v>
          </cell>
        </row>
        <row r="23947">
          <cell r="F23947">
            <v>939.74</v>
          </cell>
          <cell r="J23947" t="str">
            <v>Returning</v>
          </cell>
        </row>
        <row r="23948">
          <cell r="F23948">
            <v>1406</v>
          </cell>
          <cell r="J23948" t="str">
            <v>Not Returning</v>
          </cell>
        </row>
        <row r="23949">
          <cell r="F23949">
            <v>837.96</v>
          </cell>
          <cell r="J23949" t="str">
            <v>Returning</v>
          </cell>
        </row>
        <row r="23950">
          <cell r="F23950">
            <v>601.59</v>
          </cell>
          <cell r="J23950" t="str">
            <v>Not Returning</v>
          </cell>
        </row>
        <row r="23951">
          <cell r="F23951">
            <v>979.23</v>
          </cell>
          <cell r="J23951" t="str">
            <v>Not Returning</v>
          </cell>
        </row>
        <row r="23952">
          <cell r="F23952">
            <v>886.14</v>
          </cell>
          <cell r="J23952" t="str">
            <v>Not Returning</v>
          </cell>
        </row>
        <row r="23953">
          <cell r="F23953">
            <v>1303.5999999999999</v>
          </cell>
          <cell r="J23953" t="str">
            <v>Returning</v>
          </cell>
        </row>
        <row r="23954">
          <cell r="F23954">
            <v>1966.73</v>
          </cell>
          <cell r="J23954" t="str">
            <v>Returning</v>
          </cell>
        </row>
        <row r="23955">
          <cell r="F23955">
            <v>1120.3</v>
          </cell>
          <cell r="J23955" t="str">
            <v>Not Returning</v>
          </cell>
        </row>
        <row r="23956">
          <cell r="F23956">
            <v>1993.03</v>
          </cell>
          <cell r="J23956" t="str">
            <v>Returning</v>
          </cell>
        </row>
        <row r="23957">
          <cell r="F23957">
            <v>1282.9100000000001</v>
          </cell>
          <cell r="J23957" t="str">
            <v>Not Returning</v>
          </cell>
        </row>
        <row r="23958">
          <cell r="F23958">
            <v>1418.21</v>
          </cell>
          <cell r="J23958" t="str">
            <v>Returning</v>
          </cell>
        </row>
        <row r="23959">
          <cell r="F23959">
            <v>324.32</v>
          </cell>
          <cell r="J23959" t="str">
            <v>Not Returning</v>
          </cell>
        </row>
        <row r="23960">
          <cell r="F23960">
            <v>996.13</v>
          </cell>
          <cell r="J23960" t="str">
            <v>Not Returning</v>
          </cell>
        </row>
        <row r="23961">
          <cell r="F23961">
            <v>703.34</v>
          </cell>
          <cell r="J23961" t="str">
            <v>Not Returning</v>
          </cell>
        </row>
        <row r="23962">
          <cell r="F23962">
            <v>493.09</v>
          </cell>
          <cell r="J23962" t="str">
            <v>Not Returning</v>
          </cell>
        </row>
        <row r="23963">
          <cell r="F23963">
            <v>1226.1400000000001</v>
          </cell>
          <cell r="J23963" t="str">
            <v>Not Returning</v>
          </cell>
        </row>
        <row r="23964">
          <cell r="F23964">
            <v>709.36</v>
          </cell>
          <cell r="J23964" t="str">
            <v>Not Returning</v>
          </cell>
        </row>
        <row r="23965">
          <cell r="F23965">
            <v>555.78</v>
          </cell>
          <cell r="J23965" t="str">
            <v>Returning</v>
          </cell>
        </row>
        <row r="23966">
          <cell r="F23966">
            <v>1553.51</v>
          </cell>
          <cell r="J23966" t="str">
            <v>Not Returning</v>
          </cell>
        </row>
        <row r="23967">
          <cell r="F23967">
            <v>645.77</v>
          </cell>
          <cell r="J23967" t="str">
            <v>Not Returning</v>
          </cell>
        </row>
        <row r="23968">
          <cell r="F23968">
            <v>771.55</v>
          </cell>
          <cell r="J23968" t="str">
            <v>Returning</v>
          </cell>
        </row>
        <row r="23969">
          <cell r="F23969">
            <v>849.39</v>
          </cell>
          <cell r="J23969" t="str">
            <v>Not Returning</v>
          </cell>
        </row>
        <row r="23970">
          <cell r="F23970">
            <v>759.06</v>
          </cell>
          <cell r="J23970" t="str">
            <v>Not Returning</v>
          </cell>
        </row>
        <row r="23971">
          <cell r="F23971">
            <v>183.59</v>
          </cell>
          <cell r="J23971" t="str">
            <v>Returning</v>
          </cell>
        </row>
        <row r="23972">
          <cell r="F23972">
            <v>1632.59</v>
          </cell>
          <cell r="J23972" t="str">
            <v>Returning</v>
          </cell>
        </row>
        <row r="23973">
          <cell r="F23973">
            <v>362.05</v>
          </cell>
          <cell r="J23973" t="str">
            <v>Returning</v>
          </cell>
        </row>
        <row r="23974">
          <cell r="F23974">
            <v>1528.61</v>
          </cell>
          <cell r="J23974" t="str">
            <v>Returning</v>
          </cell>
        </row>
        <row r="23975">
          <cell r="F23975">
            <v>350.94</v>
          </cell>
          <cell r="J23975" t="str">
            <v>Returning</v>
          </cell>
        </row>
        <row r="23976">
          <cell r="F23976">
            <v>1064.54</v>
          </cell>
          <cell r="J23976" t="str">
            <v>Not Returning</v>
          </cell>
        </row>
        <row r="23977">
          <cell r="F23977">
            <v>942.74</v>
          </cell>
          <cell r="J23977" t="str">
            <v>Not Returning</v>
          </cell>
        </row>
        <row r="23978">
          <cell r="F23978">
            <v>845.3</v>
          </cell>
          <cell r="J23978" t="str">
            <v>Not Returning</v>
          </cell>
        </row>
        <row r="23979">
          <cell r="F23979">
            <v>936.1</v>
          </cell>
          <cell r="J23979" t="str">
            <v>Not Returning</v>
          </cell>
        </row>
        <row r="23980">
          <cell r="F23980">
            <v>1354.45</v>
          </cell>
          <cell r="J23980" t="str">
            <v>Returning</v>
          </cell>
        </row>
        <row r="23981">
          <cell r="F23981">
            <v>740.1</v>
          </cell>
          <cell r="J23981" t="str">
            <v>Not Returning</v>
          </cell>
        </row>
        <row r="23982">
          <cell r="F23982">
            <v>1440.44</v>
          </cell>
          <cell r="J23982" t="str">
            <v>Returning</v>
          </cell>
        </row>
        <row r="23983">
          <cell r="F23983">
            <v>1202.1400000000001</v>
          </cell>
          <cell r="J23983" t="str">
            <v>Returning</v>
          </cell>
        </row>
        <row r="23984">
          <cell r="F23984">
            <v>383.31</v>
          </cell>
          <cell r="J23984" t="str">
            <v>Not Returning</v>
          </cell>
        </row>
        <row r="23985">
          <cell r="F23985">
            <v>1258.54</v>
          </cell>
          <cell r="J23985" t="str">
            <v>Not Returning</v>
          </cell>
        </row>
        <row r="23986">
          <cell r="F23986">
            <v>1515.03</v>
          </cell>
          <cell r="J23986" t="str">
            <v>Not Returning</v>
          </cell>
        </row>
        <row r="23987">
          <cell r="F23987">
            <v>1897.72</v>
          </cell>
          <cell r="J23987" t="str">
            <v>Not Returning</v>
          </cell>
        </row>
        <row r="23988">
          <cell r="F23988">
            <v>1763.29</v>
          </cell>
          <cell r="J23988" t="str">
            <v>Not Returning</v>
          </cell>
        </row>
        <row r="23989">
          <cell r="F23989">
            <v>205.03</v>
          </cell>
          <cell r="J23989" t="str">
            <v>Not Returning</v>
          </cell>
        </row>
        <row r="23990">
          <cell r="F23990">
            <v>892.43</v>
          </cell>
          <cell r="J23990" t="str">
            <v>Not Returning</v>
          </cell>
        </row>
        <row r="23991">
          <cell r="F23991">
            <v>1840.68</v>
          </cell>
          <cell r="J23991" t="str">
            <v>Not Returning</v>
          </cell>
        </row>
        <row r="23992">
          <cell r="F23992">
            <v>298.89999999999998</v>
          </cell>
          <cell r="J23992" t="str">
            <v>Not Returning</v>
          </cell>
        </row>
        <row r="23993">
          <cell r="F23993">
            <v>1345.78</v>
          </cell>
          <cell r="J23993" t="str">
            <v>Returning</v>
          </cell>
        </row>
        <row r="23994">
          <cell r="F23994">
            <v>1725.16</v>
          </cell>
          <cell r="J23994" t="str">
            <v>Not Returning</v>
          </cell>
        </row>
        <row r="23995">
          <cell r="F23995">
            <v>1899.69</v>
          </cell>
          <cell r="J23995" t="str">
            <v>Not Returning</v>
          </cell>
        </row>
        <row r="23996">
          <cell r="F23996">
            <v>1133.99</v>
          </cell>
          <cell r="J23996" t="str">
            <v>Returning</v>
          </cell>
        </row>
        <row r="23997">
          <cell r="F23997">
            <v>1229.45</v>
          </cell>
          <cell r="J23997" t="str">
            <v>Not Returning</v>
          </cell>
        </row>
        <row r="23998">
          <cell r="F23998">
            <v>1470.39</v>
          </cell>
          <cell r="J23998" t="str">
            <v>Not Returning</v>
          </cell>
        </row>
        <row r="23999">
          <cell r="F23999">
            <v>795.19</v>
          </cell>
          <cell r="J23999" t="str">
            <v>Not Returning</v>
          </cell>
        </row>
        <row r="24000">
          <cell r="F24000">
            <v>545.42999999999995</v>
          </cell>
          <cell r="J24000" t="str">
            <v>Not Returning</v>
          </cell>
        </row>
        <row r="24001">
          <cell r="F24001">
            <v>1752.72</v>
          </cell>
          <cell r="J24001" t="str">
            <v>Not Returning</v>
          </cell>
        </row>
        <row r="24002">
          <cell r="F24002">
            <v>905.55</v>
          </cell>
          <cell r="J24002" t="str">
            <v>Not Returning</v>
          </cell>
        </row>
        <row r="24003">
          <cell r="F24003">
            <v>1815.53</v>
          </cell>
          <cell r="J24003" t="str">
            <v>Returning</v>
          </cell>
        </row>
        <row r="24004">
          <cell r="F24004">
            <v>985.63</v>
          </cell>
          <cell r="J24004" t="str">
            <v>Not Returning</v>
          </cell>
        </row>
        <row r="24005">
          <cell r="F24005">
            <v>1915.67</v>
          </cell>
          <cell r="J24005" t="str">
            <v>Not Returning</v>
          </cell>
        </row>
        <row r="24006">
          <cell r="F24006">
            <v>74.3</v>
          </cell>
          <cell r="J24006" t="str">
            <v>Not Returning</v>
          </cell>
        </row>
        <row r="24007">
          <cell r="F24007">
            <v>337.83</v>
          </cell>
          <cell r="J24007" t="str">
            <v>Not Returning</v>
          </cell>
        </row>
        <row r="24008">
          <cell r="F24008">
            <v>80.44</v>
          </cell>
          <cell r="J24008" t="str">
            <v>Not Returning</v>
          </cell>
        </row>
        <row r="24009">
          <cell r="F24009">
            <v>1558.99</v>
          </cell>
          <cell r="J24009" t="str">
            <v>Not Returning</v>
          </cell>
        </row>
        <row r="24010">
          <cell r="F24010">
            <v>487.39</v>
          </cell>
          <cell r="J24010" t="str">
            <v>Not Returning</v>
          </cell>
        </row>
        <row r="24011">
          <cell r="F24011">
            <v>354.96</v>
          </cell>
          <cell r="J24011" t="str">
            <v>Not Returning</v>
          </cell>
        </row>
        <row r="24012">
          <cell r="F24012">
            <v>1482.53</v>
          </cell>
          <cell r="J24012" t="str">
            <v>Not Returning</v>
          </cell>
        </row>
        <row r="24013">
          <cell r="F24013">
            <v>242</v>
          </cell>
          <cell r="J24013" t="str">
            <v>Not Returning</v>
          </cell>
        </row>
        <row r="24014">
          <cell r="F24014">
            <v>1734.83</v>
          </cell>
          <cell r="J24014" t="str">
            <v>Returning</v>
          </cell>
        </row>
        <row r="24015">
          <cell r="F24015">
            <v>997.56</v>
          </cell>
          <cell r="J24015" t="str">
            <v>Not Returning</v>
          </cell>
        </row>
        <row r="24016">
          <cell r="F24016">
            <v>1043.68</v>
          </cell>
          <cell r="J24016" t="str">
            <v>Not Returning</v>
          </cell>
        </row>
        <row r="24017">
          <cell r="F24017">
            <v>713.08</v>
          </cell>
          <cell r="J24017" t="str">
            <v>Returning</v>
          </cell>
        </row>
        <row r="24018">
          <cell r="F24018">
            <v>500.79</v>
          </cell>
          <cell r="J24018" t="str">
            <v>Not Returning</v>
          </cell>
        </row>
        <row r="24019">
          <cell r="F24019">
            <v>1990.08</v>
          </cell>
          <cell r="J24019" t="str">
            <v>Returning</v>
          </cell>
        </row>
        <row r="24020">
          <cell r="F24020">
            <v>694.61</v>
          </cell>
          <cell r="J24020" t="str">
            <v>Not Returning</v>
          </cell>
        </row>
        <row r="24021">
          <cell r="F24021">
            <v>863.93</v>
          </cell>
          <cell r="J24021" t="str">
            <v>Not Returning</v>
          </cell>
        </row>
        <row r="24022">
          <cell r="F24022">
            <v>1500.52</v>
          </cell>
          <cell r="J24022" t="str">
            <v>Returning</v>
          </cell>
        </row>
        <row r="24023">
          <cell r="F24023">
            <v>1731.14</v>
          </cell>
          <cell r="J24023" t="str">
            <v>Returning</v>
          </cell>
        </row>
        <row r="24024">
          <cell r="F24024">
            <v>779.32</v>
          </cell>
          <cell r="J24024" t="str">
            <v>Not Returning</v>
          </cell>
        </row>
        <row r="24025">
          <cell r="F24025">
            <v>105.85</v>
          </cell>
          <cell r="J24025" t="str">
            <v>Returning</v>
          </cell>
        </row>
        <row r="24026">
          <cell r="F24026">
            <v>1180.8399999999999</v>
          </cell>
          <cell r="J24026" t="str">
            <v>Not Returning</v>
          </cell>
        </row>
        <row r="24027">
          <cell r="F24027">
            <v>1448.08</v>
          </cell>
          <cell r="J24027" t="str">
            <v>Returning</v>
          </cell>
        </row>
        <row r="24028">
          <cell r="F24028">
            <v>1478.05</v>
          </cell>
          <cell r="J24028" t="str">
            <v>Not Returning</v>
          </cell>
        </row>
        <row r="24029">
          <cell r="F24029">
            <v>408.19</v>
          </cell>
          <cell r="J24029" t="str">
            <v>Not Returning</v>
          </cell>
        </row>
        <row r="24030">
          <cell r="F24030">
            <v>1375.72</v>
          </cell>
          <cell r="J24030" t="str">
            <v>Not Returning</v>
          </cell>
        </row>
        <row r="24031">
          <cell r="F24031">
            <v>1998.59</v>
          </cell>
          <cell r="J24031" t="str">
            <v>Not Returning</v>
          </cell>
        </row>
        <row r="24032">
          <cell r="F24032">
            <v>528.25</v>
          </cell>
          <cell r="J24032" t="str">
            <v>Not Returning</v>
          </cell>
        </row>
        <row r="24033">
          <cell r="F24033">
            <v>801.72</v>
          </cell>
          <cell r="J24033" t="str">
            <v>Not Returning</v>
          </cell>
        </row>
        <row r="24034">
          <cell r="F24034">
            <v>707.35</v>
          </cell>
          <cell r="J24034" t="str">
            <v>Not Returning</v>
          </cell>
        </row>
        <row r="24035">
          <cell r="F24035">
            <v>499.12</v>
          </cell>
          <cell r="J24035" t="str">
            <v>Not Returning</v>
          </cell>
        </row>
        <row r="24036">
          <cell r="F24036">
            <v>1287.2</v>
          </cell>
          <cell r="J24036" t="str">
            <v>Returning</v>
          </cell>
        </row>
        <row r="24037">
          <cell r="F24037">
            <v>399.28</v>
          </cell>
          <cell r="J24037" t="str">
            <v>Not Returning</v>
          </cell>
        </row>
        <row r="24038">
          <cell r="F24038">
            <v>958.99</v>
          </cell>
          <cell r="J24038" t="str">
            <v>Returning</v>
          </cell>
        </row>
        <row r="24039">
          <cell r="F24039">
            <v>1305.8900000000001</v>
          </cell>
          <cell r="J24039" t="str">
            <v>Returning</v>
          </cell>
        </row>
        <row r="24040">
          <cell r="F24040">
            <v>418.21</v>
          </cell>
          <cell r="J24040" t="str">
            <v>Not Returning</v>
          </cell>
        </row>
        <row r="24041">
          <cell r="F24041">
            <v>1850.57</v>
          </cell>
          <cell r="J24041" t="str">
            <v>Returning</v>
          </cell>
        </row>
        <row r="24042">
          <cell r="F24042">
            <v>1494.55</v>
          </cell>
          <cell r="J24042" t="str">
            <v>Returning</v>
          </cell>
        </row>
        <row r="24043">
          <cell r="F24043">
            <v>1474.45</v>
          </cell>
          <cell r="J24043" t="str">
            <v>Not Returning</v>
          </cell>
        </row>
        <row r="24044">
          <cell r="F24044">
            <v>1290.75</v>
          </cell>
          <cell r="J24044" t="str">
            <v>Not Returning</v>
          </cell>
        </row>
        <row r="24045">
          <cell r="F24045">
            <v>1176.21</v>
          </cell>
          <cell r="J24045" t="str">
            <v>Not Returning</v>
          </cell>
        </row>
        <row r="24046">
          <cell r="F24046">
            <v>1765.36</v>
          </cell>
          <cell r="J24046" t="str">
            <v>Not Returning</v>
          </cell>
        </row>
        <row r="24047">
          <cell r="F24047">
            <v>1775.59</v>
          </cell>
          <cell r="J24047" t="str">
            <v>Not Returning</v>
          </cell>
        </row>
        <row r="24048">
          <cell r="F24048">
            <v>977.11</v>
          </cell>
          <cell r="J24048" t="str">
            <v>Not Returning</v>
          </cell>
        </row>
        <row r="24049">
          <cell r="F24049">
            <v>1297.92</v>
          </cell>
          <cell r="J24049" t="str">
            <v>Not Returning</v>
          </cell>
        </row>
        <row r="24050">
          <cell r="F24050">
            <v>620.86</v>
          </cell>
          <cell r="J24050" t="str">
            <v>Not Returning</v>
          </cell>
        </row>
        <row r="24051">
          <cell r="F24051">
            <v>627.05999999999995</v>
          </cell>
          <cell r="J24051" t="str">
            <v>Not Returning</v>
          </cell>
        </row>
        <row r="24052">
          <cell r="F24052">
            <v>1140.8</v>
          </cell>
          <cell r="J24052" t="str">
            <v>Not Returning</v>
          </cell>
        </row>
        <row r="24053">
          <cell r="F24053">
            <v>996.69</v>
          </cell>
          <cell r="J24053" t="str">
            <v>Not Returning</v>
          </cell>
        </row>
        <row r="24054">
          <cell r="F24054">
            <v>1648.97</v>
          </cell>
          <cell r="J24054" t="str">
            <v>Not Returning</v>
          </cell>
        </row>
        <row r="24055">
          <cell r="F24055">
            <v>1708.49</v>
          </cell>
          <cell r="J24055" t="str">
            <v>Not Returning</v>
          </cell>
        </row>
        <row r="24056">
          <cell r="F24056">
            <v>135.91999999999999</v>
          </cell>
          <cell r="J24056" t="str">
            <v>Not Returning</v>
          </cell>
        </row>
        <row r="24057">
          <cell r="F24057">
            <v>1404.81</v>
          </cell>
          <cell r="J24057" t="str">
            <v>Returning</v>
          </cell>
        </row>
        <row r="24058">
          <cell r="F24058">
            <v>614.84</v>
          </cell>
          <cell r="J24058" t="str">
            <v>Not Returning</v>
          </cell>
        </row>
        <row r="24059">
          <cell r="F24059">
            <v>1673.43</v>
          </cell>
          <cell r="J24059" t="str">
            <v>Returning</v>
          </cell>
        </row>
        <row r="24060">
          <cell r="F24060">
            <v>197.36</v>
          </cell>
          <cell r="J24060" t="str">
            <v>Not Returning</v>
          </cell>
        </row>
        <row r="24061">
          <cell r="F24061">
            <v>184.85</v>
          </cell>
          <cell r="J24061" t="str">
            <v>Not Returning</v>
          </cell>
        </row>
        <row r="24062">
          <cell r="F24062">
            <v>16.96</v>
          </cell>
          <cell r="J24062" t="str">
            <v>Not Returning</v>
          </cell>
        </row>
        <row r="24063">
          <cell r="F24063">
            <v>1129.9100000000001</v>
          </cell>
          <cell r="J24063" t="str">
            <v>Returning</v>
          </cell>
        </row>
        <row r="24064">
          <cell r="F24064">
            <v>1025.81</v>
          </cell>
          <cell r="J24064" t="str">
            <v>Not Returning</v>
          </cell>
        </row>
        <row r="24065">
          <cell r="F24065">
            <v>1167.29</v>
          </cell>
          <cell r="J24065" t="str">
            <v>Not Returning</v>
          </cell>
        </row>
        <row r="24066">
          <cell r="F24066">
            <v>42.76</v>
          </cell>
          <cell r="J24066" t="str">
            <v>Not Returning</v>
          </cell>
        </row>
        <row r="24067">
          <cell r="F24067">
            <v>995.17</v>
          </cell>
          <cell r="J24067" t="str">
            <v>Returning</v>
          </cell>
        </row>
        <row r="24068">
          <cell r="F24068">
            <v>338.72</v>
          </cell>
          <cell r="J24068" t="str">
            <v>Not Returning</v>
          </cell>
        </row>
        <row r="24069">
          <cell r="F24069">
            <v>1836.48</v>
          </cell>
          <cell r="J24069" t="str">
            <v>Not Returning</v>
          </cell>
        </row>
        <row r="24070">
          <cell r="F24070">
            <v>1992.74</v>
          </cell>
          <cell r="J24070" t="str">
            <v>Not Returning</v>
          </cell>
        </row>
        <row r="24071">
          <cell r="F24071">
            <v>642.25</v>
          </cell>
          <cell r="J24071" t="str">
            <v>Not Returning</v>
          </cell>
        </row>
        <row r="24072">
          <cell r="F24072">
            <v>485.38</v>
          </cell>
          <cell r="J24072" t="str">
            <v>Not Returning</v>
          </cell>
        </row>
        <row r="24073">
          <cell r="F24073">
            <v>822.8</v>
          </cell>
          <cell r="J24073" t="str">
            <v>Returning</v>
          </cell>
        </row>
        <row r="24074">
          <cell r="F24074">
            <v>1059.9100000000001</v>
          </cell>
          <cell r="J24074" t="str">
            <v>Returning</v>
          </cell>
        </row>
        <row r="24075">
          <cell r="F24075">
            <v>596.78</v>
          </cell>
          <cell r="J24075" t="str">
            <v>Returning</v>
          </cell>
        </row>
        <row r="24076">
          <cell r="F24076">
            <v>1463.59</v>
          </cell>
          <cell r="J24076" t="str">
            <v>Not Returning</v>
          </cell>
        </row>
        <row r="24077">
          <cell r="F24077">
            <v>1449.07</v>
          </cell>
          <cell r="J24077" t="str">
            <v>Not Returning</v>
          </cell>
        </row>
        <row r="24078">
          <cell r="F24078">
            <v>806.69</v>
          </cell>
          <cell r="J24078" t="str">
            <v>Not Returning</v>
          </cell>
        </row>
        <row r="24079">
          <cell r="F24079">
            <v>1039.1400000000001</v>
          </cell>
          <cell r="J24079" t="str">
            <v>Not Returning</v>
          </cell>
        </row>
        <row r="24080">
          <cell r="F24080">
            <v>1759.76</v>
          </cell>
          <cell r="J24080" t="str">
            <v>Returning</v>
          </cell>
        </row>
        <row r="24081">
          <cell r="F24081">
            <v>1875.71</v>
          </cell>
          <cell r="J24081" t="str">
            <v>Returning</v>
          </cell>
        </row>
        <row r="24082">
          <cell r="F24082">
            <v>1968.22</v>
          </cell>
          <cell r="J24082" t="str">
            <v>Not Returning</v>
          </cell>
        </row>
        <row r="24083">
          <cell r="F24083">
            <v>1699.97</v>
          </cell>
          <cell r="J24083" t="str">
            <v>Returning</v>
          </cell>
        </row>
        <row r="24084">
          <cell r="F24084">
            <v>978.17</v>
          </cell>
          <cell r="J24084" t="str">
            <v>Not Returning</v>
          </cell>
        </row>
        <row r="24085">
          <cell r="F24085">
            <v>1558.99</v>
          </cell>
          <cell r="J24085" t="str">
            <v>Not Returning</v>
          </cell>
        </row>
        <row r="24086">
          <cell r="F24086">
            <v>1387.99</v>
          </cell>
          <cell r="J24086" t="str">
            <v>Returning</v>
          </cell>
        </row>
        <row r="24087">
          <cell r="F24087">
            <v>741.11</v>
          </cell>
          <cell r="J24087" t="str">
            <v>Not Returning</v>
          </cell>
        </row>
        <row r="24088">
          <cell r="F24088">
            <v>38.020000000000003</v>
          </cell>
          <cell r="J24088" t="str">
            <v>Returning</v>
          </cell>
        </row>
        <row r="24089">
          <cell r="F24089">
            <v>597.72</v>
          </cell>
          <cell r="J24089" t="str">
            <v>Not Returning</v>
          </cell>
        </row>
        <row r="24090">
          <cell r="F24090">
            <v>613.86</v>
          </cell>
          <cell r="J24090" t="str">
            <v>Not Returning</v>
          </cell>
        </row>
        <row r="24091">
          <cell r="F24091">
            <v>111.45</v>
          </cell>
          <cell r="J24091" t="str">
            <v>Not Returning</v>
          </cell>
        </row>
        <row r="24092">
          <cell r="F24092">
            <v>326.35000000000002</v>
          </cell>
          <cell r="J24092" t="str">
            <v>Not Returning</v>
          </cell>
        </row>
        <row r="24093">
          <cell r="F24093">
            <v>1409.88</v>
          </cell>
          <cell r="J24093" t="str">
            <v>Not Returning</v>
          </cell>
        </row>
        <row r="24094">
          <cell r="F24094">
            <v>322.85000000000002</v>
          </cell>
          <cell r="J24094" t="str">
            <v>Not Returning</v>
          </cell>
        </row>
        <row r="24095">
          <cell r="F24095">
            <v>1011.49</v>
          </cell>
          <cell r="J24095" t="str">
            <v>Not Returning</v>
          </cell>
        </row>
        <row r="24096">
          <cell r="F24096">
            <v>1141.3</v>
          </cell>
          <cell r="J24096" t="str">
            <v>Returning</v>
          </cell>
        </row>
        <row r="24097">
          <cell r="F24097">
            <v>298.76</v>
          </cell>
          <cell r="J24097" t="str">
            <v>Not Returning</v>
          </cell>
        </row>
        <row r="24098">
          <cell r="F24098">
            <v>1167.5999999999999</v>
          </cell>
          <cell r="J24098" t="str">
            <v>Not Returning</v>
          </cell>
        </row>
        <row r="24099">
          <cell r="F24099">
            <v>1539.89</v>
          </cell>
          <cell r="J24099" t="str">
            <v>Not Returning</v>
          </cell>
        </row>
        <row r="24100">
          <cell r="F24100">
            <v>129.22999999999999</v>
          </cell>
          <cell r="J24100" t="str">
            <v>Not Returning</v>
          </cell>
        </row>
        <row r="24101">
          <cell r="F24101">
            <v>283.98</v>
          </cell>
          <cell r="J24101" t="str">
            <v>Not Returning</v>
          </cell>
        </row>
        <row r="24102">
          <cell r="F24102">
            <v>1554.57</v>
          </cell>
          <cell r="J24102" t="str">
            <v>Returning</v>
          </cell>
        </row>
        <row r="24103">
          <cell r="F24103">
            <v>1354.12</v>
          </cell>
          <cell r="J24103" t="str">
            <v>Not Returning</v>
          </cell>
        </row>
        <row r="24104">
          <cell r="F24104">
            <v>1001.94</v>
          </cell>
          <cell r="J24104" t="str">
            <v>Returning</v>
          </cell>
        </row>
        <row r="24105">
          <cell r="F24105">
            <v>669.18</v>
          </cell>
          <cell r="J24105" t="str">
            <v>Not Returning</v>
          </cell>
        </row>
        <row r="24106">
          <cell r="F24106">
            <v>875.36</v>
          </cell>
          <cell r="J24106" t="str">
            <v>Not Returning</v>
          </cell>
        </row>
        <row r="24107">
          <cell r="F24107">
            <v>1168.8699999999999</v>
          </cell>
          <cell r="J24107" t="str">
            <v>Returning</v>
          </cell>
        </row>
        <row r="24108">
          <cell r="F24108">
            <v>601.54999999999995</v>
          </cell>
          <cell r="J24108" t="str">
            <v>Returning</v>
          </cell>
        </row>
        <row r="24109">
          <cell r="F24109">
            <v>1792.14</v>
          </cell>
          <cell r="J24109" t="str">
            <v>Returning</v>
          </cell>
        </row>
        <row r="24110">
          <cell r="F24110">
            <v>238.7</v>
          </cell>
          <cell r="J24110" t="str">
            <v>Returning</v>
          </cell>
        </row>
        <row r="24111">
          <cell r="F24111">
            <v>540.04999999999995</v>
          </cell>
          <cell r="J24111" t="str">
            <v>Not Returning</v>
          </cell>
        </row>
        <row r="24112">
          <cell r="F24112">
            <v>1160.21</v>
          </cell>
          <cell r="J24112" t="str">
            <v>Not Returning</v>
          </cell>
        </row>
        <row r="24113">
          <cell r="F24113">
            <v>1103.51</v>
          </cell>
          <cell r="J24113" t="str">
            <v>Not Returning</v>
          </cell>
        </row>
        <row r="24114">
          <cell r="F24114">
            <v>1445.26</v>
          </cell>
          <cell r="J24114" t="str">
            <v>Not Returning</v>
          </cell>
        </row>
        <row r="24115">
          <cell r="F24115">
            <v>118.6</v>
          </cell>
          <cell r="J24115" t="str">
            <v>Returning</v>
          </cell>
        </row>
        <row r="24116">
          <cell r="F24116">
            <v>1009.25</v>
          </cell>
          <cell r="J24116" t="str">
            <v>Not Returning</v>
          </cell>
        </row>
        <row r="24117">
          <cell r="F24117">
            <v>840.21</v>
          </cell>
          <cell r="J24117" t="str">
            <v>Returning</v>
          </cell>
        </row>
        <row r="24118">
          <cell r="F24118">
            <v>1582.18</v>
          </cell>
          <cell r="J24118" t="str">
            <v>Returning</v>
          </cell>
        </row>
        <row r="24119">
          <cell r="F24119">
            <v>1585.95</v>
          </cell>
          <cell r="J24119" t="str">
            <v>Returning</v>
          </cell>
        </row>
        <row r="24120">
          <cell r="F24120">
            <v>1172.97</v>
          </cell>
          <cell r="J24120" t="str">
            <v>Not Returning</v>
          </cell>
        </row>
        <row r="24121">
          <cell r="F24121">
            <v>1466.39</v>
          </cell>
          <cell r="J24121" t="str">
            <v>Not Returning</v>
          </cell>
        </row>
        <row r="24122">
          <cell r="F24122">
            <v>1596.12</v>
          </cell>
          <cell r="J24122" t="str">
            <v>Not Returning</v>
          </cell>
        </row>
        <row r="24123">
          <cell r="F24123">
            <v>1729.05</v>
          </cell>
          <cell r="J24123" t="str">
            <v>Returning</v>
          </cell>
        </row>
        <row r="24124">
          <cell r="F24124">
            <v>1978.76</v>
          </cell>
          <cell r="J24124" t="str">
            <v>Not Returning</v>
          </cell>
        </row>
        <row r="24125">
          <cell r="F24125">
            <v>1169.68</v>
          </cell>
          <cell r="J24125" t="str">
            <v>Not Returning</v>
          </cell>
        </row>
        <row r="24126">
          <cell r="F24126">
            <v>289.27</v>
          </cell>
          <cell r="J24126" t="str">
            <v>Not Returning</v>
          </cell>
        </row>
        <row r="24127">
          <cell r="F24127">
            <v>485.26</v>
          </cell>
          <cell r="J24127" t="str">
            <v>Returning</v>
          </cell>
        </row>
        <row r="24128">
          <cell r="F24128">
            <v>1922.48</v>
          </cell>
          <cell r="J24128" t="str">
            <v>Not Returning</v>
          </cell>
        </row>
        <row r="24129">
          <cell r="F24129">
            <v>424.39</v>
          </cell>
          <cell r="J24129" t="str">
            <v>Not Returning</v>
          </cell>
        </row>
        <row r="24130">
          <cell r="F24130">
            <v>57.51</v>
          </cell>
          <cell r="J24130" t="str">
            <v>Returning</v>
          </cell>
        </row>
        <row r="24131">
          <cell r="F24131">
            <v>1258.67</v>
          </cell>
          <cell r="J24131" t="str">
            <v>Not Returning</v>
          </cell>
        </row>
        <row r="24132">
          <cell r="F24132">
            <v>1186.2</v>
          </cell>
          <cell r="J24132" t="str">
            <v>Not Returning</v>
          </cell>
        </row>
        <row r="24133">
          <cell r="F24133">
            <v>46.34</v>
          </cell>
          <cell r="J24133" t="str">
            <v>Not Returning</v>
          </cell>
        </row>
        <row r="24134">
          <cell r="F24134">
            <v>1482.44</v>
          </cell>
          <cell r="J24134" t="str">
            <v>Returning</v>
          </cell>
        </row>
        <row r="24135">
          <cell r="F24135">
            <v>140.94999999999999</v>
          </cell>
          <cell r="J24135" t="str">
            <v>Not Returning</v>
          </cell>
        </row>
        <row r="24136">
          <cell r="F24136">
            <v>1234.1199999999999</v>
          </cell>
          <cell r="J24136" t="str">
            <v>Returning</v>
          </cell>
        </row>
        <row r="24137">
          <cell r="F24137">
            <v>1960.97</v>
          </cell>
          <cell r="J24137" t="str">
            <v>Not Returning</v>
          </cell>
        </row>
        <row r="24138">
          <cell r="F24138">
            <v>717.96</v>
          </cell>
          <cell r="J24138" t="str">
            <v>Not Returning</v>
          </cell>
        </row>
        <row r="24139">
          <cell r="F24139">
            <v>1844.13</v>
          </cell>
          <cell r="J24139" t="str">
            <v>Not Returning</v>
          </cell>
        </row>
        <row r="24140">
          <cell r="F24140">
            <v>1054.77</v>
          </cell>
          <cell r="J24140" t="str">
            <v>Not Returning</v>
          </cell>
        </row>
        <row r="24141">
          <cell r="F24141">
            <v>870.19</v>
          </cell>
          <cell r="J24141" t="str">
            <v>Not Returning</v>
          </cell>
        </row>
        <row r="24142">
          <cell r="F24142">
            <v>1219.97</v>
          </cell>
          <cell r="J24142" t="str">
            <v>Not Returning</v>
          </cell>
        </row>
        <row r="24143">
          <cell r="F24143">
            <v>778.26</v>
          </cell>
          <cell r="J24143" t="str">
            <v>Not Returning</v>
          </cell>
        </row>
        <row r="24144">
          <cell r="F24144">
            <v>189.97</v>
          </cell>
          <cell r="J24144" t="str">
            <v>Not Returning</v>
          </cell>
        </row>
        <row r="24145">
          <cell r="F24145">
            <v>1952.98</v>
          </cell>
          <cell r="J24145" t="str">
            <v>Returning</v>
          </cell>
        </row>
        <row r="24146">
          <cell r="F24146">
            <v>689.03</v>
          </cell>
          <cell r="J24146" t="str">
            <v>Returning</v>
          </cell>
        </row>
        <row r="24147">
          <cell r="F24147">
            <v>1314.67</v>
          </cell>
          <cell r="J24147" t="str">
            <v>Not Returning</v>
          </cell>
        </row>
        <row r="24148">
          <cell r="F24148">
            <v>1185.19</v>
          </cell>
          <cell r="J24148" t="str">
            <v>Not Returning</v>
          </cell>
        </row>
        <row r="24149">
          <cell r="F24149">
            <v>1131.5999999999999</v>
          </cell>
          <cell r="J24149" t="str">
            <v>Returning</v>
          </cell>
        </row>
        <row r="24150">
          <cell r="F24150">
            <v>1638.71</v>
          </cell>
          <cell r="J24150" t="str">
            <v>Returning</v>
          </cell>
        </row>
        <row r="24151">
          <cell r="F24151">
            <v>1466.04</v>
          </cell>
          <cell r="J24151" t="str">
            <v>Returning</v>
          </cell>
        </row>
        <row r="24152">
          <cell r="F24152">
            <v>1688.6</v>
          </cell>
          <cell r="J24152" t="str">
            <v>Returning</v>
          </cell>
        </row>
        <row r="24153">
          <cell r="F24153">
            <v>1573.39</v>
          </cell>
          <cell r="J24153" t="str">
            <v>Returning</v>
          </cell>
        </row>
        <row r="24154">
          <cell r="F24154">
            <v>877.45</v>
          </cell>
          <cell r="J24154" t="str">
            <v>Not Returning</v>
          </cell>
        </row>
        <row r="24155">
          <cell r="F24155">
            <v>344.49</v>
          </cell>
          <cell r="J24155" t="str">
            <v>Not Returning</v>
          </cell>
        </row>
        <row r="24156">
          <cell r="F24156">
            <v>1162.73</v>
          </cell>
          <cell r="J24156" t="str">
            <v>Returning</v>
          </cell>
        </row>
        <row r="24157">
          <cell r="F24157">
            <v>1270.26</v>
          </cell>
          <cell r="J24157" t="str">
            <v>Not Returning</v>
          </cell>
        </row>
        <row r="24158">
          <cell r="F24158">
            <v>1430.11</v>
          </cell>
          <cell r="J24158" t="str">
            <v>Returning</v>
          </cell>
        </row>
        <row r="24159">
          <cell r="F24159">
            <v>1458.75</v>
          </cell>
          <cell r="J24159" t="str">
            <v>Not Returning</v>
          </cell>
        </row>
        <row r="24160">
          <cell r="F24160">
            <v>643.04999999999995</v>
          </cell>
          <cell r="J24160" t="str">
            <v>Not Returning</v>
          </cell>
        </row>
        <row r="24161">
          <cell r="F24161">
            <v>846.28</v>
          </cell>
          <cell r="J24161" t="str">
            <v>Not Returning</v>
          </cell>
        </row>
        <row r="24162">
          <cell r="F24162">
            <v>1747.86</v>
          </cell>
          <cell r="J24162" t="str">
            <v>Returning</v>
          </cell>
        </row>
        <row r="24163">
          <cell r="F24163">
            <v>1369.21</v>
          </cell>
          <cell r="J24163" t="str">
            <v>Not Returning</v>
          </cell>
        </row>
        <row r="24164">
          <cell r="F24164">
            <v>580.41999999999996</v>
          </cell>
          <cell r="J24164" t="str">
            <v>Not Returning</v>
          </cell>
        </row>
        <row r="24165">
          <cell r="F24165">
            <v>1950.2</v>
          </cell>
          <cell r="J24165" t="str">
            <v>Not Returning</v>
          </cell>
        </row>
        <row r="24166">
          <cell r="F24166">
            <v>1045.02</v>
          </cell>
          <cell r="J24166" t="str">
            <v>Not Returning</v>
          </cell>
        </row>
        <row r="24167">
          <cell r="F24167">
            <v>730.67</v>
          </cell>
          <cell r="J24167" t="str">
            <v>Not Returning</v>
          </cell>
        </row>
        <row r="24168">
          <cell r="F24168">
            <v>1308.7</v>
          </cell>
          <cell r="J24168" t="str">
            <v>Returning</v>
          </cell>
        </row>
        <row r="24169">
          <cell r="F24169">
            <v>1483.27</v>
          </cell>
          <cell r="J24169" t="str">
            <v>Not Returning</v>
          </cell>
        </row>
        <row r="24170">
          <cell r="F24170">
            <v>345.57</v>
          </cell>
          <cell r="J24170" t="str">
            <v>Not Returning</v>
          </cell>
        </row>
        <row r="24171">
          <cell r="F24171">
            <v>957.86</v>
          </cell>
          <cell r="J24171" t="str">
            <v>Not Returning</v>
          </cell>
        </row>
        <row r="24172">
          <cell r="F24172">
            <v>1452.23</v>
          </cell>
          <cell r="J24172" t="str">
            <v>Returning</v>
          </cell>
        </row>
        <row r="24173">
          <cell r="F24173">
            <v>607.36</v>
          </cell>
          <cell r="J24173" t="str">
            <v>Returning</v>
          </cell>
        </row>
        <row r="24174">
          <cell r="F24174">
            <v>1030.8800000000001</v>
          </cell>
          <cell r="J24174" t="str">
            <v>Not Returning</v>
          </cell>
        </row>
        <row r="24175">
          <cell r="F24175">
            <v>658.41</v>
          </cell>
          <cell r="J24175" t="str">
            <v>Returning</v>
          </cell>
        </row>
        <row r="24176">
          <cell r="F24176">
            <v>361.31</v>
          </cell>
          <cell r="J24176" t="str">
            <v>Not Returning</v>
          </cell>
        </row>
        <row r="24177">
          <cell r="F24177">
            <v>711.53</v>
          </cell>
          <cell r="J24177" t="str">
            <v>Not Returning</v>
          </cell>
        </row>
        <row r="24178">
          <cell r="F24178">
            <v>1551.29</v>
          </cell>
          <cell r="J24178" t="str">
            <v>Not Returning</v>
          </cell>
        </row>
        <row r="24179">
          <cell r="F24179">
            <v>577.97</v>
          </cell>
          <cell r="J24179" t="str">
            <v>Not Returning</v>
          </cell>
        </row>
        <row r="24180">
          <cell r="F24180">
            <v>1550.39</v>
          </cell>
          <cell r="J24180" t="str">
            <v>Returning</v>
          </cell>
        </row>
        <row r="24181">
          <cell r="F24181">
            <v>991.12</v>
          </cell>
          <cell r="J24181" t="str">
            <v>Not Returning</v>
          </cell>
        </row>
        <row r="24182">
          <cell r="F24182">
            <v>1342.72</v>
          </cell>
          <cell r="J24182" t="str">
            <v>Not Returning</v>
          </cell>
        </row>
        <row r="24183">
          <cell r="F24183">
            <v>738.39</v>
          </cell>
          <cell r="J24183" t="str">
            <v>Returning</v>
          </cell>
        </row>
        <row r="24184">
          <cell r="F24184">
            <v>1304.46</v>
          </cell>
          <cell r="J24184" t="str">
            <v>Not Returning</v>
          </cell>
        </row>
        <row r="24185">
          <cell r="F24185">
            <v>839.64</v>
          </cell>
          <cell r="J24185" t="str">
            <v>Not Returning</v>
          </cell>
        </row>
        <row r="24186">
          <cell r="F24186">
            <v>937.43</v>
          </cell>
          <cell r="J24186" t="str">
            <v>Returning</v>
          </cell>
        </row>
        <row r="24187">
          <cell r="F24187">
            <v>958.11</v>
          </cell>
          <cell r="J24187" t="str">
            <v>Not Returning</v>
          </cell>
        </row>
        <row r="24188">
          <cell r="F24188">
            <v>1480.09</v>
          </cell>
          <cell r="J24188" t="str">
            <v>Not Returning</v>
          </cell>
        </row>
        <row r="24189">
          <cell r="F24189">
            <v>156.16</v>
          </cell>
          <cell r="J24189" t="str">
            <v>Not Returning</v>
          </cell>
        </row>
        <row r="24190">
          <cell r="F24190">
            <v>279.41000000000003</v>
          </cell>
          <cell r="J24190" t="str">
            <v>Returning</v>
          </cell>
        </row>
        <row r="24191">
          <cell r="F24191">
            <v>1089.55</v>
          </cell>
          <cell r="J24191" t="str">
            <v>Returning</v>
          </cell>
        </row>
        <row r="24192">
          <cell r="F24192">
            <v>1616.86</v>
          </cell>
          <cell r="J24192" t="str">
            <v>Not Returning</v>
          </cell>
        </row>
        <row r="24193">
          <cell r="F24193">
            <v>1172.55</v>
          </cell>
          <cell r="J24193" t="str">
            <v>Returning</v>
          </cell>
        </row>
        <row r="24194">
          <cell r="F24194">
            <v>1412.19</v>
          </cell>
          <cell r="J24194" t="str">
            <v>Not Returning</v>
          </cell>
        </row>
        <row r="24195">
          <cell r="F24195">
            <v>1748.96</v>
          </cell>
          <cell r="J24195" t="str">
            <v>Returning</v>
          </cell>
        </row>
        <row r="24196">
          <cell r="F24196">
            <v>1364.46</v>
          </cell>
          <cell r="J24196" t="str">
            <v>Returning</v>
          </cell>
        </row>
        <row r="24197">
          <cell r="F24197">
            <v>399.05</v>
          </cell>
          <cell r="J24197" t="str">
            <v>Not Returning</v>
          </cell>
        </row>
        <row r="24198">
          <cell r="F24198">
            <v>1155.6600000000001</v>
          </cell>
          <cell r="J24198" t="str">
            <v>Not Returning</v>
          </cell>
        </row>
        <row r="24199">
          <cell r="F24199">
            <v>1947.2</v>
          </cell>
          <cell r="J24199" t="str">
            <v>Not Returning</v>
          </cell>
        </row>
        <row r="24200">
          <cell r="F24200">
            <v>897.3</v>
          </cell>
          <cell r="J24200" t="str">
            <v>Returning</v>
          </cell>
        </row>
        <row r="24201">
          <cell r="F24201">
            <v>1651.83</v>
          </cell>
          <cell r="J24201" t="str">
            <v>Not Returning</v>
          </cell>
        </row>
        <row r="24202">
          <cell r="F24202">
            <v>1287.58</v>
          </cell>
          <cell r="J24202" t="str">
            <v>Not Returning</v>
          </cell>
        </row>
        <row r="24203">
          <cell r="F24203">
            <v>495.85</v>
          </cell>
          <cell r="J24203" t="str">
            <v>Not Returning</v>
          </cell>
        </row>
        <row r="24204">
          <cell r="F24204">
            <v>902.78</v>
          </cell>
          <cell r="J24204" t="str">
            <v>Not Returning</v>
          </cell>
        </row>
        <row r="24205">
          <cell r="F24205">
            <v>1112.7</v>
          </cell>
          <cell r="J24205" t="str">
            <v>Not Returning</v>
          </cell>
        </row>
        <row r="24206">
          <cell r="F24206">
            <v>1660</v>
          </cell>
          <cell r="J24206" t="str">
            <v>Returning</v>
          </cell>
        </row>
        <row r="24207">
          <cell r="F24207">
            <v>1445.96</v>
          </cell>
          <cell r="J24207" t="str">
            <v>Returning</v>
          </cell>
        </row>
        <row r="24208">
          <cell r="F24208">
            <v>1474.34</v>
          </cell>
          <cell r="J24208" t="str">
            <v>Not Returning</v>
          </cell>
        </row>
        <row r="24209">
          <cell r="F24209">
            <v>1929.62</v>
          </cell>
          <cell r="J24209" t="str">
            <v>Not Returning</v>
          </cell>
        </row>
        <row r="24210">
          <cell r="F24210">
            <v>412.43</v>
          </cell>
          <cell r="J24210" t="str">
            <v>Not Returning</v>
          </cell>
        </row>
        <row r="24211">
          <cell r="F24211">
            <v>842.56</v>
          </cell>
          <cell r="J24211" t="str">
            <v>Not Returning</v>
          </cell>
        </row>
        <row r="24212">
          <cell r="F24212">
            <v>378.57</v>
          </cell>
          <cell r="J24212" t="str">
            <v>Not Returning</v>
          </cell>
        </row>
        <row r="24213">
          <cell r="F24213">
            <v>747.13</v>
          </cell>
          <cell r="J24213" t="str">
            <v>Not Returning</v>
          </cell>
        </row>
        <row r="24214">
          <cell r="F24214">
            <v>1035.4000000000001</v>
          </cell>
          <cell r="J24214" t="str">
            <v>Returning</v>
          </cell>
        </row>
        <row r="24215">
          <cell r="F24215">
            <v>1628.03</v>
          </cell>
          <cell r="J24215" t="str">
            <v>Returning</v>
          </cell>
        </row>
        <row r="24216">
          <cell r="F24216">
            <v>1167.0999999999999</v>
          </cell>
          <cell r="J24216" t="str">
            <v>Not Returning</v>
          </cell>
        </row>
        <row r="24217">
          <cell r="F24217">
            <v>1639.64</v>
          </cell>
          <cell r="J24217" t="str">
            <v>Returning</v>
          </cell>
        </row>
        <row r="24218">
          <cell r="F24218">
            <v>1557.57</v>
          </cell>
          <cell r="J24218" t="str">
            <v>Returning</v>
          </cell>
        </row>
        <row r="24219">
          <cell r="F24219">
            <v>179.93</v>
          </cell>
          <cell r="J24219" t="str">
            <v>Not Returning</v>
          </cell>
        </row>
        <row r="24220">
          <cell r="F24220">
            <v>412.43</v>
          </cell>
          <cell r="J24220" t="str">
            <v>Not Returning</v>
          </cell>
        </row>
        <row r="24221">
          <cell r="F24221">
            <v>340.19</v>
          </cell>
          <cell r="J24221" t="str">
            <v>Returning</v>
          </cell>
        </row>
        <row r="24222">
          <cell r="F24222">
            <v>1551.64</v>
          </cell>
          <cell r="J24222" t="str">
            <v>Not Returning</v>
          </cell>
        </row>
        <row r="24223">
          <cell r="F24223">
            <v>46.81</v>
          </cell>
          <cell r="J24223" t="str">
            <v>Returning</v>
          </cell>
        </row>
        <row r="24224">
          <cell r="F24224">
            <v>252.06</v>
          </cell>
          <cell r="J24224" t="str">
            <v>Returning</v>
          </cell>
        </row>
        <row r="24225">
          <cell r="F24225">
            <v>238</v>
          </cell>
          <cell r="J24225" t="str">
            <v>Returning</v>
          </cell>
        </row>
        <row r="24226">
          <cell r="F24226">
            <v>1833.66</v>
          </cell>
          <cell r="J24226" t="str">
            <v>Not Returning</v>
          </cell>
        </row>
        <row r="24227">
          <cell r="F24227">
            <v>13.03</v>
          </cell>
          <cell r="J24227" t="str">
            <v>Not Returning</v>
          </cell>
        </row>
        <row r="24228">
          <cell r="F24228">
            <v>406.74</v>
          </cell>
          <cell r="J24228" t="str">
            <v>Not Returning</v>
          </cell>
        </row>
        <row r="24229">
          <cell r="F24229">
            <v>1211.1300000000001</v>
          </cell>
          <cell r="J24229" t="str">
            <v>Returning</v>
          </cell>
        </row>
        <row r="24230">
          <cell r="F24230">
            <v>530.12</v>
          </cell>
          <cell r="J24230" t="str">
            <v>Not Returning</v>
          </cell>
        </row>
        <row r="24231">
          <cell r="F24231">
            <v>1383.74</v>
          </cell>
          <cell r="J24231" t="str">
            <v>Not Returning</v>
          </cell>
        </row>
        <row r="24232">
          <cell r="F24232">
            <v>161.6</v>
          </cell>
          <cell r="J24232" t="str">
            <v>Not Returning</v>
          </cell>
        </row>
        <row r="24233">
          <cell r="F24233">
            <v>1008.27</v>
          </cell>
          <cell r="J24233" t="str">
            <v>Not Returning</v>
          </cell>
        </row>
        <row r="24234">
          <cell r="F24234">
            <v>1534.3</v>
          </cell>
          <cell r="J24234" t="str">
            <v>Returning</v>
          </cell>
        </row>
        <row r="24235">
          <cell r="F24235">
            <v>1936.77</v>
          </cell>
          <cell r="J24235" t="str">
            <v>Not Returning</v>
          </cell>
        </row>
        <row r="24236">
          <cell r="F24236">
            <v>1429.32</v>
          </cell>
          <cell r="J24236" t="str">
            <v>Not Returning</v>
          </cell>
        </row>
        <row r="24237">
          <cell r="F24237">
            <v>872.34</v>
          </cell>
          <cell r="J24237" t="str">
            <v>Not Returning</v>
          </cell>
        </row>
        <row r="24238">
          <cell r="F24238">
            <v>435.75</v>
          </cell>
          <cell r="J24238" t="str">
            <v>Returning</v>
          </cell>
        </row>
        <row r="24239">
          <cell r="F24239">
            <v>1712.55</v>
          </cell>
          <cell r="J24239" t="str">
            <v>Not Returning</v>
          </cell>
        </row>
        <row r="24240">
          <cell r="F24240">
            <v>628.84</v>
          </cell>
          <cell r="J24240" t="str">
            <v>Not Returning</v>
          </cell>
        </row>
        <row r="24241">
          <cell r="F24241">
            <v>953.2</v>
          </cell>
          <cell r="J24241" t="str">
            <v>Not Returning</v>
          </cell>
        </row>
        <row r="24242">
          <cell r="F24242">
            <v>325.06</v>
          </cell>
          <cell r="J24242" t="str">
            <v>Not Returning</v>
          </cell>
        </row>
        <row r="24243">
          <cell r="F24243">
            <v>1609.97</v>
          </cell>
          <cell r="J24243" t="str">
            <v>Not Returning</v>
          </cell>
        </row>
        <row r="24244">
          <cell r="F24244">
            <v>1606</v>
          </cell>
          <cell r="J24244" t="str">
            <v>Not Returning</v>
          </cell>
        </row>
        <row r="24245">
          <cell r="F24245">
            <v>570.71</v>
          </cell>
          <cell r="J24245" t="str">
            <v>Returning</v>
          </cell>
        </row>
        <row r="24246">
          <cell r="F24246">
            <v>1008.38</v>
          </cell>
          <cell r="J24246" t="str">
            <v>Returning</v>
          </cell>
        </row>
        <row r="24247">
          <cell r="F24247">
            <v>820.02</v>
          </cell>
          <cell r="J24247" t="str">
            <v>Not Returning</v>
          </cell>
        </row>
        <row r="24248">
          <cell r="F24248">
            <v>1649.67</v>
          </cell>
          <cell r="J24248" t="str">
            <v>Not Returning</v>
          </cell>
        </row>
        <row r="24249">
          <cell r="F24249">
            <v>1830.9</v>
          </cell>
          <cell r="J24249" t="str">
            <v>Not Returning</v>
          </cell>
        </row>
        <row r="24250">
          <cell r="F24250">
            <v>609.41</v>
          </cell>
          <cell r="J24250" t="str">
            <v>Not Returning</v>
          </cell>
        </row>
        <row r="24251">
          <cell r="F24251">
            <v>977.02</v>
          </cell>
          <cell r="J24251" t="str">
            <v>Returning</v>
          </cell>
        </row>
        <row r="24252">
          <cell r="F24252">
            <v>1832.39</v>
          </cell>
          <cell r="J24252" t="str">
            <v>Not Returning</v>
          </cell>
        </row>
        <row r="24253">
          <cell r="F24253">
            <v>597.26</v>
          </cell>
          <cell r="J24253" t="str">
            <v>Not Returning</v>
          </cell>
        </row>
        <row r="24254">
          <cell r="F24254">
            <v>712.93</v>
          </cell>
          <cell r="J24254" t="str">
            <v>Not Returning</v>
          </cell>
        </row>
        <row r="24255">
          <cell r="F24255">
            <v>511.4</v>
          </cell>
          <cell r="J24255" t="str">
            <v>Not Returning</v>
          </cell>
        </row>
        <row r="24256">
          <cell r="F24256">
            <v>507</v>
          </cell>
          <cell r="J24256" t="str">
            <v>Not Returning</v>
          </cell>
        </row>
        <row r="24257">
          <cell r="F24257">
            <v>1574.28</v>
          </cell>
          <cell r="J24257" t="str">
            <v>Returning</v>
          </cell>
        </row>
        <row r="24258">
          <cell r="F24258">
            <v>594.05999999999995</v>
          </cell>
          <cell r="J24258" t="str">
            <v>Returning</v>
          </cell>
        </row>
        <row r="24259">
          <cell r="F24259">
            <v>1163.22</v>
          </cell>
          <cell r="J24259" t="str">
            <v>Not Returning</v>
          </cell>
        </row>
        <row r="24260">
          <cell r="F24260">
            <v>1754.85</v>
          </cell>
          <cell r="J24260" t="str">
            <v>Not Returning</v>
          </cell>
        </row>
        <row r="24261">
          <cell r="F24261">
            <v>48.03</v>
          </cell>
          <cell r="J24261" t="str">
            <v>Not Returning</v>
          </cell>
        </row>
        <row r="24262">
          <cell r="F24262">
            <v>462.44</v>
          </cell>
          <cell r="J24262" t="str">
            <v>Not Returning</v>
          </cell>
        </row>
        <row r="24263">
          <cell r="F24263">
            <v>1376.53</v>
          </cell>
          <cell r="J24263" t="str">
            <v>Returning</v>
          </cell>
        </row>
        <row r="24264">
          <cell r="F24264">
            <v>300.02</v>
          </cell>
          <cell r="J24264" t="str">
            <v>Not Returning</v>
          </cell>
        </row>
        <row r="24265">
          <cell r="F24265">
            <v>74.28</v>
          </cell>
          <cell r="J24265" t="str">
            <v>Not Returning</v>
          </cell>
        </row>
        <row r="24266">
          <cell r="F24266">
            <v>363.45</v>
          </cell>
          <cell r="J24266" t="str">
            <v>Not Returning</v>
          </cell>
        </row>
        <row r="24267">
          <cell r="F24267">
            <v>727.39</v>
          </cell>
          <cell r="J24267" t="str">
            <v>Not Returning</v>
          </cell>
        </row>
        <row r="24268">
          <cell r="F24268">
            <v>664.03</v>
          </cell>
          <cell r="J24268" t="str">
            <v>Not Returning</v>
          </cell>
        </row>
        <row r="24269">
          <cell r="F24269">
            <v>188.35</v>
          </cell>
          <cell r="J24269" t="str">
            <v>Not Returning</v>
          </cell>
        </row>
        <row r="24270">
          <cell r="F24270">
            <v>1786.5</v>
          </cell>
          <cell r="J24270" t="str">
            <v>Returning</v>
          </cell>
        </row>
        <row r="24271">
          <cell r="F24271">
            <v>1158.29</v>
          </cell>
          <cell r="J24271" t="str">
            <v>Not Returning</v>
          </cell>
        </row>
        <row r="24272">
          <cell r="F24272">
            <v>1304.17</v>
          </cell>
          <cell r="J24272" t="str">
            <v>Not Returning</v>
          </cell>
        </row>
        <row r="24273">
          <cell r="F24273">
            <v>377.09</v>
          </cell>
          <cell r="J24273" t="str">
            <v>Not Returning</v>
          </cell>
        </row>
        <row r="24274">
          <cell r="F24274">
            <v>1312.26</v>
          </cell>
          <cell r="J24274" t="str">
            <v>Not Returning</v>
          </cell>
        </row>
        <row r="24275">
          <cell r="F24275">
            <v>1538.35</v>
          </cell>
          <cell r="J24275" t="str">
            <v>Returning</v>
          </cell>
        </row>
        <row r="24276">
          <cell r="F24276">
            <v>616.28</v>
          </cell>
          <cell r="J24276" t="str">
            <v>Not Returning</v>
          </cell>
        </row>
        <row r="24277">
          <cell r="F24277">
            <v>686.45</v>
          </cell>
          <cell r="J24277" t="str">
            <v>Not Returning</v>
          </cell>
        </row>
        <row r="24278">
          <cell r="F24278">
            <v>457.55</v>
          </cell>
          <cell r="J24278" t="str">
            <v>Not Returning</v>
          </cell>
        </row>
        <row r="24279">
          <cell r="F24279">
            <v>503.78</v>
          </cell>
          <cell r="J24279" t="str">
            <v>Not Returning</v>
          </cell>
        </row>
        <row r="24280">
          <cell r="F24280">
            <v>961.24</v>
          </cell>
          <cell r="J24280" t="str">
            <v>Not Returning</v>
          </cell>
        </row>
        <row r="24281">
          <cell r="F24281">
            <v>1505.46</v>
          </cell>
          <cell r="J24281" t="str">
            <v>Returning</v>
          </cell>
        </row>
        <row r="24282">
          <cell r="F24282">
            <v>1839.43</v>
          </cell>
          <cell r="J24282" t="str">
            <v>Returning</v>
          </cell>
        </row>
        <row r="24283">
          <cell r="F24283">
            <v>1740.61</v>
          </cell>
          <cell r="J24283" t="str">
            <v>Not Returning</v>
          </cell>
        </row>
        <row r="24284">
          <cell r="F24284">
            <v>77.180000000000007</v>
          </cell>
          <cell r="J24284" t="str">
            <v>Not Returning</v>
          </cell>
        </row>
        <row r="24285">
          <cell r="F24285">
            <v>138.65</v>
          </cell>
          <cell r="J24285" t="str">
            <v>Returning</v>
          </cell>
        </row>
        <row r="24286">
          <cell r="F24286">
            <v>1198.6400000000001</v>
          </cell>
          <cell r="J24286" t="str">
            <v>Not Returning</v>
          </cell>
        </row>
        <row r="24287">
          <cell r="F24287">
            <v>312.44</v>
          </cell>
          <cell r="J24287" t="str">
            <v>Returning</v>
          </cell>
        </row>
        <row r="24288">
          <cell r="F24288">
            <v>601.35</v>
          </cell>
          <cell r="J24288" t="str">
            <v>Not Returning</v>
          </cell>
        </row>
        <row r="24289">
          <cell r="F24289">
            <v>1469.87</v>
          </cell>
          <cell r="J24289" t="str">
            <v>Not Returning</v>
          </cell>
        </row>
        <row r="24290">
          <cell r="F24290">
            <v>1249.04</v>
          </cell>
          <cell r="J24290" t="str">
            <v>Not Returning</v>
          </cell>
        </row>
        <row r="24291">
          <cell r="F24291">
            <v>620.17999999999995</v>
          </cell>
          <cell r="J24291" t="str">
            <v>Returning</v>
          </cell>
        </row>
        <row r="24292">
          <cell r="F24292">
            <v>1634.27</v>
          </cell>
          <cell r="J24292" t="str">
            <v>Returning</v>
          </cell>
        </row>
        <row r="24293">
          <cell r="F24293">
            <v>955.56</v>
          </cell>
          <cell r="J24293" t="str">
            <v>Returning</v>
          </cell>
        </row>
        <row r="24294">
          <cell r="F24294">
            <v>24.17</v>
          </cell>
          <cell r="J24294" t="str">
            <v>Not Returning</v>
          </cell>
        </row>
        <row r="24295">
          <cell r="F24295">
            <v>866.95</v>
          </cell>
          <cell r="J24295" t="str">
            <v>Not Returning</v>
          </cell>
        </row>
        <row r="24296">
          <cell r="F24296">
            <v>236.02</v>
          </cell>
          <cell r="J24296" t="str">
            <v>Not Returning</v>
          </cell>
        </row>
        <row r="24297">
          <cell r="F24297">
            <v>202.25</v>
          </cell>
          <cell r="J24297" t="str">
            <v>Not Returning</v>
          </cell>
        </row>
        <row r="24298">
          <cell r="F24298">
            <v>186.57</v>
          </cell>
          <cell r="J24298" t="str">
            <v>Returning</v>
          </cell>
        </row>
        <row r="24299">
          <cell r="F24299">
            <v>1686.01</v>
          </cell>
          <cell r="J24299" t="str">
            <v>Not Returning</v>
          </cell>
        </row>
        <row r="24300">
          <cell r="F24300">
            <v>993.04</v>
          </cell>
          <cell r="J24300" t="str">
            <v>Not Returning</v>
          </cell>
        </row>
        <row r="24301">
          <cell r="F24301">
            <v>851.7</v>
          </cell>
          <cell r="J24301" t="str">
            <v>Not Returning</v>
          </cell>
        </row>
        <row r="24302">
          <cell r="F24302">
            <v>1894.03</v>
          </cell>
          <cell r="J24302" t="str">
            <v>Not Returning</v>
          </cell>
        </row>
        <row r="24303">
          <cell r="F24303">
            <v>1868.6</v>
          </cell>
          <cell r="J24303" t="str">
            <v>Not Returning</v>
          </cell>
        </row>
        <row r="24304">
          <cell r="F24304">
            <v>468.37</v>
          </cell>
          <cell r="J24304" t="str">
            <v>Not Returning</v>
          </cell>
        </row>
        <row r="24305">
          <cell r="F24305">
            <v>1918.87</v>
          </cell>
          <cell r="J24305" t="str">
            <v>Returning</v>
          </cell>
        </row>
        <row r="24306">
          <cell r="F24306">
            <v>1086.55</v>
          </cell>
          <cell r="J24306" t="str">
            <v>Not Returning</v>
          </cell>
        </row>
        <row r="24307">
          <cell r="F24307">
            <v>536.87</v>
          </cell>
          <cell r="J24307" t="str">
            <v>Not Returning</v>
          </cell>
        </row>
        <row r="24308">
          <cell r="F24308">
            <v>251.26</v>
          </cell>
          <cell r="J24308" t="str">
            <v>Returning</v>
          </cell>
        </row>
        <row r="24309">
          <cell r="F24309">
            <v>52.3</v>
          </cell>
          <cell r="J24309" t="str">
            <v>Not Returning</v>
          </cell>
        </row>
        <row r="24310">
          <cell r="F24310">
            <v>1059.9100000000001</v>
          </cell>
          <cell r="J24310" t="str">
            <v>Not Returning</v>
          </cell>
        </row>
        <row r="24311">
          <cell r="F24311">
            <v>368.36</v>
          </cell>
          <cell r="J24311" t="str">
            <v>Returning</v>
          </cell>
        </row>
        <row r="24312">
          <cell r="F24312">
            <v>1626.15</v>
          </cell>
          <cell r="J24312" t="str">
            <v>Returning</v>
          </cell>
        </row>
        <row r="24313">
          <cell r="F24313">
            <v>1305.23</v>
          </cell>
          <cell r="J24313" t="str">
            <v>Not Returning</v>
          </cell>
        </row>
        <row r="24314">
          <cell r="F24314">
            <v>508.52</v>
          </cell>
          <cell r="J24314" t="str">
            <v>Returning</v>
          </cell>
        </row>
        <row r="24315">
          <cell r="F24315">
            <v>364.63</v>
          </cell>
          <cell r="J24315" t="str">
            <v>Returning</v>
          </cell>
        </row>
        <row r="24316">
          <cell r="F24316">
            <v>1736.22</v>
          </cell>
          <cell r="J24316" t="str">
            <v>Not Returning</v>
          </cell>
        </row>
        <row r="24317">
          <cell r="F24317">
            <v>149.56</v>
          </cell>
          <cell r="J24317" t="str">
            <v>Not Returning</v>
          </cell>
        </row>
        <row r="24318">
          <cell r="F24318">
            <v>1787.5</v>
          </cell>
          <cell r="J24318" t="str">
            <v>Returning</v>
          </cell>
        </row>
        <row r="24319">
          <cell r="F24319">
            <v>1748.58</v>
          </cell>
          <cell r="J24319" t="str">
            <v>Not Returning</v>
          </cell>
        </row>
        <row r="24320">
          <cell r="F24320">
            <v>58.24</v>
          </cell>
          <cell r="J24320" t="str">
            <v>Not Returning</v>
          </cell>
        </row>
        <row r="24321">
          <cell r="F24321">
            <v>1453.31</v>
          </cell>
          <cell r="J24321" t="str">
            <v>Not Returning</v>
          </cell>
        </row>
        <row r="24322">
          <cell r="F24322">
            <v>49.12</v>
          </cell>
          <cell r="J24322" t="str">
            <v>Returning</v>
          </cell>
        </row>
        <row r="24323">
          <cell r="F24323">
            <v>392.68</v>
          </cell>
          <cell r="J24323" t="str">
            <v>Not Returning</v>
          </cell>
        </row>
        <row r="24324">
          <cell r="F24324">
            <v>160.68</v>
          </cell>
          <cell r="J24324" t="str">
            <v>Not Returning</v>
          </cell>
        </row>
        <row r="24325">
          <cell r="F24325">
            <v>1295.1199999999999</v>
          </cell>
          <cell r="J24325" t="str">
            <v>Not Returning</v>
          </cell>
        </row>
        <row r="24326">
          <cell r="F24326">
            <v>771.42</v>
          </cell>
          <cell r="J24326" t="str">
            <v>Not Returning</v>
          </cell>
        </row>
        <row r="24327">
          <cell r="F24327">
            <v>110.68</v>
          </cell>
          <cell r="J24327" t="str">
            <v>Not Returning</v>
          </cell>
        </row>
        <row r="24328">
          <cell r="F24328">
            <v>87.42</v>
          </cell>
          <cell r="J24328" t="str">
            <v>Not Returning</v>
          </cell>
        </row>
        <row r="24329">
          <cell r="F24329">
            <v>670.82</v>
          </cell>
          <cell r="J24329" t="str">
            <v>Not Returning</v>
          </cell>
        </row>
        <row r="24330">
          <cell r="F24330">
            <v>1224.17</v>
          </cell>
          <cell r="J24330" t="str">
            <v>Not Returning</v>
          </cell>
        </row>
        <row r="24331">
          <cell r="F24331">
            <v>1837.45</v>
          </cell>
          <cell r="J24331" t="str">
            <v>Not Returning</v>
          </cell>
        </row>
        <row r="24332">
          <cell r="F24332">
            <v>1420.27</v>
          </cell>
          <cell r="J24332" t="str">
            <v>Returning</v>
          </cell>
        </row>
        <row r="24333">
          <cell r="F24333">
            <v>918.44</v>
          </cell>
          <cell r="J24333" t="str">
            <v>Returning</v>
          </cell>
        </row>
        <row r="24334">
          <cell r="F24334">
            <v>711.85</v>
          </cell>
          <cell r="J24334" t="str">
            <v>Not Returning</v>
          </cell>
        </row>
        <row r="24335">
          <cell r="F24335">
            <v>134.69999999999999</v>
          </cell>
          <cell r="J24335" t="str">
            <v>Not Returning</v>
          </cell>
        </row>
        <row r="24336">
          <cell r="F24336">
            <v>849.08</v>
          </cell>
          <cell r="J24336" t="str">
            <v>Returning</v>
          </cell>
        </row>
        <row r="24337">
          <cell r="F24337">
            <v>523.01</v>
          </cell>
          <cell r="J24337" t="str">
            <v>Returning</v>
          </cell>
        </row>
        <row r="24338">
          <cell r="F24338">
            <v>627.21</v>
          </cell>
          <cell r="J24338" t="str">
            <v>Not Returning</v>
          </cell>
        </row>
        <row r="24339">
          <cell r="F24339">
            <v>1710.64</v>
          </cell>
          <cell r="J24339" t="str">
            <v>Returning</v>
          </cell>
        </row>
        <row r="24340">
          <cell r="F24340">
            <v>211.07</v>
          </cell>
          <cell r="J24340" t="str">
            <v>Not Returning</v>
          </cell>
        </row>
        <row r="24341">
          <cell r="F24341">
            <v>655.89</v>
          </cell>
          <cell r="J24341" t="str">
            <v>Returning</v>
          </cell>
        </row>
        <row r="24342">
          <cell r="F24342">
            <v>103.84</v>
          </cell>
          <cell r="J24342" t="str">
            <v>Returning</v>
          </cell>
        </row>
        <row r="24343">
          <cell r="F24343">
            <v>1892.84</v>
          </cell>
          <cell r="J24343" t="str">
            <v>Returning</v>
          </cell>
        </row>
        <row r="24344">
          <cell r="F24344">
            <v>295.79000000000002</v>
          </cell>
          <cell r="J24344" t="str">
            <v>Not Returning</v>
          </cell>
        </row>
        <row r="24345">
          <cell r="F24345">
            <v>1883.82</v>
          </cell>
          <cell r="J24345" t="str">
            <v>Returning</v>
          </cell>
        </row>
        <row r="24346">
          <cell r="F24346">
            <v>1938.89</v>
          </cell>
          <cell r="J24346" t="str">
            <v>Not Returning</v>
          </cell>
        </row>
        <row r="24347">
          <cell r="F24347">
            <v>1834.76</v>
          </cell>
          <cell r="J24347" t="str">
            <v>Not Returning</v>
          </cell>
        </row>
        <row r="24348">
          <cell r="F24348">
            <v>1952.96</v>
          </cell>
          <cell r="J24348" t="str">
            <v>Not Returning</v>
          </cell>
        </row>
        <row r="24349">
          <cell r="F24349">
            <v>758.09</v>
          </cell>
          <cell r="J24349" t="str">
            <v>Returning</v>
          </cell>
        </row>
        <row r="24350">
          <cell r="F24350">
            <v>1430.63</v>
          </cell>
          <cell r="J24350" t="str">
            <v>Not Returning</v>
          </cell>
        </row>
        <row r="24351">
          <cell r="F24351">
            <v>1618.66</v>
          </cell>
          <cell r="J24351" t="str">
            <v>Not Returning</v>
          </cell>
        </row>
        <row r="24352">
          <cell r="F24352">
            <v>1852.75</v>
          </cell>
          <cell r="J24352" t="str">
            <v>Returning</v>
          </cell>
        </row>
        <row r="24353">
          <cell r="F24353">
            <v>408.58</v>
          </cell>
          <cell r="J24353" t="str">
            <v>Returning</v>
          </cell>
        </row>
        <row r="24354">
          <cell r="F24354">
            <v>1102.74</v>
          </cell>
          <cell r="J24354" t="str">
            <v>Not Returning</v>
          </cell>
        </row>
        <row r="24355">
          <cell r="F24355">
            <v>614.44000000000005</v>
          </cell>
          <cell r="J24355" t="str">
            <v>Returning</v>
          </cell>
        </row>
        <row r="24356">
          <cell r="F24356">
            <v>358.37</v>
          </cell>
          <cell r="J24356" t="str">
            <v>Returning</v>
          </cell>
        </row>
        <row r="24357">
          <cell r="F24357">
            <v>1189.4000000000001</v>
          </cell>
          <cell r="J24357" t="str">
            <v>Not Returning</v>
          </cell>
        </row>
        <row r="24358">
          <cell r="F24358">
            <v>54.8</v>
          </cell>
          <cell r="J24358" t="str">
            <v>Not Returning</v>
          </cell>
        </row>
        <row r="24359">
          <cell r="F24359">
            <v>726.76</v>
          </cell>
          <cell r="J24359" t="str">
            <v>Returning</v>
          </cell>
        </row>
        <row r="24360">
          <cell r="F24360">
            <v>800.12</v>
          </cell>
          <cell r="J24360" t="str">
            <v>Not Returning</v>
          </cell>
        </row>
        <row r="24361">
          <cell r="F24361">
            <v>1386.37</v>
          </cell>
          <cell r="J24361" t="str">
            <v>Not Returning</v>
          </cell>
        </row>
        <row r="24362">
          <cell r="F24362">
            <v>573.6</v>
          </cell>
          <cell r="J24362" t="str">
            <v>Returning</v>
          </cell>
        </row>
        <row r="24363">
          <cell r="F24363">
            <v>1518.82</v>
          </cell>
          <cell r="J24363" t="str">
            <v>Not Returning</v>
          </cell>
        </row>
        <row r="24364">
          <cell r="F24364">
            <v>387.77</v>
          </cell>
          <cell r="J24364" t="str">
            <v>Not Returning</v>
          </cell>
        </row>
        <row r="24365">
          <cell r="F24365">
            <v>15.48</v>
          </cell>
          <cell r="J24365" t="str">
            <v>Not Returning</v>
          </cell>
        </row>
        <row r="24366">
          <cell r="F24366">
            <v>335.15</v>
          </cell>
          <cell r="J24366" t="str">
            <v>Not Returning</v>
          </cell>
        </row>
        <row r="24367">
          <cell r="F24367">
            <v>1755.88</v>
          </cell>
          <cell r="J24367" t="str">
            <v>Returning</v>
          </cell>
        </row>
        <row r="24368">
          <cell r="F24368">
            <v>1258.1300000000001</v>
          </cell>
          <cell r="J24368" t="str">
            <v>Not Returning</v>
          </cell>
        </row>
        <row r="24369">
          <cell r="F24369">
            <v>1184.3800000000001</v>
          </cell>
          <cell r="J24369" t="str">
            <v>Returning</v>
          </cell>
        </row>
        <row r="24370">
          <cell r="F24370">
            <v>1610.87</v>
          </cell>
          <cell r="J24370" t="str">
            <v>Not Returning</v>
          </cell>
        </row>
        <row r="24371">
          <cell r="F24371">
            <v>1967.82</v>
          </cell>
          <cell r="J24371" t="str">
            <v>Not Returning</v>
          </cell>
        </row>
        <row r="24372">
          <cell r="F24372">
            <v>1932.01</v>
          </cell>
          <cell r="J24372" t="str">
            <v>Returning</v>
          </cell>
        </row>
        <row r="24373">
          <cell r="F24373">
            <v>1552.66</v>
          </cell>
          <cell r="J24373" t="str">
            <v>Not Returning</v>
          </cell>
        </row>
        <row r="24374">
          <cell r="F24374">
            <v>639.21</v>
          </cell>
          <cell r="J24374" t="str">
            <v>Not Returning</v>
          </cell>
        </row>
        <row r="24375">
          <cell r="F24375">
            <v>1689.17</v>
          </cell>
          <cell r="J24375" t="str">
            <v>Not Returning</v>
          </cell>
        </row>
        <row r="24376">
          <cell r="F24376">
            <v>1673.67</v>
          </cell>
          <cell r="J24376" t="str">
            <v>Not Returning</v>
          </cell>
        </row>
        <row r="24377">
          <cell r="F24377">
            <v>416.22</v>
          </cell>
          <cell r="J24377" t="str">
            <v>Not Returning</v>
          </cell>
        </row>
        <row r="24378">
          <cell r="F24378">
            <v>1282.6600000000001</v>
          </cell>
          <cell r="J24378" t="str">
            <v>Not Returning</v>
          </cell>
        </row>
        <row r="24379">
          <cell r="F24379">
            <v>371.1</v>
          </cell>
          <cell r="J24379" t="str">
            <v>Not Returning</v>
          </cell>
        </row>
        <row r="24380">
          <cell r="F24380">
            <v>1565.87</v>
          </cell>
          <cell r="J24380" t="str">
            <v>Not Returning</v>
          </cell>
        </row>
        <row r="24381">
          <cell r="F24381">
            <v>371.93</v>
          </cell>
          <cell r="J24381" t="str">
            <v>Not Returning</v>
          </cell>
        </row>
        <row r="24382">
          <cell r="F24382">
            <v>468.65</v>
          </cell>
          <cell r="J24382" t="str">
            <v>Not Returning</v>
          </cell>
        </row>
        <row r="24383">
          <cell r="F24383">
            <v>152.88999999999999</v>
          </cell>
          <cell r="J24383" t="str">
            <v>Returning</v>
          </cell>
        </row>
        <row r="24384">
          <cell r="F24384">
            <v>1501.18</v>
          </cell>
          <cell r="J24384" t="str">
            <v>Not Returning</v>
          </cell>
        </row>
        <row r="24385">
          <cell r="F24385">
            <v>1982.16</v>
          </cell>
          <cell r="J24385" t="str">
            <v>Not Returning</v>
          </cell>
        </row>
        <row r="24386">
          <cell r="F24386">
            <v>359.53</v>
          </cell>
          <cell r="J24386" t="str">
            <v>Not Returning</v>
          </cell>
        </row>
        <row r="24387">
          <cell r="F24387">
            <v>1405.2</v>
          </cell>
          <cell r="J24387" t="str">
            <v>Not Returning</v>
          </cell>
        </row>
        <row r="24388">
          <cell r="F24388">
            <v>1322.85</v>
          </cell>
          <cell r="J24388" t="str">
            <v>Not Returning</v>
          </cell>
        </row>
        <row r="24389">
          <cell r="F24389">
            <v>147.78</v>
          </cell>
          <cell r="J24389" t="str">
            <v>Not Returning</v>
          </cell>
        </row>
        <row r="24390">
          <cell r="F24390">
            <v>404.16</v>
          </cell>
          <cell r="J24390" t="str">
            <v>Not Returning</v>
          </cell>
        </row>
        <row r="24391">
          <cell r="F24391">
            <v>649.21</v>
          </cell>
          <cell r="J24391" t="str">
            <v>Not Returning</v>
          </cell>
        </row>
        <row r="24392">
          <cell r="F24392">
            <v>474.4</v>
          </cell>
          <cell r="J24392" t="str">
            <v>Returning</v>
          </cell>
        </row>
        <row r="24393">
          <cell r="F24393">
            <v>1117.4000000000001</v>
          </cell>
          <cell r="J24393" t="str">
            <v>Returning</v>
          </cell>
        </row>
        <row r="24394">
          <cell r="F24394">
            <v>910.44</v>
          </cell>
          <cell r="J24394" t="str">
            <v>Returning</v>
          </cell>
        </row>
        <row r="24395">
          <cell r="F24395">
            <v>202</v>
          </cell>
          <cell r="J24395" t="str">
            <v>Not Returning</v>
          </cell>
        </row>
        <row r="24396">
          <cell r="F24396">
            <v>156.47</v>
          </cell>
          <cell r="J24396" t="str">
            <v>Not Returning</v>
          </cell>
        </row>
        <row r="24397">
          <cell r="F24397">
            <v>1244.78</v>
          </cell>
          <cell r="J24397" t="str">
            <v>Not Returning</v>
          </cell>
        </row>
        <row r="24398">
          <cell r="F24398">
            <v>469.77</v>
          </cell>
          <cell r="J24398" t="str">
            <v>Returning</v>
          </cell>
        </row>
        <row r="24399">
          <cell r="F24399">
            <v>574.76</v>
          </cell>
          <cell r="J24399" t="str">
            <v>Not Returning</v>
          </cell>
        </row>
        <row r="24400">
          <cell r="F24400">
            <v>1537.47</v>
          </cell>
          <cell r="J24400" t="str">
            <v>Not Returning</v>
          </cell>
        </row>
        <row r="24401">
          <cell r="F24401">
            <v>1203.8</v>
          </cell>
          <cell r="J24401" t="str">
            <v>Not Returning</v>
          </cell>
        </row>
        <row r="24402">
          <cell r="F24402">
            <v>450.33</v>
          </cell>
          <cell r="J24402" t="str">
            <v>Not Returning</v>
          </cell>
        </row>
        <row r="24403">
          <cell r="F24403">
            <v>1757.92</v>
          </cell>
          <cell r="J24403" t="str">
            <v>Not Returning</v>
          </cell>
        </row>
        <row r="24404">
          <cell r="F24404">
            <v>1352.28</v>
          </cell>
          <cell r="J24404" t="str">
            <v>Not Returning</v>
          </cell>
        </row>
        <row r="24405">
          <cell r="F24405">
            <v>1303.4100000000001</v>
          </cell>
          <cell r="J24405" t="str">
            <v>Not Returning</v>
          </cell>
        </row>
        <row r="24406">
          <cell r="F24406">
            <v>1495.59</v>
          </cell>
          <cell r="J24406" t="str">
            <v>Not Returning</v>
          </cell>
        </row>
        <row r="24407">
          <cell r="F24407">
            <v>1551.47</v>
          </cell>
          <cell r="J24407" t="str">
            <v>Returning</v>
          </cell>
        </row>
        <row r="24408">
          <cell r="F24408">
            <v>1764.27</v>
          </cell>
          <cell r="J24408" t="str">
            <v>Returning</v>
          </cell>
        </row>
        <row r="24409">
          <cell r="F24409">
            <v>741.37</v>
          </cell>
          <cell r="J24409" t="str">
            <v>Returning</v>
          </cell>
        </row>
        <row r="24410">
          <cell r="F24410">
            <v>1318.83</v>
          </cell>
          <cell r="J24410" t="str">
            <v>Not Returning</v>
          </cell>
        </row>
        <row r="24411">
          <cell r="F24411">
            <v>1072.44</v>
          </cell>
          <cell r="J24411" t="str">
            <v>Not Returning</v>
          </cell>
        </row>
        <row r="24412">
          <cell r="F24412">
            <v>968.63</v>
          </cell>
          <cell r="J24412" t="str">
            <v>Not Returning</v>
          </cell>
        </row>
        <row r="24413">
          <cell r="F24413">
            <v>183.65</v>
          </cell>
          <cell r="J24413" t="str">
            <v>Returning</v>
          </cell>
        </row>
        <row r="24414">
          <cell r="F24414">
            <v>1989.41</v>
          </cell>
          <cell r="J24414" t="str">
            <v>Returning</v>
          </cell>
        </row>
        <row r="24415">
          <cell r="F24415">
            <v>1968.8</v>
          </cell>
          <cell r="J24415" t="str">
            <v>Returning</v>
          </cell>
        </row>
        <row r="24416">
          <cell r="F24416">
            <v>1369.49</v>
          </cell>
          <cell r="J24416" t="str">
            <v>Not Returning</v>
          </cell>
        </row>
        <row r="24417">
          <cell r="F24417">
            <v>1018.53</v>
          </cell>
          <cell r="J24417" t="str">
            <v>Not Returning</v>
          </cell>
        </row>
        <row r="24418">
          <cell r="F24418">
            <v>461.77</v>
          </cell>
          <cell r="J24418" t="str">
            <v>Not Returning</v>
          </cell>
        </row>
        <row r="24419">
          <cell r="F24419">
            <v>324.19</v>
          </cell>
          <cell r="J24419" t="str">
            <v>Returning</v>
          </cell>
        </row>
        <row r="24420">
          <cell r="F24420">
            <v>1464.3</v>
          </cell>
          <cell r="J24420" t="str">
            <v>Not Returning</v>
          </cell>
        </row>
        <row r="24421">
          <cell r="F24421">
            <v>887.64</v>
          </cell>
          <cell r="J24421" t="str">
            <v>Returning</v>
          </cell>
        </row>
        <row r="24422">
          <cell r="F24422">
            <v>1187.48</v>
          </cell>
          <cell r="J24422" t="str">
            <v>Not Returning</v>
          </cell>
        </row>
        <row r="24423">
          <cell r="F24423">
            <v>1256.6600000000001</v>
          </cell>
          <cell r="J24423" t="str">
            <v>Not Returning</v>
          </cell>
        </row>
        <row r="24424">
          <cell r="F24424">
            <v>1379.59</v>
          </cell>
          <cell r="J24424" t="str">
            <v>Returning</v>
          </cell>
        </row>
        <row r="24425">
          <cell r="F24425">
            <v>547.52</v>
          </cell>
          <cell r="J24425" t="str">
            <v>Not Returning</v>
          </cell>
        </row>
        <row r="24426">
          <cell r="F24426">
            <v>651.72</v>
          </cell>
          <cell r="J24426" t="str">
            <v>Not Returning</v>
          </cell>
        </row>
        <row r="24427">
          <cell r="F24427">
            <v>517.37</v>
          </cell>
          <cell r="J24427" t="str">
            <v>Not Returning</v>
          </cell>
        </row>
        <row r="24428">
          <cell r="F24428">
            <v>1815.91</v>
          </cell>
          <cell r="J24428" t="str">
            <v>Not Returning</v>
          </cell>
        </row>
        <row r="24429">
          <cell r="F24429">
            <v>1161.23</v>
          </cell>
          <cell r="J24429" t="str">
            <v>Returning</v>
          </cell>
        </row>
        <row r="24430">
          <cell r="F24430">
            <v>1850.83</v>
          </cell>
          <cell r="J24430" t="str">
            <v>Returning</v>
          </cell>
        </row>
        <row r="24431">
          <cell r="F24431">
            <v>1625.1</v>
          </cell>
          <cell r="J24431" t="str">
            <v>Not Returning</v>
          </cell>
        </row>
        <row r="24432">
          <cell r="F24432">
            <v>305.05</v>
          </cell>
          <cell r="J24432" t="str">
            <v>Not Returning</v>
          </cell>
        </row>
        <row r="24433">
          <cell r="F24433">
            <v>758.5</v>
          </cell>
          <cell r="J24433" t="str">
            <v>Returning</v>
          </cell>
        </row>
        <row r="24434">
          <cell r="F24434">
            <v>1792.07</v>
          </cell>
          <cell r="J24434" t="str">
            <v>Returning</v>
          </cell>
        </row>
        <row r="24435">
          <cell r="F24435">
            <v>1713.24</v>
          </cell>
          <cell r="J24435" t="str">
            <v>Not Returning</v>
          </cell>
        </row>
        <row r="24436">
          <cell r="F24436">
            <v>1976.35</v>
          </cell>
          <cell r="J24436" t="str">
            <v>Not Returning</v>
          </cell>
        </row>
        <row r="24437">
          <cell r="F24437">
            <v>997.12</v>
          </cell>
          <cell r="J24437" t="str">
            <v>Not Returning</v>
          </cell>
        </row>
        <row r="24438">
          <cell r="F24438">
            <v>716.27</v>
          </cell>
          <cell r="J24438" t="str">
            <v>Not Returning</v>
          </cell>
        </row>
        <row r="24439">
          <cell r="F24439">
            <v>1103.42</v>
          </cell>
          <cell r="J24439" t="str">
            <v>Returning</v>
          </cell>
        </row>
        <row r="24440">
          <cell r="F24440">
            <v>77.3</v>
          </cell>
          <cell r="J24440" t="str">
            <v>Returning</v>
          </cell>
        </row>
        <row r="24441">
          <cell r="F24441">
            <v>1035.2</v>
          </cell>
          <cell r="J24441" t="str">
            <v>Returning</v>
          </cell>
        </row>
        <row r="24442">
          <cell r="F24442">
            <v>1519.34</v>
          </cell>
          <cell r="J24442" t="str">
            <v>Not Returning</v>
          </cell>
        </row>
        <row r="24443">
          <cell r="F24443">
            <v>695.6</v>
          </cell>
          <cell r="J24443" t="str">
            <v>Not Returning</v>
          </cell>
        </row>
        <row r="24444">
          <cell r="F24444">
            <v>637.03</v>
          </cell>
          <cell r="J24444" t="str">
            <v>Not Returning</v>
          </cell>
        </row>
        <row r="24445">
          <cell r="F24445">
            <v>1585.94</v>
          </cell>
          <cell r="J24445" t="str">
            <v>Returning</v>
          </cell>
        </row>
        <row r="24446">
          <cell r="F24446">
            <v>1780.98</v>
          </cell>
          <cell r="J24446" t="str">
            <v>Not Returning</v>
          </cell>
        </row>
        <row r="24447">
          <cell r="F24447">
            <v>1516.81</v>
          </cell>
          <cell r="J24447" t="str">
            <v>Not Returning</v>
          </cell>
        </row>
        <row r="24448">
          <cell r="F24448">
            <v>1657.83</v>
          </cell>
          <cell r="J24448" t="str">
            <v>Returning</v>
          </cell>
        </row>
        <row r="24449">
          <cell r="F24449">
            <v>134.15</v>
          </cell>
          <cell r="J24449" t="str">
            <v>Not Returning</v>
          </cell>
        </row>
        <row r="24450">
          <cell r="F24450">
            <v>87.57</v>
          </cell>
          <cell r="J24450" t="str">
            <v>Not Returning</v>
          </cell>
        </row>
        <row r="24451">
          <cell r="F24451">
            <v>1843.18</v>
          </cell>
          <cell r="J24451" t="str">
            <v>Returning</v>
          </cell>
        </row>
        <row r="24452">
          <cell r="F24452">
            <v>814.86</v>
          </cell>
          <cell r="J24452" t="str">
            <v>Not Returning</v>
          </cell>
        </row>
        <row r="24453">
          <cell r="F24453">
            <v>962.63</v>
          </cell>
          <cell r="J24453" t="str">
            <v>Returning</v>
          </cell>
        </row>
        <row r="24454">
          <cell r="F24454">
            <v>1708.39</v>
          </cell>
          <cell r="J24454" t="str">
            <v>Returning</v>
          </cell>
        </row>
        <row r="24455">
          <cell r="F24455">
            <v>295.79000000000002</v>
          </cell>
          <cell r="J24455" t="str">
            <v>Returning</v>
          </cell>
        </row>
        <row r="24456">
          <cell r="F24456">
            <v>456.85</v>
          </cell>
          <cell r="J24456" t="str">
            <v>Not Returning</v>
          </cell>
        </row>
        <row r="24457">
          <cell r="F24457">
            <v>434.25</v>
          </cell>
          <cell r="J24457" t="str">
            <v>Not Returning</v>
          </cell>
        </row>
        <row r="24458">
          <cell r="F24458">
            <v>1376.94</v>
          </cell>
          <cell r="J24458" t="str">
            <v>Not Returning</v>
          </cell>
        </row>
        <row r="24459">
          <cell r="F24459">
            <v>577.55999999999995</v>
          </cell>
          <cell r="J24459" t="str">
            <v>Returning</v>
          </cell>
        </row>
        <row r="24460">
          <cell r="F24460">
            <v>1690.74</v>
          </cell>
          <cell r="J24460" t="str">
            <v>Returning</v>
          </cell>
        </row>
        <row r="24461">
          <cell r="F24461">
            <v>235.33</v>
          </cell>
          <cell r="J24461" t="str">
            <v>Not Returning</v>
          </cell>
        </row>
        <row r="24462">
          <cell r="F24462">
            <v>1138.33</v>
          </cell>
          <cell r="J24462" t="str">
            <v>Not Returning</v>
          </cell>
        </row>
        <row r="24463">
          <cell r="F24463">
            <v>388.12</v>
          </cell>
          <cell r="J24463" t="str">
            <v>Not Returning</v>
          </cell>
        </row>
        <row r="24464">
          <cell r="F24464">
            <v>831.85</v>
          </cell>
          <cell r="J24464" t="str">
            <v>Not Returning</v>
          </cell>
        </row>
        <row r="24465">
          <cell r="F24465">
            <v>295.31</v>
          </cell>
          <cell r="J24465" t="str">
            <v>Not Returning</v>
          </cell>
        </row>
        <row r="24466">
          <cell r="F24466">
            <v>155.61000000000001</v>
          </cell>
          <cell r="J24466" t="str">
            <v>Not Returning</v>
          </cell>
        </row>
        <row r="24467">
          <cell r="F24467">
            <v>414.66</v>
          </cell>
          <cell r="J24467" t="str">
            <v>Returning</v>
          </cell>
        </row>
        <row r="24468">
          <cell r="F24468">
            <v>544.96</v>
          </cell>
          <cell r="J24468" t="str">
            <v>Returning</v>
          </cell>
        </row>
        <row r="24469">
          <cell r="F24469">
            <v>1906.36</v>
          </cell>
          <cell r="J24469" t="str">
            <v>Returning</v>
          </cell>
        </row>
        <row r="24470">
          <cell r="F24470">
            <v>578.08000000000004</v>
          </cell>
          <cell r="J24470" t="str">
            <v>Not Returning</v>
          </cell>
        </row>
        <row r="24471">
          <cell r="F24471">
            <v>1864.72</v>
          </cell>
          <cell r="J24471" t="str">
            <v>Returning</v>
          </cell>
        </row>
        <row r="24472">
          <cell r="F24472">
            <v>1185.8599999999999</v>
          </cell>
          <cell r="J24472" t="str">
            <v>Not Returning</v>
          </cell>
        </row>
        <row r="24473">
          <cell r="F24473">
            <v>1996.85</v>
          </cell>
          <cell r="J24473" t="str">
            <v>Returning</v>
          </cell>
        </row>
        <row r="24474">
          <cell r="F24474">
            <v>774.41</v>
          </cell>
          <cell r="J24474" t="str">
            <v>Not Returning</v>
          </cell>
        </row>
        <row r="24475">
          <cell r="F24475">
            <v>304.99</v>
          </cell>
          <cell r="J24475" t="str">
            <v>Not Returning</v>
          </cell>
        </row>
        <row r="24476">
          <cell r="F24476">
            <v>507.43</v>
          </cell>
          <cell r="J24476" t="str">
            <v>Returning</v>
          </cell>
        </row>
        <row r="24477">
          <cell r="F24477">
            <v>1583.98</v>
          </cell>
          <cell r="J24477" t="str">
            <v>Returning</v>
          </cell>
        </row>
        <row r="24478">
          <cell r="F24478">
            <v>1711.83</v>
          </cell>
          <cell r="J24478" t="str">
            <v>Returning</v>
          </cell>
        </row>
        <row r="24479">
          <cell r="F24479">
            <v>706.36</v>
          </cell>
          <cell r="J24479" t="str">
            <v>Not Returning</v>
          </cell>
        </row>
        <row r="24480">
          <cell r="F24480">
            <v>1331.58</v>
          </cell>
          <cell r="J24480" t="str">
            <v>Not Returning</v>
          </cell>
        </row>
        <row r="24481">
          <cell r="F24481">
            <v>525.86</v>
          </cell>
          <cell r="J24481" t="str">
            <v>Not Returning</v>
          </cell>
        </row>
        <row r="24482">
          <cell r="F24482">
            <v>1348.28</v>
          </cell>
          <cell r="J24482" t="str">
            <v>Not Returning</v>
          </cell>
        </row>
        <row r="24483">
          <cell r="F24483">
            <v>219.7</v>
          </cell>
          <cell r="J24483" t="str">
            <v>Not Returning</v>
          </cell>
        </row>
        <row r="24484">
          <cell r="F24484">
            <v>697.42</v>
          </cell>
          <cell r="J24484" t="str">
            <v>Not Returning</v>
          </cell>
        </row>
        <row r="24485">
          <cell r="F24485">
            <v>1136.1199999999999</v>
          </cell>
          <cell r="J24485" t="str">
            <v>Not Returning</v>
          </cell>
        </row>
        <row r="24486">
          <cell r="F24486">
            <v>490.16</v>
          </cell>
          <cell r="J24486" t="str">
            <v>Not Returning</v>
          </cell>
        </row>
        <row r="24487">
          <cell r="F24487">
            <v>1137.25</v>
          </cell>
          <cell r="J24487" t="str">
            <v>Returning</v>
          </cell>
        </row>
        <row r="24488">
          <cell r="F24488">
            <v>1328.37</v>
          </cell>
          <cell r="J24488" t="str">
            <v>Not Returning</v>
          </cell>
        </row>
        <row r="24489">
          <cell r="F24489">
            <v>1287.6600000000001</v>
          </cell>
          <cell r="J24489" t="str">
            <v>Not Returning</v>
          </cell>
        </row>
        <row r="24490">
          <cell r="F24490">
            <v>342.18</v>
          </cell>
          <cell r="J24490" t="str">
            <v>Returning</v>
          </cell>
        </row>
        <row r="24491">
          <cell r="F24491">
            <v>649.49</v>
          </cell>
          <cell r="J24491" t="str">
            <v>Not Returning</v>
          </cell>
        </row>
        <row r="24492">
          <cell r="F24492">
            <v>1970.66</v>
          </cell>
          <cell r="J24492" t="str">
            <v>Not Returning</v>
          </cell>
        </row>
        <row r="24493">
          <cell r="F24493">
            <v>688.21</v>
          </cell>
          <cell r="J24493" t="str">
            <v>Returning</v>
          </cell>
        </row>
        <row r="24494">
          <cell r="F24494">
            <v>1013.45</v>
          </cell>
          <cell r="J24494" t="str">
            <v>Returning</v>
          </cell>
        </row>
        <row r="24495">
          <cell r="F24495">
            <v>452</v>
          </cell>
          <cell r="J24495" t="str">
            <v>Returning</v>
          </cell>
        </row>
        <row r="24496">
          <cell r="F24496">
            <v>156.21</v>
          </cell>
          <cell r="J24496" t="str">
            <v>Not Returning</v>
          </cell>
        </row>
        <row r="24497">
          <cell r="F24497">
            <v>527.59</v>
          </cell>
          <cell r="J24497" t="str">
            <v>Not Returning</v>
          </cell>
        </row>
        <row r="24498">
          <cell r="F24498">
            <v>235.84</v>
          </cell>
          <cell r="J24498" t="str">
            <v>Not Returning</v>
          </cell>
        </row>
        <row r="24499">
          <cell r="F24499">
            <v>780.98</v>
          </cell>
          <cell r="J24499" t="str">
            <v>Returning</v>
          </cell>
        </row>
        <row r="24500">
          <cell r="F24500">
            <v>969.54</v>
          </cell>
          <cell r="J24500" t="str">
            <v>Not Returning</v>
          </cell>
        </row>
        <row r="24501">
          <cell r="F24501">
            <v>1926.82</v>
          </cell>
          <cell r="J24501" t="str">
            <v>Not Returning</v>
          </cell>
        </row>
        <row r="24502">
          <cell r="F24502">
            <v>167.28</v>
          </cell>
          <cell r="J24502" t="str">
            <v>Not Returning</v>
          </cell>
        </row>
        <row r="24503">
          <cell r="F24503">
            <v>675.25</v>
          </cell>
          <cell r="J24503" t="str">
            <v>Not Returning</v>
          </cell>
        </row>
        <row r="24504">
          <cell r="F24504">
            <v>1122.67</v>
          </cell>
          <cell r="J24504" t="str">
            <v>Returning</v>
          </cell>
        </row>
        <row r="24505">
          <cell r="F24505">
            <v>1453.2</v>
          </cell>
          <cell r="J24505" t="str">
            <v>Returning</v>
          </cell>
        </row>
        <row r="24506">
          <cell r="F24506">
            <v>1331.3</v>
          </cell>
          <cell r="J24506" t="str">
            <v>Not Returning</v>
          </cell>
        </row>
        <row r="24507">
          <cell r="F24507">
            <v>713.57</v>
          </cell>
          <cell r="J24507" t="str">
            <v>Not Returning</v>
          </cell>
        </row>
        <row r="24508">
          <cell r="F24508">
            <v>318.27999999999997</v>
          </cell>
          <cell r="J24508" t="str">
            <v>Returning</v>
          </cell>
        </row>
        <row r="24509">
          <cell r="F24509">
            <v>1277.2</v>
          </cell>
          <cell r="J24509" t="str">
            <v>Not Returning</v>
          </cell>
        </row>
        <row r="24510">
          <cell r="F24510">
            <v>1915.87</v>
          </cell>
          <cell r="J24510" t="str">
            <v>Not Returning</v>
          </cell>
        </row>
        <row r="24511">
          <cell r="F24511">
            <v>1417.21</v>
          </cell>
          <cell r="J24511" t="str">
            <v>Not Returning</v>
          </cell>
        </row>
        <row r="24512">
          <cell r="F24512">
            <v>1874.71</v>
          </cell>
          <cell r="J24512" t="str">
            <v>Returning</v>
          </cell>
        </row>
        <row r="24513">
          <cell r="F24513">
            <v>1619.27</v>
          </cell>
          <cell r="J24513" t="str">
            <v>Not Returning</v>
          </cell>
        </row>
        <row r="24514">
          <cell r="F24514">
            <v>298.45</v>
          </cell>
          <cell r="J24514" t="str">
            <v>Not Returning</v>
          </cell>
        </row>
        <row r="24515">
          <cell r="F24515">
            <v>902.67</v>
          </cell>
          <cell r="J24515" t="str">
            <v>Returning</v>
          </cell>
        </row>
        <row r="24516">
          <cell r="F24516">
            <v>481.45</v>
          </cell>
          <cell r="J24516" t="str">
            <v>Not Returning</v>
          </cell>
        </row>
        <row r="24517">
          <cell r="F24517">
            <v>1921.56</v>
          </cell>
          <cell r="J24517" t="str">
            <v>Not Returning</v>
          </cell>
        </row>
        <row r="24518">
          <cell r="F24518">
            <v>1135.6400000000001</v>
          </cell>
          <cell r="J24518" t="str">
            <v>Not Returning</v>
          </cell>
        </row>
        <row r="24519">
          <cell r="F24519">
            <v>343.52</v>
          </cell>
          <cell r="J24519" t="str">
            <v>Returning</v>
          </cell>
        </row>
        <row r="24520">
          <cell r="F24520">
            <v>1761.06</v>
          </cell>
          <cell r="J24520" t="str">
            <v>Not Returning</v>
          </cell>
        </row>
        <row r="24521">
          <cell r="F24521">
            <v>989.26</v>
          </cell>
          <cell r="J24521" t="str">
            <v>Not Returning</v>
          </cell>
        </row>
        <row r="24522">
          <cell r="F24522">
            <v>1140.3699999999999</v>
          </cell>
          <cell r="J24522" t="str">
            <v>Returning</v>
          </cell>
        </row>
        <row r="24523">
          <cell r="F24523">
            <v>647.79999999999995</v>
          </cell>
          <cell r="J24523" t="str">
            <v>Not Returning</v>
          </cell>
        </row>
        <row r="24524">
          <cell r="F24524">
            <v>713.56</v>
          </cell>
          <cell r="J24524" t="str">
            <v>Not Returning</v>
          </cell>
        </row>
        <row r="24525">
          <cell r="F24525">
            <v>1390.34</v>
          </cell>
          <cell r="J24525" t="str">
            <v>Not Returning</v>
          </cell>
        </row>
        <row r="24526">
          <cell r="F24526">
            <v>618.97</v>
          </cell>
          <cell r="J24526" t="str">
            <v>Not Returning</v>
          </cell>
        </row>
        <row r="24527">
          <cell r="F24527">
            <v>925.4</v>
          </cell>
          <cell r="J24527" t="str">
            <v>Not Returning</v>
          </cell>
        </row>
        <row r="24528">
          <cell r="F24528">
            <v>602.42999999999995</v>
          </cell>
          <cell r="J24528" t="str">
            <v>Not Returning</v>
          </cell>
        </row>
        <row r="24529">
          <cell r="F24529">
            <v>1740.84</v>
          </cell>
          <cell r="J24529" t="str">
            <v>Returning</v>
          </cell>
        </row>
        <row r="24530">
          <cell r="F24530">
            <v>1462.1</v>
          </cell>
          <cell r="J24530" t="str">
            <v>Not Returning</v>
          </cell>
        </row>
        <row r="24531">
          <cell r="F24531">
            <v>1310.93</v>
          </cell>
          <cell r="J24531" t="str">
            <v>Not Returning</v>
          </cell>
        </row>
        <row r="24532">
          <cell r="F24532">
            <v>1279.3499999999999</v>
          </cell>
          <cell r="J24532" t="str">
            <v>Not Returning</v>
          </cell>
        </row>
        <row r="24533">
          <cell r="F24533">
            <v>804.17</v>
          </cell>
          <cell r="J24533" t="str">
            <v>Not Returning</v>
          </cell>
        </row>
        <row r="24534">
          <cell r="F24534">
            <v>1636.06</v>
          </cell>
          <cell r="J24534" t="str">
            <v>Returning</v>
          </cell>
        </row>
        <row r="24535">
          <cell r="F24535">
            <v>1552.91</v>
          </cell>
          <cell r="J24535" t="str">
            <v>Not Returning</v>
          </cell>
        </row>
        <row r="24536">
          <cell r="F24536">
            <v>854.15</v>
          </cell>
          <cell r="J24536" t="str">
            <v>Returning</v>
          </cell>
        </row>
        <row r="24537">
          <cell r="F24537">
            <v>1154.8</v>
          </cell>
          <cell r="J24537" t="str">
            <v>Not Returning</v>
          </cell>
        </row>
        <row r="24538">
          <cell r="F24538">
            <v>617.51</v>
          </cell>
          <cell r="J24538" t="str">
            <v>Returning</v>
          </cell>
        </row>
        <row r="24539">
          <cell r="F24539">
            <v>571.80999999999995</v>
          </cell>
          <cell r="J24539" t="str">
            <v>Not Returning</v>
          </cell>
        </row>
        <row r="24540">
          <cell r="F24540">
            <v>1865.27</v>
          </cell>
          <cell r="J24540" t="str">
            <v>Not Returning</v>
          </cell>
        </row>
        <row r="24541">
          <cell r="F24541">
            <v>1202.21</v>
          </cell>
          <cell r="J24541" t="str">
            <v>Returning</v>
          </cell>
        </row>
        <row r="24542">
          <cell r="F24542">
            <v>1917.81</v>
          </cell>
          <cell r="J24542" t="str">
            <v>Not Returning</v>
          </cell>
        </row>
        <row r="24543">
          <cell r="F24543">
            <v>1037.43</v>
          </cell>
          <cell r="J24543" t="str">
            <v>Returning</v>
          </cell>
        </row>
        <row r="24544">
          <cell r="F24544">
            <v>1368.6</v>
          </cell>
          <cell r="J24544" t="str">
            <v>Not Returning</v>
          </cell>
        </row>
        <row r="24545">
          <cell r="F24545">
            <v>505.97</v>
          </cell>
          <cell r="J24545" t="str">
            <v>Not Returning</v>
          </cell>
        </row>
        <row r="24546">
          <cell r="F24546">
            <v>1836.97</v>
          </cell>
          <cell r="J24546" t="str">
            <v>Returning</v>
          </cell>
        </row>
        <row r="24547">
          <cell r="F24547">
            <v>1390.54</v>
          </cell>
          <cell r="J24547" t="str">
            <v>Not Returning</v>
          </cell>
        </row>
        <row r="24548">
          <cell r="F24548">
            <v>1424.73</v>
          </cell>
          <cell r="J24548" t="str">
            <v>Returning</v>
          </cell>
        </row>
        <row r="24549">
          <cell r="F24549">
            <v>383.89</v>
          </cell>
          <cell r="J24549" t="str">
            <v>Not Returning</v>
          </cell>
        </row>
        <row r="24550">
          <cell r="F24550">
            <v>1385.72</v>
          </cell>
          <cell r="J24550" t="str">
            <v>Returning</v>
          </cell>
        </row>
        <row r="24551">
          <cell r="F24551">
            <v>1822.39</v>
          </cell>
          <cell r="J24551" t="str">
            <v>Returning</v>
          </cell>
        </row>
        <row r="24552">
          <cell r="F24552">
            <v>496.97</v>
          </cell>
          <cell r="J24552" t="str">
            <v>Not Returning</v>
          </cell>
        </row>
        <row r="24553">
          <cell r="F24553">
            <v>245.42</v>
          </cell>
          <cell r="J24553" t="str">
            <v>Not Returning</v>
          </cell>
        </row>
        <row r="24554">
          <cell r="F24554">
            <v>1423.71</v>
          </cell>
          <cell r="J24554" t="str">
            <v>Not Returning</v>
          </cell>
        </row>
        <row r="24555">
          <cell r="F24555">
            <v>50.86</v>
          </cell>
          <cell r="J24555" t="str">
            <v>Not Returning</v>
          </cell>
        </row>
        <row r="24556">
          <cell r="F24556">
            <v>866.28</v>
          </cell>
          <cell r="J24556" t="str">
            <v>Not Returning</v>
          </cell>
        </row>
        <row r="24557">
          <cell r="F24557">
            <v>58.6</v>
          </cell>
          <cell r="J24557" t="str">
            <v>Returning</v>
          </cell>
        </row>
        <row r="24558">
          <cell r="F24558">
            <v>433.24</v>
          </cell>
          <cell r="J24558" t="str">
            <v>Returning</v>
          </cell>
        </row>
        <row r="24559">
          <cell r="F24559">
            <v>1269.3699999999999</v>
          </cell>
          <cell r="J24559" t="str">
            <v>Not Returning</v>
          </cell>
        </row>
        <row r="24560">
          <cell r="F24560">
            <v>196.42</v>
          </cell>
          <cell r="J24560" t="str">
            <v>Returning</v>
          </cell>
        </row>
        <row r="24561">
          <cell r="F24561">
            <v>247.09</v>
          </cell>
          <cell r="J24561" t="str">
            <v>Not Returning</v>
          </cell>
        </row>
        <row r="24562">
          <cell r="F24562">
            <v>1326.55</v>
          </cell>
          <cell r="J24562" t="str">
            <v>Returning</v>
          </cell>
        </row>
        <row r="24563">
          <cell r="F24563">
            <v>1553.2</v>
          </cell>
          <cell r="J24563" t="str">
            <v>Returning</v>
          </cell>
        </row>
        <row r="24564">
          <cell r="F24564">
            <v>641.54999999999995</v>
          </cell>
          <cell r="J24564" t="str">
            <v>Not Returning</v>
          </cell>
        </row>
        <row r="24565">
          <cell r="F24565">
            <v>1177.1099999999999</v>
          </cell>
          <cell r="J24565" t="str">
            <v>Returning</v>
          </cell>
        </row>
        <row r="24566">
          <cell r="F24566">
            <v>1183.26</v>
          </cell>
          <cell r="J24566" t="str">
            <v>Not Returning</v>
          </cell>
        </row>
        <row r="24567">
          <cell r="F24567">
            <v>607.95000000000005</v>
          </cell>
          <cell r="J24567" t="str">
            <v>Not Returning</v>
          </cell>
        </row>
        <row r="24568">
          <cell r="F24568">
            <v>570.72</v>
          </cell>
          <cell r="J24568" t="str">
            <v>Not Returning</v>
          </cell>
        </row>
        <row r="24569">
          <cell r="F24569">
            <v>1236.98</v>
          </cell>
          <cell r="J24569" t="str">
            <v>Not Returning</v>
          </cell>
        </row>
        <row r="24570">
          <cell r="F24570">
            <v>139.26</v>
          </cell>
          <cell r="J24570" t="str">
            <v>Not Returning</v>
          </cell>
        </row>
        <row r="24571">
          <cell r="F24571">
            <v>1564.69</v>
          </cell>
          <cell r="J24571" t="str">
            <v>Returning</v>
          </cell>
        </row>
        <row r="24572">
          <cell r="F24572">
            <v>1378.95</v>
          </cell>
          <cell r="J24572" t="str">
            <v>Not Returning</v>
          </cell>
        </row>
        <row r="24573">
          <cell r="F24573">
            <v>143.07</v>
          </cell>
          <cell r="J24573" t="str">
            <v>Not Returning</v>
          </cell>
        </row>
        <row r="24574">
          <cell r="F24574">
            <v>1453.41</v>
          </cell>
          <cell r="J24574" t="str">
            <v>Not Returning</v>
          </cell>
        </row>
        <row r="24575">
          <cell r="F24575">
            <v>1053.51</v>
          </cell>
          <cell r="J24575" t="str">
            <v>Not Returning</v>
          </cell>
        </row>
        <row r="24576">
          <cell r="F24576">
            <v>32.83</v>
          </cell>
          <cell r="J24576" t="str">
            <v>Not Returning</v>
          </cell>
        </row>
        <row r="24577">
          <cell r="F24577">
            <v>1229.83</v>
          </cell>
          <cell r="J24577" t="str">
            <v>Not Returning</v>
          </cell>
        </row>
        <row r="24578">
          <cell r="F24578">
            <v>1876.74</v>
          </cell>
          <cell r="J24578" t="str">
            <v>Not Returning</v>
          </cell>
        </row>
        <row r="24579">
          <cell r="F24579">
            <v>1034.52</v>
          </cell>
          <cell r="J24579" t="str">
            <v>Returning</v>
          </cell>
        </row>
        <row r="24580">
          <cell r="F24580">
            <v>1739.93</v>
          </cell>
          <cell r="J24580" t="str">
            <v>Not Returning</v>
          </cell>
        </row>
        <row r="24581">
          <cell r="F24581">
            <v>44</v>
          </cell>
          <cell r="J24581" t="str">
            <v>Not Returning</v>
          </cell>
        </row>
        <row r="24582">
          <cell r="F24582">
            <v>353.66</v>
          </cell>
          <cell r="J24582" t="str">
            <v>Not Returning</v>
          </cell>
        </row>
        <row r="24583">
          <cell r="F24583">
            <v>824.6</v>
          </cell>
          <cell r="J24583" t="str">
            <v>Not Returning</v>
          </cell>
        </row>
        <row r="24584">
          <cell r="F24584">
            <v>1090.8399999999999</v>
          </cell>
          <cell r="J24584" t="str">
            <v>Returning</v>
          </cell>
        </row>
        <row r="24585">
          <cell r="F24585">
            <v>1891.96</v>
          </cell>
          <cell r="J24585" t="str">
            <v>Not Returning</v>
          </cell>
        </row>
        <row r="24586">
          <cell r="F24586">
            <v>299.91000000000003</v>
          </cell>
          <cell r="J24586" t="str">
            <v>Returning</v>
          </cell>
        </row>
        <row r="24587">
          <cell r="F24587">
            <v>532.15</v>
          </cell>
          <cell r="J24587" t="str">
            <v>Returning</v>
          </cell>
        </row>
        <row r="24588">
          <cell r="F24588">
            <v>925.7</v>
          </cell>
          <cell r="J24588" t="str">
            <v>Not Returning</v>
          </cell>
        </row>
        <row r="24589">
          <cell r="F24589">
            <v>692.03</v>
          </cell>
          <cell r="J24589" t="str">
            <v>Not Returning</v>
          </cell>
        </row>
        <row r="24590">
          <cell r="F24590">
            <v>1408.77</v>
          </cell>
          <cell r="J24590" t="str">
            <v>Not Returning</v>
          </cell>
        </row>
        <row r="24591">
          <cell r="F24591">
            <v>489.72</v>
          </cell>
          <cell r="J24591" t="str">
            <v>Not Returning</v>
          </cell>
        </row>
        <row r="24592">
          <cell r="F24592">
            <v>856.08</v>
          </cell>
          <cell r="J24592" t="str">
            <v>Returning</v>
          </cell>
        </row>
        <row r="24593">
          <cell r="F24593">
            <v>327.17</v>
          </cell>
          <cell r="J24593" t="str">
            <v>Not Returning</v>
          </cell>
        </row>
        <row r="24594">
          <cell r="F24594">
            <v>277.99</v>
          </cell>
          <cell r="J24594" t="str">
            <v>Not Returning</v>
          </cell>
        </row>
        <row r="24595">
          <cell r="F24595">
            <v>383.78</v>
          </cell>
          <cell r="J24595" t="str">
            <v>Returning</v>
          </cell>
        </row>
        <row r="24596">
          <cell r="F24596">
            <v>814.8</v>
          </cell>
          <cell r="J24596" t="str">
            <v>Not Returning</v>
          </cell>
        </row>
        <row r="24597">
          <cell r="F24597">
            <v>191.77</v>
          </cell>
          <cell r="J24597" t="str">
            <v>Returning</v>
          </cell>
        </row>
        <row r="24598">
          <cell r="F24598">
            <v>1219.78</v>
          </cell>
          <cell r="J24598" t="str">
            <v>Returning</v>
          </cell>
        </row>
        <row r="24599">
          <cell r="F24599">
            <v>850.02</v>
          </cell>
          <cell r="J24599" t="str">
            <v>Not Returning</v>
          </cell>
        </row>
        <row r="24600">
          <cell r="F24600">
            <v>542.96</v>
          </cell>
          <cell r="J24600" t="str">
            <v>Returning</v>
          </cell>
        </row>
        <row r="24601">
          <cell r="F24601">
            <v>1224.29</v>
          </cell>
          <cell r="J24601" t="str">
            <v>Not Returning</v>
          </cell>
        </row>
        <row r="24602">
          <cell r="F24602">
            <v>1280.4100000000001</v>
          </cell>
          <cell r="J24602" t="str">
            <v>Not Returning</v>
          </cell>
        </row>
        <row r="24603">
          <cell r="F24603">
            <v>1816.76</v>
          </cell>
          <cell r="J24603" t="str">
            <v>Returning</v>
          </cell>
        </row>
        <row r="24604">
          <cell r="F24604">
            <v>85.51</v>
          </cell>
          <cell r="J24604" t="str">
            <v>Not Returning</v>
          </cell>
        </row>
        <row r="24605">
          <cell r="F24605">
            <v>1896.51</v>
          </cell>
          <cell r="J24605" t="str">
            <v>Not Returning</v>
          </cell>
        </row>
        <row r="24606">
          <cell r="F24606">
            <v>812.01</v>
          </cell>
          <cell r="J24606" t="str">
            <v>Returning</v>
          </cell>
        </row>
        <row r="24607">
          <cell r="F24607">
            <v>559.30999999999995</v>
          </cell>
          <cell r="J24607" t="str">
            <v>Returning</v>
          </cell>
        </row>
        <row r="24608">
          <cell r="F24608">
            <v>486.64</v>
          </cell>
          <cell r="J24608" t="str">
            <v>Not Returning</v>
          </cell>
        </row>
        <row r="24609">
          <cell r="F24609">
            <v>1659.66</v>
          </cell>
          <cell r="J24609" t="str">
            <v>Not Returning</v>
          </cell>
        </row>
        <row r="24610">
          <cell r="F24610">
            <v>702.03</v>
          </cell>
          <cell r="J24610" t="str">
            <v>Not Returning</v>
          </cell>
        </row>
        <row r="24611">
          <cell r="F24611">
            <v>176.7</v>
          </cell>
          <cell r="J24611" t="str">
            <v>Not Returning</v>
          </cell>
        </row>
        <row r="24612">
          <cell r="F24612">
            <v>974.78</v>
          </cell>
          <cell r="J24612" t="str">
            <v>Not Returning</v>
          </cell>
        </row>
        <row r="24613">
          <cell r="F24613">
            <v>1154.4100000000001</v>
          </cell>
          <cell r="J24613" t="str">
            <v>Not Returning</v>
          </cell>
        </row>
        <row r="24614">
          <cell r="F24614">
            <v>181.21</v>
          </cell>
          <cell r="J24614" t="str">
            <v>Returning</v>
          </cell>
        </row>
        <row r="24615">
          <cell r="F24615">
            <v>1319.34</v>
          </cell>
          <cell r="J24615" t="str">
            <v>Not Returning</v>
          </cell>
        </row>
        <row r="24616">
          <cell r="F24616">
            <v>1896.13</v>
          </cell>
          <cell r="J24616" t="str">
            <v>Not Returning</v>
          </cell>
        </row>
        <row r="24617">
          <cell r="F24617">
            <v>1755.11</v>
          </cell>
          <cell r="J24617" t="str">
            <v>Not Returning</v>
          </cell>
        </row>
        <row r="24618">
          <cell r="F24618">
            <v>1982.1</v>
          </cell>
          <cell r="J24618" t="str">
            <v>Returning</v>
          </cell>
        </row>
        <row r="24619">
          <cell r="F24619">
            <v>1273.22</v>
          </cell>
          <cell r="J24619" t="str">
            <v>Not Returning</v>
          </cell>
        </row>
        <row r="24620">
          <cell r="F24620">
            <v>338.34</v>
          </cell>
          <cell r="J24620" t="str">
            <v>Not Returning</v>
          </cell>
        </row>
        <row r="24621">
          <cell r="F24621">
            <v>1095.1600000000001</v>
          </cell>
          <cell r="J24621" t="str">
            <v>Not Returning</v>
          </cell>
        </row>
        <row r="24622">
          <cell r="F24622">
            <v>684.85</v>
          </cell>
          <cell r="J24622" t="str">
            <v>Not Returning</v>
          </cell>
        </row>
        <row r="24623">
          <cell r="F24623">
            <v>1011.54</v>
          </cell>
          <cell r="J24623" t="str">
            <v>Not Returning</v>
          </cell>
        </row>
        <row r="24624">
          <cell r="F24624">
            <v>669.76</v>
          </cell>
          <cell r="J24624" t="str">
            <v>Not Returning</v>
          </cell>
        </row>
        <row r="24625">
          <cell r="F24625">
            <v>896.21</v>
          </cell>
          <cell r="J24625" t="str">
            <v>Returning</v>
          </cell>
        </row>
        <row r="24626">
          <cell r="F24626">
            <v>488.59</v>
          </cell>
          <cell r="J24626" t="str">
            <v>Not Returning</v>
          </cell>
        </row>
        <row r="24627">
          <cell r="F24627">
            <v>1583.73</v>
          </cell>
          <cell r="J24627" t="str">
            <v>Not Returning</v>
          </cell>
        </row>
        <row r="24628">
          <cell r="F24628">
            <v>1780.1</v>
          </cell>
          <cell r="J24628" t="str">
            <v>Not Returning</v>
          </cell>
        </row>
        <row r="24629">
          <cell r="F24629">
            <v>1121.72</v>
          </cell>
          <cell r="J24629" t="str">
            <v>Not Returning</v>
          </cell>
        </row>
        <row r="24630">
          <cell r="F24630">
            <v>1392.8</v>
          </cell>
          <cell r="J24630" t="str">
            <v>Not Returning</v>
          </cell>
        </row>
        <row r="24631">
          <cell r="F24631">
            <v>198.64</v>
          </cell>
          <cell r="J24631" t="str">
            <v>Returning</v>
          </cell>
        </row>
        <row r="24632">
          <cell r="F24632">
            <v>1068.94</v>
          </cell>
          <cell r="J24632" t="str">
            <v>Not Returning</v>
          </cell>
        </row>
        <row r="24633">
          <cell r="F24633">
            <v>805.55</v>
          </cell>
          <cell r="J24633" t="str">
            <v>Not Returning</v>
          </cell>
        </row>
        <row r="24634">
          <cell r="F24634">
            <v>964.65</v>
          </cell>
          <cell r="J24634" t="str">
            <v>Returning</v>
          </cell>
        </row>
        <row r="24635">
          <cell r="F24635">
            <v>456.01</v>
          </cell>
          <cell r="J24635" t="str">
            <v>Not Returning</v>
          </cell>
        </row>
        <row r="24636">
          <cell r="F24636">
            <v>639.03</v>
          </cell>
          <cell r="J24636" t="str">
            <v>Not Returning</v>
          </cell>
        </row>
        <row r="24637">
          <cell r="F24637">
            <v>54.18</v>
          </cell>
          <cell r="J24637" t="str">
            <v>Returning</v>
          </cell>
        </row>
        <row r="24638">
          <cell r="F24638">
            <v>436.87</v>
          </cell>
          <cell r="J24638" t="str">
            <v>Not Returning</v>
          </cell>
        </row>
        <row r="24639">
          <cell r="F24639">
            <v>1977.21</v>
          </cell>
          <cell r="J24639" t="str">
            <v>Not Returning</v>
          </cell>
        </row>
        <row r="24640">
          <cell r="F24640">
            <v>1067.45</v>
          </cell>
          <cell r="J24640" t="str">
            <v>Returning</v>
          </cell>
        </row>
        <row r="24641">
          <cell r="F24641">
            <v>1227.45</v>
          </cell>
          <cell r="J24641" t="str">
            <v>Not Returning</v>
          </cell>
        </row>
        <row r="24642">
          <cell r="F24642">
            <v>1991.43</v>
          </cell>
          <cell r="J24642" t="str">
            <v>Not Returning</v>
          </cell>
        </row>
        <row r="24643">
          <cell r="F24643">
            <v>1512.14</v>
          </cell>
          <cell r="J24643" t="str">
            <v>Returning</v>
          </cell>
        </row>
        <row r="24644">
          <cell r="F24644">
            <v>1864.5</v>
          </cell>
          <cell r="J24644" t="str">
            <v>Not Returning</v>
          </cell>
        </row>
        <row r="24645">
          <cell r="F24645">
            <v>1653.85</v>
          </cell>
          <cell r="J24645" t="str">
            <v>Not Returning</v>
          </cell>
        </row>
        <row r="24646">
          <cell r="F24646">
            <v>285.89999999999998</v>
          </cell>
          <cell r="J24646" t="str">
            <v>Not Returning</v>
          </cell>
        </row>
        <row r="24647">
          <cell r="F24647">
            <v>1250.99</v>
          </cell>
          <cell r="J24647" t="str">
            <v>Not Returning</v>
          </cell>
        </row>
        <row r="24648">
          <cell r="F24648">
            <v>899.39</v>
          </cell>
          <cell r="J24648" t="str">
            <v>Not Returning</v>
          </cell>
        </row>
        <row r="24649">
          <cell r="F24649">
            <v>1944.79</v>
          </cell>
          <cell r="J24649" t="str">
            <v>Not Returning</v>
          </cell>
        </row>
        <row r="24650">
          <cell r="F24650">
            <v>1424.97</v>
          </cell>
          <cell r="J24650" t="str">
            <v>Not Returning</v>
          </cell>
        </row>
        <row r="24651">
          <cell r="F24651">
            <v>290.91000000000003</v>
          </cell>
          <cell r="J24651" t="str">
            <v>Not Returning</v>
          </cell>
        </row>
        <row r="24652">
          <cell r="F24652">
            <v>1791.9</v>
          </cell>
          <cell r="J24652" t="str">
            <v>Returning</v>
          </cell>
        </row>
        <row r="24653">
          <cell r="F24653">
            <v>1353.08</v>
          </cell>
          <cell r="J24653" t="str">
            <v>Not Returning</v>
          </cell>
        </row>
        <row r="24654">
          <cell r="F24654">
            <v>727.38</v>
          </cell>
          <cell r="J24654" t="str">
            <v>Returning</v>
          </cell>
        </row>
        <row r="24655">
          <cell r="F24655">
            <v>418.43</v>
          </cell>
          <cell r="J24655" t="str">
            <v>Returning</v>
          </cell>
        </row>
        <row r="24656">
          <cell r="F24656">
            <v>1630.89</v>
          </cell>
          <cell r="J24656" t="str">
            <v>Returning</v>
          </cell>
        </row>
        <row r="24657">
          <cell r="F24657">
            <v>546.36</v>
          </cell>
          <cell r="J24657" t="str">
            <v>Returning</v>
          </cell>
        </row>
        <row r="24658">
          <cell r="F24658">
            <v>1394.76</v>
          </cell>
          <cell r="J24658" t="str">
            <v>Not Returning</v>
          </cell>
        </row>
        <row r="24659">
          <cell r="F24659">
            <v>1818.86</v>
          </cell>
          <cell r="J24659" t="str">
            <v>Not Returning</v>
          </cell>
        </row>
        <row r="24660">
          <cell r="F24660">
            <v>906.66</v>
          </cell>
          <cell r="J24660" t="str">
            <v>Not Returning</v>
          </cell>
        </row>
        <row r="24661">
          <cell r="F24661">
            <v>403.32</v>
          </cell>
          <cell r="J24661" t="str">
            <v>Not Returning</v>
          </cell>
        </row>
        <row r="24662">
          <cell r="F24662">
            <v>1355.18</v>
          </cell>
          <cell r="J24662" t="str">
            <v>Not Returning</v>
          </cell>
        </row>
        <row r="24663">
          <cell r="F24663">
            <v>1670.57</v>
          </cell>
          <cell r="J24663" t="str">
            <v>Not Returning</v>
          </cell>
        </row>
        <row r="24664">
          <cell r="F24664">
            <v>1342.63</v>
          </cell>
          <cell r="J24664" t="str">
            <v>Returning</v>
          </cell>
        </row>
        <row r="24665">
          <cell r="F24665">
            <v>119.03</v>
          </cell>
          <cell r="J24665" t="str">
            <v>Not Returning</v>
          </cell>
        </row>
        <row r="24666">
          <cell r="F24666">
            <v>1159.9100000000001</v>
          </cell>
          <cell r="J24666" t="str">
            <v>Not Returning</v>
          </cell>
        </row>
        <row r="24667">
          <cell r="F24667">
            <v>380.75</v>
          </cell>
          <cell r="J24667" t="str">
            <v>Not Returning</v>
          </cell>
        </row>
        <row r="24668">
          <cell r="F24668">
            <v>1996.04</v>
          </cell>
          <cell r="J24668" t="str">
            <v>Returning</v>
          </cell>
        </row>
        <row r="24669">
          <cell r="F24669">
            <v>1049.6400000000001</v>
          </cell>
          <cell r="J24669" t="str">
            <v>Not Returning</v>
          </cell>
        </row>
        <row r="24670">
          <cell r="F24670">
            <v>1352.18</v>
          </cell>
          <cell r="J24670" t="str">
            <v>Returning</v>
          </cell>
        </row>
        <row r="24671">
          <cell r="F24671">
            <v>1855.4</v>
          </cell>
          <cell r="J24671" t="str">
            <v>Not Returning</v>
          </cell>
        </row>
        <row r="24672">
          <cell r="F24672">
            <v>757.82</v>
          </cell>
          <cell r="J24672" t="str">
            <v>Returning</v>
          </cell>
        </row>
        <row r="24673">
          <cell r="F24673">
            <v>1508.03</v>
          </cell>
          <cell r="J24673" t="str">
            <v>Not Returning</v>
          </cell>
        </row>
        <row r="24674">
          <cell r="F24674">
            <v>780.34</v>
          </cell>
          <cell r="J24674" t="str">
            <v>Not Returning</v>
          </cell>
        </row>
        <row r="24675">
          <cell r="F24675">
            <v>1235.6400000000001</v>
          </cell>
          <cell r="J24675" t="str">
            <v>Not Returning</v>
          </cell>
        </row>
        <row r="24676">
          <cell r="F24676">
            <v>1128.67</v>
          </cell>
          <cell r="J24676" t="str">
            <v>Not Returning</v>
          </cell>
        </row>
        <row r="24677">
          <cell r="F24677">
            <v>1471.35</v>
          </cell>
          <cell r="J24677" t="str">
            <v>Not Returning</v>
          </cell>
        </row>
        <row r="24678">
          <cell r="F24678">
            <v>194.75</v>
          </cell>
          <cell r="J24678" t="str">
            <v>Returning</v>
          </cell>
        </row>
        <row r="24679">
          <cell r="F24679">
            <v>96.2</v>
          </cell>
          <cell r="J24679" t="str">
            <v>Not Returning</v>
          </cell>
        </row>
        <row r="24680">
          <cell r="F24680">
            <v>493.59</v>
          </cell>
          <cell r="J24680" t="str">
            <v>Returning</v>
          </cell>
        </row>
        <row r="24681">
          <cell r="F24681">
            <v>1231.92</v>
          </cell>
          <cell r="J24681" t="str">
            <v>Not Returning</v>
          </cell>
        </row>
        <row r="24682">
          <cell r="F24682">
            <v>553.22</v>
          </cell>
          <cell r="J24682" t="str">
            <v>Returning</v>
          </cell>
        </row>
        <row r="24683">
          <cell r="F24683">
            <v>1299.8900000000001</v>
          </cell>
          <cell r="J24683" t="str">
            <v>Not Returning</v>
          </cell>
        </row>
        <row r="24684">
          <cell r="F24684">
            <v>868.11</v>
          </cell>
          <cell r="J24684" t="str">
            <v>Not Returning</v>
          </cell>
        </row>
        <row r="24685">
          <cell r="F24685">
            <v>676.78</v>
          </cell>
          <cell r="J24685" t="str">
            <v>Not Returning</v>
          </cell>
        </row>
        <row r="24686">
          <cell r="F24686">
            <v>1774.47</v>
          </cell>
          <cell r="J24686" t="str">
            <v>Returning</v>
          </cell>
        </row>
        <row r="24687">
          <cell r="F24687">
            <v>1488.82</v>
          </cell>
          <cell r="J24687" t="str">
            <v>Not Returning</v>
          </cell>
        </row>
        <row r="24688">
          <cell r="F24688">
            <v>555.53</v>
          </cell>
          <cell r="J24688" t="str">
            <v>Returning</v>
          </cell>
        </row>
        <row r="24689">
          <cell r="F24689">
            <v>1605.48</v>
          </cell>
          <cell r="J24689" t="str">
            <v>Returning</v>
          </cell>
        </row>
        <row r="24690">
          <cell r="F24690">
            <v>1328.95</v>
          </cell>
          <cell r="J24690" t="str">
            <v>Not Returning</v>
          </cell>
        </row>
        <row r="24691">
          <cell r="F24691">
            <v>1455.88</v>
          </cell>
          <cell r="J24691" t="str">
            <v>Not Returning</v>
          </cell>
        </row>
        <row r="24692">
          <cell r="F24692">
            <v>433.01</v>
          </cell>
          <cell r="J24692" t="str">
            <v>Not Returning</v>
          </cell>
        </row>
        <row r="24693">
          <cell r="F24693">
            <v>1857.87</v>
          </cell>
          <cell r="J24693" t="str">
            <v>Not Returning</v>
          </cell>
        </row>
        <row r="24694">
          <cell r="F24694">
            <v>1213.82</v>
          </cell>
          <cell r="J24694" t="str">
            <v>Not Returning</v>
          </cell>
        </row>
        <row r="24695">
          <cell r="F24695">
            <v>1692.89</v>
          </cell>
          <cell r="J24695" t="str">
            <v>Not Returning</v>
          </cell>
        </row>
        <row r="24696">
          <cell r="F24696">
            <v>602.53</v>
          </cell>
          <cell r="J24696" t="str">
            <v>Not Returning</v>
          </cell>
        </row>
        <row r="24697">
          <cell r="F24697">
            <v>1620.81</v>
          </cell>
          <cell r="J24697" t="str">
            <v>Returning</v>
          </cell>
        </row>
        <row r="24698">
          <cell r="F24698">
            <v>1706.4</v>
          </cell>
          <cell r="J24698" t="str">
            <v>Not Returning</v>
          </cell>
        </row>
        <row r="24699">
          <cell r="F24699">
            <v>446.71</v>
          </cell>
          <cell r="J24699" t="str">
            <v>Not Returning</v>
          </cell>
        </row>
        <row r="24700">
          <cell r="F24700">
            <v>1065.81</v>
          </cell>
          <cell r="J24700" t="str">
            <v>Not Returning</v>
          </cell>
        </row>
        <row r="24701">
          <cell r="F24701">
            <v>455.75</v>
          </cell>
          <cell r="J24701" t="str">
            <v>Not Returning</v>
          </cell>
        </row>
        <row r="24702">
          <cell r="F24702">
            <v>99.73</v>
          </cell>
          <cell r="J24702" t="str">
            <v>Not Returning</v>
          </cell>
        </row>
        <row r="24703">
          <cell r="F24703">
            <v>1131.31</v>
          </cell>
          <cell r="J24703" t="str">
            <v>Not Returning</v>
          </cell>
        </row>
        <row r="24704">
          <cell r="F24704">
            <v>1909.29</v>
          </cell>
          <cell r="J24704" t="str">
            <v>Not Returning</v>
          </cell>
        </row>
        <row r="24705">
          <cell r="F24705">
            <v>375.34</v>
          </cell>
          <cell r="J24705" t="str">
            <v>Not Returning</v>
          </cell>
        </row>
        <row r="24706">
          <cell r="F24706">
            <v>962.77</v>
          </cell>
          <cell r="J24706" t="str">
            <v>Not Returning</v>
          </cell>
        </row>
        <row r="24707">
          <cell r="F24707">
            <v>1602.19</v>
          </cell>
          <cell r="J24707" t="str">
            <v>Not Returning</v>
          </cell>
        </row>
        <row r="24708">
          <cell r="F24708">
            <v>79.13</v>
          </cell>
          <cell r="J24708" t="str">
            <v>Returning</v>
          </cell>
        </row>
        <row r="24709">
          <cell r="F24709">
            <v>1931.23</v>
          </cell>
          <cell r="J24709" t="str">
            <v>Not Returning</v>
          </cell>
        </row>
        <row r="24710">
          <cell r="F24710">
            <v>1326.62</v>
          </cell>
          <cell r="J24710" t="str">
            <v>Not Returning</v>
          </cell>
        </row>
        <row r="24711">
          <cell r="F24711">
            <v>1572.53</v>
          </cell>
          <cell r="J24711" t="str">
            <v>Not Returning</v>
          </cell>
        </row>
        <row r="24712">
          <cell r="F24712">
            <v>916.16</v>
          </cell>
          <cell r="J24712" t="str">
            <v>Returning</v>
          </cell>
        </row>
        <row r="24713">
          <cell r="F24713">
            <v>230.86</v>
          </cell>
          <cell r="J24713" t="str">
            <v>Not Returning</v>
          </cell>
        </row>
        <row r="24714">
          <cell r="F24714">
            <v>1715.21</v>
          </cell>
          <cell r="J24714" t="str">
            <v>Returning</v>
          </cell>
        </row>
        <row r="24715">
          <cell r="F24715">
            <v>1863.3</v>
          </cell>
          <cell r="J24715" t="str">
            <v>Returning</v>
          </cell>
        </row>
        <row r="24716">
          <cell r="F24716">
            <v>1226.0899999999999</v>
          </cell>
          <cell r="J24716" t="str">
            <v>Not Returning</v>
          </cell>
        </row>
        <row r="24717">
          <cell r="F24717">
            <v>1616.65</v>
          </cell>
          <cell r="J24717" t="str">
            <v>Not Returning</v>
          </cell>
        </row>
        <row r="24718">
          <cell r="F24718">
            <v>1003.84</v>
          </cell>
          <cell r="J24718" t="str">
            <v>Not Returning</v>
          </cell>
        </row>
        <row r="24719">
          <cell r="F24719">
            <v>1803.75</v>
          </cell>
          <cell r="J24719" t="str">
            <v>Not Returning</v>
          </cell>
        </row>
        <row r="24720">
          <cell r="F24720">
            <v>918.97</v>
          </cell>
          <cell r="J24720" t="str">
            <v>Not Returning</v>
          </cell>
        </row>
        <row r="24721">
          <cell r="F24721">
            <v>394.33</v>
          </cell>
          <cell r="J24721" t="str">
            <v>Not Returning</v>
          </cell>
        </row>
        <row r="24722">
          <cell r="F24722">
            <v>720.19</v>
          </cell>
          <cell r="J24722" t="str">
            <v>Not Returning</v>
          </cell>
        </row>
        <row r="24723">
          <cell r="F24723">
            <v>1298.82</v>
          </cell>
          <cell r="J24723" t="str">
            <v>Not Returning</v>
          </cell>
        </row>
        <row r="24724">
          <cell r="F24724">
            <v>880.85</v>
          </cell>
          <cell r="J24724" t="str">
            <v>Not Returning</v>
          </cell>
        </row>
        <row r="24725">
          <cell r="F24725">
            <v>166.42</v>
          </cell>
          <cell r="J24725" t="str">
            <v>Returning</v>
          </cell>
        </row>
        <row r="24726">
          <cell r="F24726">
            <v>258.24</v>
          </cell>
          <cell r="J24726" t="str">
            <v>Not Returning</v>
          </cell>
        </row>
        <row r="24727">
          <cell r="F24727">
            <v>49.49</v>
          </cell>
          <cell r="J24727" t="str">
            <v>Not Returning</v>
          </cell>
        </row>
        <row r="24728">
          <cell r="F24728">
            <v>266.41000000000003</v>
          </cell>
          <cell r="J24728" t="str">
            <v>Not Returning</v>
          </cell>
        </row>
        <row r="24729">
          <cell r="F24729">
            <v>835.65</v>
          </cell>
          <cell r="J24729" t="str">
            <v>Returning</v>
          </cell>
        </row>
        <row r="24730">
          <cell r="F24730">
            <v>581.48</v>
          </cell>
          <cell r="J24730" t="str">
            <v>Returning</v>
          </cell>
        </row>
        <row r="24731">
          <cell r="F24731">
            <v>512.07000000000005</v>
          </cell>
          <cell r="J24731" t="str">
            <v>Not Returning</v>
          </cell>
        </row>
        <row r="24732">
          <cell r="F24732">
            <v>1788.29</v>
          </cell>
          <cell r="J24732" t="str">
            <v>Returning</v>
          </cell>
        </row>
        <row r="24733">
          <cell r="F24733">
            <v>1104.77</v>
          </cell>
          <cell r="J24733" t="str">
            <v>Returning</v>
          </cell>
        </row>
        <row r="24734">
          <cell r="F24734">
            <v>1708.57</v>
          </cell>
          <cell r="J24734" t="str">
            <v>Not Returning</v>
          </cell>
        </row>
        <row r="24735">
          <cell r="F24735">
            <v>1198.98</v>
          </cell>
          <cell r="J24735" t="str">
            <v>Not Returning</v>
          </cell>
        </row>
        <row r="24736">
          <cell r="F24736">
            <v>1999.74</v>
          </cell>
          <cell r="J24736" t="str">
            <v>Not Returning</v>
          </cell>
        </row>
        <row r="24737">
          <cell r="F24737">
            <v>1076.02</v>
          </cell>
          <cell r="J24737" t="str">
            <v>Not Returning</v>
          </cell>
        </row>
        <row r="24738">
          <cell r="F24738">
            <v>494.53</v>
          </cell>
          <cell r="J24738" t="str">
            <v>Not Returning</v>
          </cell>
        </row>
        <row r="24739">
          <cell r="F24739">
            <v>1781.08</v>
          </cell>
          <cell r="J24739" t="str">
            <v>Not Returning</v>
          </cell>
        </row>
        <row r="24740">
          <cell r="F24740">
            <v>148.03</v>
          </cell>
          <cell r="J24740" t="str">
            <v>Not Returning</v>
          </cell>
        </row>
        <row r="24741">
          <cell r="F24741">
            <v>273.22000000000003</v>
          </cell>
          <cell r="J24741" t="str">
            <v>Not Returning</v>
          </cell>
        </row>
        <row r="24742">
          <cell r="F24742">
            <v>1046.54</v>
          </cell>
          <cell r="J24742" t="str">
            <v>Not Returning</v>
          </cell>
        </row>
        <row r="24743">
          <cell r="F24743">
            <v>689.19</v>
          </cell>
          <cell r="J24743" t="str">
            <v>Not Returning</v>
          </cell>
        </row>
        <row r="24744">
          <cell r="F24744">
            <v>757.04</v>
          </cell>
          <cell r="J24744" t="str">
            <v>Returning</v>
          </cell>
        </row>
        <row r="24745">
          <cell r="F24745">
            <v>1864.93</v>
          </cell>
          <cell r="J24745" t="str">
            <v>Not Returning</v>
          </cell>
        </row>
        <row r="24746">
          <cell r="F24746">
            <v>1263.47</v>
          </cell>
          <cell r="J24746" t="str">
            <v>Not Returning</v>
          </cell>
        </row>
        <row r="24747">
          <cell r="F24747">
            <v>1709.5</v>
          </cell>
          <cell r="J24747" t="str">
            <v>Returning</v>
          </cell>
        </row>
        <row r="24748">
          <cell r="F24748">
            <v>940.87</v>
          </cell>
          <cell r="J24748" t="str">
            <v>Not Returning</v>
          </cell>
        </row>
        <row r="24749">
          <cell r="F24749">
            <v>1767.41</v>
          </cell>
          <cell r="J24749" t="str">
            <v>Not Returning</v>
          </cell>
        </row>
        <row r="24750">
          <cell r="F24750">
            <v>591.49</v>
          </cell>
          <cell r="J24750" t="str">
            <v>Not Returning</v>
          </cell>
        </row>
        <row r="24751">
          <cell r="F24751">
            <v>1458.41</v>
          </cell>
          <cell r="J24751" t="str">
            <v>Returning</v>
          </cell>
        </row>
        <row r="24752">
          <cell r="F24752">
            <v>817.61</v>
          </cell>
          <cell r="J24752" t="str">
            <v>Returning</v>
          </cell>
        </row>
        <row r="24753">
          <cell r="F24753">
            <v>404.59</v>
          </cell>
          <cell r="J24753" t="str">
            <v>Returning</v>
          </cell>
        </row>
        <row r="24754">
          <cell r="F24754">
            <v>598.29</v>
          </cell>
          <cell r="J24754" t="str">
            <v>Not Returning</v>
          </cell>
        </row>
        <row r="24755">
          <cell r="F24755">
            <v>404.62</v>
          </cell>
          <cell r="J24755" t="str">
            <v>Not Returning</v>
          </cell>
        </row>
        <row r="24756">
          <cell r="F24756">
            <v>83.9</v>
          </cell>
          <cell r="J24756" t="str">
            <v>Not Returning</v>
          </cell>
        </row>
        <row r="24757">
          <cell r="F24757">
            <v>1790.54</v>
          </cell>
          <cell r="J24757" t="str">
            <v>Not Returning</v>
          </cell>
        </row>
        <row r="24758">
          <cell r="F24758">
            <v>1812.29</v>
          </cell>
          <cell r="J24758" t="str">
            <v>Not Returning</v>
          </cell>
        </row>
        <row r="24759">
          <cell r="F24759">
            <v>125.52</v>
          </cell>
          <cell r="J24759" t="str">
            <v>Not Returning</v>
          </cell>
        </row>
        <row r="24760">
          <cell r="F24760">
            <v>472.88</v>
          </cell>
          <cell r="J24760" t="str">
            <v>Returning</v>
          </cell>
        </row>
        <row r="24761">
          <cell r="F24761">
            <v>1665.87</v>
          </cell>
          <cell r="J24761" t="str">
            <v>Not Returning</v>
          </cell>
        </row>
        <row r="24762">
          <cell r="F24762">
            <v>600.54999999999995</v>
          </cell>
          <cell r="J24762" t="str">
            <v>Not Returning</v>
          </cell>
        </row>
        <row r="24763">
          <cell r="F24763">
            <v>467.48</v>
          </cell>
          <cell r="J24763" t="str">
            <v>Not Returning</v>
          </cell>
        </row>
        <row r="24764">
          <cell r="F24764">
            <v>76.22</v>
          </cell>
          <cell r="J24764" t="str">
            <v>Not Returning</v>
          </cell>
        </row>
        <row r="24765">
          <cell r="F24765">
            <v>595.04999999999995</v>
          </cell>
          <cell r="J24765" t="str">
            <v>Not Returning</v>
          </cell>
        </row>
        <row r="24766">
          <cell r="F24766">
            <v>1608.1</v>
          </cell>
          <cell r="J24766" t="str">
            <v>Not Returning</v>
          </cell>
        </row>
        <row r="24767">
          <cell r="F24767">
            <v>723.45</v>
          </cell>
          <cell r="J24767" t="str">
            <v>Not Returning</v>
          </cell>
        </row>
        <row r="24768">
          <cell r="F24768">
            <v>1372.47</v>
          </cell>
          <cell r="J24768" t="str">
            <v>Not Returning</v>
          </cell>
        </row>
        <row r="24769">
          <cell r="F24769">
            <v>498.65</v>
          </cell>
          <cell r="J24769" t="str">
            <v>Not Returning</v>
          </cell>
        </row>
        <row r="24770">
          <cell r="F24770">
            <v>1709.91</v>
          </cell>
          <cell r="J24770" t="str">
            <v>Returning</v>
          </cell>
        </row>
        <row r="24771">
          <cell r="F24771">
            <v>508.26</v>
          </cell>
          <cell r="J24771" t="str">
            <v>Returning</v>
          </cell>
        </row>
        <row r="24772">
          <cell r="F24772">
            <v>314.83999999999997</v>
          </cell>
          <cell r="J24772" t="str">
            <v>Not Returning</v>
          </cell>
        </row>
        <row r="24773">
          <cell r="F24773">
            <v>333.05</v>
          </cell>
          <cell r="J24773" t="str">
            <v>Not Returning</v>
          </cell>
        </row>
        <row r="24774">
          <cell r="F24774">
            <v>438.55</v>
          </cell>
          <cell r="J24774" t="str">
            <v>Not Returning</v>
          </cell>
        </row>
        <row r="24775">
          <cell r="F24775">
            <v>1259.49</v>
          </cell>
          <cell r="J24775" t="str">
            <v>Not Returning</v>
          </cell>
        </row>
        <row r="24776">
          <cell r="F24776">
            <v>372.9</v>
          </cell>
          <cell r="J24776" t="str">
            <v>Not Returning</v>
          </cell>
        </row>
        <row r="24777">
          <cell r="F24777">
            <v>679.9</v>
          </cell>
          <cell r="J24777" t="str">
            <v>Returning</v>
          </cell>
        </row>
        <row r="24778">
          <cell r="F24778">
            <v>487.8</v>
          </cell>
          <cell r="J24778" t="str">
            <v>Not Returning</v>
          </cell>
        </row>
        <row r="24779">
          <cell r="F24779">
            <v>1990.36</v>
          </cell>
          <cell r="J24779" t="str">
            <v>Not Returning</v>
          </cell>
        </row>
        <row r="24780">
          <cell r="F24780">
            <v>475.04</v>
          </cell>
          <cell r="J24780" t="str">
            <v>Not Returning</v>
          </cell>
        </row>
        <row r="24781">
          <cell r="F24781">
            <v>1892.25</v>
          </cell>
          <cell r="J24781" t="str">
            <v>Not Returning</v>
          </cell>
        </row>
        <row r="24782">
          <cell r="F24782">
            <v>638.61</v>
          </cell>
          <cell r="J24782" t="str">
            <v>Not Returning</v>
          </cell>
        </row>
        <row r="24783">
          <cell r="F24783">
            <v>1610.5</v>
          </cell>
          <cell r="J24783" t="str">
            <v>Not Returning</v>
          </cell>
        </row>
        <row r="24784">
          <cell r="F24784">
            <v>1503.97</v>
          </cell>
          <cell r="J24784" t="str">
            <v>Not Returning</v>
          </cell>
        </row>
        <row r="24785">
          <cell r="F24785">
            <v>1654.88</v>
          </cell>
          <cell r="J24785" t="str">
            <v>Returning</v>
          </cell>
        </row>
        <row r="24786">
          <cell r="F24786">
            <v>1079.31</v>
          </cell>
          <cell r="J24786" t="str">
            <v>Not Returning</v>
          </cell>
        </row>
        <row r="24787">
          <cell r="F24787">
            <v>1875.11</v>
          </cell>
          <cell r="J24787" t="str">
            <v>Not Returning</v>
          </cell>
        </row>
        <row r="24788">
          <cell r="F24788">
            <v>285.66000000000003</v>
          </cell>
          <cell r="J24788" t="str">
            <v>Returning</v>
          </cell>
        </row>
        <row r="24789">
          <cell r="F24789">
            <v>661.44</v>
          </cell>
          <cell r="J24789" t="str">
            <v>Not Returning</v>
          </cell>
        </row>
        <row r="24790">
          <cell r="F24790">
            <v>1784.73</v>
          </cell>
          <cell r="J24790" t="str">
            <v>Not Returning</v>
          </cell>
        </row>
        <row r="24791">
          <cell r="F24791">
            <v>1537.89</v>
          </cell>
          <cell r="J24791" t="str">
            <v>Returning</v>
          </cell>
        </row>
        <row r="24792">
          <cell r="F24792">
            <v>1519.79</v>
          </cell>
          <cell r="J24792" t="str">
            <v>Returning</v>
          </cell>
        </row>
        <row r="24793">
          <cell r="F24793">
            <v>1713.45</v>
          </cell>
          <cell r="J24793" t="str">
            <v>Not Returning</v>
          </cell>
        </row>
        <row r="24794">
          <cell r="F24794">
            <v>1129.5999999999999</v>
          </cell>
          <cell r="J24794" t="str">
            <v>Not Returning</v>
          </cell>
        </row>
        <row r="24795">
          <cell r="F24795">
            <v>1244.83</v>
          </cell>
          <cell r="J24795" t="str">
            <v>Not Returning</v>
          </cell>
        </row>
        <row r="24796">
          <cell r="F24796">
            <v>1606.28</v>
          </cell>
          <cell r="J24796" t="str">
            <v>Returning</v>
          </cell>
        </row>
        <row r="24797">
          <cell r="F24797">
            <v>917.77</v>
          </cell>
          <cell r="J24797" t="str">
            <v>Not Returning</v>
          </cell>
        </row>
        <row r="24798">
          <cell r="F24798">
            <v>1143.68</v>
          </cell>
          <cell r="J24798" t="str">
            <v>Not Returning</v>
          </cell>
        </row>
        <row r="24799">
          <cell r="F24799">
            <v>599.54</v>
          </cell>
          <cell r="J24799" t="str">
            <v>Returning</v>
          </cell>
        </row>
        <row r="24800">
          <cell r="F24800">
            <v>489.2</v>
          </cell>
          <cell r="J24800" t="str">
            <v>Not Returning</v>
          </cell>
        </row>
        <row r="24801">
          <cell r="F24801">
            <v>20.28</v>
          </cell>
          <cell r="J24801" t="str">
            <v>Not Returning</v>
          </cell>
        </row>
        <row r="24802">
          <cell r="F24802">
            <v>1177.6500000000001</v>
          </cell>
          <cell r="J24802" t="str">
            <v>Returning</v>
          </cell>
        </row>
        <row r="24803">
          <cell r="F24803">
            <v>224.68</v>
          </cell>
          <cell r="J24803" t="str">
            <v>Not Returning</v>
          </cell>
        </row>
        <row r="24804">
          <cell r="F24804">
            <v>27.94</v>
          </cell>
          <cell r="J24804" t="str">
            <v>Not Returning</v>
          </cell>
        </row>
        <row r="24805">
          <cell r="F24805">
            <v>222.23</v>
          </cell>
          <cell r="J24805" t="str">
            <v>Not Returning</v>
          </cell>
        </row>
        <row r="24806">
          <cell r="F24806">
            <v>93.24</v>
          </cell>
          <cell r="J24806" t="str">
            <v>Returning</v>
          </cell>
        </row>
        <row r="24807">
          <cell r="F24807">
            <v>1592.65</v>
          </cell>
          <cell r="J24807" t="str">
            <v>Not Returning</v>
          </cell>
        </row>
        <row r="24808">
          <cell r="F24808">
            <v>122.66</v>
          </cell>
          <cell r="J24808" t="str">
            <v>Returning</v>
          </cell>
        </row>
        <row r="24809">
          <cell r="F24809">
            <v>1963.14</v>
          </cell>
          <cell r="J24809" t="str">
            <v>Not Returning</v>
          </cell>
        </row>
        <row r="24810">
          <cell r="F24810">
            <v>1446.85</v>
          </cell>
          <cell r="J24810" t="str">
            <v>Not Returning</v>
          </cell>
        </row>
        <row r="24811">
          <cell r="F24811">
            <v>719.32</v>
          </cell>
          <cell r="J24811" t="str">
            <v>Returning</v>
          </cell>
        </row>
        <row r="24812">
          <cell r="F24812">
            <v>404.05</v>
          </cell>
          <cell r="J24812" t="str">
            <v>Returning</v>
          </cell>
        </row>
        <row r="24813">
          <cell r="F24813">
            <v>1002.46</v>
          </cell>
          <cell r="J24813" t="str">
            <v>Returning</v>
          </cell>
        </row>
        <row r="24814">
          <cell r="F24814">
            <v>160.97</v>
          </cell>
          <cell r="J24814" t="str">
            <v>Not Returning</v>
          </cell>
        </row>
        <row r="24815">
          <cell r="F24815">
            <v>633.22</v>
          </cell>
          <cell r="J24815" t="str">
            <v>Not Returning</v>
          </cell>
        </row>
        <row r="24816">
          <cell r="F24816">
            <v>1481.41</v>
          </cell>
          <cell r="J24816" t="str">
            <v>Returning</v>
          </cell>
        </row>
        <row r="24817">
          <cell r="F24817">
            <v>1418.33</v>
          </cell>
          <cell r="J24817" t="str">
            <v>Not Returning</v>
          </cell>
        </row>
        <row r="24818">
          <cell r="F24818">
            <v>975.8</v>
          </cell>
          <cell r="J24818" t="str">
            <v>Not Returning</v>
          </cell>
        </row>
        <row r="24819">
          <cell r="F24819">
            <v>292.33</v>
          </cell>
          <cell r="J24819" t="str">
            <v>Returning</v>
          </cell>
        </row>
        <row r="24820">
          <cell r="F24820">
            <v>317.3</v>
          </cell>
          <cell r="J24820" t="str">
            <v>Returning</v>
          </cell>
        </row>
        <row r="24821">
          <cell r="F24821">
            <v>1419.45</v>
          </cell>
          <cell r="J24821" t="str">
            <v>Returning</v>
          </cell>
        </row>
        <row r="24822">
          <cell r="F24822">
            <v>332.4</v>
          </cell>
          <cell r="J24822" t="str">
            <v>Returning</v>
          </cell>
        </row>
        <row r="24823">
          <cell r="F24823">
            <v>1099.31</v>
          </cell>
          <cell r="J24823" t="str">
            <v>Not Returning</v>
          </cell>
        </row>
        <row r="24824">
          <cell r="F24824">
            <v>1276.45</v>
          </cell>
          <cell r="J24824" t="str">
            <v>Not Returning</v>
          </cell>
        </row>
        <row r="24825">
          <cell r="F24825">
            <v>166.63</v>
          </cell>
          <cell r="J24825" t="str">
            <v>Returning</v>
          </cell>
        </row>
        <row r="24826">
          <cell r="F24826">
            <v>840.2</v>
          </cell>
          <cell r="J24826" t="str">
            <v>Not Returning</v>
          </cell>
        </row>
        <row r="24827">
          <cell r="F24827">
            <v>1361.81</v>
          </cell>
          <cell r="J24827" t="str">
            <v>Returning</v>
          </cell>
        </row>
        <row r="24828">
          <cell r="F24828">
            <v>1244.79</v>
          </cell>
          <cell r="J24828" t="str">
            <v>Not Returning</v>
          </cell>
        </row>
        <row r="24829">
          <cell r="F24829">
            <v>39.409999999999997</v>
          </cell>
          <cell r="J24829" t="str">
            <v>Not Returning</v>
          </cell>
        </row>
        <row r="24830">
          <cell r="F24830">
            <v>562.02</v>
          </cell>
          <cell r="J24830" t="str">
            <v>Not Returning</v>
          </cell>
        </row>
        <row r="24831">
          <cell r="F24831">
            <v>903.74</v>
          </cell>
          <cell r="J24831" t="str">
            <v>Returning</v>
          </cell>
        </row>
        <row r="24832">
          <cell r="F24832">
            <v>980.17</v>
          </cell>
          <cell r="J24832" t="str">
            <v>Returning</v>
          </cell>
        </row>
        <row r="24833">
          <cell r="F24833">
            <v>1626.31</v>
          </cell>
          <cell r="J24833" t="str">
            <v>Not Returning</v>
          </cell>
        </row>
        <row r="24834">
          <cell r="F24834">
            <v>396.4</v>
          </cell>
          <cell r="J24834" t="str">
            <v>Not Returning</v>
          </cell>
        </row>
        <row r="24835">
          <cell r="F24835">
            <v>398.51</v>
          </cell>
          <cell r="J24835" t="str">
            <v>Not Returning</v>
          </cell>
        </row>
        <row r="24836">
          <cell r="F24836">
            <v>36.11</v>
          </cell>
          <cell r="J24836" t="str">
            <v>Not Returning</v>
          </cell>
        </row>
        <row r="24837">
          <cell r="F24837">
            <v>1569.66</v>
          </cell>
          <cell r="J24837" t="str">
            <v>Not Returning</v>
          </cell>
        </row>
        <row r="24838">
          <cell r="F24838">
            <v>822.63</v>
          </cell>
          <cell r="J24838" t="str">
            <v>Not Returning</v>
          </cell>
        </row>
        <row r="24839">
          <cell r="F24839">
            <v>696.82</v>
          </cell>
          <cell r="J24839" t="str">
            <v>Not Returning</v>
          </cell>
        </row>
        <row r="24840">
          <cell r="F24840">
            <v>1956.68</v>
          </cell>
          <cell r="J24840" t="str">
            <v>Not Returning</v>
          </cell>
        </row>
        <row r="24841">
          <cell r="F24841">
            <v>803.18</v>
          </cell>
          <cell r="J24841" t="str">
            <v>Not Returning</v>
          </cell>
        </row>
        <row r="24842">
          <cell r="F24842">
            <v>152.13999999999999</v>
          </cell>
          <cell r="J24842" t="str">
            <v>Not Returning</v>
          </cell>
        </row>
        <row r="24843">
          <cell r="F24843">
            <v>316.82</v>
          </cell>
          <cell r="J24843" t="str">
            <v>Not Returning</v>
          </cell>
        </row>
        <row r="24844">
          <cell r="F24844">
            <v>1616.8</v>
          </cell>
          <cell r="J24844" t="str">
            <v>Returning</v>
          </cell>
        </row>
        <row r="24845">
          <cell r="F24845">
            <v>1740.17</v>
          </cell>
          <cell r="J24845" t="str">
            <v>Not Returning</v>
          </cell>
        </row>
        <row r="24846">
          <cell r="F24846">
            <v>692.24</v>
          </cell>
          <cell r="J24846" t="str">
            <v>Returning</v>
          </cell>
        </row>
        <row r="24847">
          <cell r="F24847">
            <v>1995.77</v>
          </cell>
          <cell r="J24847" t="str">
            <v>Returning</v>
          </cell>
        </row>
        <row r="24848">
          <cell r="F24848">
            <v>1760.1</v>
          </cell>
          <cell r="J24848" t="str">
            <v>Returning</v>
          </cell>
        </row>
        <row r="24849">
          <cell r="F24849">
            <v>1194.1600000000001</v>
          </cell>
          <cell r="J24849" t="str">
            <v>Not Returning</v>
          </cell>
        </row>
        <row r="24850">
          <cell r="F24850">
            <v>1839.09</v>
          </cell>
          <cell r="J24850" t="str">
            <v>Returning</v>
          </cell>
        </row>
        <row r="24851">
          <cell r="F24851">
            <v>644.95000000000005</v>
          </cell>
          <cell r="J24851" t="str">
            <v>Not Returning</v>
          </cell>
        </row>
        <row r="24852">
          <cell r="F24852">
            <v>200.13</v>
          </cell>
          <cell r="J24852" t="str">
            <v>Not Returning</v>
          </cell>
        </row>
        <row r="24853">
          <cell r="F24853">
            <v>1756.3</v>
          </cell>
          <cell r="J24853" t="str">
            <v>Not Returning</v>
          </cell>
        </row>
        <row r="24854">
          <cell r="F24854">
            <v>1390.72</v>
          </cell>
          <cell r="J24854" t="str">
            <v>Returning</v>
          </cell>
        </row>
        <row r="24855">
          <cell r="F24855">
            <v>1886.12</v>
          </cell>
          <cell r="J24855" t="str">
            <v>Not Returning</v>
          </cell>
        </row>
        <row r="24856">
          <cell r="F24856">
            <v>458.06</v>
          </cell>
          <cell r="J24856" t="str">
            <v>Returning</v>
          </cell>
        </row>
        <row r="24857">
          <cell r="F24857">
            <v>85.32</v>
          </cell>
          <cell r="J24857" t="str">
            <v>Not Returning</v>
          </cell>
        </row>
        <row r="24858">
          <cell r="F24858">
            <v>364.63</v>
          </cell>
          <cell r="J24858" t="str">
            <v>Not Returning</v>
          </cell>
        </row>
        <row r="24859">
          <cell r="F24859">
            <v>759.83</v>
          </cell>
          <cell r="J24859" t="str">
            <v>Not Returning</v>
          </cell>
        </row>
        <row r="24860">
          <cell r="F24860">
            <v>1998.77</v>
          </cell>
          <cell r="J24860" t="str">
            <v>Not Returning</v>
          </cell>
        </row>
        <row r="24861">
          <cell r="F24861">
            <v>1467.07</v>
          </cell>
          <cell r="J24861" t="str">
            <v>Returning</v>
          </cell>
        </row>
        <row r="24862">
          <cell r="F24862">
            <v>942.84</v>
          </cell>
          <cell r="J24862" t="str">
            <v>Not Returning</v>
          </cell>
        </row>
        <row r="24863">
          <cell r="F24863">
            <v>1637.75</v>
          </cell>
          <cell r="J24863" t="str">
            <v>Not Returning</v>
          </cell>
        </row>
        <row r="24864">
          <cell r="F24864">
            <v>1633.37</v>
          </cell>
          <cell r="J24864" t="str">
            <v>Not Returning</v>
          </cell>
        </row>
        <row r="24865">
          <cell r="F24865">
            <v>999.54</v>
          </cell>
          <cell r="J24865" t="str">
            <v>Not Returning</v>
          </cell>
        </row>
        <row r="24866">
          <cell r="F24866">
            <v>1485.94</v>
          </cell>
          <cell r="J24866" t="str">
            <v>Returning</v>
          </cell>
        </row>
        <row r="24867">
          <cell r="F24867">
            <v>252.39</v>
          </cell>
          <cell r="J24867" t="str">
            <v>Returning</v>
          </cell>
        </row>
        <row r="24868">
          <cell r="F24868">
            <v>130.46</v>
          </cell>
          <cell r="J24868" t="str">
            <v>Not Returning</v>
          </cell>
        </row>
        <row r="24869">
          <cell r="F24869">
            <v>666.38</v>
          </cell>
          <cell r="J24869" t="str">
            <v>Returning</v>
          </cell>
        </row>
        <row r="24870">
          <cell r="F24870">
            <v>320.20999999999998</v>
          </cell>
          <cell r="J24870" t="str">
            <v>Not Returning</v>
          </cell>
        </row>
        <row r="24871">
          <cell r="F24871">
            <v>1135.45</v>
          </cell>
          <cell r="J24871" t="str">
            <v>Not Returning</v>
          </cell>
        </row>
        <row r="24872">
          <cell r="F24872">
            <v>934.3</v>
          </cell>
          <cell r="J24872" t="str">
            <v>Not Returning</v>
          </cell>
        </row>
        <row r="24873">
          <cell r="F24873">
            <v>1491.22</v>
          </cell>
          <cell r="J24873" t="str">
            <v>Not Returning</v>
          </cell>
        </row>
        <row r="24874">
          <cell r="F24874">
            <v>19.93</v>
          </cell>
          <cell r="J24874" t="str">
            <v>Not Returning</v>
          </cell>
        </row>
        <row r="24875">
          <cell r="F24875">
            <v>1143.53</v>
          </cell>
          <cell r="J24875" t="str">
            <v>Not Returning</v>
          </cell>
        </row>
        <row r="24876">
          <cell r="F24876">
            <v>1799.47</v>
          </cell>
          <cell r="J24876" t="str">
            <v>Not Returning</v>
          </cell>
        </row>
        <row r="24877">
          <cell r="F24877">
            <v>1847.27</v>
          </cell>
          <cell r="J24877" t="str">
            <v>Returning</v>
          </cell>
        </row>
        <row r="24878">
          <cell r="F24878">
            <v>1618.89</v>
          </cell>
          <cell r="J24878" t="str">
            <v>Not Returning</v>
          </cell>
        </row>
        <row r="24879">
          <cell r="F24879">
            <v>1865.86</v>
          </cell>
          <cell r="J24879" t="str">
            <v>Not Returning</v>
          </cell>
        </row>
        <row r="24880">
          <cell r="F24880">
            <v>1835.89</v>
          </cell>
          <cell r="J24880" t="str">
            <v>Returning</v>
          </cell>
        </row>
        <row r="24881">
          <cell r="F24881">
            <v>1196.45</v>
          </cell>
          <cell r="J24881" t="str">
            <v>Returning</v>
          </cell>
        </row>
        <row r="24882">
          <cell r="F24882">
            <v>634.99</v>
          </cell>
          <cell r="J24882" t="str">
            <v>Returning</v>
          </cell>
        </row>
        <row r="24883">
          <cell r="F24883">
            <v>653.76</v>
          </cell>
          <cell r="J24883" t="str">
            <v>Not Returning</v>
          </cell>
        </row>
        <row r="24884">
          <cell r="F24884">
            <v>735.87</v>
          </cell>
          <cell r="J24884" t="str">
            <v>Returning</v>
          </cell>
        </row>
        <row r="24885">
          <cell r="F24885">
            <v>1266.93</v>
          </cell>
          <cell r="J24885" t="str">
            <v>Returning</v>
          </cell>
        </row>
        <row r="24886">
          <cell r="F24886">
            <v>1075.3</v>
          </cell>
          <cell r="J24886" t="str">
            <v>Not Returning</v>
          </cell>
        </row>
        <row r="24887">
          <cell r="F24887">
            <v>489.98</v>
          </cell>
          <cell r="J24887" t="str">
            <v>Not Returning</v>
          </cell>
        </row>
        <row r="24888">
          <cell r="F24888">
            <v>1361.72</v>
          </cell>
          <cell r="J24888" t="str">
            <v>Not Returning</v>
          </cell>
        </row>
        <row r="24889">
          <cell r="F24889">
            <v>1404.66</v>
          </cell>
          <cell r="J24889" t="str">
            <v>Not Returning</v>
          </cell>
        </row>
        <row r="24890">
          <cell r="F24890">
            <v>785.89</v>
          </cell>
          <cell r="J24890" t="str">
            <v>Not Returning</v>
          </cell>
        </row>
        <row r="24891">
          <cell r="F24891">
            <v>1207.4100000000001</v>
          </cell>
          <cell r="J24891" t="str">
            <v>Not Returning</v>
          </cell>
        </row>
        <row r="24892">
          <cell r="F24892">
            <v>1592.29</v>
          </cell>
          <cell r="J24892" t="str">
            <v>Returning</v>
          </cell>
        </row>
        <row r="24893">
          <cell r="F24893">
            <v>701.93</v>
          </cell>
          <cell r="J24893" t="str">
            <v>Not Returning</v>
          </cell>
        </row>
        <row r="24894">
          <cell r="F24894">
            <v>924.69</v>
          </cell>
          <cell r="J24894" t="str">
            <v>Not Returning</v>
          </cell>
        </row>
        <row r="24895">
          <cell r="F24895">
            <v>992.83</v>
          </cell>
          <cell r="J24895" t="str">
            <v>Not Returning</v>
          </cell>
        </row>
        <row r="24896">
          <cell r="F24896">
            <v>1267.3699999999999</v>
          </cell>
          <cell r="J24896" t="str">
            <v>Not Returning</v>
          </cell>
        </row>
        <row r="24897">
          <cell r="F24897">
            <v>465.5</v>
          </cell>
          <cell r="J24897" t="str">
            <v>Not Returning</v>
          </cell>
        </row>
        <row r="24898">
          <cell r="F24898">
            <v>155.30000000000001</v>
          </cell>
          <cell r="J24898" t="str">
            <v>Returning</v>
          </cell>
        </row>
        <row r="24899">
          <cell r="F24899">
            <v>1474.53</v>
          </cell>
          <cell r="J24899" t="str">
            <v>Returning</v>
          </cell>
        </row>
        <row r="24900">
          <cell r="F24900">
            <v>1200.54</v>
          </cell>
          <cell r="J24900" t="str">
            <v>Not Returning</v>
          </cell>
        </row>
        <row r="24901">
          <cell r="F24901">
            <v>1433.99</v>
          </cell>
          <cell r="J24901" t="str">
            <v>Returning</v>
          </cell>
        </row>
        <row r="24902">
          <cell r="F24902">
            <v>1303.6199999999999</v>
          </cell>
          <cell r="J24902" t="str">
            <v>Not Returning</v>
          </cell>
        </row>
        <row r="24903">
          <cell r="F24903">
            <v>369.1</v>
          </cell>
          <cell r="J24903" t="str">
            <v>Not Returning</v>
          </cell>
        </row>
        <row r="24904">
          <cell r="F24904">
            <v>1434.6</v>
          </cell>
          <cell r="J24904" t="str">
            <v>Not Returning</v>
          </cell>
        </row>
        <row r="24905">
          <cell r="F24905">
            <v>1336.4</v>
          </cell>
          <cell r="J24905" t="str">
            <v>Not Returning</v>
          </cell>
        </row>
        <row r="24906">
          <cell r="F24906">
            <v>685.43</v>
          </cell>
          <cell r="J24906" t="str">
            <v>Returning</v>
          </cell>
        </row>
        <row r="24907">
          <cell r="F24907">
            <v>1577.06</v>
          </cell>
          <cell r="J24907" t="str">
            <v>Not Returning</v>
          </cell>
        </row>
        <row r="24908">
          <cell r="F24908">
            <v>233.04</v>
          </cell>
          <cell r="J24908" t="str">
            <v>Not Returning</v>
          </cell>
        </row>
        <row r="24909">
          <cell r="F24909">
            <v>1320.51</v>
          </cell>
          <cell r="J24909" t="str">
            <v>Returning</v>
          </cell>
        </row>
        <row r="24910">
          <cell r="F24910">
            <v>1979.92</v>
          </cell>
          <cell r="J24910" t="str">
            <v>Not Returning</v>
          </cell>
        </row>
        <row r="24911">
          <cell r="F24911">
            <v>41.05</v>
          </cell>
          <cell r="J24911" t="str">
            <v>Not Returning</v>
          </cell>
        </row>
        <row r="24912">
          <cell r="F24912">
            <v>1890.92</v>
          </cell>
          <cell r="J24912" t="str">
            <v>Not Returning</v>
          </cell>
        </row>
        <row r="24913">
          <cell r="F24913">
            <v>1678.22</v>
          </cell>
          <cell r="J24913" t="str">
            <v>Returning</v>
          </cell>
        </row>
        <row r="24914">
          <cell r="F24914">
            <v>1856.87</v>
          </cell>
          <cell r="J24914" t="str">
            <v>Not Returning</v>
          </cell>
        </row>
        <row r="24915">
          <cell r="F24915">
            <v>1182.21</v>
          </cell>
          <cell r="J24915" t="str">
            <v>Not Returning</v>
          </cell>
        </row>
        <row r="24916">
          <cell r="F24916">
            <v>1760.49</v>
          </cell>
          <cell r="J24916" t="str">
            <v>Returning</v>
          </cell>
        </row>
        <row r="24917">
          <cell r="F24917">
            <v>1443.29</v>
          </cell>
          <cell r="J24917" t="str">
            <v>Returning</v>
          </cell>
        </row>
        <row r="24918">
          <cell r="F24918">
            <v>801.12</v>
          </cell>
          <cell r="J24918" t="str">
            <v>Returning</v>
          </cell>
        </row>
        <row r="24919">
          <cell r="F24919">
            <v>1458.33</v>
          </cell>
          <cell r="J24919" t="str">
            <v>Returning</v>
          </cell>
        </row>
        <row r="24920">
          <cell r="F24920">
            <v>1171.42</v>
          </cell>
          <cell r="J24920" t="str">
            <v>Not Returning</v>
          </cell>
        </row>
        <row r="24921">
          <cell r="F24921">
            <v>846.61</v>
          </cell>
          <cell r="J24921" t="str">
            <v>Returning</v>
          </cell>
        </row>
        <row r="24922">
          <cell r="F24922">
            <v>1928.23</v>
          </cell>
          <cell r="J24922" t="str">
            <v>Not Returning</v>
          </cell>
        </row>
        <row r="24923">
          <cell r="F24923">
            <v>595.12</v>
          </cell>
          <cell r="J24923" t="str">
            <v>Not Returning</v>
          </cell>
        </row>
        <row r="24924">
          <cell r="F24924">
            <v>1915.41</v>
          </cell>
          <cell r="J24924" t="str">
            <v>Returning</v>
          </cell>
        </row>
        <row r="24925">
          <cell r="F24925">
            <v>391.6</v>
          </cell>
          <cell r="J24925" t="str">
            <v>Not Returning</v>
          </cell>
        </row>
        <row r="24926">
          <cell r="F24926">
            <v>1789.15</v>
          </cell>
          <cell r="J24926" t="str">
            <v>Not Returning</v>
          </cell>
        </row>
        <row r="24927">
          <cell r="F24927">
            <v>892.4</v>
          </cell>
          <cell r="J24927" t="str">
            <v>Returning</v>
          </cell>
        </row>
        <row r="24928">
          <cell r="F24928">
            <v>576.91</v>
          </cell>
          <cell r="J24928" t="str">
            <v>Not Returning</v>
          </cell>
        </row>
        <row r="24929">
          <cell r="F24929">
            <v>1108.1500000000001</v>
          </cell>
          <cell r="J24929" t="str">
            <v>Not Returning</v>
          </cell>
        </row>
        <row r="24930">
          <cell r="F24930">
            <v>645.39</v>
          </cell>
          <cell r="J24930" t="str">
            <v>Not Returning</v>
          </cell>
        </row>
        <row r="24931">
          <cell r="F24931">
            <v>993.55</v>
          </cell>
          <cell r="J24931" t="str">
            <v>Not Returning</v>
          </cell>
        </row>
        <row r="24932">
          <cell r="F24932">
            <v>130.16999999999999</v>
          </cell>
          <cell r="J24932" t="str">
            <v>Not Returning</v>
          </cell>
        </row>
        <row r="24933">
          <cell r="F24933">
            <v>586.78</v>
          </cell>
          <cell r="J24933" t="str">
            <v>Not Returning</v>
          </cell>
        </row>
        <row r="24934">
          <cell r="F24934">
            <v>14.61</v>
          </cell>
          <cell r="J24934" t="str">
            <v>Not Returning</v>
          </cell>
        </row>
        <row r="24935">
          <cell r="F24935">
            <v>1871.14</v>
          </cell>
          <cell r="J24935" t="str">
            <v>Returning</v>
          </cell>
        </row>
        <row r="24936">
          <cell r="F24936">
            <v>306.04000000000002</v>
          </cell>
          <cell r="J24936" t="str">
            <v>Not Returning</v>
          </cell>
        </row>
        <row r="24937">
          <cell r="F24937">
            <v>651.66</v>
          </cell>
          <cell r="J24937" t="str">
            <v>Not Returning</v>
          </cell>
        </row>
        <row r="24938">
          <cell r="F24938">
            <v>17.86</v>
          </cell>
          <cell r="J24938" t="str">
            <v>Returning</v>
          </cell>
        </row>
        <row r="24939">
          <cell r="F24939">
            <v>442.93</v>
          </cell>
          <cell r="J24939" t="str">
            <v>Returning</v>
          </cell>
        </row>
        <row r="24940">
          <cell r="F24940">
            <v>1410.13</v>
          </cell>
          <cell r="J24940" t="str">
            <v>Returning</v>
          </cell>
        </row>
        <row r="24941">
          <cell r="F24941">
            <v>1229.69</v>
          </cell>
          <cell r="J24941" t="str">
            <v>Not Returning</v>
          </cell>
        </row>
        <row r="24942">
          <cell r="F24942">
            <v>21.28</v>
          </cell>
          <cell r="J24942" t="str">
            <v>Not Returning</v>
          </cell>
        </row>
        <row r="24943">
          <cell r="F24943">
            <v>1472.36</v>
          </cell>
          <cell r="J24943" t="str">
            <v>Not Returning</v>
          </cell>
        </row>
        <row r="24944">
          <cell r="F24944">
            <v>93.51</v>
          </cell>
          <cell r="J24944" t="str">
            <v>Not Returning</v>
          </cell>
        </row>
        <row r="24945">
          <cell r="F24945">
            <v>1162.56</v>
          </cell>
          <cell r="J24945" t="str">
            <v>Not Returning</v>
          </cell>
        </row>
        <row r="24946">
          <cell r="F24946">
            <v>945.75</v>
          </cell>
          <cell r="J24946" t="str">
            <v>Returning</v>
          </cell>
        </row>
        <row r="24947">
          <cell r="F24947">
            <v>459.46</v>
          </cell>
          <cell r="J24947" t="str">
            <v>Not Returning</v>
          </cell>
        </row>
        <row r="24948">
          <cell r="F24948">
            <v>420.29</v>
          </cell>
          <cell r="J24948" t="str">
            <v>Returning</v>
          </cell>
        </row>
        <row r="24949">
          <cell r="F24949">
            <v>1695.32</v>
          </cell>
          <cell r="J24949" t="str">
            <v>Returning</v>
          </cell>
        </row>
        <row r="24950">
          <cell r="F24950">
            <v>1343.82</v>
          </cell>
          <cell r="J24950" t="str">
            <v>Not Returning</v>
          </cell>
        </row>
        <row r="24951">
          <cell r="F24951">
            <v>1537.5</v>
          </cell>
          <cell r="J24951" t="str">
            <v>Not Returning</v>
          </cell>
        </row>
        <row r="24952">
          <cell r="F24952">
            <v>1299.31</v>
          </cell>
          <cell r="J24952" t="str">
            <v>Not Returning</v>
          </cell>
        </row>
        <row r="24953">
          <cell r="F24953">
            <v>1431.18</v>
          </cell>
          <cell r="J24953" t="str">
            <v>Not Returning</v>
          </cell>
        </row>
        <row r="24954">
          <cell r="F24954">
            <v>22.13</v>
          </cell>
          <cell r="J24954" t="str">
            <v>Returning</v>
          </cell>
        </row>
        <row r="24955">
          <cell r="F24955">
            <v>1549.28</v>
          </cell>
          <cell r="J24955" t="str">
            <v>Not Returning</v>
          </cell>
        </row>
        <row r="24956">
          <cell r="F24956">
            <v>604.07000000000005</v>
          </cell>
          <cell r="J24956" t="str">
            <v>Not Returning</v>
          </cell>
        </row>
        <row r="24957">
          <cell r="F24957">
            <v>1421.47</v>
          </cell>
          <cell r="J24957" t="str">
            <v>Not Returning</v>
          </cell>
        </row>
        <row r="24958">
          <cell r="F24958">
            <v>1391.56</v>
          </cell>
          <cell r="J24958" t="str">
            <v>Returning</v>
          </cell>
        </row>
        <row r="24959">
          <cell r="F24959">
            <v>635.29</v>
          </cell>
          <cell r="J24959" t="str">
            <v>Returning</v>
          </cell>
        </row>
        <row r="24960">
          <cell r="F24960">
            <v>1193.1199999999999</v>
          </cell>
          <cell r="J24960" t="str">
            <v>Returning</v>
          </cell>
        </row>
        <row r="24961">
          <cell r="F24961">
            <v>1566.93</v>
          </cell>
          <cell r="J24961" t="str">
            <v>Returning</v>
          </cell>
        </row>
        <row r="24962">
          <cell r="F24962">
            <v>1228.18</v>
          </cell>
          <cell r="J24962" t="str">
            <v>Not Returning</v>
          </cell>
        </row>
        <row r="24963">
          <cell r="F24963">
            <v>1557.96</v>
          </cell>
          <cell r="J24963" t="str">
            <v>Not Returning</v>
          </cell>
        </row>
        <row r="24964">
          <cell r="F24964">
            <v>14.45</v>
          </cell>
          <cell r="J24964" t="str">
            <v>Returning</v>
          </cell>
        </row>
        <row r="24965">
          <cell r="F24965">
            <v>319.99</v>
          </cell>
          <cell r="J24965" t="str">
            <v>Not Returning</v>
          </cell>
        </row>
        <row r="24966">
          <cell r="F24966">
            <v>96.99</v>
          </cell>
          <cell r="J24966" t="str">
            <v>Not Returning</v>
          </cell>
        </row>
        <row r="24967">
          <cell r="F24967">
            <v>1208.25</v>
          </cell>
          <cell r="J24967" t="str">
            <v>Not Returning</v>
          </cell>
        </row>
        <row r="24968">
          <cell r="F24968">
            <v>1090.43</v>
          </cell>
          <cell r="J24968" t="str">
            <v>Not Returning</v>
          </cell>
        </row>
        <row r="24969">
          <cell r="F24969">
            <v>810.16</v>
          </cell>
          <cell r="J24969" t="str">
            <v>Not Returning</v>
          </cell>
        </row>
        <row r="24970">
          <cell r="F24970">
            <v>296.7</v>
          </cell>
          <cell r="J24970" t="str">
            <v>Returning</v>
          </cell>
        </row>
        <row r="24971">
          <cell r="F24971">
            <v>1571.06</v>
          </cell>
          <cell r="J24971" t="str">
            <v>Not Returning</v>
          </cell>
        </row>
        <row r="24972">
          <cell r="F24972">
            <v>546.34</v>
          </cell>
          <cell r="J24972" t="str">
            <v>Not Returning</v>
          </cell>
        </row>
        <row r="24973">
          <cell r="F24973">
            <v>758.59</v>
          </cell>
          <cell r="J24973" t="str">
            <v>Not Returning</v>
          </cell>
        </row>
        <row r="24974">
          <cell r="F24974">
            <v>705.07</v>
          </cell>
          <cell r="J24974" t="str">
            <v>Returning</v>
          </cell>
        </row>
        <row r="24975">
          <cell r="F24975">
            <v>1520.55</v>
          </cell>
          <cell r="J24975" t="str">
            <v>Returning</v>
          </cell>
        </row>
        <row r="24976">
          <cell r="F24976">
            <v>1899.42</v>
          </cell>
          <cell r="J24976" t="str">
            <v>Not Returning</v>
          </cell>
        </row>
        <row r="24977">
          <cell r="F24977">
            <v>807.4</v>
          </cell>
          <cell r="J24977" t="str">
            <v>Not Returning</v>
          </cell>
        </row>
        <row r="24978">
          <cell r="F24978">
            <v>1803.97</v>
          </cell>
          <cell r="J24978" t="str">
            <v>Returning</v>
          </cell>
        </row>
        <row r="24979">
          <cell r="F24979">
            <v>419.86</v>
          </cell>
          <cell r="J24979" t="str">
            <v>Not Returning</v>
          </cell>
        </row>
        <row r="24980">
          <cell r="F24980">
            <v>522.39</v>
          </cell>
          <cell r="J24980" t="str">
            <v>Not Returning</v>
          </cell>
        </row>
        <row r="24981">
          <cell r="F24981">
            <v>396.33</v>
          </cell>
          <cell r="J24981" t="str">
            <v>Returning</v>
          </cell>
        </row>
        <row r="24982">
          <cell r="F24982">
            <v>478.87</v>
          </cell>
          <cell r="J24982" t="str">
            <v>Not Returning</v>
          </cell>
        </row>
        <row r="24983">
          <cell r="F24983">
            <v>1770.83</v>
          </cell>
          <cell r="J24983" t="str">
            <v>Not Returning</v>
          </cell>
        </row>
        <row r="24984">
          <cell r="F24984">
            <v>1874.85</v>
          </cell>
          <cell r="J24984" t="str">
            <v>Not Returning</v>
          </cell>
        </row>
        <row r="24985">
          <cell r="F24985">
            <v>1343.3</v>
          </cell>
          <cell r="J24985" t="str">
            <v>Returning</v>
          </cell>
        </row>
        <row r="24986">
          <cell r="F24986">
            <v>934.49</v>
          </cell>
          <cell r="J24986" t="str">
            <v>Returning</v>
          </cell>
        </row>
        <row r="24987">
          <cell r="F24987">
            <v>898.21</v>
          </cell>
          <cell r="J24987" t="str">
            <v>Not Returning</v>
          </cell>
        </row>
        <row r="24988">
          <cell r="F24988">
            <v>1502.4</v>
          </cell>
          <cell r="J24988" t="str">
            <v>Not Returning</v>
          </cell>
        </row>
        <row r="24989">
          <cell r="F24989">
            <v>1478.44</v>
          </cell>
          <cell r="J24989" t="str">
            <v>Returning</v>
          </cell>
        </row>
        <row r="24990">
          <cell r="F24990">
            <v>1450.28</v>
          </cell>
          <cell r="J24990" t="str">
            <v>Not Returning</v>
          </cell>
        </row>
        <row r="24991">
          <cell r="F24991">
            <v>800.02</v>
          </cell>
          <cell r="J24991" t="str">
            <v>Returning</v>
          </cell>
        </row>
        <row r="24992">
          <cell r="F24992">
            <v>732.93</v>
          </cell>
          <cell r="J24992" t="str">
            <v>Returning</v>
          </cell>
        </row>
        <row r="24993">
          <cell r="F24993">
            <v>1422.26</v>
          </cell>
          <cell r="J24993" t="str">
            <v>Not Returning</v>
          </cell>
        </row>
        <row r="24994">
          <cell r="F24994">
            <v>517.33000000000004</v>
          </cell>
          <cell r="J24994" t="str">
            <v>Not Returning</v>
          </cell>
        </row>
        <row r="24995">
          <cell r="F24995">
            <v>831.71</v>
          </cell>
          <cell r="J24995" t="str">
            <v>Not Returning</v>
          </cell>
        </row>
        <row r="24996">
          <cell r="F24996">
            <v>756.29</v>
          </cell>
          <cell r="J24996" t="str">
            <v>Not Returning</v>
          </cell>
        </row>
        <row r="24997">
          <cell r="F24997">
            <v>229.11</v>
          </cell>
          <cell r="J24997" t="str">
            <v>Not Returning</v>
          </cell>
        </row>
        <row r="24998">
          <cell r="F24998">
            <v>1025.9100000000001</v>
          </cell>
          <cell r="J24998" t="str">
            <v>Not Returning</v>
          </cell>
        </row>
        <row r="24999">
          <cell r="F24999">
            <v>1846.73</v>
          </cell>
          <cell r="J24999" t="str">
            <v>Not Returning</v>
          </cell>
        </row>
        <row r="25000">
          <cell r="F25000">
            <v>116.76</v>
          </cell>
          <cell r="J25000" t="str">
            <v>Not Returning</v>
          </cell>
        </row>
        <row r="25001">
          <cell r="F25001">
            <v>595.21</v>
          </cell>
          <cell r="J25001" t="str">
            <v>Returning</v>
          </cell>
        </row>
        <row r="25002">
          <cell r="F25002">
            <v>1578.24</v>
          </cell>
          <cell r="J25002" t="str">
            <v>Not Returning</v>
          </cell>
        </row>
        <row r="25003">
          <cell r="F25003">
            <v>521.04999999999995</v>
          </cell>
          <cell r="J25003" t="str">
            <v>Not Returning</v>
          </cell>
        </row>
        <row r="25004">
          <cell r="F25004">
            <v>26.35</v>
          </cell>
          <cell r="J25004" t="str">
            <v>Not Returning</v>
          </cell>
        </row>
        <row r="25005">
          <cell r="F25005">
            <v>660</v>
          </cell>
          <cell r="J25005" t="str">
            <v>Not Returning</v>
          </cell>
        </row>
        <row r="25006">
          <cell r="F25006">
            <v>295.20999999999998</v>
          </cell>
          <cell r="J25006" t="str">
            <v>Not Returning</v>
          </cell>
        </row>
        <row r="25007">
          <cell r="F25007">
            <v>264.57</v>
          </cell>
          <cell r="J25007" t="str">
            <v>Returning</v>
          </cell>
        </row>
        <row r="25008">
          <cell r="F25008">
            <v>1470.48</v>
          </cell>
          <cell r="J25008" t="str">
            <v>Returning</v>
          </cell>
        </row>
        <row r="25009">
          <cell r="F25009">
            <v>1132.6199999999999</v>
          </cell>
          <cell r="J25009" t="str">
            <v>Not Returning</v>
          </cell>
        </row>
        <row r="25010">
          <cell r="F25010">
            <v>1103.94</v>
          </cell>
          <cell r="J25010" t="str">
            <v>Returning</v>
          </cell>
        </row>
        <row r="25011">
          <cell r="F25011">
            <v>1656.08</v>
          </cell>
          <cell r="J25011" t="str">
            <v>Returning</v>
          </cell>
        </row>
        <row r="25012">
          <cell r="F25012">
            <v>1952.49</v>
          </cell>
          <cell r="J25012" t="str">
            <v>Not Returning</v>
          </cell>
        </row>
        <row r="25013">
          <cell r="F25013">
            <v>1248.83</v>
          </cell>
          <cell r="J25013" t="str">
            <v>Not Returning</v>
          </cell>
        </row>
        <row r="25014">
          <cell r="F25014">
            <v>513.97</v>
          </cell>
          <cell r="J25014" t="str">
            <v>Not Returning</v>
          </cell>
        </row>
        <row r="25015">
          <cell r="F25015">
            <v>270.52</v>
          </cell>
          <cell r="J25015" t="str">
            <v>Not Returning</v>
          </cell>
        </row>
        <row r="25016">
          <cell r="F25016">
            <v>1352.74</v>
          </cell>
          <cell r="J25016" t="str">
            <v>Returning</v>
          </cell>
        </row>
        <row r="25017">
          <cell r="F25017">
            <v>755.32</v>
          </cell>
          <cell r="J25017" t="str">
            <v>Returning</v>
          </cell>
        </row>
        <row r="25018">
          <cell r="F25018">
            <v>205.16</v>
          </cell>
          <cell r="J25018" t="str">
            <v>Not Returning</v>
          </cell>
        </row>
        <row r="25019">
          <cell r="F25019">
            <v>156.43</v>
          </cell>
          <cell r="J25019" t="str">
            <v>Returning</v>
          </cell>
        </row>
        <row r="25020">
          <cell r="F25020">
            <v>1715.68</v>
          </cell>
          <cell r="J25020" t="str">
            <v>Not Returning</v>
          </cell>
        </row>
        <row r="25021">
          <cell r="F25021">
            <v>757.77</v>
          </cell>
          <cell r="J25021" t="str">
            <v>Not Returning</v>
          </cell>
        </row>
        <row r="25022">
          <cell r="F25022">
            <v>1598.52</v>
          </cell>
          <cell r="J25022" t="str">
            <v>Not Returning</v>
          </cell>
        </row>
        <row r="25023">
          <cell r="F25023">
            <v>501.23</v>
          </cell>
          <cell r="J25023" t="str">
            <v>Not Returning</v>
          </cell>
        </row>
        <row r="25024">
          <cell r="F25024">
            <v>1922.54</v>
          </cell>
          <cell r="J25024" t="str">
            <v>Not Returning</v>
          </cell>
        </row>
        <row r="25025">
          <cell r="F25025">
            <v>1287.8699999999999</v>
          </cell>
          <cell r="J25025" t="str">
            <v>Not Returning</v>
          </cell>
        </row>
        <row r="25026">
          <cell r="F25026">
            <v>45.51</v>
          </cell>
          <cell r="J25026" t="str">
            <v>Not Returning</v>
          </cell>
        </row>
        <row r="25027">
          <cell r="F25027">
            <v>1886.45</v>
          </cell>
          <cell r="J25027" t="str">
            <v>Not Returning</v>
          </cell>
        </row>
        <row r="25028">
          <cell r="F25028">
            <v>76.069999999999993</v>
          </cell>
          <cell r="J25028" t="str">
            <v>Not Returning</v>
          </cell>
        </row>
        <row r="25029">
          <cell r="F25029">
            <v>1249.49</v>
          </cell>
          <cell r="J25029" t="str">
            <v>Not Returning</v>
          </cell>
        </row>
        <row r="25030">
          <cell r="F25030">
            <v>1023.6</v>
          </cell>
          <cell r="J25030" t="str">
            <v>Not Returning</v>
          </cell>
        </row>
        <row r="25031">
          <cell r="F25031">
            <v>1256.21</v>
          </cell>
          <cell r="J25031" t="str">
            <v>Not Returning</v>
          </cell>
        </row>
        <row r="25032">
          <cell r="F25032">
            <v>1186.56</v>
          </cell>
          <cell r="J25032" t="str">
            <v>Not Returning</v>
          </cell>
        </row>
        <row r="25033">
          <cell r="F25033">
            <v>1778.12</v>
          </cell>
          <cell r="J25033" t="str">
            <v>Not Returning</v>
          </cell>
        </row>
        <row r="25034">
          <cell r="F25034">
            <v>463.62</v>
          </cell>
          <cell r="J25034" t="str">
            <v>Not Returning</v>
          </cell>
        </row>
        <row r="25035">
          <cell r="F25035">
            <v>1420.83</v>
          </cell>
          <cell r="J25035" t="str">
            <v>Returning</v>
          </cell>
        </row>
        <row r="25036">
          <cell r="F25036">
            <v>609.91</v>
          </cell>
          <cell r="J25036" t="str">
            <v>Returning</v>
          </cell>
        </row>
        <row r="25037">
          <cell r="F25037">
            <v>1067.04</v>
          </cell>
          <cell r="J25037" t="str">
            <v>Not Returning</v>
          </cell>
        </row>
        <row r="25038">
          <cell r="F25038">
            <v>621.62</v>
          </cell>
          <cell r="J25038" t="str">
            <v>Not Returning</v>
          </cell>
        </row>
        <row r="25039">
          <cell r="F25039">
            <v>1956.94</v>
          </cell>
          <cell r="J25039" t="str">
            <v>Not Returning</v>
          </cell>
        </row>
        <row r="25040">
          <cell r="F25040">
            <v>1452.12</v>
          </cell>
          <cell r="J25040" t="str">
            <v>Not Returning</v>
          </cell>
        </row>
        <row r="25041">
          <cell r="F25041">
            <v>377.65</v>
          </cell>
          <cell r="J25041" t="str">
            <v>Not Returning</v>
          </cell>
        </row>
        <row r="25042">
          <cell r="F25042">
            <v>255.26</v>
          </cell>
          <cell r="J25042" t="str">
            <v>Returning</v>
          </cell>
        </row>
        <row r="25043">
          <cell r="F25043">
            <v>1817.18</v>
          </cell>
          <cell r="J25043" t="str">
            <v>Not Returning</v>
          </cell>
        </row>
        <row r="25044">
          <cell r="F25044">
            <v>576.54</v>
          </cell>
          <cell r="J25044" t="str">
            <v>Not Returning</v>
          </cell>
        </row>
        <row r="25045">
          <cell r="F25045">
            <v>1807.62</v>
          </cell>
          <cell r="J25045" t="str">
            <v>Not Returning</v>
          </cell>
        </row>
        <row r="25046">
          <cell r="F25046">
            <v>275.58</v>
          </cell>
          <cell r="J25046" t="str">
            <v>Returning</v>
          </cell>
        </row>
        <row r="25047">
          <cell r="F25047">
            <v>305.2</v>
          </cell>
          <cell r="J25047" t="str">
            <v>Not Returning</v>
          </cell>
        </row>
        <row r="25048">
          <cell r="F25048">
            <v>1849.47</v>
          </cell>
          <cell r="J25048" t="str">
            <v>Not Returning</v>
          </cell>
        </row>
        <row r="25049">
          <cell r="F25049">
            <v>1566.55</v>
          </cell>
          <cell r="J25049" t="str">
            <v>Not Returning</v>
          </cell>
        </row>
        <row r="25050">
          <cell r="F25050">
            <v>178.01</v>
          </cell>
          <cell r="J25050" t="str">
            <v>Not Returning</v>
          </cell>
        </row>
        <row r="25051">
          <cell r="F25051">
            <v>823.39</v>
          </cell>
          <cell r="J25051" t="str">
            <v>Returning</v>
          </cell>
        </row>
        <row r="25052">
          <cell r="F25052">
            <v>745.47</v>
          </cell>
          <cell r="J25052" t="str">
            <v>Returning</v>
          </cell>
        </row>
        <row r="25053">
          <cell r="F25053">
            <v>851</v>
          </cell>
          <cell r="J25053" t="str">
            <v>Returning</v>
          </cell>
        </row>
        <row r="25054">
          <cell r="F25054">
            <v>1780.24</v>
          </cell>
          <cell r="J25054" t="str">
            <v>Not Returning</v>
          </cell>
        </row>
        <row r="25055">
          <cell r="F25055">
            <v>1853.74</v>
          </cell>
          <cell r="J25055" t="str">
            <v>Not Returning</v>
          </cell>
        </row>
        <row r="25056">
          <cell r="F25056">
            <v>1171.8599999999999</v>
          </cell>
          <cell r="J25056" t="str">
            <v>Returning</v>
          </cell>
        </row>
        <row r="25057">
          <cell r="F25057">
            <v>1615.63</v>
          </cell>
          <cell r="J25057" t="str">
            <v>Not Returning</v>
          </cell>
        </row>
        <row r="25058">
          <cell r="F25058">
            <v>1697.86</v>
          </cell>
          <cell r="J25058" t="str">
            <v>Not Returning</v>
          </cell>
        </row>
        <row r="25059">
          <cell r="F25059">
            <v>124.48</v>
          </cell>
          <cell r="J25059" t="str">
            <v>Not Returning</v>
          </cell>
        </row>
        <row r="25060">
          <cell r="F25060">
            <v>1808.68</v>
          </cell>
          <cell r="J25060" t="str">
            <v>Not Returning</v>
          </cell>
        </row>
        <row r="25061">
          <cell r="F25061">
            <v>1953.45</v>
          </cell>
          <cell r="J25061" t="str">
            <v>Returning</v>
          </cell>
        </row>
        <row r="25062">
          <cell r="F25062">
            <v>501.08</v>
          </cell>
          <cell r="J25062" t="str">
            <v>Returning</v>
          </cell>
        </row>
        <row r="25063">
          <cell r="F25063">
            <v>593.27</v>
          </cell>
          <cell r="J25063" t="str">
            <v>Not Returning</v>
          </cell>
        </row>
        <row r="25064">
          <cell r="F25064">
            <v>869.23</v>
          </cell>
          <cell r="J25064" t="str">
            <v>Not Returning</v>
          </cell>
        </row>
        <row r="25065">
          <cell r="F25065">
            <v>1029.92</v>
          </cell>
          <cell r="J25065" t="str">
            <v>Not Returning</v>
          </cell>
        </row>
        <row r="25066">
          <cell r="F25066">
            <v>995</v>
          </cell>
          <cell r="J25066" t="str">
            <v>Not Returning</v>
          </cell>
        </row>
        <row r="25067">
          <cell r="F25067">
            <v>1215.1199999999999</v>
          </cell>
          <cell r="J25067" t="str">
            <v>Returning</v>
          </cell>
        </row>
        <row r="25068">
          <cell r="F25068">
            <v>234.28</v>
          </cell>
          <cell r="J25068" t="str">
            <v>Returning</v>
          </cell>
        </row>
        <row r="25069">
          <cell r="F25069">
            <v>586.49</v>
          </cell>
          <cell r="J25069" t="str">
            <v>Not Returning</v>
          </cell>
        </row>
        <row r="25070">
          <cell r="F25070">
            <v>1834.91</v>
          </cell>
          <cell r="J25070" t="str">
            <v>Not Returning</v>
          </cell>
        </row>
        <row r="25071">
          <cell r="F25071">
            <v>99.91</v>
          </cell>
          <cell r="J25071" t="str">
            <v>Not Returning</v>
          </cell>
        </row>
        <row r="25072">
          <cell r="F25072">
            <v>581.01</v>
          </cell>
          <cell r="J25072" t="str">
            <v>Returning</v>
          </cell>
        </row>
        <row r="25073">
          <cell r="F25073">
            <v>1966.93</v>
          </cell>
          <cell r="J25073" t="str">
            <v>Not Returning</v>
          </cell>
        </row>
        <row r="25074">
          <cell r="F25074">
            <v>34.07</v>
          </cell>
          <cell r="J25074" t="str">
            <v>Not Returning</v>
          </cell>
        </row>
        <row r="25075">
          <cell r="F25075">
            <v>942.81</v>
          </cell>
          <cell r="J25075" t="str">
            <v>Returning</v>
          </cell>
        </row>
        <row r="25076">
          <cell r="F25076">
            <v>1081.1099999999999</v>
          </cell>
          <cell r="J25076" t="str">
            <v>Not Returning</v>
          </cell>
        </row>
        <row r="25077">
          <cell r="F25077">
            <v>140.72</v>
          </cell>
          <cell r="J25077" t="str">
            <v>Not Returning</v>
          </cell>
        </row>
        <row r="25078">
          <cell r="F25078">
            <v>1900.53</v>
          </cell>
          <cell r="J25078" t="str">
            <v>Not Returning</v>
          </cell>
        </row>
        <row r="25079">
          <cell r="F25079">
            <v>1931.96</v>
          </cell>
          <cell r="J25079" t="str">
            <v>Returning</v>
          </cell>
        </row>
        <row r="25080">
          <cell r="F25080">
            <v>1653.86</v>
          </cell>
          <cell r="J25080" t="str">
            <v>Not Returning</v>
          </cell>
        </row>
        <row r="25081">
          <cell r="F25081">
            <v>529.30999999999995</v>
          </cell>
          <cell r="J25081" t="str">
            <v>Not Returning</v>
          </cell>
        </row>
        <row r="25082">
          <cell r="F25082">
            <v>1273.72</v>
          </cell>
          <cell r="J25082" t="str">
            <v>Returning</v>
          </cell>
        </row>
        <row r="25083">
          <cell r="F25083">
            <v>124.92</v>
          </cell>
          <cell r="J25083" t="str">
            <v>Not Returning</v>
          </cell>
        </row>
        <row r="25084">
          <cell r="F25084">
            <v>1993.1</v>
          </cell>
          <cell r="J25084" t="str">
            <v>Not Returning</v>
          </cell>
        </row>
        <row r="25085">
          <cell r="F25085">
            <v>1133.6400000000001</v>
          </cell>
          <cell r="J25085" t="str">
            <v>Not Returning</v>
          </cell>
        </row>
        <row r="25086">
          <cell r="F25086">
            <v>1702.22</v>
          </cell>
          <cell r="J25086" t="str">
            <v>Returning</v>
          </cell>
        </row>
        <row r="25087">
          <cell r="F25087">
            <v>937.59</v>
          </cell>
          <cell r="J25087" t="str">
            <v>Not Returning</v>
          </cell>
        </row>
        <row r="25088">
          <cell r="F25088">
            <v>1588.23</v>
          </cell>
          <cell r="J25088" t="str">
            <v>Not Returning</v>
          </cell>
        </row>
        <row r="25089">
          <cell r="F25089">
            <v>1564.79</v>
          </cell>
          <cell r="J25089" t="str">
            <v>Not Returning</v>
          </cell>
        </row>
        <row r="25090">
          <cell r="F25090">
            <v>1199.3699999999999</v>
          </cell>
          <cell r="J25090" t="str">
            <v>Not Returning</v>
          </cell>
        </row>
        <row r="25091">
          <cell r="F25091">
            <v>718.82</v>
          </cell>
          <cell r="J25091" t="str">
            <v>Not Returning</v>
          </cell>
        </row>
        <row r="25092">
          <cell r="F25092">
            <v>486.79</v>
          </cell>
          <cell r="J25092" t="str">
            <v>Returning</v>
          </cell>
        </row>
        <row r="25093">
          <cell r="F25093">
            <v>455.64</v>
          </cell>
          <cell r="J25093" t="str">
            <v>Not Returning</v>
          </cell>
        </row>
        <row r="25094">
          <cell r="F25094">
            <v>198.15</v>
          </cell>
          <cell r="J25094" t="str">
            <v>Not Returning</v>
          </cell>
        </row>
        <row r="25095">
          <cell r="F25095">
            <v>335.48</v>
          </cell>
          <cell r="J25095" t="str">
            <v>Returning</v>
          </cell>
        </row>
        <row r="25096">
          <cell r="F25096">
            <v>643.75</v>
          </cell>
          <cell r="J25096" t="str">
            <v>Returning</v>
          </cell>
        </row>
        <row r="25097">
          <cell r="F25097">
            <v>470.75</v>
          </cell>
          <cell r="J25097" t="str">
            <v>Returning</v>
          </cell>
        </row>
        <row r="25098">
          <cell r="F25098">
            <v>790.89</v>
          </cell>
          <cell r="J25098" t="str">
            <v>Not Returning</v>
          </cell>
        </row>
        <row r="25099">
          <cell r="F25099">
            <v>1453.22</v>
          </cell>
          <cell r="J25099" t="str">
            <v>Returning</v>
          </cell>
        </row>
        <row r="25100">
          <cell r="F25100">
            <v>801.85</v>
          </cell>
          <cell r="J25100" t="str">
            <v>Not Returning</v>
          </cell>
        </row>
        <row r="25101">
          <cell r="F25101">
            <v>1198.0999999999999</v>
          </cell>
          <cell r="J25101" t="str">
            <v>Not Returning</v>
          </cell>
        </row>
        <row r="25102">
          <cell r="F25102">
            <v>1003.46</v>
          </cell>
          <cell r="J25102" t="str">
            <v>Returning</v>
          </cell>
        </row>
        <row r="25103">
          <cell r="F25103">
            <v>447.22</v>
          </cell>
          <cell r="J25103" t="str">
            <v>Not Returning</v>
          </cell>
        </row>
        <row r="25104">
          <cell r="F25104">
            <v>1250.8</v>
          </cell>
          <cell r="J25104" t="str">
            <v>Not Returning</v>
          </cell>
        </row>
        <row r="25105">
          <cell r="F25105">
            <v>354.25</v>
          </cell>
          <cell r="J25105" t="str">
            <v>Not Returning</v>
          </cell>
        </row>
        <row r="25106">
          <cell r="F25106">
            <v>986.4</v>
          </cell>
          <cell r="J25106" t="str">
            <v>Not Returning</v>
          </cell>
        </row>
        <row r="25107">
          <cell r="F25107">
            <v>1134.99</v>
          </cell>
          <cell r="J25107" t="str">
            <v>Returning</v>
          </cell>
        </row>
        <row r="25108">
          <cell r="F25108">
            <v>673.5</v>
          </cell>
          <cell r="J25108" t="str">
            <v>Not Returning</v>
          </cell>
        </row>
        <row r="25109">
          <cell r="F25109">
            <v>1784.21</v>
          </cell>
          <cell r="J25109" t="str">
            <v>Not Returning</v>
          </cell>
        </row>
        <row r="25110">
          <cell r="F25110">
            <v>888.03</v>
          </cell>
          <cell r="J25110" t="str">
            <v>Returning</v>
          </cell>
        </row>
        <row r="25111">
          <cell r="F25111">
            <v>819.99</v>
          </cell>
          <cell r="J25111" t="str">
            <v>Not Returning</v>
          </cell>
        </row>
        <row r="25112">
          <cell r="F25112">
            <v>222.61</v>
          </cell>
          <cell r="J25112" t="str">
            <v>Not Returning</v>
          </cell>
        </row>
        <row r="25113">
          <cell r="F25113">
            <v>1792.23</v>
          </cell>
          <cell r="J25113" t="str">
            <v>Not Returning</v>
          </cell>
        </row>
        <row r="25114">
          <cell r="F25114">
            <v>1327.18</v>
          </cell>
          <cell r="J25114" t="str">
            <v>Not Returning</v>
          </cell>
        </row>
        <row r="25115">
          <cell r="F25115">
            <v>481.85</v>
          </cell>
          <cell r="J25115" t="str">
            <v>Not Returning</v>
          </cell>
        </row>
        <row r="25116">
          <cell r="F25116">
            <v>1238.03</v>
          </cell>
          <cell r="J25116" t="str">
            <v>Not Returning</v>
          </cell>
        </row>
        <row r="25117">
          <cell r="F25117">
            <v>652.16</v>
          </cell>
          <cell r="J25117" t="str">
            <v>Not Returning</v>
          </cell>
        </row>
        <row r="25118">
          <cell r="F25118">
            <v>25.05</v>
          </cell>
          <cell r="J25118" t="str">
            <v>Not Returning</v>
          </cell>
        </row>
        <row r="25119">
          <cell r="F25119">
            <v>1198.5</v>
          </cell>
          <cell r="J25119" t="str">
            <v>Not Returning</v>
          </cell>
        </row>
        <row r="25120">
          <cell r="F25120">
            <v>949.78</v>
          </cell>
          <cell r="J25120" t="str">
            <v>Not Returning</v>
          </cell>
        </row>
        <row r="25121">
          <cell r="F25121">
            <v>625.79999999999995</v>
          </cell>
          <cell r="J25121" t="str">
            <v>Not Returning</v>
          </cell>
        </row>
        <row r="25122">
          <cell r="F25122">
            <v>868.96</v>
          </cell>
          <cell r="J25122" t="str">
            <v>Returning</v>
          </cell>
        </row>
        <row r="25123">
          <cell r="F25123">
            <v>801.84</v>
          </cell>
          <cell r="J25123" t="str">
            <v>Not Returning</v>
          </cell>
        </row>
        <row r="25124">
          <cell r="F25124">
            <v>127.77</v>
          </cell>
          <cell r="J25124" t="str">
            <v>Not Returning</v>
          </cell>
        </row>
        <row r="25125">
          <cell r="F25125">
            <v>765.63</v>
          </cell>
          <cell r="J25125" t="str">
            <v>Not Returning</v>
          </cell>
        </row>
        <row r="25126">
          <cell r="F25126">
            <v>542.26</v>
          </cell>
          <cell r="J25126" t="str">
            <v>Not Returning</v>
          </cell>
        </row>
        <row r="25127">
          <cell r="F25127">
            <v>1286.69</v>
          </cell>
          <cell r="J25127" t="str">
            <v>Not Returning</v>
          </cell>
        </row>
        <row r="25128">
          <cell r="F25128">
            <v>229.8</v>
          </cell>
          <cell r="J25128" t="str">
            <v>Not Returning</v>
          </cell>
        </row>
        <row r="25129">
          <cell r="F25129">
            <v>1737.14</v>
          </cell>
          <cell r="J25129" t="str">
            <v>Not Returning</v>
          </cell>
        </row>
        <row r="25130">
          <cell r="F25130">
            <v>24.02</v>
          </cell>
          <cell r="J25130" t="str">
            <v>Not Returning</v>
          </cell>
        </row>
        <row r="25131">
          <cell r="F25131">
            <v>1355.96</v>
          </cell>
          <cell r="J25131" t="str">
            <v>Not Returning</v>
          </cell>
        </row>
        <row r="25132">
          <cell r="F25132">
            <v>1622.81</v>
          </cell>
          <cell r="J25132" t="str">
            <v>Not Returning</v>
          </cell>
        </row>
        <row r="25133">
          <cell r="F25133">
            <v>905.79</v>
          </cell>
          <cell r="J25133" t="str">
            <v>Not Returning</v>
          </cell>
        </row>
        <row r="25134">
          <cell r="F25134">
            <v>1460.97</v>
          </cell>
          <cell r="J25134" t="str">
            <v>Not Returning</v>
          </cell>
        </row>
        <row r="25135">
          <cell r="F25135">
            <v>1764.5</v>
          </cell>
          <cell r="J25135" t="str">
            <v>Not Returning</v>
          </cell>
        </row>
        <row r="25136">
          <cell r="F25136">
            <v>914.65</v>
          </cell>
          <cell r="J25136" t="str">
            <v>Not Returning</v>
          </cell>
        </row>
        <row r="25137">
          <cell r="F25137">
            <v>1144.06</v>
          </cell>
          <cell r="J25137" t="str">
            <v>Returning</v>
          </cell>
        </row>
        <row r="25138">
          <cell r="F25138">
            <v>1181.17</v>
          </cell>
          <cell r="J25138" t="str">
            <v>Returning</v>
          </cell>
        </row>
        <row r="25139">
          <cell r="F25139">
            <v>544.52</v>
          </cell>
          <cell r="J25139" t="str">
            <v>Returning</v>
          </cell>
        </row>
        <row r="25140">
          <cell r="F25140">
            <v>857.85</v>
          </cell>
          <cell r="J25140" t="str">
            <v>Not Returning</v>
          </cell>
        </row>
        <row r="25141">
          <cell r="F25141">
            <v>438.71</v>
          </cell>
          <cell r="J25141" t="str">
            <v>Not Returning</v>
          </cell>
        </row>
        <row r="25142">
          <cell r="F25142">
            <v>1196.73</v>
          </cell>
          <cell r="J25142" t="str">
            <v>Returning</v>
          </cell>
        </row>
        <row r="25143">
          <cell r="F25143">
            <v>1526.85</v>
          </cell>
          <cell r="J25143" t="str">
            <v>Returning</v>
          </cell>
        </row>
        <row r="25144">
          <cell r="F25144">
            <v>142.58000000000001</v>
          </cell>
          <cell r="J25144" t="str">
            <v>Not Returning</v>
          </cell>
        </row>
        <row r="25145">
          <cell r="F25145">
            <v>1338.89</v>
          </cell>
          <cell r="J25145" t="str">
            <v>Not Returning</v>
          </cell>
        </row>
        <row r="25146">
          <cell r="F25146">
            <v>1561.82</v>
          </cell>
          <cell r="J25146" t="str">
            <v>Not Returning</v>
          </cell>
        </row>
        <row r="25147">
          <cell r="F25147">
            <v>1266.74</v>
          </cell>
          <cell r="J25147" t="str">
            <v>Not Returning</v>
          </cell>
        </row>
        <row r="25148">
          <cell r="F25148">
            <v>360.05</v>
          </cell>
          <cell r="J25148" t="str">
            <v>Not Returning</v>
          </cell>
        </row>
        <row r="25149">
          <cell r="F25149">
            <v>857.11</v>
          </cell>
          <cell r="J25149" t="str">
            <v>Not Returning</v>
          </cell>
        </row>
        <row r="25150">
          <cell r="F25150">
            <v>493.74</v>
          </cell>
          <cell r="J25150" t="str">
            <v>Returning</v>
          </cell>
        </row>
        <row r="25151">
          <cell r="F25151">
            <v>1315.7</v>
          </cell>
          <cell r="J25151" t="str">
            <v>Not Returning</v>
          </cell>
        </row>
        <row r="25152">
          <cell r="F25152">
            <v>1934.54</v>
          </cell>
          <cell r="J25152" t="str">
            <v>Returning</v>
          </cell>
        </row>
        <row r="25153">
          <cell r="F25153">
            <v>352.34</v>
          </cell>
          <cell r="J25153" t="str">
            <v>Returning</v>
          </cell>
        </row>
        <row r="25154">
          <cell r="F25154">
            <v>197.87</v>
          </cell>
          <cell r="J25154" t="str">
            <v>Not Returning</v>
          </cell>
        </row>
        <row r="25155">
          <cell r="F25155">
            <v>1507.66</v>
          </cell>
          <cell r="J25155" t="str">
            <v>Returning</v>
          </cell>
        </row>
        <row r="25156">
          <cell r="F25156">
            <v>1723.61</v>
          </cell>
          <cell r="J25156" t="str">
            <v>Not Returning</v>
          </cell>
        </row>
        <row r="25157">
          <cell r="F25157">
            <v>1740.57</v>
          </cell>
          <cell r="J25157" t="str">
            <v>Not Returning</v>
          </cell>
        </row>
        <row r="25158">
          <cell r="F25158">
            <v>1319.31</v>
          </cell>
          <cell r="J25158" t="str">
            <v>Not Returning</v>
          </cell>
        </row>
        <row r="25159">
          <cell r="F25159">
            <v>1301.28</v>
          </cell>
          <cell r="J25159" t="str">
            <v>Returning</v>
          </cell>
        </row>
        <row r="25160">
          <cell r="F25160">
            <v>1108.6300000000001</v>
          </cell>
          <cell r="J25160" t="str">
            <v>Not Returning</v>
          </cell>
        </row>
        <row r="25161">
          <cell r="F25161">
            <v>411.2</v>
          </cell>
          <cell r="J25161" t="str">
            <v>Not Returning</v>
          </cell>
        </row>
        <row r="25162">
          <cell r="F25162">
            <v>1830.38</v>
          </cell>
          <cell r="J25162" t="str">
            <v>Not Returning</v>
          </cell>
        </row>
        <row r="25163">
          <cell r="F25163">
            <v>543.6</v>
          </cell>
          <cell r="J25163" t="str">
            <v>Not Returning</v>
          </cell>
        </row>
        <row r="25164">
          <cell r="F25164">
            <v>251.87</v>
          </cell>
          <cell r="J25164" t="str">
            <v>Returning</v>
          </cell>
        </row>
        <row r="25165">
          <cell r="F25165">
            <v>563.45000000000005</v>
          </cell>
          <cell r="J25165" t="str">
            <v>Not Returning</v>
          </cell>
        </row>
        <row r="25166">
          <cell r="F25166">
            <v>693.04</v>
          </cell>
          <cell r="J25166" t="str">
            <v>Not Returning</v>
          </cell>
        </row>
        <row r="25167">
          <cell r="F25167">
            <v>24.89</v>
          </cell>
          <cell r="J25167" t="str">
            <v>Not Returning</v>
          </cell>
        </row>
        <row r="25168">
          <cell r="F25168">
            <v>127.14</v>
          </cell>
          <cell r="J25168" t="str">
            <v>Not Returning</v>
          </cell>
        </row>
        <row r="25169">
          <cell r="F25169">
            <v>473.06</v>
          </cell>
          <cell r="J25169" t="str">
            <v>Not Returning</v>
          </cell>
        </row>
        <row r="25170">
          <cell r="F25170">
            <v>1618.14</v>
          </cell>
          <cell r="J25170" t="str">
            <v>Not Returning</v>
          </cell>
        </row>
        <row r="25171">
          <cell r="F25171">
            <v>1594.89</v>
          </cell>
          <cell r="J25171" t="str">
            <v>Not Returning</v>
          </cell>
        </row>
        <row r="25172">
          <cell r="F25172">
            <v>925.23</v>
          </cell>
          <cell r="J25172" t="str">
            <v>Returning</v>
          </cell>
        </row>
        <row r="25173">
          <cell r="F25173">
            <v>1529.81</v>
          </cell>
          <cell r="J25173" t="str">
            <v>Not Returning</v>
          </cell>
        </row>
        <row r="25174">
          <cell r="F25174">
            <v>1168.8399999999999</v>
          </cell>
          <cell r="J25174" t="str">
            <v>Not Returning</v>
          </cell>
        </row>
        <row r="25175">
          <cell r="F25175">
            <v>54.54</v>
          </cell>
          <cell r="J25175" t="str">
            <v>Not Returning</v>
          </cell>
        </row>
        <row r="25176">
          <cell r="F25176">
            <v>1723.13</v>
          </cell>
          <cell r="J25176" t="str">
            <v>Returning</v>
          </cell>
        </row>
        <row r="25177">
          <cell r="F25177">
            <v>25.29</v>
          </cell>
          <cell r="J25177" t="str">
            <v>Not Returning</v>
          </cell>
        </row>
        <row r="25178">
          <cell r="F25178">
            <v>1332.36</v>
          </cell>
          <cell r="J25178" t="str">
            <v>Not Returning</v>
          </cell>
        </row>
        <row r="25179">
          <cell r="F25179">
            <v>1114.6099999999999</v>
          </cell>
          <cell r="J25179" t="str">
            <v>Returning</v>
          </cell>
        </row>
        <row r="25180">
          <cell r="F25180">
            <v>996.56</v>
          </cell>
          <cell r="J25180" t="str">
            <v>Not Returning</v>
          </cell>
        </row>
        <row r="25181">
          <cell r="F25181">
            <v>777.58</v>
          </cell>
          <cell r="J25181" t="str">
            <v>Returning</v>
          </cell>
        </row>
        <row r="25182">
          <cell r="F25182">
            <v>1092.6099999999999</v>
          </cell>
          <cell r="J25182" t="str">
            <v>Not Returning</v>
          </cell>
        </row>
        <row r="25183">
          <cell r="F25183">
            <v>1983.67</v>
          </cell>
          <cell r="J25183" t="str">
            <v>Not Returning</v>
          </cell>
        </row>
        <row r="25184">
          <cell r="F25184">
            <v>1289.6099999999999</v>
          </cell>
          <cell r="J25184" t="str">
            <v>Not Returning</v>
          </cell>
        </row>
        <row r="25185">
          <cell r="F25185">
            <v>1000.12</v>
          </cell>
          <cell r="J25185" t="str">
            <v>Not Returning</v>
          </cell>
        </row>
        <row r="25186">
          <cell r="F25186">
            <v>1631.52</v>
          </cell>
          <cell r="J25186" t="str">
            <v>Not Returning</v>
          </cell>
        </row>
        <row r="25187">
          <cell r="F25187">
            <v>1836.34</v>
          </cell>
          <cell r="J25187" t="str">
            <v>Not Returning</v>
          </cell>
        </row>
        <row r="25188">
          <cell r="F25188">
            <v>616.39</v>
          </cell>
          <cell r="J25188" t="str">
            <v>Returning</v>
          </cell>
        </row>
        <row r="25189">
          <cell r="F25189">
            <v>1100.76</v>
          </cell>
          <cell r="J25189" t="str">
            <v>Not Returning</v>
          </cell>
        </row>
        <row r="25190">
          <cell r="F25190">
            <v>284.11</v>
          </cell>
          <cell r="J25190" t="str">
            <v>Not Returning</v>
          </cell>
        </row>
        <row r="25191">
          <cell r="F25191">
            <v>1190.33</v>
          </cell>
          <cell r="J25191" t="str">
            <v>Returning</v>
          </cell>
        </row>
        <row r="25192">
          <cell r="F25192">
            <v>1503.66</v>
          </cell>
          <cell r="J25192" t="str">
            <v>Returning</v>
          </cell>
        </row>
        <row r="25193">
          <cell r="F25193">
            <v>1388.1</v>
          </cell>
          <cell r="J25193" t="str">
            <v>Not Returning</v>
          </cell>
        </row>
        <row r="25194">
          <cell r="F25194">
            <v>1255.23</v>
          </cell>
          <cell r="J25194" t="str">
            <v>Not Returning</v>
          </cell>
        </row>
        <row r="25195">
          <cell r="F25195">
            <v>1717.4</v>
          </cell>
          <cell r="J25195" t="str">
            <v>Not Returning</v>
          </cell>
        </row>
        <row r="25196">
          <cell r="F25196">
            <v>1550.35</v>
          </cell>
          <cell r="J25196" t="str">
            <v>Not Returning</v>
          </cell>
        </row>
        <row r="25197">
          <cell r="F25197">
            <v>443.16</v>
          </cell>
          <cell r="J25197" t="str">
            <v>Not Returning</v>
          </cell>
        </row>
        <row r="25198">
          <cell r="F25198">
            <v>431.77</v>
          </cell>
          <cell r="J25198" t="str">
            <v>Not Returning</v>
          </cell>
        </row>
        <row r="25199">
          <cell r="F25199">
            <v>560.87</v>
          </cell>
          <cell r="J25199" t="str">
            <v>Returning</v>
          </cell>
        </row>
        <row r="25200">
          <cell r="F25200">
            <v>1644.37</v>
          </cell>
          <cell r="J25200" t="str">
            <v>Not Returning</v>
          </cell>
        </row>
        <row r="25201">
          <cell r="F25201">
            <v>821.08</v>
          </cell>
          <cell r="J25201" t="str">
            <v>Not Returning</v>
          </cell>
        </row>
        <row r="25202">
          <cell r="F25202">
            <v>1956.61</v>
          </cell>
          <cell r="J25202" t="str">
            <v>Not Returning</v>
          </cell>
        </row>
        <row r="25203">
          <cell r="F25203">
            <v>559.01</v>
          </cell>
          <cell r="J25203" t="str">
            <v>Not Returning</v>
          </cell>
        </row>
        <row r="25204">
          <cell r="F25204">
            <v>320.92</v>
          </cell>
          <cell r="J25204" t="str">
            <v>Not Returning</v>
          </cell>
        </row>
        <row r="25205">
          <cell r="F25205">
            <v>1165.08</v>
          </cell>
          <cell r="J25205" t="str">
            <v>Not Returning</v>
          </cell>
        </row>
        <row r="25206">
          <cell r="F25206">
            <v>1878.66</v>
          </cell>
          <cell r="J25206" t="str">
            <v>Returning</v>
          </cell>
        </row>
        <row r="25207">
          <cell r="F25207">
            <v>1411.17</v>
          </cell>
          <cell r="J25207" t="str">
            <v>Returning</v>
          </cell>
        </row>
        <row r="25208">
          <cell r="F25208">
            <v>1204.1099999999999</v>
          </cell>
          <cell r="J25208" t="str">
            <v>Not Returning</v>
          </cell>
        </row>
        <row r="25209">
          <cell r="F25209">
            <v>237.85</v>
          </cell>
          <cell r="J25209" t="str">
            <v>Not Returning</v>
          </cell>
        </row>
        <row r="25210">
          <cell r="F25210">
            <v>1313.39</v>
          </cell>
          <cell r="J25210" t="str">
            <v>Not Returning</v>
          </cell>
        </row>
        <row r="25211">
          <cell r="F25211">
            <v>672.87</v>
          </cell>
          <cell r="J25211" t="str">
            <v>Not Returning</v>
          </cell>
        </row>
        <row r="25212">
          <cell r="F25212">
            <v>242.7</v>
          </cell>
          <cell r="J25212" t="str">
            <v>Not Returning</v>
          </cell>
        </row>
        <row r="25213">
          <cell r="F25213">
            <v>1962.41</v>
          </cell>
          <cell r="J25213" t="str">
            <v>Not Returning</v>
          </cell>
        </row>
        <row r="25214">
          <cell r="F25214">
            <v>1754.94</v>
          </cell>
          <cell r="J25214" t="str">
            <v>Not Returning</v>
          </cell>
        </row>
        <row r="25215">
          <cell r="F25215">
            <v>1901.44</v>
          </cell>
          <cell r="J25215" t="str">
            <v>Not Returning</v>
          </cell>
        </row>
        <row r="25216">
          <cell r="F25216">
            <v>1659.24</v>
          </cell>
          <cell r="J25216" t="str">
            <v>Returning</v>
          </cell>
        </row>
        <row r="25217">
          <cell r="F25217">
            <v>1941.45</v>
          </cell>
          <cell r="J25217" t="str">
            <v>Not Returning</v>
          </cell>
        </row>
        <row r="25218">
          <cell r="F25218">
            <v>103.42</v>
          </cell>
          <cell r="J25218" t="str">
            <v>Not Returning</v>
          </cell>
        </row>
        <row r="25219">
          <cell r="F25219">
            <v>1764.92</v>
          </cell>
          <cell r="J25219" t="str">
            <v>Returning</v>
          </cell>
        </row>
        <row r="25220">
          <cell r="F25220">
            <v>312.57</v>
          </cell>
          <cell r="J25220" t="str">
            <v>Not Returning</v>
          </cell>
        </row>
        <row r="25221">
          <cell r="F25221">
            <v>1432</v>
          </cell>
          <cell r="J25221" t="str">
            <v>Not Returning</v>
          </cell>
        </row>
        <row r="25222">
          <cell r="F25222">
            <v>1425.3</v>
          </cell>
          <cell r="J25222" t="str">
            <v>Not Returning</v>
          </cell>
        </row>
        <row r="25223">
          <cell r="F25223">
            <v>1851.21</v>
          </cell>
          <cell r="J25223" t="str">
            <v>Not Returning</v>
          </cell>
        </row>
        <row r="25224">
          <cell r="F25224">
            <v>762.67</v>
          </cell>
          <cell r="J25224" t="str">
            <v>Not Returning</v>
          </cell>
        </row>
        <row r="25225">
          <cell r="F25225">
            <v>375.93</v>
          </cell>
          <cell r="J25225" t="str">
            <v>Not Returning</v>
          </cell>
        </row>
        <row r="25226">
          <cell r="F25226">
            <v>1236.77</v>
          </cell>
          <cell r="J25226" t="str">
            <v>Not Returning</v>
          </cell>
        </row>
        <row r="25227">
          <cell r="F25227">
            <v>341.88</v>
          </cell>
          <cell r="J25227" t="str">
            <v>Returning</v>
          </cell>
        </row>
        <row r="25228">
          <cell r="F25228">
            <v>153.16999999999999</v>
          </cell>
          <cell r="J25228" t="str">
            <v>Not Returning</v>
          </cell>
        </row>
        <row r="25229">
          <cell r="F25229">
            <v>504.07</v>
          </cell>
          <cell r="J25229" t="str">
            <v>Returning</v>
          </cell>
        </row>
        <row r="25230">
          <cell r="F25230">
            <v>107.6</v>
          </cell>
          <cell r="J25230" t="str">
            <v>Not Returning</v>
          </cell>
        </row>
        <row r="25231">
          <cell r="F25231">
            <v>112.85</v>
          </cell>
          <cell r="J25231" t="str">
            <v>Not Returning</v>
          </cell>
        </row>
        <row r="25232">
          <cell r="F25232">
            <v>1134.1199999999999</v>
          </cell>
          <cell r="J25232" t="str">
            <v>Not Returning</v>
          </cell>
        </row>
        <row r="25233">
          <cell r="F25233">
            <v>1756.1</v>
          </cell>
          <cell r="J25233" t="str">
            <v>Not Returning</v>
          </cell>
        </row>
        <row r="25234">
          <cell r="F25234">
            <v>910.66</v>
          </cell>
          <cell r="J25234" t="str">
            <v>Not Returning</v>
          </cell>
        </row>
        <row r="25235">
          <cell r="F25235">
            <v>917.68</v>
          </cell>
          <cell r="J25235" t="str">
            <v>Not Returning</v>
          </cell>
        </row>
        <row r="25236">
          <cell r="F25236">
            <v>1388.84</v>
          </cell>
          <cell r="J25236" t="str">
            <v>Returning</v>
          </cell>
        </row>
        <row r="25237">
          <cell r="F25237">
            <v>354.69</v>
          </cell>
          <cell r="J25237" t="str">
            <v>Not Returning</v>
          </cell>
        </row>
        <row r="25238">
          <cell r="F25238">
            <v>210.42</v>
          </cell>
          <cell r="J25238" t="str">
            <v>Not Returning</v>
          </cell>
        </row>
        <row r="25239">
          <cell r="F25239">
            <v>1235.0999999999999</v>
          </cell>
          <cell r="J25239" t="str">
            <v>Not Returning</v>
          </cell>
        </row>
        <row r="25240">
          <cell r="F25240">
            <v>1968.95</v>
          </cell>
          <cell r="J25240" t="str">
            <v>Not Returning</v>
          </cell>
        </row>
        <row r="25241">
          <cell r="F25241">
            <v>309.64</v>
          </cell>
          <cell r="J25241" t="str">
            <v>Not Returning</v>
          </cell>
        </row>
        <row r="25242">
          <cell r="F25242">
            <v>320.99</v>
          </cell>
          <cell r="J25242" t="str">
            <v>Returning</v>
          </cell>
        </row>
        <row r="25243">
          <cell r="F25243">
            <v>1626.36</v>
          </cell>
          <cell r="J25243" t="str">
            <v>Not Returning</v>
          </cell>
        </row>
        <row r="25244">
          <cell r="F25244">
            <v>831.34</v>
          </cell>
          <cell r="J25244" t="str">
            <v>Not Returning</v>
          </cell>
        </row>
        <row r="25245">
          <cell r="F25245">
            <v>962.07</v>
          </cell>
          <cell r="J25245" t="str">
            <v>Not Returning</v>
          </cell>
        </row>
        <row r="25246">
          <cell r="F25246">
            <v>1292.3399999999999</v>
          </cell>
          <cell r="J25246" t="str">
            <v>Not Returning</v>
          </cell>
        </row>
        <row r="25247">
          <cell r="F25247">
            <v>330.05</v>
          </cell>
          <cell r="J25247" t="str">
            <v>Returning</v>
          </cell>
        </row>
        <row r="25248">
          <cell r="F25248">
            <v>1054.96</v>
          </cell>
          <cell r="J25248" t="str">
            <v>Not Returning</v>
          </cell>
        </row>
        <row r="25249">
          <cell r="F25249">
            <v>1694.29</v>
          </cell>
          <cell r="J25249" t="str">
            <v>Not Returning</v>
          </cell>
        </row>
        <row r="25250">
          <cell r="F25250">
            <v>1540.47</v>
          </cell>
          <cell r="J25250" t="str">
            <v>Not Returning</v>
          </cell>
        </row>
        <row r="25251">
          <cell r="F25251">
            <v>1074.47</v>
          </cell>
          <cell r="J25251" t="str">
            <v>Not Returning</v>
          </cell>
        </row>
        <row r="25252">
          <cell r="F25252">
            <v>1973.49</v>
          </cell>
          <cell r="J25252" t="str">
            <v>Not Returning</v>
          </cell>
        </row>
        <row r="25253">
          <cell r="F25253">
            <v>906.24</v>
          </cell>
          <cell r="J25253" t="str">
            <v>Not Returning</v>
          </cell>
        </row>
        <row r="25254">
          <cell r="F25254">
            <v>1136.23</v>
          </cell>
          <cell r="J25254" t="str">
            <v>Not Returning</v>
          </cell>
        </row>
        <row r="25255">
          <cell r="F25255">
            <v>1794.13</v>
          </cell>
          <cell r="J25255" t="str">
            <v>Returning</v>
          </cell>
        </row>
        <row r="25256">
          <cell r="F25256">
            <v>1424.31</v>
          </cell>
          <cell r="J25256" t="str">
            <v>Returning</v>
          </cell>
        </row>
        <row r="25257">
          <cell r="F25257">
            <v>1884.07</v>
          </cell>
          <cell r="J25257" t="str">
            <v>Returning</v>
          </cell>
        </row>
        <row r="25258">
          <cell r="F25258">
            <v>618.02</v>
          </cell>
          <cell r="J25258" t="str">
            <v>Not Returning</v>
          </cell>
        </row>
        <row r="25259">
          <cell r="F25259">
            <v>1223.8499999999999</v>
          </cell>
          <cell r="J25259" t="str">
            <v>Returning</v>
          </cell>
        </row>
        <row r="25260">
          <cell r="F25260">
            <v>1727.38</v>
          </cell>
          <cell r="J25260" t="str">
            <v>Not Returning</v>
          </cell>
        </row>
        <row r="25261">
          <cell r="F25261">
            <v>1657.91</v>
          </cell>
          <cell r="J25261" t="str">
            <v>Returning</v>
          </cell>
        </row>
        <row r="25262">
          <cell r="F25262">
            <v>1326.38</v>
          </cell>
          <cell r="J25262" t="str">
            <v>Not Returning</v>
          </cell>
        </row>
        <row r="25263">
          <cell r="F25263">
            <v>519.67999999999995</v>
          </cell>
          <cell r="J25263" t="str">
            <v>Returning</v>
          </cell>
        </row>
        <row r="25264">
          <cell r="F25264">
            <v>382.59</v>
          </cell>
          <cell r="J25264" t="str">
            <v>Not Returning</v>
          </cell>
        </row>
        <row r="25265">
          <cell r="F25265">
            <v>1524.06</v>
          </cell>
          <cell r="J25265" t="str">
            <v>Returning</v>
          </cell>
        </row>
        <row r="25266">
          <cell r="F25266">
            <v>1488.68</v>
          </cell>
          <cell r="J25266" t="str">
            <v>Not Returning</v>
          </cell>
        </row>
        <row r="25267">
          <cell r="F25267">
            <v>570.47</v>
          </cell>
          <cell r="J25267" t="str">
            <v>Not Returning</v>
          </cell>
        </row>
        <row r="25268">
          <cell r="F25268">
            <v>764.9</v>
          </cell>
          <cell r="J25268" t="str">
            <v>Returning</v>
          </cell>
        </row>
        <row r="25269">
          <cell r="F25269">
            <v>1822.85</v>
          </cell>
          <cell r="J25269" t="str">
            <v>Returning</v>
          </cell>
        </row>
        <row r="25270">
          <cell r="F25270">
            <v>1139.55</v>
          </cell>
          <cell r="J25270" t="str">
            <v>Not Returning</v>
          </cell>
        </row>
        <row r="25271">
          <cell r="F25271">
            <v>960.86</v>
          </cell>
          <cell r="J25271" t="str">
            <v>Not Returning</v>
          </cell>
        </row>
        <row r="25272">
          <cell r="F25272">
            <v>763.94</v>
          </cell>
          <cell r="J25272" t="str">
            <v>Not Returning</v>
          </cell>
        </row>
        <row r="25273">
          <cell r="F25273">
            <v>1104.3599999999999</v>
          </cell>
          <cell r="J25273" t="str">
            <v>Not Returning</v>
          </cell>
        </row>
        <row r="25274">
          <cell r="F25274">
            <v>991.97</v>
          </cell>
          <cell r="J25274" t="str">
            <v>Returning</v>
          </cell>
        </row>
        <row r="25275">
          <cell r="F25275">
            <v>838.39</v>
          </cell>
          <cell r="J25275" t="str">
            <v>Not Returning</v>
          </cell>
        </row>
        <row r="25276">
          <cell r="F25276">
            <v>61.21</v>
          </cell>
          <cell r="J25276" t="str">
            <v>Not Returning</v>
          </cell>
        </row>
        <row r="25277">
          <cell r="F25277">
            <v>1806.19</v>
          </cell>
          <cell r="J25277" t="str">
            <v>Not Returning</v>
          </cell>
        </row>
        <row r="25278">
          <cell r="F25278">
            <v>919.56</v>
          </cell>
          <cell r="J25278" t="str">
            <v>Not Returning</v>
          </cell>
        </row>
        <row r="25279">
          <cell r="F25279">
            <v>1004.54</v>
          </cell>
          <cell r="J25279" t="str">
            <v>Returning</v>
          </cell>
        </row>
        <row r="25280">
          <cell r="F25280">
            <v>1796.38</v>
          </cell>
          <cell r="J25280" t="str">
            <v>Returning</v>
          </cell>
        </row>
        <row r="25281">
          <cell r="F25281">
            <v>1478.11</v>
          </cell>
          <cell r="J25281" t="str">
            <v>Not Returning</v>
          </cell>
        </row>
        <row r="25282">
          <cell r="F25282">
            <v>945.69</v>
          </cell>
          <cell r="J25282" t="str">
            <v>Not Returning</v>
          </cell>
        </row>
        <row r="25283">
          <cell r="F25283">
            <v>1063.4000000000001</v>
          </cell>
          <cell r="J25283" t="str">
            <v>Not Returning</v>
          </cell>
        </row>
        <row r="25284">
          <cell r="F25284">
            <v>293.89999999999998</v>
          </cell>
          <cell r="J25284" t="str">
            <v>Not Returning</v>
          </cell>
        </row>
        <row r="25285">
          <cell r="F25285">
            <v>706.23</v>
          </cell>
          <cell r="J25285" t="str">
            <v>Returning</v>
          </cell>
        </row>
        <row r="25286">
          <cell r="F25286">
            <v>221.81</v>
          </cell>
          <cell r="J25286" t="str">
            <v>Returning</v>
          </cell>
        </row>
        <row r="25287">
          <cell r="F25287">
            <v>320.60000000000002</v>
          </cell>
          <cell r="J25287" t="str">
            <v>Not Returning</v>
          </cell>
        </row>
        <row r="25288">
          <cell r="F25288">
            <v>405.28</v>
          </cell>
          <cell r="J25288" t="str">
            <v>Returning</v>
          </cell>
        </row>
        <row r="25289">
          <cell r="F25289">
            <v>477.53</v>
          </cell>
          <cell r="J25289" t="str">
            <v>Not Returning</v>
          </cell>
        </row>
        <row r="25290">
          <cell r="F25290">
            <v>1250.55</v>
          </cell>
          <cell r="J25290" t="str">
            <v>Not Returning</v>
          </cell>
        </row>
        <row r="25291">
          <cell r="F25291">
            <v>1186.0999999999999</v>
          </cell>
          <cell r="J25291" t="str">
            <v>Not Returning</v>
          </cell>
        </row>
        <row r="25292">
          <cell r="F25292">
            <v>1609.43</v>
          </cell>
          <cell r="J25292" t="str">
            <v>Not Returning</v>
          </cell>
        </row>
        <row r="25293">
          <cell r="F25293">
            <v>249.18</v>
          </cell>
          <cell r="J25293" t="str">
            <v>Not Returning</v>
          </cell>
        </row>
        <row r="25294">
          <cell r="F25294">
            <v>1779.48</v>
          </cell>
          <cell r="J25294" t="str">
            <v>Not Returning</v>
          </cell>
        </row>
        <row r="25295">
          <cell r="F25295">
            <v>988.57</v>
          </cell>
          <cell r="J25295" t="str">
            <v>Not Returning</v>
          </cell>
        </row>
        <row r="25296">
          <cell r="F25296">
            <v>1843.75</v>
          </cell>
          <cell r="J25296" t="str">
            <v>Not Returning</v>
          </cell>
        </row>
        <row r="25297">
          <cell r="F25297">
            <v>397.72</v>
          </cell>
          <cell r="J25297" t="str">
            <v>Not Returning</v>
          </cell>
        </row>
        <row r="25298">
          <cell r="F25298">
            <v>1724.92</v>
          </cell>
          <cell r="J25298" t="str">
            <v>Not Returning</v>
          </cell>
        </row>
        <row r="25299">
          <cell r="F25299">
            <v>862.71</v>
          </cell>
          <cell r="J25299" t="str">
            <v>Not Returning</v>
          </cell>
        </row>
        <row r="25300">
          <cell r="F25300">
            <v>692.64</v>
          </cell>
          <cell r="J25300" t="str">
            <v>Not Returning</v>
          </cell>
        </row>
        <row r="25301">
          <cell r="F25301">
            <v>1103.43</v>
          </cell>
          <cell r="J25301" t="str">
            <v>Not Returning</v>
          </cell>
        </row>
        <row r="25302">
          <cell r="F25302">
            <v>1907.42</v>
          </cell>
          <cell r="J25302" t="str">
            <v>Not Returning</v>
          </cell>
        </row>
        <row r="25303">
          <cell r="F25303">
            <v>1915.63</v>
          </cell>
          <cell r="J25303" t="str">
            <v>Returning</v>
          </cell>
        </row>
        <row r="25304">
          <cell r="F25304">
            <v>737.04</v>
          </cell>
          <cell r="J25304" t="str">
            <v>Returning</v>
          </cell>
        </row>
        <row r="25305">
          <cell r="F25305">
            <v>779.42</v>
          </cell>
          <cell r="J25305" t="str">
            <v>Not Returning</v>
          </cell>
        </row>
        <row r="25306">
          <cell r="F25306">
            <v>1720.69</v>
          </cell>
          <cell r="J25306" t="str">
            <v>Not Returning</v>
          </cell>
        </row>
        <row r="25307">
          <cell r="F25307">
            <v>851.32</v>
          </cell>
          <cell r="J25307" t="str">
            <v>Returning</v>
          </cell>
        </row>
        <row r="25308">
          <cell r="F25308">
            <v>1027.68</v>
          </cell>
          <cell r="J25308" t="str">
            <v>Not Returning</v>
          </cell>
        </row>
        <row r="25309">
          <cell r="F25309">
            <v>1208.57</v>
          </cell>
          <cell r="J25309" t="str">
            <v>Not Returning</v>
          </cell>
        </row>
        <row r="25310">
          <cell r="F25310">
            <v>217.7</v>
          </cell>
          <cell r="J25310" t="str">
            <v>Not Returning</v>
          </cell>
        </row>
        <row r="25311">
          <cell r="F25311">
            <v>1397.86</v>
          </cell>
          <cell r="J25311" t="str">
            <v>Returning</v>
          </cell>
        </row>
        <row r="25312">
          <cell r="F25312">
            <v>447.92</v>
          </cell>
          <cell r="J25312" t="str">
            <v>Returning</v>
          </cell>
        </row>
        <row r="25313">
          <cell r="F25313">
            <v>696.09</v>
          </cell>
          <cell r="J25313" t="str">
            <v>Returning</v>
          </cell>
        </row>
        <row r="25314">
          <cell r="F25314">
            <v>1050.97</v>
          </cell>
          <cell r="J25314" t="str">
            <v>Not Returning</v>
          </cell>
        </row>
        <row r="25315">
          <cell r="F25315">
            <v>1159.82</v>
          </cell>
          <cell r="J25315" t="str">
            <v>Not Returning</v>
          </cell>
        </row>
        <row r="25316">
          <cell r="F25316">
            <v>903.08</v>
          </cell>
          <cell r="J25316" t="str">
            <v>Returning</v>
          </cell>
        </row>
        <row r="25317">
          <cell r="F25317">
            <v>1613.53</v>
          </cell>
          <cell r="J25317" t="str">
            <v>Not Returning</v>
          </cell>
        </row>
        <row r="25318">
          <cell r="F25318">
            <v>1412</v>
          </cell>
          <cell r="J25318" t="str">
            <v>Not Returning</v>
          </cell>
        </row>
        <row r="25319">
          <cell r="F25319">
            <v>1245.54</v>
          </cell>
          <cell r="J25319" t="str">
            <v>Not Returning</v>
          </cell>
        </row>
        <row r="25320">
          <cell r="F25320">
            <v>538.6</v>
          </cell>
          <cell r="J25320" t="str">
            <v>Not Returning</v>
          </cell>
        </row>
        <row r="25321">
          <cell r="F25321">
            <v>935.4</v>
          </cell>
          <cell r="J25321" t="str">
            <v>Not Returning</v>
          </cell>
        </row>
        <row r="25322">
          <cell r="F25322">
            <v>953.64</v>
          </cell>
          <cell r="J25322" t="str">
            <v>Not Returning</v>
          </cell>
        </row>
        <row r="25323">
          <cell r="F25323">
            <v>1878.81</v>
          </cell>
          <cell r="J25323" t="str">
            <v>Returning</v>
          </cell>
        </row>
        <row r="25324">
          <cell r="F25324">
            <v>344.95</v>
          </cell>
          <cell r="J25324" t="str">
            <v>Not Returning</v>
          </cell>
        </row>
        <row r="25325">
          <cell r="F25325">
            <v>823.72</v>
          </cell>
          <cell r="J25325" t="str">
            <v>Not Returning</v>
          </cell>
        </row>
        <row r="25326">
          <cell r="F25326">
            <v>486.29</v>
          </cell>
          <cell r="J25326" t="str">
            <v>Not Returning</v>
          </cell>
        </row>
        <row r="25327">
          <cell r="F25327">
            <v>925.36</v>
          </cell>
          <cell r="J25327" t="str">
            <v>Not Returning</v>
          </cell>
        </row>
        <row r="25328">
          <cell r="F25328">
            <v>147.61000000000001</v>
          </cell>
          <cell r="J25328" t="str">
            <v>Not Returning</v>
          </cell>
        </row>
        <row r="25329">
          <cell r="F25329">
            <v>1541.65</v>
          </cell>
          <cell r="J25329" t="str">
            <v>Not Returning</v>
          </cell>
        </row>
        <row r="25330">
          <cell r="F25330">
            <v>891.6</v>
          </cell>
          <cell r="J25330" t="str">
            <v>Returning</v>
          </cell>
        </row>
        <row r="25331">
          <cell r="F25331">
            <v>1144.23</v>
          </cell>
          <cell r="J25331" t="str">
            <v>Not Returning</v>
          </cell>
        </row>
        <row r="25332">
          <cell r="F25332">
            <v>945.27</v>
          </cell>
          <cell r="J25332" t="str">
            <v>Returning</v>
          </cell>
        </row>
        <row r="25333">
          <cell r="F25333">
            <v>795.8</v>
          </cell>
          <cell r="J25333" t="str">
            <v>Not Returning</v>
          </cell>
        </row>
        <row r="25334">
          <cell r="F25334">
            <v>1480.51</v>
          </cell>
          <cell r="J25334" t="str">
            <v>Not Returning</v>
          </cell>
        </row>
        <row r="25335">
          <cell r="F25335">
            <v>1117.31</v>
          </cell>
          <cell r="J25335" t="str">
            <v>Not Returning</v>
          </cell>
        </row>
        <row r="25336">
          <cell r="F25336">
            <v>1150.6099999999999</v>
          </cell>
          <cell r="J25336" t="str">
            <v>Returning</v>
          </cell>
        </row>
        <row r="25337">
          <cell r="F25337">
            <v>1960.24</v>
          </cell>
          <cell r="J25337" t="str">
            <v>Not Returning</v>
          </cell>
        </row>
        <row r="25338">
          <cell r="F25338">
            <v>1311.82</v>
          </cell>
          <cell r="J25338" t="str">
            <v>Returning</v>
          </cell>
        </row>
        <row r="25339">
          <cell r="F25339">
            <v>1753.38</v>
          </cell>
          <cell r="J25339" t="str">
            <v>Not Returning</v>
          </cell>
        </row>
        <row r="25340">
          <cell r="F25340">
            <v>1474.12</v>
          </cell>
          <cell r="J25340" t="str">
            <v>Not Returning</v>
          </cell>
        </row>
        <row r="25341">
          <cell r="F25341">
            <v>1978.65</v>
          </cell>
          <cell r="J25341" t="str">
            <v>Not Returning</v>
          </cell>
        </row>
        <row r="25342">
          <cell r="F25342">
            <v>88</v>
          </cell>
          <cell r="J25342" t="str">
            <v>Returning</v>
          </cell>
        </row>
        <row r="25343">
          <cell r="F25343">
            <v>1148.8</v>
          </cell>
          <cell r="J25343" t="str">
            <v>Not Returning</v>
          </cell>
        </row>
        <row r="25344">
          <cell r="F25344">
            <v>85.44</v>
          </cell>
          <cell r="J25344" t="str">
            <v>Not Returning</v>
          </cell>
        </row>
        <row r="25345">
          <cell r="F25345">
            <v>694.63</v>
          </cell>
          <cell r="J25345" t="str">
            <v>Not Returning</v>
          </cell>
        </row>
        <row r="25346">
          <cell r="F25346">
            <v>391.88</v>
          </cell>
          <cell r="J25346" t="str">
            <v>Returning</v>
          </cell>
        </row>
        <row r="25347">
          <cell r="F25347">
            <v>1341.88</v>
          </cell>
          <cell r="J25347" t="str">
            <v>Not Returning</v>
          </cell>
        </row>
        <row r="25348">
          <cell r="F25348">
            <v>1357.46</v>
          </cell>
          <cell r="J25348" t="str">
            <v>Not Returning</v>
          </cell>
        </row>
        <row r="25349">
          <cell r="F25349">
            <v>318.18</v>
          </cell>
          <cell r="J25349" t="str">
            <v>Returning</v>
          </cell>
        </row>
        <row r="25350">
          <cell r="F25350">
            <v>155.29</v>
          </cell>
          <cell r="J25350" t="str">
            <v>Not Returning</v>
          </cell>
        </row>
        <row r="25351">
          <cell r="F25351">
            <v>432.11</v>
          </cell>
          <cell r="J25351" t="str">
            <v>Not Returning</v>
          </cell>
        </row>
        <row r="25352">
          <cell r="F25352">
            <v>753.84</v>
          </cell>
          <cell r="J25352" t="str">
            <v>Not Returning</v>
          </cell>
        </row>
        <row r="25353">
          <cell r="F25353">
            <v>1532.3</v>
          </cell>
          <cell r="J25353" t="str">
            <v>Returning</v>
          </cell>
        </row>
        <row r="25354">
          <cell r="F25354">
            <v>1825.47</v>
          </cell>
          <cell r="J25354" t="str">
            <v>Returning</v>
          </cell>
        </row>
        <row r="25355">
          <cell r="F25355">
            <v>1411.21</v>
          </cell>
          <cell r="J25355" t="str">
            <v>Returning</v>
          </cell>
        </row>
        <row r="25356">
          <cell r="F25356">
            <v>355.07</v>
          </cell>
          <cell r="J25356" t="str">
            <v>Not Returning</v>
          </cell>
        </row>
        <row r="25357">
          <cell r="F25357">
            <v>1044.1400000000001</v>
          </cell>
          <cell r="J25357" t="str">
            <v>Returning</v>
          </cell>
        </row>
        <row r="25358">
          <cell r="F25358">
            <v>923.87</v>
          </cell>
          <cell r="J25358" t="str">
            <v>Not Returning</v>
          </cell>
        </row>
        <row r="25359">
          <cell r="F25359">
            <v>1950.89</v>
          </cell>
          <cell r="J25359" t="str">
            <v>Not Returning</v>
          </cell>
        </row>
        <row r="25360">
          <cell r="F25360">
            <v>800.89</v>
          </cell>
          <cell r="J25360" t="str">
            <v>Not Returning</v>
          </cell>
        </row>
        <row r="25361">
          <cell r="F25361">
            <v>1880.93</v>
          </cell>
          <cell r="J25361" t="str">
            <v>Returning</v>
          </cell>
        </row>
        <row r="25362">
          <cell r="F25362">
            <v>1463.58</v>
          </cell>
          <cell r="J25362" t="str">
            <v>Returning</v>
          </cell>
        </row>
        <row r="25363">
          <cell r="F25363">
            <v>200.13</v>
          </cell>
          <cell r="J25363" t="str">
            <v>Not Returning</v>
          </cell>
        </row>
        <row r="25364">
          <cell r="F25364">
            <v>261.35000000000002</v>
          </cell>
          <cell r="J25364" t="str">
            <v>Returning</v>
          </cell>
        </row>
        <row r="25365">
          <cell r="F25365">
            <v>1961.71</v>
          </cell>
          <cell r="J25365" t="str">
            <v>Returning</v>
          </cell>
        </row>
        <row r="25366">
          <cell r="F25366">
            <v>916.88</v>
          </cell>
          <cell r="J25366" t="str">
            <v>Not Returning</v>
          </cell>
        </row>
        <row r="25367">
          <cell r="F25367">
            <v>1061.1600000000001</v>
          </cell>
          <cell r="J25367" t="str">
            <v>Not Returning</v>
          </cell>
        </row>
        <row r="25368">
          <cell r="F25368">
            <v>1755.84</v>
          </cell>
          <cell r="J25368" t="str">
            <v>Not Returning</v>
          </cell>
        </row>
        <row r="25369">
          <cell r="F25369">
            <v>1119.5899999999999</v>
          </cell>
          <cell r="J25369" t="str">
            <v>Not Returning</v>
          </cell>
        </row>
        <row r="25370">
          <cell r="F25370">
            <v>1845.32</v>
          </cell>
          <cell r="J25370" t="str">
            <v>Not Returning</v>
          </cell>
        </row>
        <row r="25371">
          <cell r="F25371">
            <v>1041.55</v>
          </cell>
          <cell r="J25371" t="str">
            <v>Returning</v>
          </cell>
        </row>
        <row r="25372">
          <cell r="F25372">
            <v>467.12</v>
          </cell>
          <cell r="J25372" t="str">
            <v>Not Returning</v>
          </cell>
        </row>
        <row r="25373">
          <cell r="F25373">
            <v>1230.1300000000001</v>
          </cell>
          <cell r="J25373" t="str">
            <v>Not Returning</v>
          </cell>
        </row>
        <row r="25374">
          <cell r="F25374">
            <v>1405.98</v>
          </cell>
          <cell r="J25374" t="str">
            <v>Returning</v>
          </cell>
        </row>
        <row r="25375">
          <cell r="F25375">
            <v>251.56</v>
          </cell>
          <cell r="J25375" t="str">
            <v>Not Returning</v>
          </cell>
        </row>
        <row r="25376">
          <cell r="F25376">
            <v>98.7</v>
          </cell>
          <cell r="J25376" t="str">
            <v>Not Returning</v>
          </cell>
        </row>
        <row r="25377">
          <cell r="F25377">
            <v>442.45</v>
          </cell>
          <cell r="J25377" t="str">
            <v>Returning</v>
          </cell>
        </row>
        <row r="25378">
          <cell r="F25378">
            <v>1059.46</v>
          </cell>
          <cell r="J25378" t="str">
            <v>Returning</v>
          </cell>
        </row>
        <row r="25379">
          <cell r="F25379">
            <v>1681.1</v>
          </cell>
          <cell r="J25379" t="str">
            <v>Returning</v>
          </cell>
        </row>
        <row r="25380">
          <cell r="F25380">
            <v>1426.14</v>
          </cell>
          <cell r="J25380" t="str">
            <v>Returning</v>
          </cell>
        </row>
        <row r="25381">
          <cell r="F25381">
            <v>19.88</v>
          </cell>
          <cell r="J25381" t="str">
            <v>Returning</v>
          </cell>
        </row>
        <row r="25382">
          <cell r="F25382">
            <v>762.3</v>
          </cell>
          <cell r="J25382" t="str">
            <v>Returning</v>
          </cell>
        </row>
        <row r="25383">
          <cell r="F25383">
            <v>1197.81</v>
          </cell>
          <cell r="J25383" t="str">
            <v>Returning</v>
          </cell>
        </row>
        <row r="25384">
          <cell r="F25384">
            <v>259.61</v>
          </cell>
          <cell r="J25384" t="str">
            <v>Not Returning</v>
          </cell>
        </row>
        <row r="25385">
          <cell r="F25385">
            <v>1517.62</v>
          </cell>
          <cell r="J25385" t="str">
            <v>Not Returning</v>
          </cell>
        </row>
        <row r="25386">
          <cell r="F25386">
            <v>1060.75</v>
          </cell>
          <cell r="J25386" t="str">
            <v>Not Returning</v>
          </cell>
        </row>
        <row r="25387">
          <cell r="F25387">
            <v>293.81</v>
          </cell>
          <cell r="J25387" t="str">
            <v>Not Returning</v>
          </cell>
        </row>
        <row r="25388">
          <cell r="F25388">
            <v>1036.71</v>
          </cell>
          <cell r="J25388" t="str">
            <v>Not Returning</v>
          </cell>
        </row>
        <row r="25389">
          <cell r="F25389">
            <v>761.05</v>
          </cell>
          <cell r="J25389" t="str">
            <v>Not Returning</v>
          </cell>
        </row>
        <row r="25390">
          <cell r="F25390">
            <v>1623.72</v>
          </cell>
          <cell r="J25390" t="str">
            <v>Returning</v>
          </cell>
        </row>
        <row r="25391">
          <cell r="F25391">
            <v>1366.72</v>
          </cell>
          <cell r="J25391" t="str">
            <v>Not Returning</v>
          </cell>
        </row>
        <row r="25392">
          <cell r="F25392">
            <v>1551.51</v>
          </cell>
          <cell r="J25392" t="str">
            <v>Not Returning</v>
          </cell>
        </row>
        <row r="25393">
          <cell r="F25393">
            <v>716.73</v>
          </cell>
          <cell r="J25393" t="str">
            <v>Not Returning</v>
          </cell>
        </row>
        <row r="25394">
          <cell r="F25394">
            <v>505.3</v>
          </cell>
          <cell r="J25394" t="str">
            <v>Not Returning</v>
          </cell>
        </row>
        <row r="25395">
          <cell r="F25395">
            <v>632.82000000000005</v>
          </cell>
          <cell r="J25395" t="str">
            <v>Not Returning</v>
          </cell>
        </row>
        <row r="25396">
          <cell r="F25396">
            <v>547.86</v>
          </cell>
          <cell r="J25396" t="str">
            <v>Returning</v>
          </cell>
        </row>
        <row r="25397">
          <cell r="F25397">
            <v>104.19</v>
          </cell>
          <cell r="J25397" t="str">
            <v>Returning</v>
          </cell>
        </row>
        <row r="25398">
          <cell r="F25398">
            <v>1987.95</v>
          </cell>
          <cell r="J25398" t="str">
            <v>Not Returning</v>
          </cell>
        </row>
        <row r="25399">
          <cell r="F25399">
            <v>797.09</v>
          </cell>
          <cell r="J25399" t="str">
            <v>Not Returning</v>
          </cell>
        </row>
        <row r="25400">
          <cell r="F25400">
            <v>207.87</v>
          </cell>
          <cell r="J25400" t="str">
            <v>Returning</v>
          </cell>
        </row>
        <row r="25401">
          <cell r="F25401">
            <v>1771.73</v>
          </cell>
          <cell r="J25401" t="str">
            <v>Returning</v>
          </cell>
        </row>
        <row r="25402">
          <cell r="F25402">
            <v>671.03</v>
          </cell>
          <cell r="J25402" t="str">
            <v>Not Returning</v>
          </cell>
        </row>
        <row r="25403">
          <cell r="F25403">
            <v>1061.8399999999999</v>
          </cell>
          <cell r="J25403" t="str">
            <v>Returning</v>
          </cell>
        </row>
        <row r="25404">
          <cell r="F25404">
            <v>1581.82</v>
          </cell>
          <cell r="J25404" t="str">
            <v>Not Returning</v>
          </cell>
        </row>
        <row r="25405">
          <cell r="F25405">
            <v>209.94</v>
          </cell>
          <cell r="J25405" t="str">
            <v>Not Returning</v>
          </cell>
        </row>
        <row r="25406">
          <cell r="F25406">
            <v>916.77</v>
          </cell>
          <cell r="J25406" t="str">
            <v>Not Returning</v>
          </cell>
        </row>
        <row r="25407">
          <cell r="F25407">
            <v>1197.6500000000001</v>
          </cell>
          <cell r="J25407" t="str">
            <v>Returning</v>
          </cell>
        </row>
        <row r="25408">
          <cell r="F25408">
            <v>656.14</v>
          </cell>
          <cell r="J25408" t="str">
            <v>Not Returning</v>
          </cell>
        </row>
        <row r="25409">
          <cell r="F25409">
            <v>722.26</v>
          </cell>
          <cell r="J25409" t="str">
            <v>Not Returning</v>
          </cell>
        </row>
        <row r="25410">
          <cell r="F25410">
            <v>268.47000000000003</v>
          </cell>
          <cell r="J25410" t="str">
            <v>Not Returning</v>
          </cell>
        </row>
        <row r="25411">
          <cell r="F25411">
            <v>1839.49</v>
          </cell>
          <cell r="J25411" t="str">
            <v>Not Returning</v>
          </cell>
        </row>
        <row r="25412">
          <cell r="F25412">
            <v>1464.25</v>
          </cell>
          <cell r="J25412" t="str">
            <v>Not Returning</v>
          </cell>
        </row>
        <row r="25413">
          <cell r="F25413">
            <v>984.15</v>
          </cell>
          <cell r="J25413" t="str">
            <v>Returning</v>
          </cell>
        </row>
        <row r="25414">
          <cell r="F25414">
            <v>1442.88</v>
          </cell>
          <cell r="J25414" t="str">
            <v>Not Returning</v>
          </cell>
        </row>
        <row r="25415">
          <cell r="F25415">
            <v>837.32</v>
          </cell>
          <cell r="J25415" t="str">
            <v>Not Returning</v>
          </cell>
        </row>
        <row r="25416">
          <cell r="F25416">
            <v>1996.71</v>
          </cell>
          <cell r="J25416" t="str">
            <v>Not Returning</v>
          </cell>
        </row>
        <row r="25417">
          <cell r="F25417">
            <v>540.59</v>
          </cell>
          <cell r="J25417" t="str">
            <v>Not Returning</v>
          </cell>
        </row>
        <row r="25418">
          <cell r="F25418">
            <v>59.14</v>
          </cell>
          <cell r="J25418" t="str">
            <v>Returning</v>
          </cell>
        </row>
        <row r="25419">
          <cell r="F25419">
            <v>1517.3</v>
          </cell>
          <cell r="J25419" t="str">
            <v>Returning</v>
          </cell>
        </row>
        <row r="25420">
          <cell r="F25420">
            <v>559.69000000000005</v>
          </cell>
          <cell r="J25420" t="str">
            <v>Not Returning</v>
          </cell>
        </row>
        <row r="25421">
          <cell r="F25421">
            <v>1987.69</v>
          </cell>
          <cell r="J25421" t="str">
            <v>Not Returning</v>
          </cell>
        </row>
        <row r="25422">
          <cell r="F25422">
            <v>764.57</v>
          </cell>
          <cell r="J25422" t="str">
            <v>Not Returning</v>
          </cell>
        </row>
        <row r="25423">
          <cell r="F25423">
            <v>1015.32</v>
          </cell>
          <cell r="J25423" t="str">
            <v>Not Returning</v>
          </cell>
        </row>
        <row r="25424">
          <cell r="F25424">
            <v>117.3</v>
          </cell>
          <cell r="J25424" t="str">
            <v>Returning</v>
          </cell>
        </row>
        <row r="25425">
          <cell r="F25425">
            <v>395.8</v>
          </cell>
          <cell r="J25425" t="str">
            <v>Not Returning</v>
          </cell>
        </row>
        <row r="25426">
          <cell r="F25426">
            <v>1588.48</v>
          </cell>
          <cell r="J25426" t="str">
            <v>Not Returning</v>
          </cell>
        </row>
        <row r="25427">
          <cell r="F25427">
            <v>1160.93</v>
          </cell>
          <cell r="J25427" t="str">
            <v>Returning</v>
          </cell>
        </row>
        <row r="25428">
          <cell r="F25428">
            <v>828</v>
          </cell>
          <cell r="J25428" t="str">
            <v>Returning</v>
          </cell>
        </row>
        <row r="25429">
          <cell r="F25429">
            <v>1856.21</v>
          </cell>
          <cell r="J25429" t="str">
            <v>Not Returning</v>
          </cell>
        </row>
        <row r="25430">
          <cell r="F25430">
            <v>1149.81</v>
          </cell>
          <cell r="J25430" t="str">
            <v>Not Returning</v>
          </cell>
        </row>
        <row r="25431">
          <cell r="F25431">
            <v>944.92</v>
          </cell>
          <cell r="J25431" t="str">
            <v>Not Returning</v>
          </cell>
        </row>
        <row r="25432">
          <cell r="F25432">
            <v>629.78</v>
          </cell>
          <cell r="J25432" t="str">
            <v>Not Returning</v>
          </cell>
        </row>
        <row r="25433">
          <cell r="F25433">
            <v>568.63</v>
          </cell>
          <cell r="J25433" t="str">
            <v>Not Returning</v>
          </cell>
        </row>
        <row r="25434">
          <cell r="F25434">
            <v>864.92</v>
          </cell>
          <cell r="J25434" t="str">
            <v>Not Returning</v>
          </cell>
        </row>
        <row r="25435">
          <cell r="F25435">
            <v>1649.85</v>
          </cell>
          <cell r="J25435" t="str">
            <v>Not Returning</v>
          </cell>
        </row>
        <row r="25436">
          <cell r="F25436">
            <v>1119.3399999999999</v>
          </cell>
          <cell r="J25436" t="str">
            <v>Returning</v>
          </cell>
        </row>
        <row r="25437">
          <cell r="F25437">
            <v>1050.94</v>
          </cell>
          <cell r="J25437" t="str">
            <v>Returning</v>
          </cell>
        </row>
        <row r="25438">
          <cell r="F25438">
            <v>322.88</v>
          </cell>
          <cell r="J25438" t="str">
            <v>Returning</v>
          </cell>
        </row>
        <row r="25439">
          <cell r="F25439">
            <v>798.1</v>
          </cell>
          <cell r="J25439" t="str">
            <v>Not Returning</v>
          </cell>
        </row>
        <row r="25440">
          <cell r="F25440">
            <v>1714.94</v>
          </cell>
          <cell r="J25440" t="str">
            <v>Not Returning</v>
          </cell>
        </row>
        <row r="25441">
          <cell r="F25441">
            <v>1320.48</v>
          </cell>
          <cell r="J25441" t="str">
            <v>Returning</v>
          </cell>
        </row>
        <row r="25442">
          <cell r="F25442">
            <v>1939.61</v>
          </cell>
          <cell r="J25442" t="str">
            <v>Not Returning</v>
          </cell>
        </row>
        <row r="25443">
          <cell r="F25443">
            <v>810.33</v>
          </cell>
          <cell r="J25443" t="str">
            <v>Returning</v>
          </cell>
        </row>
        <row r="25444">
          <cell r="F25444">
            <v>1324.77</v>
          </cell>
          <cell r="J25444" t="str">
            <v>Returning</v>
          </cell>
        </row>
        <row r="25445">
          <cell r="F25445">
            <v>107.07</v>
          </cell>
          <cell r="J25445" t="str">
            <v>Returning</v>
          </cell>
        </row>
        <row r="25446">
          <cell r="F25446">
            <v>256.58999999999997</v>
          </cell>
          <cell r="J25446" t="str">
            <v>Not Returning</v>
          </cell>
        </row>
        <row r="25447">
          <cell r="F25447">
            <v>1692.1</v>
          </cell>
          <cell r="J25447" t="str">
            <v>Not Returning</v>
          </cell>
        </row>
        <row r="25448">
          <cell r="F25448">
            <v>881.06</v>
          </cell>
          <cell r="J25448" t="str">
            <v>Not Returning</v>
          </cell>
        </row>
        <row r="25449">
          <cell r="F25449">
            <v>1796.93</v>
          </cell>
          <cell r="J25449" t="str">
            <v>Returning</v>
          </cell>
        </row>
        <row r="25450">
          <cell r="F25450">
            <v>1328.72</v>
          </cell>
          <cell r="J25450" t="str">
            <v>Not Returning</v>
          </cell>
        </row>
        <row r="25451">
          <cell r="F25451">
            <v>135.91</v>
          </cell>
          <cell r="J25451" t="str">
            <v>Returning</v>
          </cell>
        </row>
        <row r="25452">
          <cell r="F25452">
            <v>215.7</v>
          </cell>
          <cell r="J25452" t="str">
            <v>Returning</v>
          </cell>
        </row>
        <row r="25453">
          <cell r="F25453">
            <v>855.91</v>
          </cell>
          <cell r="J25453" t="str">
            <v>Not Returning</v>
          </cell>
        </row>
        <row r="25454">
          <cell r="F25454">
            <v>1072.43</v>
          </cell>
          <cell r="J25454" t="str">
            <v>Not Returning</v>
          </cell>
        </row>
        <row r="25455">
          <cell r="F25455">
            <v>1657.76</v>
          </cell>
          <cell r="J25455" t="str">
            <v>Not Returning</v>
          </cell>
        </row>
        <row r="25456">
          <cell r="F25456">
            <v>859.53</v>
          </cell>
          <cell r="J25456" t="str">
            <v>Not Returning</v>
          </cell>
        </row>
        <row r="25457">
          <cell r="F25457">
            <v>665.94</v>
          </cell>
          <cell r="J25457" t="str">
            <v>Not Returning</v>
          </cell>
        </row>
        <row r="25458">
          <cell r="F25458">
            <v>293.7</v>
          </cell>
          <cell r="J25458" t="str">
            <v>Not Returning</v>
          </cell>
        </row>
        <row r="25459">
          <cell r="F25459">
            <v>1174.6500000000001</v>
          </cell>
          <cell r="J25459" t="str">
            <v>Returning</v>
          </cell>
        </row>
        <row r="25460">
          <cell r="F25460">
            <v>1290.22</v>
          </cell>
          <cell r="J25460" t="str">
            <v>Returning</v>
          </cell>
        </row>
        <row r="25461">
          <cell r="F25461">
            <v>1530.1</v>
          </cell>
          <cell r="J25461" t="str">
            <v>Not Returning</v>
          </cell>
        </row>
        <row r="25462">
          <cell r="F25462">
            <v>1996.82</v>
          </cell>
          <cell r="J25462" t="str">
            <v>Not Returning</v>
          </cell>
        </row>
        <row r="25463">
          <cell r="F25463">
            <v>238.35</v>
          </cell>
          <cell r="J25463" t="str">
            <v>Returning</v>
          </cell>
        </row>
        <row r="25464">
          <cell r="F25464">
            <v>33.200000000000003</v>
          </cell>
          <cell r="J25464" t="str">
            <v>Not Returning</v>
          </cell>
        </row>
        <row r="25465">
          <cell r="F25465">
            <v>991.81</v>
          </cell>
          <cell r="J25465" t="str">
            <v>Returning</v>
          </cell>
        </row>
        <row r="25466">
          <cell r="F25466">
            <v>991.69</v>
          </cell>
          <cell r="J25466" t="str">
            <v>Returning</v>
          </cell>
        </row>
        <row r="25467">
          <cell r="F25467">
            <v>1843.02</v>
          </cell>
          <cell r="J25467" t="str">
            <v>Not Returning</v>
          </cell>
        </row>
        <row r="25468">
          <cell r="F25468">
            <v>813.85</v>
          </cell>
          <cell r="J25468" t="str">
            <v>Not Returning</v>
          </cell>
        </row>
        <row r="25469">
          <cell r="F25469">
            <v>1287.3599999999999</v>
          </cell>
          <cell r="J25469" t="str">
            <v>Not Returning</v>
          </cell>
        </row>
        <row r="25470">
          <cell r="F25470">
            <v>1240.73</v>
          </cell>
          <cell r="J25470" t="str">
            <v>Not Returning</v>
          </cell>
        </row>
        <row r="25471">
          <cell r="F25471">
            <v>1732.61</v>
          </cell>
          <cell r="J25471" t="str">
            <v>Returning</v>
          </cell>
        </row>
        <row r="25472">
          <cell r="F25472">
            <v>476.96</v>
          </cell>
          <cell r="J25472" t="str">
            <v>Returning</v>
          </cell>
        </row>
        <row r="25473">
          <cell r="F25473">
            <v>1693.49</v>
          </cell>
          <cell r="J25473" t="str">
            <v>Not Returning</v>
          </cell>
        </row>
        <row r="25474">
          <cell r="F25474">
            <v>1062.19</v>
          </cell>
          <cell r="J25474" t="str">
            <v>Returning</v>
          </cell>
        </row>
        <row r="25475">
          <cell r="F25475">
            <v>914.83</v>
          </cell>
          <cell r="J25475" t="str">
            <v>Returning</v>
          </cell>
        </row>
        <row r="25476">
          <cell r="F25476">
            <v>798.33</v>
          </cell>
          <cell r="J25476" t="str">
            <v>Returning</v>
          </cell>
        </row>
        <row r="25477">
          <cell r="F25477">
            <v>365.94</v>
          </cell>
          <cell r="J25477" t="str">
            <v>Returning</v>
          </cell>
        </row>
        <row r="25478">
          <cell r="F25478">
            <v>1283.9100000000001</v>
          </cell>
          <cell r="J25478" t="str">
            <v>Not Returning</v>
          </cell>
        </row>
        <row r="25479">
          <cell r="F25479">
            <v>1438.87</v>
          </cell>
          <cell r="J25479" t="str">
            <v>Not Returning</v>
          </cell>
        </row>
        <row r="25480">
          <cell r="F25480">
            <v>841.58</v>
          </cell>
          <cell r="J25480" t="str">
            <v>Not Returning</v>
          </cell>
        </row>
        <row r="25481">
          <cell r="F25481">
            <v>1605.6</v>
          </cell>
          <cell r="J25481" t="str">
            <v>Not Returning</v>
          </cell>
        </row>
        <row r="25482">
          <cell r="F25482">
            <v>1744.82</v>
          </cell>
          <cell r="J25482" t="str">
            <v>Returning</v>
          </cell>
        </row>
        <row r="25483">
          <cell r="F25483">
            <v>1199.93</v>
          </cell>
          <cell r="J25483" t="str">
            <v>Not Returning</v>
          </cell>
        </row>
        <row r="25484">
          <cell r="F25484">
            <v>1325.47</v>
          </cell>
          <cell r="J25484" t="str">
            <v>Not Returning</v>
          </cell>
        </row>
        <row r="25485">
          <cell r="F25485">
            <v>745.9</v>
          </cell>
          <cell r="J25485" t="str">
            <v>Not Returning</v>
          </cell>
        </row>
        <row r="25486">
          <cell r="F25486">
            <v>1865.1</v>
          </cell>
          <cell r="J25486" t="str">
            <v>Returning</v>
          </cell>
        </row>
        <row r="25487">
          <cell r="F25487">
            <v>1178.5999999999999</v>
          </cell>
          <cell r="J25487" t="str">
            <v>Returning</v>
          </cell>
        </row>
        <row r="25488">
          <cell r="F25488">
            <v>1051.94</v>
          </cell>
          <cell r="J25488" t="str">
            <v>Returning</v>
          </cell>
        </row>
        <row r="25489">
          <cell r="F25489">
            <v>497.96</v>
          </cell>
          <cell r="J25489" t="str">
            <v>Not Returning</v>
          </cell>
        </row>
        <row r="25490">
          <cell r="F25490">
            <v>476.62</v>
          </cell>
          <cell r="J25490" t="str">
            <v>Returning</v>
          </cell>
        </row>
        <row r="25491">
          <cell r="F25491">
            <v>442.96</v>
          </cell>
          <cell r="J25491" t="str">
            <v>Not Returning</v>
          </cell>
        </row>
        <row r="25492">
          <cell r="F25492">
            <v>154.01</v>
          </cell>
          <cell r="J25492" t="str">
            <v>Not Returning</v>
          </cell>
        </row>
        <row r="25493">
          <cell r="F25493">
            <v>749.65</v>
          </cell>
          <cell r="J25493" t="str">
            <v>Not Returning</v>
          </cell>
        </row>
        <row r="25494">
          <cell r="F25494">
            <v>109.85</v>
          </cell>
          <cell r="J25494" t="str">
            <v>Not Returning</v>
          </cell>
        </row>
        <row r="25495">
          <cell r="F25495">
            <v>1037.48</v>
          </cell>
          <cell r="J25495" t="str">
            <v>Not Returning</v>
          </cell>
        </row>
        <row r="25496">
          <cell r="F25496">
            <v>757.05</v>
          </cell>
          <cell r="J25496" t="str">
            <v>Returning</v>
          </cell>
        </row>
        <row r="25497">
          <cell r="F25497">
            <v>1451.51</v>
          </cell>
          <cell r="J25497" t="str">
            <v>Returning</v>
          </cell>
        </row>
        <row r="25498">
          <cell r="F25498">
            <v>943.52</v>
          </cell>
          <cell r="J25498" t="str">
            <v>Not Returning</v>
          </cell>
        </row>
        <row r="25499">
          <cell r="F25499">
            <v>915.74</v>
          </cell>
          <cell r="J25499" t="str">
            <v>Not Returning</v>
          </cell>
        </row>
        <row r="25500">
          <cell r="F25500">
            <v>1020.03</v>
          </cell>
          <cell r="J25500" t="str">
            <v>Not Returning</v>
          </cell>
        </row>
        <row r="25501">
          <cell r="F25501">
            <v>1174.46</v>
          </cell>
          <cell r="J25501" t="str">
            <v>Returning</v>
          </cell>
        </row>
        <row r="25502">
          <cell r="F25502">
            <v>634.70000000000005</v>
          </cell>
          <cell r="J25502" t="str">
            <v>Returning</v>
          </cell>
        </row>
        <row r="25503">
          <cell r="F25503">
            <v>519.23</v>
          </cell>
          <cell r="J25503" t="str">
            <v>Not Returning</v>
          </cell>
        </row>
        <row r="25504">
          <cell r="F25504">
            <v>392.55</v>
          </cell>
          <cell r="J25504" t="str">
            <v>Returning</v>
          </cell>
        </row>
        <row r="25505">
          <cell r="F25505">
            <v>383.32</v>
          </cell>
          <cell r="J25505" t="str">
            <v>Not Returning</v>
          </cell>
        </row>
        <row r="25506">
          <cell r="F25506">
            <v>1589.51</v>
          </cell>
          <cell r="J25506" t="str">
            <v>Not Returning</v>
          </cell>
        </row>
        <row r="25507">
          <cell r="F25507">
            <v>26.76</v>
          </cell>
          <cell r="J25507" t="str">
            <v>Not Returning</v>
          </cell>
        </row>
        <row r="25508">
          <cell r="F25508">
            <v>1050.33</v>
          </cell>
          <cell r="J25508" t="str">
            <v>Returning</v>
          </cell>
        </row>
        <row r="25509">
          <cell r="F25509">
            <v>1535.87</v>
          </cell>
          <cell r="J25509" t="str">
            <v>Not Returning</v>
          </cell>
        </row>
        <row r="25510">
          <cell r="F25510">
            <v>113.08</v>
          </cell>
          <cell r="J25510" t="str">
            <v>Not Returning</v>
          </cell>
        </row>
        <row r="25511">
          <cell r="F25511">
            <v>1952.72</v>
          </cell>
          <cell r="J25511" t="str">
            <v>Not Returning</v>
          </cell>
        </row>
        <row r="25512">
          <cell r="F25512">
            <v>1632.29</v>
          </cell>
          <cell r="J25512" t="str">
            <v>Returning</v>
          </cell>
        </row>
        <row r="25513">
          <cell r="F25513">
            <v>733.35</v>
          </cell>
          <cell r="J25513" t="str">
            <v>Not Returning</v>
          </cell>
        </row>
        <row r="25514">
          <cell r="F25514">
            <v>1288.3800000000001</v>
          </cell>
          <cell r="J25514" t="str">
            <v>Returning</v>
          </cell>
        </row>
        <row r="25515">
          <cell r="F25515">
            <v>256</v>
          </cell>
          <cell r="J25515" t="str">
            <v>Not Returning</v>
          </cell>
        </row>
        <row r="25516">
          <cell r="F25516">
            <v>454.06</v>
          </cell>
          <cell r="J25516" t="str">
            <v>Not Returning</v>
          </cell>
        </row>
        <row r="25517">
          <cell r="F25517">
            <v>604.79</v>
          </cell>
          <cell r="J25517" t="str">
            <v>Not Returning</v>
          </cell>
        </row>
        <row r="25518">
          <cell r="F25518">
            <v>981.13</v>
          </cell>
          <cell r="J25518" t="str">
            <v>Not Returning</v>
          </cell>
        </row>
        <row r="25519">
          <cell r="F25519">
            <v>1339.87</v>
          </cell>
          <cell r="J25519" t="str">
            <v>Not Returning</v>
          </cell>
        </row>
        <row r="25520">
          <cell r="F25520">
            <v>1733.58</v>
          </cell>
          <cell r="J25520" t="str">
            <v>Not Returning</v>
          </cell>
        </row>
        <row r="25521">
          <cell r="F25521">
            <v>505.38</v>
          </cell>
          <cell r="J25521" t="str">
            <v>Not Returning</v>
          </cell>
        </row>
        <row r="25522">
          <cell r="F25522">
            <v>667.12</v>
          </cell>
          <cell r="J25522" t="str">
            <v>Not Returning</v>
          </cell>
        </row>
        <row r="25523">
          <cell r="F25523">
            <v>1333.65</v>
          </cell>
          <cell r="J25523" t="str">
            <v>Returning</v>
          </cell>
        </row>
        <row r="25524">
          <cell r="F25524">
            <v>1053.1099999999999</v>
          </cell>
          <cell r="J25524" t="str">
            <v>Not Returning</v>
          </cell>
        </row>
        <row r="25525">
          <cell r="F25525">
            <v>870.27</v>
          </cell>
          <cell r="J25525" t="str">
            <v>Not Returning</v>
          </cell>
        </row>
        <row r="25526">
          <cell r="F25526">
            <v>1032.99</v>
          </cell>
          <cell r="J25526" t="str">
            <v>Not Returning</v>
          </cell>
        </row>
        <row r="25527">
          <cell r="F25527">
            <v>739.25</v>
          </cell>
          <cell r="J25527" t="str">
            <v>Not Returning</v>
          </cell>
        </row>
        <row r="25528">
          <cell r="F25528">
            <v>1806.01</v>
          </cell>
          <cell r="J25528" t="str">
            <v>Not Returning</v>
          </cell>
        </row>
        <row r="25529">
          <cell r="F25529">
            <v>1512.82</v>
          </cell>
          <cell r="J25529" t="str">
            <v>Returning</v>
          </cell>
        </row>
        <row r="25530">
          <cell r="F25530">
            <v>1655.27</v>
          </cell>
          <cell r="J25530" t="str">
            <v>Not Returning</v>
          </cell>
        </row>
        <row r="25531">
          <cell r="F25531">
            <v>1450.35</v>
          </cell>
          <cell r="J25531" t="str">
            <v>Not Returning</v>
          </cell>
        </row>
        <row r="25532">
          <cell r="F25532">
            <v>570.54999999999995</v>
          </cell>
          <cell r="J25532" t="str">
            <v>Returning</v>
          </cell>
        </row>
        <row r="25533">
          <cell r="F25533">
            <v>426.53</v>
          </cell>
          <cell r="J25533" t="str">
            <v>Not Returning</v>
          </cell>
        </row>
        <row r="25534">
          <cell r="F25534">
            <v>1595.42</v>
          </cell>
          <cell r="J25534" t="str">
            <v>Not Returning</v>
          </cell>
        </row>
        <row r="25535">
          <cell r="F25535">
            <v>1917.05</v>
          </cell>
          <cell r="J25535" t="str">
            <v>Not Returning</v>
          </cell>
        </row>
        <row r="25536">
          <cell r="F25536">
            <v>51.29</v>
          </cell>
          <cell r="J25536" t="str">
            <v>Not Returning</v>
          </cell>
        </row>
        <row r="25537">
          <cell r="F25537">
            <v>50.57</v>
          </cell>
          <cell r="J25537" t="str">
            <v>Not Returning</v>
          </cell>
        </row>
        <row r="25538">
          <cell r="F25538">
            <v>1845.32</v>
          </cell>
          <cell r="J25538" t="str">
            <v>Not Returning</v>
          </cell>
        </row>
        <row r="25539">
          <cell r="F25539">
            <v>1016.45</v>
          </cell>
          <cell r="J25539" t="str">
            <v>Not Returning</v>
          </cell>
        </row>
        <row r="25540">
          <cell r="F25540">
            <v>1786.52</v>
          </cell>
          <cell r="J25540" t="str">
            <v>Not Returning</v>
          </cell>
        </row>
        <row r="25541">
          <cell r="F25541">
            <v>1420.55</v>
          </cell>
          <cell r="J25541" t="str">
            <v>Not Returning</v>
          </cell>
        </row>
        <row r="25542">
          <cell r="F25542">
            <v>705.9</v>
          </cell>
          <cell r="J25542" t="str">
            <v>Returning</v>
          </cell>
        </row>
        <row r="25543">
          <cell r="F25543">
            <v>241.82</v>
          </cell>
          <cell r="J25543" t="str">
            <v>Returning</v>
          </cell>
        </row>
        <row r="25544">
          <cell r="F25544">
            <v>1077.54</v>
          </cell>
          <cell r="J25544" t="str">
            <v>Returning</v>
          </cell>
        </row>
        <row r="25545">
          <cell r="F25545">
            <v>1866.76</v>
          </cell>
          <cell r="J25545" t="str">
            <v>Not Returning</v>
          </cell>
        </row>
        <row r="25546">
          <cell r="F25546">
            <v>893.51</v>
          </cell>
          <cell r="J25546" t="str">
            <v>Returning</v>
          </cell>
        </row>
        <row r="25547">
          <cell r="F25547">
            <v>940.74</v>
          </cell>
          <cell r="J25547" t="str">
            <v>Not Returning</v>
          </cell>
        </row>
        <row r="25548">
          <cell r="F25548">
            <v>523.04999999999995</v>
          </cell>
          <cell r="J25548" t="str">
            <v>Returning</v>
          </cell>
        </row>
        <row r="25549">
          <cell r="F25549">
            <v>109.03</v>
          </cell>
          <cell r="J25549" t="str">
            <v>Not Returning</v>
          </cell>
        </row>
        <row r="25550">
          <cell r="F25550">
            <v>416.96</v>
          </cell>
          <cell r="J25550" t="str">
            <v>Not Returning</v>
          </cell>
        </row>
        <row r="25551">
          <cell r="F25551">
            <v>1069.6300000000001</v>
          </cell>
          <cell r="J25551" t="str">
            <v>Not Returning</v>
          </cell>
        </row>
        <row r="25552">
          <cell r="F25552">
            <v>1018.3</v>
          </cell>
          <cell r="J25552" t="str">
            <v>Not Returning</v>
          </cell>
        </row>
        <row r="25553">
          <cell r="F25553">
            <v>606.66</v>
          </cell>
          <cell r="J25553" t="str">
            <v>Not Returning</v>
          </cell>
        </row>
        <row r="25554">
          <cell r="F25554">
            <v>40.99</v>
          </cell>
          <cell r="J25554" t="str">
            <v>Not Returning</v>
          </cell>
        </row>
        <row r="25555">
          <cell r="F25555">
            <v>580.54999999999995</v>
          </cell>
          <cell r="J25555" t="str">
            <v>Not Returning</v>
          </cell>
        </row>
        <row r="25556">
          <cell r="F25556">
            <v>1836.32</v>
          </cell>
          <cell r="J25556" t="str">
            <v>Not Returning</v>
          </cell>
        </row>
        <row r="25557">
          <cell r="F25557">
            <v>1060.77</v>
          </cell>
          <cell r="J25557" t="str">
            <v>Returning</v>
          </cell>
        </row>
        <row r="25558">
          <cell r="F25558">
            <v>575.86</v>
          </cell>
          <cell r="J25558" t="str">
            <v>Not Returning</v>
          </cell>
        </row>
        <row r="25559">
          <cell r="F25559">
            <v>821.66</v>
          </cell>
          <cell r="J25559" t="str">
            <v>Not Returning</v>
          </cell>
        </row>
        <row r="25560">
          <cell r="F25560">
            <v>735.17</v>
          </cell>
          <cell r="J25560" t="str">
            <v>Not Returning</v>
          </cell>
        </row>
        <row r="25561">
          <cell r="F25561">
            <v>1293.18</v>
          </cell>
          <cell r="J25561" t="str">
            <v>Not Returning</v>
          </cell>
        </row>
        <row r="25562">
          <cell r="F25562">
            <v>520.82000000000005</v>
          </cell>
          <cell r="J25562" t="str">
            <v>Returning</v>
          </cell>
        </row>
        <row r="25563">
          <cell r="F25563">
            <v>1065.5</v>
          </cell>
          <cell r="J25563" t="str">
            <v>Not Returning</v>
          </cell>
        </row>
        <row r="25564">
          <cell r="F25564">
            <v>1324.09</v>
          </cell>
          <cell r="J25564" t="str">
            <v>Returning</v>
          </cell>
        </row>
        <row r="25565">
          <cell r="F25565">
            <v>1771.4</v>
          </cell>
          <cell r="J25565" t="str">
            <v>Not Returning</v>
          </cell>
        </row>
        <row r="25566">
          <cell r="F25566">
            <v>936.69</v>
          </cell>
          <cell r="J25566" t="str">
            <v>Not Returning</v>
          </cell>
        </row>
        <row r="25567">
          <cell r="F25567">
            <v>503.57</v>
          </cell>
          <cell r="J25567" t="str">
            <v>Not Returning</v>
          </cell>
        </row>
        <row r="25568">
          <cell r="F25568">
            <v>1744.5</v>
          </cell>
          <cell r="J25568" t="str">
            <v>Not Returning</v>
          </cell>
        </row>
        <row r="25569">
          <cell r="F25569">
            <v>1483.63</v>
          </cell>
          <cell r="J25569" t="str">
            <v>Returning</v>
          </cell>
        </row>
        <row r="25570">
          <cell r="F25570">
            <v>294.83999999999997</v>
          </cell>
          <cell r="J25570" t="str">
            <v>Not Returning</v>
          </cell>
        </row>
        <row r="25571">
          <cell r="F25571">
            <v>1607.69</v>
          </cell>
          <cell r="J25571" t="str">
            <v>Not Returning</v>
          </cell>
        </row>
        <row r="25572">
          <cell r="F25572">
            <v>1122.3900000000001</v>
          </cell>
          <cell r="J25572" t="str">
            <v>Not Returning</v>
          </cell>
        </row>
        <row r="25573">
          <cell r="F25573">
            <v>1679.23</v>
          </cell>
          <cell r="J25573" t="str">
            <v>Not Returning</v>
          </cell>
        </row>
        <row r="25574">
          <cell r="F25574">
            <v>158.09</v>
          </cell>
          <cell r="J25574" t="str">
            <v>Not Returning</v>
          </cell>
        </row>
        <row r="25575">
          <cell r="F25575">
            <v>705.93</v>
          </cell>
          <cell r="J25575" t="str">
            <v>Returning</v>
          </cell>
        </row>
        <row r="25576">
          <cell r="F25576">
            <v>556.82000000000005</v>
          </cell>
          <cell r="J25576" t="str">
            <v>Returning</v>
          </cell>
        </row>
        <row r="25577">
          <cell r="F25577">
            <v>1116.95</v>
          </cell>
          <cell r="J25577" t="str">
            <v>Not Returning</v>
          </cell>
        </row>
        <row r="25578">
          <cell r="F25578">
            <v>871.61</v>
          </cell>
          <cell r="J25578" t="str">
            <v>Not Returning</v>
          </cell>
        </row>
        <row r="25579">
          <cell r="F25579">
            <v>1928.49</v>
          </cell>
          <cell r="J25579" t="str">
            <v>Not Returning</v>
          </cell>
        </row>
        <row r="25580">
          <cell r="F25580">
            <v>1739.32</v>
          </cell>
          <cell r="J25580" t="str">
            <v>Not Returning</v>
          </cell>
        </row>
        <row r="25581">
          <cell r="F25581">
            <v>1134.6400000000001</v>
          </cell>
          <cell r="J25581" t="str">
            <v>Not Returning</v>
          </cell>
        </row>
        <row r="25582">
          <cell r="F25582">
            <v>1293.01</v>
          </cell>
          <cell r="J25582" t="str">
            <v>Not Returning</v>
          </cell>
        </row>
        <row r="25583">
          <cell r="F25583">
            <v>920.42</v>
          </cell>
          <cell r="J25583" t="str">
            <v>Not Returning</v>
          </cell>
        </row>
        <row r="25584">
          <cell r="F25584">
            <v>785.64</v>
          </cell>
          <cell r="J25584" t="str">
            <v>Not Returning</v>
          </cell>
        </row>
        <row r="25585">
          <cell r="F25585">
            <v>319.52</v>
          </cell>
          <cell r="J25585" t="str">
            <v>Not Returning</v>
          </cell>
        </row>
        <row r="25586">
          <cell r="F25586">
            <v>363.89</v>
          </cell>
          <cell r="J25586" t="str">
            <v>Returning</v>
          </cell>
        </row>
        <row r="25587">
          <cell r="F25587">
            <v>1077.03</v>
          </cell>
          <cell r="J25587" t="str">
            <v>Not Returning</v>
          </cell>
        </row>
        <row r="25588">
          <cell r="F25588">
            <v>584.32000000000005</v>
          </cell>
          <cell r="J25588" t="str">
            <v>Returning</v>
          </cell>
        </row>
        <row r="25589">
          <cell r="F25589">
            <v>1870.33</v>
          </cell>
          <cell r="J25589" t="str">
            <v>Returning</v>
          </cell>
        </row>
        <row r="25590">
          <cell r="F25590">
            <v>485.09</v>
          </cell>
          <cell r="J25590" t="str">
            <v>Returning</v>
          </cell>
        </row>
        <row r="25591">
          <cell r="F25591">
            <v>1896.63</v>
          </cell>
          <cell r="J25591" t="str">
            <v>Not Returning</v>
          </cell>
        </row>
        <row r="25592">
          <cell r="F25592">
            <v>518.05999999999995</v>
          </cell>
          <cell r="J25592" t="str">
            <v>Not Returning</v>
          </cell>
        </row>
        <row r="25593">
          <cell r="F25593">
            <v>1796.81</v>
          </cell>
          <cell r="J25593" t="str">
            <v>Not Returning</v>
          </cell>
        </row>
        <row r="25594">
          <cell r="F25594">
            <v>306.16000000000003</v>
          </cell>
          <cell r="J25594" t="str">
            <v>Not Returning</v>
          </cell>
        </row>
        <row r="25595">
          <cell r="F25595">
            <v>304.01</v>
          </cell>
          <cell r="J25595" t="str">
            <v>Not Returning</v>
          </cell>
        </row>
        <row r="25596">
          <cell r="F25596">
            <v>1591.95</v>
          </cell>
          <cell r="J25596" t="str">
            <v>Not Returning</v>
          </cell>
        </row>
        <row r="25597">
          <cell r="F25597">
            <v>1367.12</v>
          </cell>
          <cell r="J25597" t="str">
            <v>Returning</v>
          </cell>
        </row>
        <row r="25598">
          <cell r="F25598">
            <v>1135.81</v>
          </cell>
          <cell r="J25598" t="str">
            <v>Not Returning</v>
          </cell>
        </row>
        <row r="25599">
          <cell r="F25599">
            <v>239.88</v>
          </cell>
          <cell r="J25599" t="str">
            <v>Returning</v>
          </cell>
        </row>
        <row r="25600">
          <cell r="F25600">
            <v>656.82</v>
          </cell>
          <cell r="J25600" t="str">
            <v>Returning</v>
          </cell>
        </row>
        <row r="25601">
          <cell r="F25601">
            <v>1303.67</v>
          </cell>
          <cell r="J25601" t="str">
            <v>Not Returning</v>
          </cell>
        </row>
        <row r="25602">
          <cell r="F25602">
            <v>1766.76</v>
          </cell>
          <cell r="J25602" t="str">
            <v>Not Returning</v>
          </cell>
        </row>
        <row r="25603">
          <cell r="F25603">
            <v>1066.96</v>
          </cell>
          <cell r="J25603" t="str">
            <v>Returning</v>
          </cell>
        </row>
        <row r="25604">
          <cell r="F25604">
            <v>571.79999999999995</v>
          </cell>
          <cell r="J25604" t="str">
            <v>Returning</v>
          </cell>
        </row>
        <row r="25605">
          <cell r="F25605">
            <v>1347.43</v>
          </cell>
          <cell r="J25605" t="str">
            <v>Not Returning</v>
          </cell>
        </row>
        <row r="25606">
          <cell r="F25606">
            <v>355.74</v>
          </cell>
          <cell r="J25606" t="str">
            <v>Not Returning</v>
          </cell>
        </row>
        <row r="25607">
          <cell r="F25607">
            <v>1616.46</v>
          </cell>
          <cell r="J25607" t="str">
            <v>Not Returning</v>
          </cell>
        </row>
        <row r="25608">
          <cell r="F25608">
            <v>545.23</v>
          </cell>
          <cell r="J25608" t="str">
            <v>Not Returning</v>
          </cell>
        </row>
        <row r="25609">
          <cell r="F25609">
            <v>559.89</v>
          </cell>
          <cell r="J25609" t="str">
            <v>Not Returning</v>
          </cell>
        </row>
        <row r="25610">
          <cell r="F25610">
            <v>1774.63</v>
          </cell>
          <cell r="J25610" t="str">
            <v>Not Returning</v>
          </cell>
        </row>
        <row r="25611">
          <cell r="F25611">
            <v>1407.69</v>
          </cell>
          <cell r="J25611" t="str">
            <v>Returning</v>
          </cell>
        </row>
        <row r="25612">
          <cell r="F25612">
            <v>1278.29</v>
          </cell>
          <cell r="J25612" t="str">
            <v>Not Returning</v>
          </cell>
        </row>
        <row r="25613">
          <cell r="F25613">
            <v>1076.0999999999999</v>
          </cell>
          <cell r="J25613" t="str">
            <v>Returning</v>
          </cell>
        </row>
        <row r="25614">
          <cell r="F25614">
            <v>649.12</v>
          </cell>
          <cell r="J25614" t="str">
            <v>Not Returning</v>
          </cell>
        </row>
        <row r="25615">
          <cell r="F25615">
            <v>74.510000000000005</v>
          </cell>
          <cell r="J25615" t="str">
            <v>Returning</v>
          </cell>
        </row>
        <row r="25616">
          <cell r="F25616">
            <v>868.74</v>
          </cell>
          <cell r="J25616" t="str">
            <v>Returning</v>
          </cell>
        </row>
        <row r="25617">
          <cell r="F25617">
            <v>1565.61</v>
          </cell>
          <cell r="J25617" t="str">
            <v>Returning</v>
          </cell>
        </row>
        <row r="25618">
          <cell r="F25618">
            <v>1012.94</v>
          </cell>
          <cell r="J25618" t="str">
            <v>Returning</v>
          </cell>
        </row>
        <row r="25619">
          <cell r="F25619">
            <v>38.92</v>
          </cell>
          <cell r="J25619" t="str">
            <v>Not Returning</v>
          </cell>
        </row>
        <row r="25620">
          <cell r="F25620">
            <v>940.55</v>
          </cell>
          <cell r="J25620" t="str">
            <v>Returning</v>
          </cell>
        </row>
        <row r="25621">
          <cell r="F25621">
            <v>852.36</v>
          </cell>
          <cell r="J25621" t="str">
            <v>Returning</v>
          </cell>
        </row>
        <row r="25622">
          <cell r="F25622">
            <v>1441.13</v>
          </cell>
          <cell r="J25622" t="str">
            <v>Not Returning</v>
          </cell>
        </row>
        <row r="25623">
          <cell r="F25623">
            <v>1787.92</v>
          </cell>
          <cell r="J25623" t="str">
            <v>Returning</v>
          </cell>
        </row>
        <row r="25624">
          <cell r="F25624">
            <v>705.55</v>
          </cell>
          <cell r="J25624" t="str">
            <v>Not Returning</v>
          </cell>
        </row>
        <row r="25625">
          <cell r="F25625">
            <v>1034.45</v>
          </cell>
          <cell r="J25625" t="str">
            <v>Returning</v>
          </cell>
        </row>
        <row r="25626">
          <cell r="F25626">
            <v>212.74</v>
          </cell>
          <cell r="J25626" t="str">
            <v>Not Returning</v>
          </cell>
        </row>
        <row r="25627">
          <cell r="F25627">
            <v>1137.3699999999999</v>
          </cell>
          <cell r="J25627" t="str">
            <v>Not Returning</v>
          </cell>
        </row>
        <row r="25628">
          <cell r="F25628">
            <v>756.16</v>
          </cell>
          <cell r="J25628" t="str">
            <v>Not Returning</v>
          </cell>
        </row>
        <row r="25629">
          <cell r="F25629">
            <v>1880.42</v>
          </cell>
          <cell r="J25629" t="str">
            <v>Not Returning</v>
          </cell>
        </row>
        <row r="25630">
          <cell r="F25630">
            <v>1087.83</v>
          </cell>
          <cell r="J25630" t="str">
            <v>Not Returning</v>
          </cell>
        </row>
        <row r="25631">
          <cell r="F25631">
            <v>1782.94</v>
          </cell>
          <cell r="J25631" t="str">
            <v>Not Returning</v>
          </cell>
        </row>
        <row r="25632">
          <cell r="F25632">
            <v>24.86</v>
          </cell>
          <cell r="J25632" t="str">
            <v>Not Returning</v>
          </cell>
        </row>
        <row r="25633">
          <cell r="F25633">
            <v>512.67999999999995</v>
          </cell>
          <cell r="J25633" t="str">
            <v>Not Returning</v>
          </cell>
        </row>
        <row r="25634">
          <cell r="F25634">
            <v>940.65</v>
          </cell>
          <cell r="J25634" t="str">
            <v>Not Returning</v>
          </cell>
        </row>
        <row r="25635">
          <cell r="F25635">
            <v>365.29</v>
          </cell>
          <cell r="J25635" t="str">
            <v>Not Returning</v>
          </cell>
        </row>
        <row r="25636">
          <cell r="F25636">
            <v>1103.5899999999999</v>
          </cell>
          <cell r="J25636" t="str">
            <v>Not Returning</v>
          </cell>
        </row>
        <row r="25637">
          <cell r="F25637">
            <v>306.77999999999997</v>
          </cell>
          <cell r="J25637" t="str">
            <v>Not Returning</v>
          </cell>
        </row>
        <row r="25638">
          <cell r="F25638">
            <v>1167.8699999999999</v>
          </cell>
          <cell r="J25638" t="str">
            <v>Not Returning</v>
          </cell>
        </row>
        <row r="25639">
          <cell r="F25639">
            <v>44.83</v>
          </cell>
          <cell r="J25639" t="str">
            <v>Returning</v>
          </cell>
        </row>
        <row r="25640">
          <cell r="F25640">
            <v>108.93</v>
          </cell>
          <cell r="J25640" t="str">
            <v>Not Returning</v>
          </cell>
        </row>
        <row r="25641">
          <cell r="F25641">
            <v>440.56</v>
          </cell>
          <cell r="J25641" t="str">
            <v>Returning</v>
          </cell>
        </row>
        <row r="25642">
          <cell r="F25642">
            <v>730.12</v>
          </cell>
          <cell r="J25642" t="str">
            <v>Not Returning</v>
          </cell>
        </row>
        <row r="25643">
          <cell r="F25643">
            <v>535.15</v>
          </cell>
          <cell r="J25643" t="str">
            <v>Not Returning</v>
          </cell>
        </row>
        <row r="25644">
          <cell r="F25644">
            <v>196.67</v>
          </cell>
          <cell r="J25644" t="str">
            <v>Returning</v>
          </cell>
        </row>
        <row r="25645">
          <cell r="F25645">
            <v>359.28</v>
          </cell>
          <cell r="J25645" t="str">
            <v>Returning</v>
          </cell>
        </row>
        <row r="25646">
          <cell r="F25646">
            <v>890.1</v>
          </cell>
          <cell r="J25646" t="str">
            <v>Not Returning</v>
          </cell>
        </row>
        <row r="25647">
          <cell r="F25647">
            <v>264.91000000000003</v>
          </cell>
          <cell r="J25647" t="str">
            <v>Returning</v>
          </cell>
        </row>
        <row r="25648">
          <cell r="F25648">
            <v>1192.46</v>
          </cell>
          <cell r="J25648" t="str">
            <v>Returning</v>
          </cell>
        </row>
        <row r="25649">
          <cell r="F25649">
            <v>352.23</v>
          </cell>
          <cell r="J25649" t="str">
            <v>Not Returning</v>
          </cell>
        </row>
        <row r="25650">
          <cell r="F25650">
            <v>970.96</v>
          </cell>
          <cell r="J25650" t="str">
            <v>Not Returning</v>
          </cell>
        </row>
        <row r="25651">
          <cell r="F25651">
            <v>1349.96</v>
          </cell>
          <cell r="J25651" t="str">
            <v>Not Returning</v>
          </cell>
        </row>
        <row r="25652">
          <cell r="F25652">
            <v>1975.3</v>
          </cell>
          <cell r="J25652" t="str">
            <v>Returning</v>
          </cell>
        </row>
        <row r="25653">
          <cell r="F25653">
            <v>320.64999999999998</v>
          </cell>
          <cell r="J25653" t="str">
            <v>Not Returning</v>
          </cell>
        </row>
        <row r="25654">
          <cell r="F25654">
            <v>851.54</v>
          </cell>
          <cell r="J25654" t="str">
            <v>Returning</v>
          </cell>
        </row>
        <row r="25655">
          <cell r="F25655">
            <v>895.2</v>
          </cell>
          <cell r="J25655" t="str">
            <v>Not Returning</v>
          </cell>
        </row>
        <row r="25656">
          <cell r="F25656">
            <v>468.17</v>
          </cell>
          <cell r="J25656" t="str">
            <v>Not Returning</v>
          </cell>
        </row>
        <row r="25657">
          <cell r="F25657">
            <v>103.53</v>
          </cell>
          <cell r="J25657" t="str">
            <v>Not Returning</v>
          </cell>
        </row>
        <row r="25658">
          <cell r="F25658">
            <v>329.62</v>
          </cell>
          <cell r="J25658" t="str">
            <v>Not Returning</v>
          </cell>
        </row>
        <row r="25659">
          <cell r="F25659">
            <v>843.39</v>
          </cell>
          <cell r="J25659" t="str">
            <v>Not Returning</v>
          </cell>
        </row>
        <row r="25660">
          <cell r="F25660">
            <v>122.15</v>
          </cell>
          <cell r="J25660" t="str">
            <v>Not Returning</v>
          </cell>
        </row>
        <row r="25661">
          <cell r="F25661">
            <v>680.66</v>
          </cell>
          <cell r="J25661" t="str">
            <v>Not Returning</v>
          </cell>
        </row>
        <row r="25662">
          <cell r="F25662">
            <v>1949.21</v>
          </cell>
          <cell r="J25662" t="str">
            <v>Not Returning</v>
          </cell>
        </row>
        <row r="25663">
          <cell r="F25663">
            <v>962.72</v>
          </cell>
          <cell r="J25663" t="str">
            <v>Not Returning</v>
          </cell>
        </row>
        <row r="25664">
          <cell r="F25664">
            <v>915.23</v>
          </cell>
          <cell r="J25664" t="str">
            <v>Returning</v>
          </cell>
        </row>
        <row r="25665">
          <cell r="F25665">
            <v>1832.44</v>
          </cell>
          <cell r="J25665" t="str">
            <v>Not Returning</v>
          </cell>
        </row>
        <row r="25666">
          <cell r="F25666">
            <v>623.30999999999995</v>
          </cell>
          <cell r="J25666" t="str">
            <v>Not Returning</v>
          </cell>
        </row>
        <row r="25667">
          <cell r="F25667">
            <v>1829.73</v>
          </cell>
          <cell r="J25667" t="str">
            <v>Not Returning</v>
          </cell>
        </row>
        <row r="25668">
          <cell r="F25668">
            <v>586.47</v>
          </cell>
          <cell r="J25668" t="str">
            <v>Returning</v>
          </cell>
        </row>
        <row r="25669">
          <cell r="F25669">
            <v>1499.67</v>
          </cell>
          <cell r="J25669" t="str">
            <v>Returning</v>
          </cell>
        </row>
        <row r="25670">
          <cell r="F25670">
            <v>1644.71</v>
          </cell>
          <cell r="J25670" t="str">
            <v>Not Returning</v>
          </cell>
        </row>
        <row r="25671">
          <cell r="F25671">
            <v>622.91</v>
          </cell>
          <cell r="J25671" t="str">
            <v>Returning</v>
          </cell>
        </row>
        <row r="25672">
          <cell r="F25672">
            <v>1639.51</v>
          </cell>
          <cell r="J25672" t="str">
            <v>Not Returning</v>
          </cell>
        </row>
        <row r="25673">
          <cell r="F25673">
            <v>20.98</v>
          </cell>
          <cell r="J25673" t="str">
            <v>Returning</v>
          </cell>
        </row>
        <row r="25674">
          <cell r="F25674">
            <v>1605.29</v>
          </cell>
          <cell r="J25674" t="str">
            <v>Not Returning</v>
          </cell>
        </row>
        <row r="25675">
          <cell r="F25675">
            <v>17.78</v>
          </cell>
          <cell r="J25675" t="str">
            <v>Returning</v>
          </cell>
        </row>
        <row r="25676">
          <cell r="F25676">
            <v>1818.4</v>
          </cell>
          <cell r="J25676" t="str">
            <v>Not Returning</v>
          </cell>
        </row>
        <row r="25677">
          <cell r="F25677">
            <v>1121.3599999999999</v>
          </cell>
          <cell r="J25677" t="str">
            <v>Returning</v>
          </cell>
        </row>
        <row r="25678">
          <cell r="F25678">
            <v>1443.84</v>
          </cell>
          <cell r="J25678" t="str">
            <v>Returning</v>
          </cell>
        </row>
        <row r="25679">
          <cell r="F25679">
            <v>81.849999999999994</v>
          </cell>
          <cell r="J25679" t="str">
            <v>Not Returning</v>
          </cell>
        </row>
        <row r="25680">
          <cell r="F25680">
            <v>549.66999999999996</v>
          </cell>
          <cell r="J25680" t="str">
            <v>Returning</v>
          </cell>
        </row>
        <row r="25681">
          <cell r="F25681">
            <v>116.15</v>
          </cell>
          <cell r="J25681" t="str">
            <v>Returning</v>
          </cell>
        </row>
        <row r="25682">
          <cell r="F25682">
            <v>873.18</v>
          </cell>
          <cell r="J25682" t="str">
            <v>Not Returning</v>
          </cell>
        </row>
        <row r="25683">
          <cell r="F25683">
            <v>201.28</v>
          </cell>
          <cell r="J25683" t="str">
            <v>Not Returning</v>
          </cell>
        </row>
        <row r="25684">
          <cell r="F25684">
            <v>437.32</v>
          </cell>
          <cell r="J25684" t="str">
            <v>Returning</v>
          </cell>
        </row>
        <row r="25685">
          <cell r="F25685">
            <v>39.61</v>
          </cell>
          <cell r="J25685" t="str">
            <v>Not Returning</v>
          </cell>
        </row>
        <row r="25686">
          <cell r="F25686">
            <v>928.2</v>
          </cell>
          <cell r="J25686" t="str">
            <v>Not Returning</v>
          </cell>
        </row>
        <row r="25687">
          <cell r="F25687">
            <v>587.74</v>
          </cell>
          <cell r="J25687" t="str">
            <v>Not Returning</v>
          </cell>
        </row>
        <row r="25688">
          <cell r="F25688">
            <v>1754.19</v>
          </cell>
          <cell r="J25688" t="str">
            <v>Not Returning</v>
          </cell>
        </row>
        <row r="25689">
          <cell r="F25689">
            <v>1070.26</v>
          </cell>
          <cell r="J25689" t="str">
            <v>Not Returning</v>
          </cell>
        </row>
        <row r="25690">
          <cell r="F25690">
            <v>1895.97</v>
          </cell>
          <cell r="J25690" t="str">
            <v>Not Returning</v>
          </cell>
        </row>
        <row r="25691">
          <cell r="F25691">
            <v>1582.22</v>
          </cell>
          <cell r="J25691" t="str">
            <v>Returning</v>
          </cell>
        </row>
        <row r="25692">
          <cell r="F25692">
            <v>1183.43</v>
          </cell>
          <cell r="J25692" t="str">
            <v>Returning</v>
          </cell>
        </row>
        <row r="25693">
          <cell r="F25693">
            <v>384.55</v>
          </cell>
          <cell r="J25693" t="str">
            <v>Not Returning</v>
          </cell>
        </row>
        <row r="25694">
          <cell r="F25694">
            <v>565.34</v>
          </cell>
          <cell r="J25694" t="str">
            <v>Not Returning</v>
          </cell>
        </row>
        <row r="25695">
          <cell r="F25695">
            <v>1746.17</v>
          </cell>
          <cell r="J25695" t="str">
            <v>Returning</v>
          </cell>
        </row>
        <row r="25696">
          <cell r="F25696">
            <v>339.25</v>
          </cell>
          <cell r="J25696" t="str">
            <v>Not Returning</v>
          </cell>
        </row>
        <row r="25697">
          <cell r="F25697">
            <v>1087.4100000000001</v>
          </cell>
          <cell r="J25697" t="str">
            <v>Not Returning</v>
          </cell>
        </row>
        <row r="25698">
          <cell r="F25698">
            <v>1940.05</v>
          </cell>
          <cell r="J25698" t="str">
            <v>Not Returning</v>
          </cell>
        </row>
        <row r="25699">
          <cell r="F25699">
            <v>1309.46</v>
          </cell>
          <cell r="J25699" t="str">
            <v>Returning</v>
          </cell>
        </row>
        <row r="25700">
          <cell r="F25700">
            <v>1728.76</v>
          </cell>
          <cell r="J25700" t="str">
            <v>Returning</v>
          </cell>
        </row>
        <row r="25701">
          <cell r="F25701">
            <v>95.14</v>
          </cell>
          <cell r="J25701" t="str">
            <v>Returning</v>
          </cell>
        </row>
        <row r="25702">
          <cell r="F25702">
            <v>1259.5</v>
          </cell>
          <cell r="J25702" t="str">
            <v>Not Returning</v>
          </cell>
        </row>
        <row r="25703">
          <cell r="F25703">
            <v>1320.41</v>
          </cell>
          <cell r="J25703" t="str">
            <v>Returning</v>
          </cell>
        </row>
        <row r="25704">
          <cell r="F25704">
            <v>560.92999999999995</v>
          </cell>
          <cell r="J25704" t="str">
            <v>Not Returning</v>
          </cell>
        </row>
        <row r="25705">
          <cell r="F25705">
            <v>1584.56</v>
          </cell>
          <cell r="J25705" t="str">
            <v>Not Returning</v>
          </cell>
        </row>
        <row r="25706">
          <cell r="F25706">
            <v>964.33</v>
          </cell>
          <cell r="J25706" t="str">
            <v>Not Returning</v>
          </cell>
        </row>
        <row r="25707">
          <cell r="F25707">
            <v>740.95</v>
          </cell>
          <cell r="J25707" t="str">
            <v>Returning</v>
          </cell>
        </row>
        <row r="25708">
          <cell r="F25708">
            <v>1427.36</v>
          </cell>
          <cell r="J25708" t="str">
            <v>Returning</v>
          </cell>
        </row>
        <row r="25709">
          <cell r="F25709">
            <v>140.87</v>
          </cell>
          <cell r="J25709" t="str">
            <v>Not Returning</v>
          </cell>
        </row>
        <row r="25710">
          <cell r="F25710">
            <v>281.82</v>
          </cell>
          <cell r="J25710" t="str">
            <v>Returning</v>
          </cell>
        </row>
        <row r="25711">
          <cell r="F25711">
            <v>901.38</v>
          </cell>
          <cell r="J25711" t="str">
            <v>Returning</v>
          </cell>
        </row>
        <row r="25712">
          <cell r="F25712">
            <v>1910.23</v>
          </cell>
          <cell r="J25712" t="str">
            <v>Not Returning</v>
          </cell>
        </row>
        <row r="25713">
          <cell r="F25713">
            <v>1845.98</v>
          </cell>
          <cell r="J25713" t="str">
            <v>Not Returning</v>
          </cell>
        </row>
        <row r="25714">
          <cell r="F25714">
            <v>735.12</v>
          </cell>
          <cell r="J25714" t="str">
            <v>Returning</v>
          </cell>
        </row>
        <row r="25715">
          <cell r="F25715">
            <v>373.89</v>
          </cell>
          <cell r="J25715" t="str">
            <v>Not Returning</v>
          </cell>
        </row>
        <row r="25716">
          <cell r="F25716">
            <v>701.74</v>
          </cell>
          <cell r="J25716" t="str">
            <v>Returning</v>
          </cell>
        </row>
        <row r="25717">
          <cell r="F25717">
            <v>1999.04</v>
          </cell>
          <cell r="J25717" t="str">
            <v>Returning</v>
          </cell>
        </row>
        <row r="25718">
          <cell r="F25718">
            <v>110.84</v>
          </cell>
          <cell r="J25718" t="str">
            <v>Not Returning</v>
          </cell>
        </row>
        <row r="25719">
          <cell r="F25719">
            <v>535.91999999999996</v>
          </cell>
          <cell r="J25719" t="str">
            <v>Returning</v>
          </cell>
        </row>
        <row r="25720">
          <cell r="F25720">
            <v>1573.36</v>
          </cell>
          <cell r="J25720" t="str">
            <v>Not Returning</v>
          </cell>
        </row>
        <row r="25721">
          <cell r="F25721">
            <v>1543.99</v>
          </cell>
          <cell r="J25721" t="str">
            <v>Not Returning</v>
          </cell>
        </row>
        <row r="25722">
          <cell r="F25722">
            <v>746.95</v>
          </cell>
          <cell r="J25722" t="str">
            <v>Returning</v>
          </cell>
        </row>
        <row r="25723">
          <cell r="F25723">
            <v>1164.45</v>
          </cell>
          <cell r="J25723" t="str">
            <v>Not Returning</v>
          </cell>
        </row>
        <row r="25724">
          <cell r="F25724">
            <v>161.6</v>
          </cell>
          <cell r="J25724" t="str">
            <v>Not Returning</v>
          </cell>
        </row>
        <row r="25725">
          <cell r="F25725">
            <v>1793.82</v>
          </cell>
          <cell r="J25725" t="str">
            <v>Not Returning</v>
          </cell>
        </row>
        <row r="25726">
          <cell r="F25726">
            <v>1244.1300000000001</v>
          </cell>
          <cell r="J25726" t="str">
            <v>Returning</v>
          </cell>
        </row>
        <row r="25727">
          <cell r="F25727">
            <v>508.47</v>
          </cell>
          <cell r="J25727" t="str">
            <v>Not Returning</v>
          </cell>
        </row>
        <row r="25728">
          <cell r="F25728">
            <v>818.61</v>
          </cell>
          <cell r="J25728" t="str">
            <v>Returning</v>
          </cell>
        </row>
        <row r="25729">
          <cell r="F25729">
            <v>443.47</v>
          </cell>
          <cell r="J25729" t="str">
            <v>Not Returning</v>
          </cell>
        </row>
        <row r="25730">
          <cell r="F25730">
            <v>692.35</v>
          </cell>
          <cell r="J25730" t="str">
            <v>Not Returning</v>
          </cell>
        </row>
        <row r="25731">
          <cell r="F25731">
            <v>535.21</v>
          </cell>
          <cell r="J25731" t="str">
            <v>Not Returning</v>
          </cell>
        </row>
        <row r="25732">
          <cell r="F25732">
            <v>1033.98</v>
          </cell>
          <cell r="J25732" t="str">
            <v>Returning</v>
          </cell>
        </row>
        <row r="25733">
          <cell r="F25733">
            <v>174.93</v>
          </cell>
          <cell r="J25733" t="str">
            <v>Not Returning</v>
          </cell>
        </row>
        <row r="25734">
          <cell r="F25734">
            <v>431.23</v>
          </cell>
          <cell r="J25734" t="str">
            <v>Returning</v>
          </cell>
        </row>
        <row r="25735">
          <cell r="F25735">
            <v>99.86</v>
          </cell>
          <cell r="J25735" t="str">
            <v>Returning</v>
          </cell>
        </row>
        <row r="25736">
          <cell r="F25736">
            <v>651.12</v>
          </cell>
          <cell r="J25736" t="str">
            <v>Not Returning</v>
          </cell>
        </row>
        <row r="25737">
          <cell r="F25737">
            <v>763.39</v>
          </cell>
          <cell r="J25737" t="str">
            <v>Not Returning</v>
          </cell>
        </row>
        <row r="25738">
          <cell r="F25738">
            <v>1595.59</v>
          </cell>
          <cell r="J25738" t="str">
            <v>Returning</v>
          </cell>
        </row>
        <row r="25739">
          <cell r="F25739">
            <v>1661.66</v>
          </cell>
          <cell r="J25739" t="str">
            <v>Not Returning</v>
          </cell>
        </row>
        <row r="25740">
          <cell r="F25740">
            <v>1646.04</v>
          </cell>
          <cell r="J25740" t="str">
            <v>Not Returning</v>
          </cell>
        </row>
        <row r="25741">
          <cell r="F25741">
            <v>1457.01</v>
          </cell>
          <cell r="J25741" t="str">
            <v>Returning</v>
          </cell>
        </row>
        <row r="25742">
          <cell r="F25742">
            <v>207.28</v>
          </cell>
          <cell r="J25742" t="str">
            <v>Not Returning</v>
          </cell>
        </row>
        <row r="25743">
          <cell r="F25743">
            <v>1404.38</v>
          </cell>
          <cell r="J25743" t="str">
            <v>Not Returning</v>
          </cell>
        </row>
        <row r="25744">
          <cell r="F25744">
            <v>1214.33</v>
          </cell>
          <cell r="J25744" t="str">
            <v>Not Returning</v>
          </cell>
        </row>
        <row r="25745">
          <cell r="F25745">
            <v>1717.96</v>
          </cell>
          <cell r="J25745" t="str">
            <v>Not Returning</v>
          </cell>
        </row>
        <row r="25746">
          <cell r="F25746">
            <v>1117.8800000000001</v>
          </cell>
          <cell r="J25746" t="str">
            <v>Not Returning</v>
          </cell>
        </row>
        <row r="25747">
          <cell r="F25747">
            <v>253.8</v>
          </cell>
          <cell r="J25747" t="str">
            <v>Not Returning</v>
          </cell>
        </row>
        <row r="25748">
          <cell r="F25748">
            <v>1624.22</v>
          </cell>
          <cell r="J25748" t="str">
            <v>Returning</v>
          </cell>
        </row>
        <row r="25749">
          <cell r="F25749">
            <v>359.67</v>
          </cell>
          <cell r="J25749" t="str">
            <v>Not Returning</v>
          </cell>
        </row>
        <row r="25750">
          <cell r="F25750">
            <v>1415.39</v>
          </cell>
          <cell r="J25750" t="str">
            <v>Not Returning</v>
          </cell>
        </row>
        <row r="25751">
          <cell r="F25751">
            <v>1601.76</v>
          </cell>
          <cell r="J25751" t="str">
            <v>Not Returning</v>
          </cell>
        </row>
        <row r="25752">
          <cell r="F25752">
            <v>1062.1600000000001</v>
          </cell>
          <cell r="J25752" t="str">
            <v>Not Returning</v>
          </cell>
        </row>
        <row r="25753">
          <cell r="F25753">
            <v>1201.46</v>
          </cell>
          <cell r="J25753" t="str">
            <v>Returning</v>
          </cell>
        </row>
        <row r="25754">
          <cell r="F25754">
            <v>282.70999999999998</v>
          </cell>
          <cell r="J25754" t="str">
            <v>Returning</v>
          </cell>
        </row>
        <row r="25755">
          <cell r="F25755">
            <v>1836.33</v>
          </cell>
          <cell r="J25755" t="str">
            <v>Not Returning</v>
          </cell>
        </row>
        <row r="25756">
          <cell r="F25756">
            <v>842.63</v>
          </cell>
          <cell r="J25756" t="str">
            <v>Returning</v>
          </cell>
        </row>
        <row r="25757">
          <cell r="F25757">
            <v>1339.52</v>
          </cell>
          <cell r="J25757" t="str">
            <v>Not Returning</v>
          </cell>
        </row>
        <row r="25758">
          <cell r="F25758">
            <v>218.85</v>
          </cell>
          <cell r="J25758" t="str">
            <v>Not Returning</v>
          </cell>
        </row>
        <row r="25759">
          <cell r="F25759">
            <v>698.17</v>
          </cell>
          <cell r="J25759" t="str">
            <v>Not Returning</v>
          </cell>
        </row>
        <row r="25760">
          <cell r="F25760">
            <v>824.49</v>
          </cell>
          <cell r="J25760" t="str">
            <v>Returning</v>
          </cell>
        </row>
        <row r="25761">
          <cell r="F25761">
            <v>1876.97</v>
          </cell>
          <cell r="J25761" t="str">
            <v>Not Returning</v>
          </cell>
        </row>
        <row r="25762">
          <cell r="F25762">
            <v>1874.07</v>
          </cell>
          <cell r="J25762" t="str">
            <v>Returning</v>
          </cell>
        </row>
        <row r="25763">
          <cell r="F25763">
            <v>1467.02</v>
          </cell>
          <cell r="J25763" t="str">
            <v>Returning</v>
          </cell>
        </row>
        <row r="25764">
          <cell r="F25764">
            <v>50.26</v>
          </cell>
          <cell r="J25764" t="str">
            <v>Not Returning</v>
          </cell>
        </row>
        <row r="25765">
          <cell r="F25765">
            <v>817.88</v>
          </cell>
          <cell r="J25765" t="str">
            <v>Not Returning</v>
          </cell>
        </row>
        <row r="25766">
          <cell r="F25766">
            <v>992.64</v>
          </cell>
          <cell r="J25766" t="str">
            <v>Not Returning</v>
          </cell>
        </row>
        <row r="25767">
          <cell r="F25767">
            <v>1807.64</v>
          </cell>
          <cell r="J25767" t="str">
            <v>Not Returning</v>
          </cell>
        </row>
        <row r="25768">
          <cell r="F25768">
            <v>1579.79</v>
          </cell>
          <cell r="J25768" t="str">
            <v>Not Returning</v>
          </cell>
        </row>
        <row r="25769">
          <cell r="F25769">
            <v>402.32</v>
          </cell>
          <cell r="J25769" t="str">
            <v>Not Returning</v>
          </cell>
        </row>
        <row r="25770">
          <cell r="F25770">
            <v>150.41</v>
          </cell>
          <cell r="J25770" t="str">
            <v>Returning</v>
          </cell>
        </row>
        <row r="25771">
          <cell r="F25771">
            <v>1896.93</v>
          </cell>
          <cell r="J25771" t="str">
            <v>Returning</v>
          </cell>
        </row>
        <row r="25772">
          <cell r="F25772">
            <v>1165.26</v>
          </cell>
          <cell r="J25772" t="str">
            <v>Not Returning</v>
          </cell>
        </row>
        <row r="25773">
          <cell r="F25773">
            <v>1177.55</v>
          </cell>
          <cell r="J25773" t="str">
            <v>Not Returning</v>
          </cell>
        </row>
        <row r="25774">
          <cell r="F25774">
            <v>1090.25</v>
          </cell>
          <cell r="J25774" t="str">
            <v>Not Returning</v>
          </cell>
        </row>
        <row r="25775">
          <cell r="F25775">
            <v>1873.58</v>
          </cell>
          <cell r="J25775" t="str">
            <v>Not Returning</v>
          </cell>
        </row>
        <row r="25776">
          <cell r="F25776">
            <v>222.97</v>
          </cell>
          <cell r="J25776" t="str">
            <v>Not Returning</v>
          </cell>
        </row>
        <row r="25777">
          <cell r="F25777">
            <v>978.1</v>
          </cell>
          <cell r="J25777" t="str">
            <v>Not Returning</v>
          </cell>
        </row>
        <row r="25778">
          <cell r="F25778">
            <v>459.86</v>
          </cell>
          <cell r="J25778" t="str">
            <v>Not Returning</v>
          </cell>
        </row>
        <row r="25779">
          <cell r="F25779">
            <v>545.26</v>
          </cell>
          <cell r="J25779" t="str">
            <v>Returning</v>
          </cell>
        </row>
        <row r="25780">
          <cell r="F25780">
            <v>1623.07</v>
          </cell>
          <cell r="J25780" t="str">
            <v>Not Returning</v>
          </cell>
        </row>
        <row r="25781">
          <cell r="F25781">
            <v>1568.49</v>
          </cell>
          <cell r="J25781" t="str">
            <v>Not Returning</v>
          </cell>
        </row>
        <row r="25782">
          <cell r="F25782">
            <v>1647.6</v>
          </cell>
          <cell r="J25782" t="str">
            <v>Returning</v>
          </cell>
        </row>
        <row r="25783">
          <cell r="F25783">
            <v>623.03</v>
          </cell>
          <cell r="J25783" t="str">
            <v>Returning</v>
          </cell>
        </row>
        <row r="25784">
          <cell r="F25784">
            <v>274.08</v>
          </cell>
          <cell r="J25784" t="str">
            <v>Not Returning</v>
          </cell>
        </row>
        <row r="25785">
          <cell r="F25785">
            <v>459.52</v>
          </cell>
          <cell r="J25785" t="str">
            <v>Not Returning</v>
          </cell>
        </row>
        <row r="25786">
          <cell r="F25786">
            <v>103.33</v>
          </cell>
          <cell r="J25786" t="str">
            <v>Returning</v>
          </cell>
        </row>
        <row r="25787">
          <cell r="F25787">
            <v>196.77</v>
          </cell>
          <cell r="J25787" t="str">
            <v>Not Returning</v>
          </cell>
        </row>
        <row r="25788">
          <cell r="F25788">
            <v>1217.07</v>
          </cell>
          <cell r="J25788" t="str">
            <v>Not Returning</v>
          </cell>
        </row>
        <row r="25789">
          <cell r="F25789">
            <v>293.26</v>
          </cell>
          <cell r="J25789" t="str">
            <v>Not Returning</v>
          </cell>
        </row>
        <row r="25790">
          <cell r="F25790">
            <v>126.54</v>
          </cell>
          <cell r="J25790" t="str">
            <v>Not Returning</v>
          </cell>
        </row>
        <row r="25791">
          <cell r="F25791">
            <v>1064.1300000000001</v>
          </cell>
          <cell r="J25791" t="str">
            <v>Not Returning</v>
          </cell>
        </row>
        <row r="25792">
          <cell r="F25792">
            <v>954.39</v>
          </cell>
          <cell r="J25792" t="str">
            <v>Not Returning</v>
          </cell>
        </row>
        <row r="25793">
          <cell r="F25793">
            <v>1782.18</v>
          </cell>
          <cell r="J25793" t="str">
            <v>Not Returning</v>
          </cell>
        </row>
        <row r="25794">
          <cell r="F25794">
            <v>355.74</v>
          </cell>
          <cell r="J25794" t="str">
            <v>Not Returning</v>
          </cell>
        </row>
        <row r="25795">
          <cell r="F25795">
            <v>939.22</v>
          </cell>
          <cell r="J25795" t="str">
            <v>Returning</v>
          </cell>
        </row>
        <row r="25796">
          <cell r="F25796">
            <v>1032.29</v>
          </cell>
          <cell r="J25796" t="str">
            <v>Not Returning</v>
          </cell>
        </row>
        <row r="25797">
          <cell r="F25797">
            <v>1244.5899999999999</v>
          </cell>
          <cell r="J25797" t="str">
            <v>Not Returning</v>
          </cell>
        </row>
        <row r="25798">
          <cell r="F25798">
            <v>1873.13</v>
          </cell>
          <cell r="J25798" t="str">
            <v>Not Returning</v>
          </cell>
        </row>
        <row r="25799">
          <cell r="F25799">
            <v>526.29</v>
          </cell>
          <cell r="J25799" t="str">
            <v>Not Returning</v>
          </cell>
        </row>
        <row r="25800">
          <cell r="F25800">
            <v>92.08</v>
          </cell>
          <cell r="J25800" t="str">
            <v>Not Returning</v>
          </cell>
        </row>
        <row r="25801">
          <cell r="F25801">
            <v>911.7</v>
          </cell>
          <cell r="J25801" t="str">
            <v>Not Returning</v>
          </cell>
        </row>
        <row r="25802">
          <cell r="F25802">
            <v>1833.21</v>
          </cell>
          <cell r="J25802" t="str">
            <v>Returning</v>
          </cell>
        </row>
        <row r="25803">
          <cell r="F25803">
            <v>1956.27</v>
          </cell>
          <cell r="J25803" t="str">
            <v>Not Returning</v>
          </cell>
        </row>
        <row r="25804">
          <cell r="F25804">
            <v>390.26</v>
          </cell>
          <cell r="J25804" t="str">
            <v>Not Returning</v>
          </cell>
        </row>
        <row r="25805">
          <cell r="F25805">
            <v>316.47000000000003</v>
          </cell>
          <cell r="J25805" t="str">
            <v>Not Returning</v>
          </cell>
        </row>
        <row r="25806">
          <cell r="F25806">
            <v>1774.25</v>
          </cell>
          <cell r="J25806" t="str">
            <v>Not Returning</v>
          </cell>
        </row>
        <row r="25807">
          <cell r="F25807">
            <v>1639.29</v>
          </cell>
          <cell r="J25807" t="str">
            <v>Not Returning</v>
          </cell>
        </row>
        <row r="25808">
          <cell r="F25808">
            <v>1509.79</v>
          </cell>
          <cell r="J25808" t="str">
            <v>Not Returning</v>
          </cell>
        </row>
        <row r="25809">
          <cell r="F25809">
            <v>1559.1</v>
          </cell>
          <cell r="J25809" t="str">
            <v>Returning</v>
          </cell>
        </row>
        <row r="25810">
          <cell r="F25810">
            <v>629.73</v>
          </cell>
          <cell r="J25810" t="str">
            <v>Returning</v>
          </cell>
        </row>
        <row r="25811">
          <cell r="F25811">
            <v>1407.59</v>
          </cell>
          <cell r="J25811" t="str">
            <v>Not Returning</v>
          </cell>
        </row>
        <row r="25812">
          <cell r="F25812">
            <v>316.77999999999997</v>
          </cell>
          <cell r="J25812" t="str">
            <v>Not Returning</v>
          </cell>
        </row>
        <row r="25813">
          <cell r="F25813">
            <v>712.15</v>
          </cell>
          <cell r="J25813" t="str">
            <v>Not Returning</v>
          </cell>
        </row>
        <row r="25814">
          <cell r="F25814">
            <v>1014.7</v>
          </cell>
          <cell r="J25814" t="str">
            <v>Not Returning</v>
          </cell>
        </row>
        <row r="25815">
          <cell r="F25815">
            <v>202.54</v>
          </cell>
          <cell r="J25815" t="str">
            <v>Returning</v>
          </cell>
        </row>
        <row r="25816">
          <cell r="F25816">
            <v>35.94</v>
          </cell>
          <cell r="J25816" t="str">
            <v>Not Returning</v>
          </cell>
        </row>
        <row r="25817">
          <cell r="F25817">
            <v>1153.42</v>
          </cell>
          <cell r="J25817" t="str">
            <v>Not Returning</v>
          </cell>
        </row>
        <row r="25818">
          <cell r="F25818">
            <v>1443.41</v>
          </cell>
          <cell r="J25818" t="str">
            <v>Not Returning</v>
          </cell>
        </row>
        <row r="25819">
          <cell r="F25819">
            <v>1172.71</v>
          </cell>
          <cell r="J25819" t="str">
            <v>Returning</v>
          </cell>
        </row>
        <row r="25820">
          <cell r="F25820">
            <v>1720.15</v>
          </cell>
          <cell r="J25820" t="str">
            <v>Not Returning</v>
          </cell>
        </row>
        <row r="25821">
          <cell r="F25821">
            <v>1316.51</v>
          </cell>
          <cell r="J25821" t="str">
            <v>Returning</v>
          </cell>
        </row>
        <row r="25822">
          <cell r="F25822">
            <v>150.88999999999999</v>
          </cell>
          <cell r="J25822" t="str">
            <v>Not Returning</v>
          </cell>
        </row>
        <row r="25823">
          <cell r="F25823">
            <v>1406.17</v>
          </cell>
          <cell r="J25823" t="str">
            <v>Returning</v>
          </cell>
        </row>
        <row r="25824">
          <cell r="F25824">
            <v>1830.34</v>
          </cell>
          <cell r="J25824" t="str">
            <v>Not Returning</v>
          </cell>
        </row>
        <row r="25825">
          <cell r="F25825">
            <v>300.69</v>
          </cell>
          <cell r="J25825" t="str">
            <v>Returning</v>
          </cell>
        </row>
        <row r="25826">
          <cell r="F25826">
            <v>1154.99</v>
          </cell>
          <cell r="J25826" t="str">
            <v>Returning</v>
          </cell>
        </row>
        <row r="25827">
          <cell r="F25827">
            <v>1121.48</v>
          </cell>
          <cell r="J25827" t="str">
            <v>Not Returning</v>
          </cell>
        </row>
        <row r="25828">
          <cell r="F25828">
            <v>1571.14</v>
          </cell>
          <cell r="J25828" t="str">
            <v>Returning</v>
          </cell>
        </row>
        <row r="25829">
          <cell r="F25829">
            <v>109.93</v>
          </cell>
          <cell r="J25829" t="str">
            <v>Returning</v>
          </cell>
        </row>
        <row r="25830">
          <cell r="F25830">
            <v>1892.39</v>
          </cell>
          <cell r="J25830" t="str">
            <v>Returning</v>
          </cell>
        </row>
        <row r="25831">
          <cell r="F25831">
            <v>1740.82</v>
          </cell>
          <cell r="J25831" t="str">
            <v>Returning</v>
          </cell>
        </row>
        <row r="25832">
          <cell r="F25832">
            <v>998.65</v>
          </cell>
          <cell r="J25832" t="str">
            <v>Not Returning</v>
          </cell>
        </row>
        <row r="25833">
          <cell r="F25833">
            <v>944.12</v>
          </cell>
          <cell r="J25833" t="str">
            <v>Not Returning</v>
          </cell>
        </row>
        <row r="25834">
          <cell r="F25834">
            <v>1829.03</v>
          </cell>
          <cell r="J25834" t="str">
            <v>Not Returning</v>
          </cell>
        </row>
        <row r="25835">
          <cell r="F25835">
            <v>1611.46</v>
          </cell>
          <cell r="J25835" t="str">
            <v>Returning</v>
          </cell>
        </row>
        <row r="25836">
          <cell r="F25836">
            <v>859.84</v>
          </cell>
          <cell r="J25836" t="str">
            <v>Returning</v>
          </cell>
        </row>
        <row r="25837">
          <cell r="F25837">
            <v>1492.25</v>
          </cell>
          <cell r="J25837" t="str">
            <v>Returning</v>
          </cell>
        </row>
        <row r="25838">
          <cell r="F25838">
            <v>1786.08</v>
          </cell>
          <cell r="J25838" t="str">
            <v>Not Returning</v>
          </cell>
        </row>
        <row r="25839">
          <cell r="F25839">
            <v>909.92</v>
          </cell>
          <cell r="J25839" t="str">
            <v>Not Returning</v>
          </cell>
        </row>
        <row r="25840">
          <cell r="F25840">
            <v>240.16</v>
          </cell>
          <cell r="J25840" t="str">
            <v>Not Returning</v>
          </cell>
        </row>
        <row r="25841">
          <cell r="F25841">
            <v>1531.44</v>
          </cell>
          <cell r="J25841" t="str">
            <v>Not Returning</v>
          </cell>
        </row>
        <row r="25842">
          <cell r="F25842">
            <v>74.06</v>
          </cell>
          <cell r="J25842" t="str">
            <v>Not Returning</v>
          </cell>
        </row>
        <row r="25843">
          <cell r="F25843">
            <v>1756.68</v>
          </cell>
          <cell r="J25843" t="str">
            <v>Not Returning</v>
          </cell>
        </row>
        <row r="25844">
          <cell r="F25844">
            <v>989.78</v>
          </cell>
          <cell r="J25844" t="str">
            <v>Not Returning</v>
          </cell>
        </row>
        <row r="25845">
          <cell r="F25845">
            <v>1342.65</v>
          </cell>
          <cell r="J25845" t="str">
            <v>Returning</v>
          </cell>
        </row>
        <row r="25846">
          <cell r="F25846">
            <v>800.29</v>
          </cell>
          <cell r="J25846" t="str">
            <v>Not Returning</v>
          </cell>
        </row>
        <row r="25847">
          <cell r="F25847">
            <v>1343.78</v>
          </cell>
          <cell r="J25847" t="str">
            <v>Not Returning</v>
          </cell>
        </row>
        <row r="25848">
          <cell r="F25848">
            <v>426.44</v>
          </cell>
          <cell r="J25848" t="str">
            <v>Returning</v>
          </cell>
        </row>
        <row r="25849">
          <cell r="F25849">
            <v>1506.66</v>
          </cell>
          <cell r="J25849" t="str">
            <v>Not Returning</v>
          </cell>
        </row>
        <row r="25850">
          <cell r="F25850">
            <v>499.41</v>
          </cell>
          <cell r="J25850" t="str">
            <v>Returning</v>
          </cell>
        </row>
        <row r="25851">
          <cell r="F25851">
            <v>1062.3599999999999</v>
          </cell>
          <cell r="J25851" t="str">
            <v>Not Returning</v>
          </cell>
        </row>
        <row r="25852">
          <cell r="F25852">
            <v>1204.46</v>
          </cell>
          <cell r="J25852" t="str">
            <v>Not Returning</v>
          </cell>
        </row>
        <row r="25853">
          <cell r="F25853">
            <v>334.28</v>
          </cell>
          <cell r="J25853" t="str">
            <v>Returning</v>
          </cell>
        </row>
        <row r="25854">
          <cell r="F25854">
            <v>1106.77</v>
          </cell>
          <cell r="J25854" t="str">
            <v>Not Returning</v>
          </cell>
        </row>
        <row r="25855">
          <cell r="F25855">
            <v>211.69</v>
          </cell>
          <cell r="J25855" t="str">
            <v>Not Returning</v>
          </cell>
        </row>
        <row r="25856">
          <cell r="F25856">
            <v>1657.01</v>
          </cell>
          <cell r="J25856" t="str">
            <v>Returning</v>
          </cell>
        </row>
        <row r="25857">
          <cell r="F25857">
            <v>644.6</v>
          </cell>
          <cell r="J25857" t="str">
            <v>Returning</v>
          </cell>
        </row>
        <row r="25858">
          <cell r="F25858">
            <v>1552.16</v>
          </cell>
          <cell r="J25858" t="str">
            <v>Not Returning</v>
          </cell>
        </row>
        <row r="25859">
          <cell r="F25859">
            <v>1226.7</v>
          </cell>
          <cell r="J25859" t="str">
            <v>Not Returning</v>
          </cell>
        </row>
        <row r="25860">
          <cell r="F25860">
            <v>661.89</v>
          </cell>
          <cell r="J25860" t="str">
            <v>Not Returning</v>
          </cell>
        </row>
        <row r="25861">
          <cell r="F25861">
            <v>1064.94</v>
          </cell>
          <cell r="J25861" t="str">
            <v>Not Returning</v>
          </cell>
        </row>
        <row r="25862">
          <cell r="F25862">
            <v>1368.16</v>
          </cell>
          <cell r="J25862" t="str">
            <v>Not Returning</v>
          </cell>
        </row>
        <row r="25863">
          <cell r="F25863">
            <v>1134.24</v>
          </cell>
          <cell r="J25863" t="str">
            <v>Not Returning</v>
          </cell>
        </row>
        <row r="25864">
          <cell r="F25864">
            <v>1297.06</v>
          </cell>
          <cell r="J25864" t="str">
            <v>Returning</v>
          </cell>
        </row>
        <row r="25865">
          <cell r="F25865">
            <v>1751.18</v>
          </cell>
          <cell r="J25865" t="str">
            <v>Not Returning</v>
          </cell>
        </row>
        <row r="25866">
          <cell r="F25866">
            <v>1121.79</v>
          </cell>
          <cell r="J25866" t="str">
            <v>Not Returning</v>
          </cell>
        </row>
        <row r="25867">
          <cell r="F25867">
            <v>205.51</v>
          </cell>
          <cell r="J25867" t="str">
            <v>Not Returning</v>
          </cell>
        </row>
        <row r="25868">
          <cell r="F25868">
            <v>981.14</v>
          </cell>
          <cell r="J25868" t="str">
            <v>Not Returning</v>
          </cell>
        </row>
        <row r="25869">
          <cell r="F25869">
            <v>963.14</v>
          </cell>
          <cell r="J25869" t="str">
            <v>Not Returning</v>
          </cell>
        </row>
        <row r="25870">
          <cell r="F25870">
            <v>30.34</v>
          </cell>
          <cell r="J25870" t="str">
            <v>Not Returning</v>
          </cell>
        </row>
        <row r="25871">
          <cell r="F25871">
            <v>1846.73</v>
          </cell>
          <cell r="J25871" t="str">
            <v>Not Returning</v>
          </cell>
        </row>
        <row r="25872">
          <cell r="F25872">
            <v>1738.03</v>
          </cell>
          <cell r="J25872" t="str">
            <v>Not Returning</v>
          </cell>
        </row>
        <row r="25873">
          <cell r="F25873">
            <v>1662.54</v>
          </cell>
          <cell r="J25873" t="str">
            <v>Not Returning</v>
          </cell>
        </row>
        <row r="25874">
          <cell r="F25874">
            <v>823.28</v>
          </cell>
          <cell r="J25874" t="str">
            <v>Not Returning</v>
          </cell>
        </row>
        <row r="25875">
          <cell r="F25875">
            <v>1893.66</v>
          </cell>
          <cell r="J25875" t="str">
            <v>Not Returning</v>
          </cell>
        </row>
        <row r="25876">
          <cell r="F25876">
            <v>1562.76</v>
          </cell>
          <cell r="J25876" t="str">
            <v>Not Returning</v>
          </cell>
        </row>
        <row r="25877">
          <cell r="F25877">
            <v>1722.1</v>
          </cell>
          <cell r="J25877" t="str">
            <v>Returning</v>
          </cell>
        </row>
        <row r="25878">
          <cell r="F25878">
            <v>1382.19</v>
          </cell>
          <cell r="J25878" t="str">
            <v>Not Returning</v>
          </cell>
        </row>
        <row r="25879">
          <cell r="F25879">
            <v>215.35</v>
          </cell>
          <cell r="J25879" t="str">
            <v>Not Returning</v>
          </cell>
        </row>
        <row r="25880">
          <cell r="F25880">
            <v>40.32</v>
          </cell>
          <cell r="J25880" t="str">
            <v>Returning</v>
          </cell>
        </row>
        <row r="25881">
          <cell r="F25881">
            <v>1239.3900000000001</v>
          </cell>
          <cell r="J25881" t="str">
            <v>Returning</v>
          </cell>
        </row>
        <row r="25882">
          <cell r="F25882">
            <v>123.58</v>
          </cell>
          <cell r="J25882" t="str">
            <v>Not Returning</v>
          </cell>
        </row>
        <row r="25883">
          <cell r="F25883">
            <v>1971.45</v>
          </cell>
          <cell r="J25883" t="str">
            <v>Returning</v>
          </cell>
        </row>
        <row r="25884">
          <cell r="F25884">
            <v>99.78</v>
          </cell>
          <cell r="J25884" t="str">
            <v>Returning</v>
          </cell>
        </row>
        <row r="25885">
          <cell r="F25885">
            <v>1383.68</v>
          </cell>
          <cell r="J25885" t="str">
            <v>Returning</v>
          </cell>
        </row>
        <row r="25886">
          <cell r="F25886">
            <v>1447.11</v>
          </cell>
          <cell r="J25886" t="str">
            <v>Not Returning</v>
          </cell>
        </row>
        <row r="25887">
          <cell r="F25887">
            <v>1047.04</v>
          </cell>
          <cell r="J25887" t="str">
            <v>Not Returning</v>
          </cell>
        </row>
        <row r="25888">
          <cell r="F25888">
            <v>209.94</v>
          </cell>
          <cell r="J25888" t="str">
            <v>Returning</v>
          </cell>
        </row>
        <row r="25889">
          <cell r="F25889">
            <v>1852.49</v>
          </cell>
          <cell r="J25889" t="str">
            <v>Not Returning</v>
          </cell>
        </row>
        <row r="25890">
          <cell r="F25890">
            <v>925.06</v>
          </cell>
          <cell r="J25890" t="str">
            <v>Not Returning</v>
          </cell>
        </row>
        <row r="25891">
          <cell r="F25891">
            <v>1950.35</v>
          </cell>
          <cell r="J25891" t="str">
            <v>Not Returning</v>
          </cell>
        </row>
        <row r="25892">
          <cell r="F25892">
            <v>843.79</v>
          </cell>
          <cell r="J25892" t="str">
            <v>Not Returning</v>
          </cell>
        </row>
        <row r="25893">
          <cell r="F25893">
            <v>247.56</v>
          </cell>
          <cell r="J25893" t="str">
            <v>Returning</v>
          </cell>
        </row>
        <row r="25894">
          <cell r="F25894">
            <v>1827.45</v>
          </cell>
          <cell r="J25894" t="str">
            <v>Returning</v>
          </cell>
        </row>
        <row r="25895">
          <cell r="F25895">
            <v>270.89</v>
          </cell>
          <cell r="J25895" t="str">
            <v>Returning</v>
          </cell>
        </row>
        <row r="25896">
          <cell r="F25896">
            <v>1682.93</v>
          </cell>
          <cell r="J25896" t="str">
            <v>Not Returning</v>
          </cell>
        </row>
        <row r="25897">
          <cell r="F25897">
            <v>721.5</v>
          </cell>
          <cell r="J25897" t="str">
            <v>Not Returning</v>
          </cell>
        </row>
        <row r="25898">
          <cell r="F25898">
            <v>590.16</v>
          </cell>
          <cell r="J25898" t="str">
            <v>Returning</v>
          </cell>
        </row>
        <row r="25899">
          <cell r="F25899">
            <v>394.81</v>
          </cell>
          <cell r="J25899" t="str">
            <v>Not Returning</v>
          </cell>
        </row>
        <row r="25900">
          <cell r="F25900">
            <v>1006.59</v>
          </cell>
          <cell r="J25900" t="str">
            <v>Not Returning</v>
          </cell>
        </row>
        <row r="25901">
          <cell r="F25901">
            <v>318.58</v>
          </cell>
          <cell r="J25901" t="str">
            <v>Not Returning</v>
          </cell>
        </row>
        <row r="25902">
          <cell r="F25902">
            <v>95.91</v>
          </cell>
          <cell r="J25902" t="str">
            <v>Not Returning</v>
          </cell>
        </row>
        <row r="25903">
          <cell r="F25903">
            <v>871.67</v>
          </cell>
          <cell r="J25903" t="str">
            <v>Not Returning</v>
          </cell>
        </row>
        <row r="25904">
          <cell r="F25904">
            <v>962.64</v>
          </cell>
          <cell r="J25904" t="str">
            <v>Not Returning</v>
          </cell>
        </row>
        <row r="25905">
          <cell r="F25905">
            <v>1802.69</v>
          </cell>
          <cell r="J25905" t="str">
            <v>Not Returning</v>
          </cell>
        </row>
        <row r="25906">
          <cell r="F25906">
            <v>1633.87</v>
          </cell>
          <cell r="J25906" t="str">
            <v>Not Returning</v>
          </cell>
        </row>
        <row r="25907">
          <cell r="F25907">
            <v>1038.01</v>
          </cell>
          <cell r="J25907" t="str">
            <v>Not Returning</v>
          </cell>
        </row>
        <row r="25908">
          <cell r="F25908">
            <v>14.66</v>
          </cell>
          <cell r="J25908" t="str">
            <v>Not Returning</v>
          </cell>
        </row>
        <row r="25909">
          <cell r="F25909">
            <v>1301.9100000000001</v>
          </cell>
          <cell r="J25909" t="str">
            <v>Not Returning</v>
          </cell>
        </row>
        <row r="25910">
          <cell r="F25910">
            <v>875.23</v>
          </cell>
          <cell r="J25910" t="str">
            <v>Not Returning</v>
          </cell>
        </row>
        <row r="25911">
          <cell r="F25911">
            <v>580</v>
          </cell>
          <cell r="J25911" t="str">
            <v>Not Returning</v>
          </cell>
        </row>
        <row r="25912">
          <cell r="F25912">
            <v>1710.55</v>
          </cell>
          <cell r="J25912" t="str">
            <v>Returning</v>
          </cell>
        </row>
        <row r="25913">
          <cell r="F25913">
            <v>865.28</v>
          </cell>
          <cell r="J25913" t="str">
            <v>Not Returning</v>
          </cell>
        </row>
        <row r="25914">
          <cell r="F25914">
            <v>629.5</v>
          </cell>
          <cell r="J25914" t="str">
            <v>Not Returning</v>
          </cell>
        </row>
        <row r="25915">
          <cell r="F25915">
            <v>356.5</v>
          </cell>
          <cell r="J25915" t="str">
            <v>Not Returning</v>
          </cell>
        </row>
        <row r="25916">
          <cell r="F25916">
            <v>846.73</v>
          </cell>
          <cell r="J25916" t="str">
            <v>Returning</v>
          </cell>
        </row>
        <row r="25917">
          <cell r="F25917">
            <v>1897.01</v>
          </cell>
          <cell r="J25917" t="str">
            <v>Not Returning</v>
          </cell>
        </row>
        <row r="25918">
          <cell r="F25918">
            <v>896.35</v>
          </cell>
          <cell r="J25918" t="str">
            <v>Returning</v>
          </cell>
        </row>
        <row r="25919">
          <cell r="F25919">
            <v>1757.47</v>
          </cell>
          <cell r="J25919" t="str">
            <v>Not Returning</v>
          </cell>
        </row>
        <row r="25920">
          <cell r="F25920">
            <v>860.6</v>
          </cell>
          <cell r="J25920" t="str">
            <v>Not Returning</v>
          </cell>
        </row>
        <row r="25921">
          <cell r="F25921">
            <v>1017.54</v>
          </cell>
          <cell r="J25921" t="str">
            <v>Not Returning</v>
          </cell>
        </row>
        <row r="25922">
          <cell r="F25922">
            <v>559.57000000000005</v>
          </cell>
          <cell r="J25922" t="str">
            <v>Not Returning</v>
          </cell>
        </row>
        <row r="25923">
          <cell r="F25923">
            <v>1875.7</v>
          </cell>
          <cell r="J25923" t="str">
            <v>Returning</v>
          </cell>
        </row>
        <row r="25924">
          <cell r="F25924">
            <v>540.58000000000004</v>
          </cell>
          <cell r="J25924" t="str">
            <v>Not Returning</v>
          </cell>
        </row>
        <row r="25925">
          <cell r="F25925">
            <v>321.66000000000003</v>
          </cell>
          <cell r="J25925" t="str">
            <v>Returning</v>
          </cell>
        </row>
        <row r="25926">
          <cell r="F25926">
            <v>1931.66</v>
          </cell>
          <cell r="J25926" t="str">
            <v>Not Returning</v>
          </cell>
        </row>
        <row r="25927">
          <cell r="F25927">
            <v>1534</v>
          </cell>
          <cell r="J25927" t="str">
            <v>Not Returning</v>
          </cell>
        </row>
        <row r="25928">
          <cell r="F25928">
            <v>1081.2</v>
          </cell>
          <cell r="J25928" t="str">
            <v>Returning</v>
          </cell>
        </row>
        <row r="25929">
          <cell r="F25929">
            <v>1672.5</v>
          </cell>
          <cell r="J25929" t="str">
            <v>Returning</v>
          </cell>
        </row>
        <row r="25930">
          <cell r="F25930">
            <v>1452.38</v>
          </cell>
          <cell r="J25930" t="str">
            <v>Returning</v>
          </cell>
        </row>
        <row r="25931">
          <cell r="F25931">
            <v>1971.16</v>
          </cell>
          <cell r="J25931" t="str">
            <v>Not Returning</v>
          </cell>
        </row>
        <row r="25932">
          <cell r="F25932">
            <v>17.649999999999999</v>
          </cell>
          <cell r="J25932" t="str">
            <v>Not Returning</v>
          </cell>
        </row>
        <row r="25933">
          <cell r="F25933">
            <v>1777.26</v>
          </cell>
          <cell r="J25933" t="str">
            <v>Returning</v>
          </cell>
        </row>
        <row r="25934">
          <cell r="F25934">
            <v>1620.9</v>
          </cell>
          <cell r="J25934" t="str">
            <v>Not Returning</v>
          </cell>
        </row>
        <row r="25935">
          <cell r="F25935">
            <v>1883.76</v>
          </cell>
          <cell r="J25935" t="str">
            <v>Returning</v>
          </cell>
        </row>
        <row r="25936">
          <cell r="F25936">
            <v>588.63</v>
          </cell>
          <cell r="J25936" t="str">
            <v>Returning</v>
          </cell>
        </row>
        <row r="25937">
          <cell r="F25937">
            <v>1524.61</v>
          </cell>
          <cell r="J25937" t="str">
            <v>Not Returning</v>
          </cell>
        </row>
        <row r="25938">
          <cell r="F25938">
            <v>1691.82</v>
          </cell>
          <cell r="J25938" t="str">
            <v>Not Returning</v>
          </cell>
        </row>
        <row r="25939">
          <cell r="F25939">
            <v>233.4</v>
          </cell>
          <cell r="J25939" t="str">
            <v>Returning</v>
          </cell>
        </row>
        <row r="25940">
          <cell r="F25940">
            <v>1504.14</v>
          </cell>
          <cell r="J25940" t="str">
            <v>Not Returning</v>
          </cell>
        </row>
        <row r="25941">
          <cell r="F25941">
            <v>1964.87</v>
          </cell>
          <cell r="J25941" t="str">
            <v>Not Returning</v>
          </cell>
        </row>
        <row r="25942">
          <cell r="F25942">
            <v>1290.3699999999999</v>
          </cell>
          <cell r="J25942" t="str">
            <v>Not Returning</v>
          </cell>
        </row>
        <row r="25943">
          <cell r="F25943">
            <v>883.9</v>
          </cell>
          <cell r="J25943" t="str">
            <v>Returning</v>
          </cell>
        </row>
        <row r="25944">
          <cell r="F25944">
            <v>675.11</v>
          </cell>
          <cell r="J25944" t="str">
            <v>Not Returning</v>
          </cell>
        </row>
        <row r="25945">
          <cell r="F25945">
            <v>1715.31</v>
          </cell>
          <cell r="J25945" t="str">
            <v>Not Returning</v>
          </cell>
        </row>
        <row r="25946">
          <cell r="F25946">
            <v>1332.51</v>
          </cell>
          <cell r="J25946" t="str">
            <v>Not Returning</v>
          </cell>
        </row>
        <row r="25947">
          <cell r="F25947">
            <v>1524.59</v>
          </cell>
          <cell r="J25947" t="str">
            <v>Not Returning</v>
          </cell>
        </row>
        <row r="25948">
          <cell r="F25948">
            <v>1980.15</v>
          </cell>
          <cell r="J25948" t="str">
            <v>Returning</v>
          </cell>
        </row>
        <row r="25949">
          <cell r="F25949">
            <v>1864.53</v>
          </cell>
          <cell r="J25949" t="str">
            <v>Not Returning</v>
          </cell>
        </row>
        <row r="25950">
          <cell r="F25950">
            <v>295.49</v>
          </cell>
          <cell r="J25950" t="str">
            <v>Not Returning</v>
          </cell>
        </row>
        <row r="25951">
          <cell r="F25951">
            <v>1825.89</v>
          </cell>
          <cell r="J25951" t="str">
            <v>Returning</v>
          </cell>
        </row>
        <row r="25952">
          <cell r="F25952">
            <v>1026.33</v>
          </cell>
          <cell r="J25952" t="str">
            <v>Not Returning</v>
          </cell>
        </row>
        <row r="25953">
          <cell r="F25953">
            <v>1880.78</v>
          </cell>
          <cell r="J25953" t="str">
            <v>Not Returning</v>
          </cell>
        </row>
        <row r="25954">
          <cell r="F25954">
            <v>1857.77</v>
          </cell>
          <cell r="J25954" t="str">
            <v>Returning</v>
          </cell>
        </row>
        <row r="25955">
          <cell r="F25955">
            <v>189.89</v>
          </cell>
          <cell r="J25955" t="str">
            <v>Not Returning</v>
          </cell>
        </row>
        <row r="25956">
          <cell r="F25956">
            <v>733.25</v>
          </cell>
          <cell r="J25956" t="str">
            <v>Not Returning</v>
          </cell>
        </row>
        <row r="25957">
          <cell r="F25957">
            <v>498.84</v>
          </cell>
          <cell r="J25957" t="str">
            <v>Returning</v>
          </cell>
        </row>
        <row r="25958">
          <cell r="F25958">
            <v>892.25</v>
          </cell>
          <cell r="J25958" t="str">
            <v>Not Returning</v>
          </cell>
        </row>
        <row r="25959">
          <cell r="F25959">
            <v>1996.36</v>
          </cell>
          <cell r="J25959" t="str">
            <v>Not Returning</v>
          </cell>
        </row>
        <row r="25960">
          <cell r="F25960">
            <v>36.270000000000003</v>
          </cell>
          <cell r="J25960" t="str">
            <v>Not Returning</v>
          </cell>
        </row>
        <row r="25961">
          <cell r="F25961">
            <v>1429.87</v>
          </cell>
          <cell r="J25961" t="str">
            <v>Returning</v>
          </cell>
        </row>
        <row r="25962">
          <cell r="F25962">
            <v>763.1</v>
          </cell>
          <cell r="J25962" t="str">
            <v>Not Returning</v>
          </cell>
        </row>
        <row r="25963">
          <cell r="F25963">
            <v>831.07</v>
          </cell>
          <cell r="J25963" t="str">
            <v>Returning</v>
          </cell>
        </row>
        <row r="25964">
          <cell r="F25964">
            <v>825.5</v>
          </cell>
          <cell r="J25964" t="str">
            <v>Not Returning</v>
          </cell>
        </row>
        <row r="25965">
          <cell r="F25965">
            <v>79.680000000000007</v>
          </cell>
          <cell r="J25965" t="str">
            <v>Not Returning</v>
          </cell>
        </row>
        <row r="25966">
          <cell r="F25966">
            <v>324</v>
          </cell>
          <cell r="J25966" t="str">
            <v>Returning</v>
          </cell>
        </row>
        <row r="25967">
          <cell r="F25967">
            <v>955.58</v>
          </cell>
          <cell r="J25967" t="str">
            <v>Not Returning</v>
          </cell>
        </row>
        <row r="25968">
          <cell r="F25968">
            <v>1188.19</v>
          </cell>
          <cell r="J25968" t="str">
            <v>Returning</v>
          </cell>
        </row>
        <row r="25969">
          <cell r="F25969">
            <v>29.5</v>
          </cell>
          <cell r="J25969" t="str">
            <v>Not Returning</v>
          </cell>
        </row>
        <row r="25970">
          <cell r="F25970">
            <v>208.57</v>
          </cell>
          <cell r="J25970" t="str">
            <v>Not Returning</v>
          </cell>
        </row>
        <row r="25971">
          <cell r="F25971">
            <v>214.04</v>
          </cell>
          <cell r="J25971" t="str">
            <v>Not Returning</v>
          </cell>
        </row>
        <row r="25972">
          <cell r="F25972">
            <v>902.85</v>
          </cell>
          <cell r="J25972" t="str">
            <v>Returning</v>
          </cell>
        </row>
        <row r="25973">
          <cell r="F25973">
            <v>368.73</v>
          </cell>
          <cell r="J25973" t="str">
            <v>Not Returning</v>
          </cell>
        </row>
        <row r="25974">
          <cell r="F25974">
            <v>1203.71</v>
          </cell>
          <cell r="J25974" t="str">
            <v>Returning</v>
          </cell>
        </row>
        <row r="25975">
          <cell r="F25975">
            <v>1466.92</v>
          </cell>
          <cell r="J25975" t="str">
            <v>Not Returning</v>
          </cell>
        </row>
        <row r="25976">
          <cell r="F25976">
            <v>264.85000000000002</v>
          </cell>
          <cell r="J25976" t="str">
            <v>Not Returning</v>
          </cell>
        </row>
        <row r="25977">
          <cell r="F25977">
            <v>996.59</v>
          </cell>
          <cell r="J25977" t="str">
            <v>Not Returning</v>
          </cell>
        </row>
        <row r="25978">
          <cell r="F25978">
            <v>242.16</v>
          </cell>
          <cell r="J25978" t="str">
            <v>Returning</v>
          </cell>
        </row>
        <row r="25979">
          <cell r="F25979">
            <v>1877.91</v>
          </cell>
          <cell r="J25979" t="str">
            <v>Not Returning</v>
          </cell>
        </row>
        <row r="25980">
          <cell r="F25980">
            <v>1793.64</v>
          </cell>
          <cell r="J25980" t="str">
            <v>Returning</v>
          </cell>
        </row>
        <row r="25981">
          <cell r="F25981">
            <v>1324.64</v>
          </cell>
          <cell r="J25981" t="str">
            <v>Not Returning</v>
          </cell>
        </row>
        <row r="25982">
          <cell r="F25982">
            <v>1414.77</v>
          </cell>
          <cell r="J25982" t="str">
            <v>Returning</v>
          </cell>
        </row>
        <row r="25983">
          <cell r="F25983">
            <v>1262.99</v>
          </cell>
          <cell r="J25983" t="str">
            <v>Not Returning</v>
          </cell>
        </row>
        <row r="25984">
          <cell r="F25984">
            <v>84.62</v>
          </cell>
          <cell r="J25984" t="str">
            <v>Not Returning</v>
          </cell>
        </row>
        <row r="25985">
          <cell r="F25985">
            <v>1619.27</v>
          </cell>
          <cell r="J25985" t="str">
            <v>Returning</v>
          </cell>
        </row>
        <row r="25986">
          <cell r="F25986">
            <v>985.88</v>
          </cell>
          <cell r="J25986" t="str">
            <v>Returning</v>
          </cell>
        </row>
        <row r="25987">
          <cell r="F25987">
            <v>1630.89</v>
          </cell>
          <cell r="J25987" t="str">
            <v>Not Returning</v>
          </cell>
        </row>
        <row r="25988">
          <cell r="F25988">
            <v>1741.77</v>
          </cell>
          <cell r="J25988" t="str">
            <v>Not Returning</v>
          </cell>
        </row>
        <row r="25989">
          <cell r="F25989">
            <v>554.45000000000005</v>
          </cell>
          <cell r="J25989" t="str">
            <v>Not Returning</v>
          </cell>
        </row>
        <row r="25990">
          <cell r="F25990">
            <v>1867.21</v>
          </cell>
          <cell r="J25990" t="str">
            <v>Not Returning</v>
          </cell>
        </row>
        <row r="25991">
          <cell r="F25991">
            <v>345.71</v>
          </cell>
          <cell r="J25991" t="str">
            <v>Returning</v>
          </cell>
        </row>
        <row r="25992">
          <cell r="F25992">
            <v>595.55999999999995</v>
          </cell>
          <cell r="J25992" t="str">
            <v>Not Returning</v>
          </cell>
        </row>
        <row r="25993">
          <cell r="F25993">
            <v>1748.05</v>
          </cell>
          <cell r="J25993" t="str">
            <v>Not Returning</v>
          </cell>
        </row>
        <row r="25994">
          <cell r="F25994">
            <v>1695.63</v>
          </cell>
          <cell r="J25994" t="str">
            <v>Not Returning</v>
          </cell>
        </row>
        <row r="25995">
          <cell r="F25995">
            <v>1869.86</v>
          </cell>
          <cell r="J25995" t="str">
            <v>Not Returning</v>
          </cell>
        </row>
        <row r="25996">
          <cell r="F25996">
            <v>719.69</v>
          </cell>
          <cell r="J25996" t="str">
            <v>Not Returning</v>
          </cell>
        </row>
        <row r="25997">
          <cell r="F25997">
            <v>452.68</v>
          </cell>
          <cell r="J25997" t="str">
            <v>Not Returning</v>
          </cell>
        </row>
        <row r="25998">
          <cell r="F25998">
            <v>780.19</v>
          </cell>
          <cell r="J25998" t="str">
            <v>Not Returning</v>
          </cell>
        </row>
        <row r="25999">
          <cell r="F25999">
            <v>426.42</v>
          </cell>
          <cell r="J25999" t="str">
            <v>Not Returning</v>
          </cell>
        </row>
        <row r="26000">
          <cell r="F26000">
            <v>1275.48</v>
          </cell>
          <cell r="J26000" t="str">
            <v>Not Returning</v>
          </cell>
        </row>
        <row r="26001">
          <cell r="F26001">
            <v>655.66</v>
          </cell>
          <cell r="J26001" t="str">
            <v>Not Returning</v>
          </cell>
        </row>
        <row r="26002">
          <cell r="F26002">
            <v>1889.67</v>
          </cell>
          <cell r="J26002" t="str">
            <v>Not Returning</v>
          </cell>
        </row>
        <row r="26003">
          <cell r="F26003">
            <v>23.61</v>
          </cell>
          <cell r="J26003" t="str">
            <v>Not Returning</v>
          </cell>
        </row>
        <row r="26004">
          <cell r="F26004">
            <v>1819.7</v>
          </cell>
          <cell r="J26004" t="str">
            <v>Not Returning</v>
          </cell>
        </row>
        <row r="26005">
          <cell r="F26005">
            <v>189.67</v>
          </cell>
          <cell r="J26005" t="str">
            <v>Not Returning</v>
          </cell>
        </row>
        <row r="26006">
          <cell r="F26006">
            <v>1021.41</v>
          </cell>
          <cell r="J26006" t="str">
            <v>Returning</v>
          </cell>
        </row>
        <row r="26007">
          <cell r="F26007">
            <v>705.49</v>
          </cell>
          <cell r="J26007" t="str">
            <v>Not Returning</v>
          </cell>
        </row>
        <row r="26008">
          <cell r="F26008">
            <v>867.96</v>
          </cell>
          <cell r="J26008" t="str">
            <v>Not Returning</v>
          </cell>
        </row>
        <row r="26009">
          <cell r="F26009">
            <v>563.89</v>
          </cell>
          <cell r="J26009" t="str">
            <v>Not Returning</v>
          </cell>
        </row>
        <row r="26010">
          <cell r="F26010">
            <v>1354.23</v>
          </cell>
          <cell r="J26010" t="str">
            <v>Not Returning</v>
          </cell>
        </row>
        <row r="26011">
          <cell r="F26011">
            <v>1605.75</v>
          </cell>
          <cell r="J26011" t="str">
            <v>Not Returning</v>
          </cell>
        </row>
        <row r="26012">
          <cell r="F26012">
            <v>1581.43</v>
          </cell>
          <cell r="J26012" t="str">
            <v>Not Returning</v>
          </cell>
        </row>
        <row r="26013">
          <cell r="F26013">
            <v>320.85000000000002</v>
          </cell>
          <cell r="J26013" t="str">
            <v>Not Returning</v>
          </cell>
        </row>
        <row r="26014">
          <cell r="F26014">
            <v>470.2</v>
          </cell>
          <cell r="J26014" t="str">
            <v>Returning</v>
          </cell>
        </row>
        <row r="26015">
          <cell r="F26015">
            <v>1304.9100000000001</v>
          </cell>
          <cell r="J26015" t="str">
            <v>Not Returning</v>
          </cell>
        </row>
        <row r="26016">
          <cell r="F26016">
            <v>976.23</v>
          </cell>
          <cell r="J26016" t="str">
            <v>Not Returning</v>
          </cell>
        </row>
        <row r="26017">
          <cell r="F26017">
            <v>654.87</v>
          </cell>
          <cell r="J26017" t="str">
            <v>Not Returning</v>
          </cell>
        </row>
        <row r="26018">
          <cell r="F26018">
            <v>1761.93</v>
          </cell>
          <cell r="J26018" t="str">
            <v>Not Returning</v>
          </cell>
        </row>
        <row r="26019">
          <cell r="F26019">
            <v>328.54</v>
          </cell>
          <cell r="J26019" t="str">
            <v>Not Returning</v>
          </cell>
        </row>
        <row r="26020">
          <cell r="F26020">
            <v>444.89</v>
          </cell>
          <cell r="J26020" t="str">
            <v>Not Returning</v>
          </cell>
        </row>
        <row r="26021">
          <cell r="F26021">
            <v>196.95</v>
          </cell>
          <cell r="J26021" t="str">
            <v>Not Returning</v>
          </cell>
        </row>
        <row r="26022">
          <cell r="F26022">
            <v>841.98</v>
          </cell>
          <cell r="J26022" t="str">
            <v>Not Returning</v>
          </cell>
        </row>
        <row r="26023">
          <cell r="F26023">
            <v>164</v>
          </cell>
          <cell r="J26023" t="str">
            <v>Not Returning</v>
          </cell>
        </row>
        <row r="26024">
          <cell r="F26024">
            <v>1421.76</v>
          </cell>
          <cell r="J26024" t="str">
            <v>Returning</v>
          </cell>
        </row>
        <row r="26025">
          <cell r="F26025">
            <v>229.97</v>
          </cell>
          <cell r="J26025" t="str">
            <v>Not Returning</v>
          </cell>
        </row>
        <row r="26026">
          <cell r="F26026">
            <v>1807.8</v>
          </cell>
          <cell r="J26026" t="str">
            <v>Not Returning</v>
          </cell>
        </row>
        <row r="26027">
          <cell r="F26027">
            <v>498.24</v>
          </cell>
          <cell r="J26027" t="str">
            <v>Not Returning</v>
          </cell>
        </row>
        <row r="26028">
          <cell r="F26028">
            <v>346.23</v>
          </cell>
          <cell r="J26028" t="str">
            <v>Not Returning</v>
          </cell>
        </row>
        <row r="26029">
          <cell r="F26029">
            <v>223.52</v>
          </cell>
          <cell r="J26029" t="str">
            <v>Not Returning</v>
          </cell>
        </row>
        <row r="26030">
          <cell r="F26030">
            <v>1971.81</v>
          </cell>
          <cell r="J26030" t="str">
            <v>Returning</v>
          </cell>
        </row>
        <row r="26031">
          <cell r="F26031">
            <v>1324.26</v>
          </cell>
          <cell r="J26031" t="str">
            <v>Not Returning</v>
          </cell>
        </row>
        <row r="26032">
          <cell r="F26032">
            <v>1941.42</v>
          </cell>
          <cell r="J26032" t="str">
            <v>Not Returning</v>
          </cell>
        </row>
        <row r="26033">
          <cell r="F26033">
            <v>1516.15</v>
          </cell>
          <cell r="J26033" t="str">
            <v>Not Returning</v>
          </cell>
        </row>
        <row r="26034">
          <cell r="F26034">
            <v>1076.82</v>
          </cell>
          <cell r="J26034" t="str">
            <v>Not Returning</v>
          </cell>
        </row>
        <row r="26035">
          <cell r="F26035">
            <v>846.61</v>
          </cell>
          <cell r="J26035" t="str">
            <v>Not Returning</v>
          </cell>
        </row>
        <row r="26036">
          <cell r="F26036">
            <v>1891.97</v>
          </cell>
          <cell r="J26036" t="str">
            <v>Returning</v>
          </cell>
        </row>
        <row r="26037">
          <cell r="F26037">
            <v>444.31</v>
          </cell>
          <cell r="J26037" t="str">
            <v>Returning</v>
          </cell>
        </row>
        <row r="26038">
          <cell r="F26038">
            <v>808.65</v>
          </cell>
          <cell r="J26038" t="str">
            <v>Returning</v>
          </cell>
        </row>
        <row r="26039">
          <cell r="F26039">
            <v>1393.69</v>
          </cell>
          <cell r="J26039" t="str">
            <v>Not Returning</v>
          </cell>
        </row>
        <row r="26040">
          <cell r="F26040">
            <v>1468.99</v>
          </cell>
          <cell r="J26040" t="str">
            <v>Not Returning</v>
          </cell>
        </row>
        <row r="26041">
          <cell r="F26041">
            <v>1097.5</v>
          </cell>
          <cell r="J26041" t="str">
            <v>Not Returning</v>
          </cell>
        </row>
        <row r="26042">
          <cell r="F26042">
            <v>1844.64</v>
          </cell>
          <cell r="J26042" t="str">
            <v>Returning</v>
          </cell>
        </row>
        <row r="26043">
          <cell r="F26043">
            <v>1877.52</v>
          </cell>
          <cell r="J26043" t="str">
            <v>Not Returning</v>
          </cell>
        </row>
        <row r="26044">
          <cell r="F26044">
            <v>1108.52</v>
          </cell>
          <cell r="J26044" t="str">
            <v>Returning</v>
          </cell>
        </row>
        <row r="26045">
          <cell r="F26045">
            <v>531.08000000000004</v>
          </cell>
          <cell r="J26045" t="str">
            <v>Returning</v>
          </cell>
        </row>
        <row r="26046">
          <cell r="F26046">
            <v>1160.2</v>
          </cell>
          <cell r="J26046" t="str">
            <v>Not Returning</v>
          </cell>
        </row>
        <row r="26047">
          <cell r="F26047">
            <v>1862.95</v>
          </cell>
          <cell r="J26047" t="str">
            <v>Not Returning</v>
          </cell>
        </row>
        <row r="26048">
          <cell r="F26048">
            <v>1045.33</v>
          </cell>
          <cell r="J26048" t="str">
            <v>Not Returning</v>
          </cell>
        </row>
        <row r="26049">
          <cell r="F26049">
            <v>794.77</v>
          </cell>
          <cell r="J26049" t="str">
            <v>Not Returning</v>
          </cell>
        </row>
        <row r="26050">
          <cell r="F26050">
            <v>1641.04</v>
          </cell>
          <cell r="J26050" t="str">
            <v>Returning</v>
          </cell>
        </row>
        <row r="26051">
          <cell r="F26051">
            <v>1378.49</v>
          </cell>
          <cell r="J26051" t="str">
            <v>Not Returning</v>
          </cell>
        </row>
        <row r="26052">
          <cell r="F26052">
            <v>1858.44</v>
          </cell>
          <cell r="J26052" t="str">
            <v>Not Returning</v>
          </cell>
        </row>
        <row r="26053">
          <cell r="F26053">
            <v>1196.02</v>
          </cell>
          <cell r="J26053" t="str">
            <v>Not Returning</v>
          </cell>
        </row>
        <row r="26054">
          <cell r="F26054">
            <v>1784.93</v>
          </cell>
          <cell r="J26054" t="str">
            <v>Not Returning</v>
          </cell>
        </row>
        <row r="26055">
          <cell r="F26055">
            <v>1153.92</v>
          </cell>
          <cell r="J26055" t="str">
            <v>Not Returning</v>
          </cell>
        </row>
        <row r="26056">
          <cell r="F26056">
            <v>213.99</v>
          </cell>
          <cell r="J26056" t="str">
            <v>Not Returning</v>
          </cell>
        </row>
        <row r="26057">
          <cell r="F26057">
            <v>247.12</v>
          </cell>
          <cell r="J26057" t="str">
            <v>Not Returning</v>
          </cell>
        </row>
        <row r="26058">
          <cell r="F26058">
            <v>729.23</v>
          </cell>
          <cell r="J26058" t="str">
            <v>Returning</v>
          </cell>
        </row>
        <row r="26059">
          <cell r="F26059">
            <v>443.18</v>
          </cell>
          <cell r="J26059" t="str">
            <v>Not Returning</v>
          </cell>
        </row>
        <row r="26060">
          <cell r="F26060">
            <v>1925.15</v>
          </cell>
          <cell r="J26060" t="str">
            <v>Not Returning</v>
          </cell>
        </row>
        <row r="26061">
          <cell r="F26061">
            <v>1661.92</v>
          </cell>
          <cell r="J26061" t="str">
            <v>Not Returning</v>
          </cell>
        </row>
        <row r="26062">
          <cell r="F26062">
            <v>193.97</v>
          </cell>
          <cell r="J26062" t="str">
            <v>Returning</v>
          </cell>
        </row>
        <row r="26063">
          <cell r="F26063">
            <v>576.33000000000004</v>
          </cell>
          <cell r="J26063" t="str">
            <v>Returning</v>
          </cell>
        </row>
        <row r="26064">
          <cell r="F26064">
            <v>711.23</v>
          </cell>
          <cell r="J26064" t="str">
            <v>Returning</v>
          </cell>
        </row>
        <row r="26065">
          <cell r="F26065">
            <v>1643.44</v>
          </cell>
          <cell r="J26065" t="str">
            <v>Not Returning</v>
          </cell>
        </row>
        <row r="26066">
          <cell r="F26066">
            <v>1019.32</v>
          </cell>
          <cell r="J26066" t="str">
            <v>Returning</v>
          </cell>
        </row>
        <row r="26067">
          <cell r="F26067">
            <v>959.42</v>
          </cell>
          <cell r="J26067" t="str">
            <v>Returning</v>
          </cell>
        </row>
        <row r="26068">
          <cell r="F26068">
            <v>1895.01</v>
          </cell>
          <cell r="J26068" t="str">
            <v>Not Returning</v>
          </cell>
        </row>
        <row r="26069">
          <cell r="F26069">
            <v>1998.64</v>
          </cell>
          <cell r="J26069" t="str">
            <v>Not Returning</v>
          </cell>
        </row>
        <row r="26070">
          <cell r="F26070">
            <v>162.25</v>
          </cell>
          <cell r="J26070" t="str">
            <v>Returning</v>
          </cell>
        </row>
        <row r="26071">
          <cell r="F26071">
            <v>347.15</v>
          </cell>
          <cell r="J26071" t="str">
            <v>Not Returning</v>
          </cell>
        </row>
        <row r="26072">
          <cell r="F26072">
            <v>496.38</v>
          </cell>
          <cell r="J26072" t="str">
            <v>Not Returning</v>
          </cell>
        </row>
        <row r="26073">
          <cell r="F26073">
            <v>1872.18</v>
          </cell>
          <cell r="J26073" t="str">
            <v>Not Returning</v>
          </cell>
        </row>
        <row r="26074">
          <cell r="F26074">
            <v>1462.57</v>
          </cell>
          <cell r="J26074" t="str">
            <v>Returning</v>
          </cell>
        </row>
        <row r="26075">
          <cell r="F26075">
            <v>1142.9000000000001</v>
          </cell>
          <cell r="J26075" t="str">
            <v>Returning</v>
          </cell>
        </row>
        <row r="26076">
          <cell r="F26076">
            <v>616.57000000000005</v>
          </cell>
          <cell r="J26076" t="str">
            <v>Not Returning</v>
          </cell>
        </row>
        <row r="26077">
          <cell r="F26077">
            <v>425.26</v>
          </cell>
          <cell r="J26077" t="str">
            <v>Not Returning</v>
          </cell>
        </row>
        <row r="26078">
          <cell r="F26078">
            <v>112.78</v>
          </cell>
          <cell r="J26078" t="str">
            <v>Not Returning</v>
          </cell>
        </row>
        <row r="26079">
          <cell r="F26079">
            <v>379.02</v>
          </cell>
          <cell r="J26079" t="str">
            <v>Returning</v>
          </cell>
        </row>
        <row r="26080">
          <cell r="F26080">
            <v>1462.43</v>
          </cell>
          <cell r="J26080" t="str">
            <v>Not Returning</v>
          </cell>
        </row>
        <row r="26081">
          <cell r="F26081">
            <v>428.63</v>
          </cell>
          <cell r="J26081" t="str">
            <v>Not Returning</v>
          </cell>
        </row>
        <row r="26082">
          <cell r="F26082">
            <v>1019.64</v>
          </cell>
          <cell r="J26082" t="str">
            <v>Not Returning</v>
          </cell>
        </row>
        <row r="26083">
          <cell r="F26083">
            <v>975.09</v>
          </cell>
          <cell r="J26083" t="str">
            <v>Not Returning</v>
          </cell>
        </row>
        <row r="26084">
          <cell r="F26084">
            <v>1764.18</v>
          </cell>
          <cell r="J26084" t="str">
            <v>Returning</v>
          </cell>
        </row>
        <row r="26085">
          <cell r="F26085">
            <v>1698.89</v>
          </cell>
          <cell r="J26085" t="str">
            <v>Returning</v>
          </cell>
        </row>
        <row r="26086">
          <cell r="F26086">
            <v>123.78</v>
          </cell>
          <cell r="J26086" t="str">
            <v>Not Returning</v>
          </cell>
        </row>
        <row r="26087">
          <cell r="F26087">
            <v>247.34</v>
          </cell>
          <cell r="J26087" t="str">
            <v>Not Returning</v>
          </cell>
        </row>
        <row r="26088">
          <cell r="F26088">
            <v>1009.13</v>
          </cell>
          <cell r="J26088" t="str">
            <v>Not Returning</v>
          </cell>
        </row>
        <row r="26089">
          <cell r="F26089">
            <v>1889.9</v>
          </cell>
          <cell r="J26089" t="str">
            <v>Not Returning</v>
          </cell>
        </row>
        <row r="26090">
          <cell r="F26090">
            <v>1780.03</v>
          </cell>
          <cell r="J26090" t="str">
            <v>Not Returning</v>
          </cell>
        </row>
        <row r="26091">
          <cell r="F26091">
            <v>799.45</v>
          </cell>
          <cell r="J26091" t="str">
            <v>Not Returning</v>
          </cell>
        </row>
        <row r="26092">
          <cell r="F26092">
            <v>293.36</v>
          </cell>
          <cell r="J26092" t="str">
            <v>Not Returning</v>
          </cell>
        </row>
        <row r="26093">
          <cell r="F26093">
            <v>1673.28</v>
          </cell>
          <cell r="J26093" t="str">
            <v>Not Returning</v>
          </cell>
        </row>
        <row r="26094">
          <cell r="F26094">
            <v>71.2</v>
          </cell>
          <cell r="J26094" t="str">
            <v>Returning</v>
          </cell>
        </row>
        <row r="26095">
          <cell r="F26095">
            <v>649.6</v>
          </cell>
          <cell r="J26095" t="str">
            <v>Not Returning</v>
          </cell>
        </row>
        <row r="26096">
          <cell r="F26096">
            <v>1839.28</v>
          </cell>
          <cell r="J26096" t="str">
            <v>Not Returning</v>
          </cell>
        </row>
        <row r="26097">
          <cell r="F26097">
            <v>332.6</v>
          </cell>
          <cell r="J26097" t="str">
            <v>Not Returning</v>
          </cell>
        </row>
        <row r="26098">
          <cell r="F26098">
            <v>1774.07</v>
          </cell>
          <cell r="J26098" t="str">
            <v>Not Returning</v>
          </cell>
        </row>
        <row r="26099">
          <cell r="F26099">
            <v>538.08000000000004</v>
          </cell>
          <cell r="J26099" t="str">
            <v>Returning</v>
          </cell>
        </row>
        <row r="26100">
          <cell r="F26100">
            <v>1751.31</v>
          </cell>
          <cell r="J26100" t="str">
            <v>Not Returning</v>
          </cell>
        </row>
        <row r="26101">
          <cell r="F26101">
            <v>743.99</v>
          </cell>
          <cell r="J26101" t="str">
            <v>Not Returning</v>
          </cell>
        </row>
        <row r="26102">
          <cell r="F26102">
            <v>474.04</v>
          </cell>
          <cell r="J26102" t="str">
            <v>Returning</v>
          </cell>
        </row>
        <row r="26103">
          <cell r="F26103">
            <v>707.01</v>
          </cell>
          <cell r="J26103" t="str">
            <v>Not Returning</v>
          </cell>
        </row>
        <row r="26104">
          <cell r="F26104">
            <v>470.41</v>
          </cell>
          <cell r="J26104" t="str">
            <v>Not Returning</v>
          </cell>
        </row>
        <row r="26105">
          <cell r="F26105">
            <v>1904.88</v>
          </cell>
          <cell r="J26105" t="str">
            <v>Not Returning</v>
          </cell>
        </row>
        <row r="26106">
          <cell r="F26106">
            <v>111.25</v>
          </cell>
          <cell r="J26106" t="str">
            <v>Not Returning</v>
          </cell>
        </row>
        <row r="26107">
          <cell r="F26107">
            <v>1285.53</v>
          </cell>
          <cell r="J26107" t="str">
            <v>Returning</v>
          </cell>
        </row>
        <row r="26108">
          <cell r="F26108">
            <v>231.83</v>
          </cell>
          <cell r="J26108" t="str">
            <v>Not Returning</v>
          </cell>
        </row>
        <row r="26109">
          <cell r="F26109">
            <v>876.1</v>
          </cell>
          <cell r="J26109" t="str">
            <v>Not Returning</v>
          </cell>
        </row>
        <row r="26110">
          <cell r="F26110">
            <v>559.46</v>
          </cell>
          <cell r="J26110" t="str">
            <v>Returning</v>
          </cell>
        </row>
        <row r="26111">
          <cell r="F26111">
            <v>1275.83</v>
          </cell>
          <cell r="J26111" t="str">
            <v>Not Returning</v>
          </cell>
        </row>
        <row r="26112">
          <cell r="F26112">
            <v>806.02</v>
          </cell>
          <cell r="J26112" t="str">
            <v>Returning</v>
          </cell>
        </row>
        <row r="26113">
          <cell r="F26113">
            <v>628.35</v>
          </cell>
          <cell r="J26113" t="str">
            <v>Not Returning</v>
          </cell>
        </row>
        <row r="26114">
          <cell r="F26114">
            <v>115.35</v>
          </cell>
          <cell r="J26114" t="str">
            <v>Not Returning</v>
          </cell>
        </row>
        <row r="26115">
          <cell r="F26115">
            <v>1521.1</v>
          </cell>
          <cell r="J26115" t="str">
            <v>Not Returning</v>
          </cell>
        </row>
        <row r="26116">
          <cell r="F26116">
            <v>1469.57</v>
          </cell>
          <cell r="J26116" t="str">
            <v>Returning</v>
          </cell>
        </row>
        <row r="26117">
          <cell r="F26117">
            <v>1055.47</v>
          </cell>
          <cell r="J26117" t="str">
            <v>Returning</v>
          </cell>
        </row>
        <row r="26118">
          <cell r="F26118">
            <v>607.58000000000004</v>
          </cell>
          <cell r="J26118" t="str">
            <v>Not Returning</v>
          </cell>
        </row>
        <row r="26119">
          <cell r="F26119">
            <v>1545.62</v>
          </cell>
          <cell r="J26119" t="str">
            <v>Not Returning</v>
          </cell>
        </row>
        <row r="26120">
          <cell r="F26120">
            <v>1985</v>
          </cell>
          <cell r="J26120" t="str">
            <v>Returning</v>
          </cell>
        </row>
        <row r="26121">
          <cell r="F26121">
            <v>1044.28</v>
          </cell>
          <cell r="J26121" t="str">
            <v>Not Returning</v>
          </cell>
        </row>
        <row r="26122">
          <cell r="F26122">
            <v>1700.83</v>
          </cell>
          <cell r="J26122" t="str">
            <v>Returning</v>
          </cell>
        </row>
        <row r="26123">
          <cell r="F26123">
            <v>1324.78</v>
          </cell>
          <cell r="J26123" t="str">
            <v>Returning</v>
          </cell>
        </row>
        <row r="26124">
          <cell r="F26124">
            <v>1214.18</v>
          </cell>
          <cell r="J26124" t="str">
            <v>Not Returning</v>
          </cell>
        </row>
        <row r="26125">
          <cell r="F26125">
            <v>1258.43</v>
          </cell>
          <cell r="J26125" t="str">
            <v>Not Returning</v>
          </cell>
        </row>
        <row r="26126">
          <cell r="F26126">
            <v>1095.8800000000001</v>
          </cell>
          <cell r="J26126" t="str">
            <v>Not Returning</v>
          </cell>
        </row>
        <row r="26127">
          <cell r="F26127">
            <v>1267.49</v>
          </cell>
          <cell r="J26127" t="str">
            <v>Not Returning</v>
          </cell>
        </row>
        <row r="26128">
          <cell r="F26128">
            <v>1922.73</v>
          </cell>
          <cell r="J26128" t="str">
            <v>Not Returning</v>
          </cell>
        </row>
        <row r="26129">
          <cell r="F26129">
            <v>1944.82</v>
          </cell>
          <cell r="J26129" t="str">
            <v>Not Returning</v>
          </cell>
        </row>
        <row r="26130">
          <cell r="F26130">
            <v>360.55</v>
          </cell>
          <cell r="J26130" t="str">
            <v>Returning</v>
          </cell>
        </row>
        <row r="26131">
          <cell r="F26131">
            <v>52.47</v>
          </cell>
          <cell r="J26131" t="str">
            <v>Not Returning</v>
          </cell>
        </row>
        <row r="26132">
          <cell r="F26132">
            <v>23.41</v>
          </cell>
          <cell r="J26132" t="str">
            <v>Not Returning</v>
          </cell>
        </row>
        <row r="26133">
          <cell r="F26133">
            <v>806.26</v>
          </cell>
          <cell r="J26133" t="str">
            <v>Returning</v>
          </cell>
        </row>
        <row r="26134">
          <cell r="F26134">
            <v>1656.37</v>
          </cell>
          <cell r="J26134" t="str">
            <v>Not Returning</v>
          </cell>
        </row>
        <row r="26135">
          <cell r="F26135">
            <v>1363.59</v>
          </cell>
          <cell r="J26135" t="str">
            <v>Returning</v>
          </cell>
        </row>
        <row r="26136">
          <cell r="F26136">
            <v>1259.45</v>
          </cell>
          <cell r="J26136" t="str">
            <v>Not Returning</v>
          </cell>
        </row>
        <row r="26137">
          <cell r="F26137">
            <v>1579.79</v>
          </cell>
          <cell r="J26137" t="str">
            <v>Returning</v>
          </cell>
        </row>
        <row r="26138">
          <cell r="F26138">
            <v>226.57</v>
          </cell>
          <cell r="J26138" t="str">
            <v>Not Returning</v>
          </cell>
        </row>
        <row r="26139">
          <cell r="F26139">
            <v>1627.17</v>
          </cell>
          <cell r="J26139" t="str">
            <v>Not Returning</v>
          </cell>
        </row>
        <row r="26140">
          <cell r="F26140">
            <v>704.1</v>
          </cell>
          <cell r="J26140" t="str">
            <v>Not Returning</v>
          </cell>
        </row>
        <row r="26141">
          <cell r="F26141">
            <v>1640.38</v>
          </cell>
          <cell r="J26141" t="str">
            <v>Returning</v>
          </cell>
        </row>
        <row r="26142">
          <cell r="F26142">
            <v>1624.33</v>
          </cell>
          <cell r="J26142" t="str">
            <v>Returning</v>
          </cell>
        </row>
        <row r="26143">
          <cell r="F26143">
            <v>1451.28</v>
          </cell>
          <cell r="J26143" t="str">
            <v>Not Returning</v>
          </cell>
        </row>
        <row r="26144">
          <cell r="F26144">
            <v>384.87</v>
          </cell>
          <cell r="J26144" t="str">
            <v>Not Returning</v>
          </cell>
        </row>
        <row r="26145">
          <cell r="F26145">
            <v>800.32</v>
          </cell>
          <cell r="J26145" t="str">
            <v>Not Returning</v>
          </cell>
        </row>
        <row r="26146">
          <cell r="F26146">
            <v>59.09</v>
          </cell>
          <cell r="J26146" t="str">
            <v>Not Returning</v>
          </cell>
        </row>
        <row r="26147">
          <cell r="F26147">
            <v>1064.02</v>
          </cell>
          <cell r="J26147" t="str">
            <v>Not Returning</v>
          </cell>
        </row>
        <row r="26148">
          <cell r="F26148">
            <v>1142.25</v>
          </cell>
          <cell r="J26148" t="str">
            <v>Not Returning</v>
          </cell>
        </row>
        <row r="26149">
          <cell r="F26149">
            <v>24.41</v>
          </cell>
          <cell r="J26149" t="str">
            <v>Not Returning</v>
          </cell>
        </row>
        <row r="26150">
          <cell r="F26150">
            <v>1101.1500000000001</v>
          </cell>
          <cell r="J26150" t="str">
            <v>Returning</v>
          </cell>
        </row>
        <row r="26151">
          <cell r="F26151">
            <v>773.67</v>
          </cell>
          <cell r="J26151" t="str">
            <v>Not Returning</v>
          </cell>
        </row>
        <row r="26152">
          <cell r="F26152">
            <v>1341.8</v>
          </cell>
          <cell r="J26152" t="str">
            <v>Not Returning</v>
          </cell>
        </row>
        <row r="26153">
          <cell r="F26153">
            <v>1639.31</v>
          </cell>
          <cell r="J26153" t="str">
            <v>Not Returning</v>
          </cell>
        </row>
        <row r="26154">
          <cell r="F26154">
            <v>548.29</v>
          </cell>
          <cell r="J26154" t="str">
            <v>Returning</v>
          </cell>
        </row>
        <row r="26155">
          <cell r="F26155">
            <v>1183.52</v>
          </cell>
          <cell r="J26155" t="str">
            <v>Returning</v>
          </cell>
        </row>
        <row r="26156">
          <cell r="F26156">
            <v>690.62</v>
          </cell>
          <cell r="J26156" t="str">
            <v>Returning</v>
          </cell>
        </row>
        <row r="26157">
          <cell r="F26157">
            <v>1719.3</v>
          </cell>
          <cell r="J26157" t="str">
            <v>Not Returning</v>
          </cell>
        </row>
        <row r="26158">
          <cell r="F26158">
            <v>1241.9000000000001</v>
          </cell>
          <cell r="J26158" t="str">
            <v>Not Returning</v>
          </cell>
        </row>
        <row r="26159">
          <cell r="F26159">
            <v>353.26</v>
          </cell>
          <cell r="J26159" t="str">
            <v>Not Returning</v>
          </cell>
        </row>
        <row r="26160">
          <cell r="F26160">
            <v>1868.19</v>
          </cell>
          <cell r="J26160" t="str">
            <v>Not Returning</v>
          </cell>
        </row>
        <row r="26161">
          <cell r="F26161">
            <v>711.75</v>
          </cell>
          <cell r="J26161" t="str">
            <v>Not Returning</v>
          </cell>
        </row>
        <row r="26162">
          <cell r="F26162">
            <v>830.07</v>
          </cell>
          <cell r="J26162" t="str">
            <v>Not Returning</v>
          </cell>
        </row>
        <row r="26163">
          <cell r="F26163">
            <v>1457.72</v>
          </cell>
          <cell r="J26163" t="str">
            <v>Returning</v>
          </cell>
        </row>
        <row r="26164">
          <cell r="F26164">
            <v>1866.44</v>
          </cell>
          <cell r="J26164" t="str">
            <v>Returning</v>
          </cell>
        </row>
        <row r="26165">
          <cell r="F26165">
            <v>688.24</v>
          </cell>
          <cell r="J26165" t="str">
            <v>Returning</v>
          </cell>
        </row>
        <row r="26166">
          <cell r="F26166">
            <v>574.32000000000005</v>
          </cell>
          <cell r="J26166" t="str">
            <v>Returning</v>
          </cell>
        </row>
        <row r="26167">
          <cell r="F26167">
            <v>191.43</v>
          </cell>
          <cell r="J26167" t="str">
            <v>Returning</v>
          </cell>
        </row>
        <row r="26168">
          <cell r="F26168">
            <v>849.96</v>
          </cell>
          <cell r="J26168" t="str">
            <v>Not Returning</v>
          </cell>
        </row>
        <row r="26169">
          <cell r="F26169">
            <v>1387</v>
          </cell>
          <cell r="J26169" t="str">
            <v>Not Returning</v>
          </cell>
        </row>
        <row r="26170">
          <cell r="F26170">
            <v>1463.93</v>
          </cell>
          <cell r="J26170" t="str">
            <v>Returning</v>
          </cell>
        </row>
        <row r="26171">
          <cell r="F26171">
            <v>316.52</v>
          </cell>
          <cell r="J26171" t="str">
            <v>Returning</v>
          </cell>
        </row>
        <row r="26172">
          <cell r="F26172">
            <v>1959.53</v>
          </cell>
          <cell r="J26172" t="str">
            <v>Returning</v>
          </cell>
        </row>
        <row r="26173">
          <cell r="F26173">
            <v>30.86</v>
          </cell>
          <cell r="J26173" t="str">
            <v>Returning</v>
          </cell>
        </row>
        <row r="26174">
          <cell r="F26174">
            <v>947.75</v>
          </cell>
          <cell r="J26174" t="str">
            <v>Not Returning</v>
          </cell>
        </row>
        <row r="26175">
          <cell r="F26175">
            <v>1055.68</v>
          </cell>
          <cell r="J26175" t="str">
            <v>Returning</v>
          </cell>
        </row>
        <row r="26176">
          <cell r="F26176">
            <v>755.8</v>
          </cell>
          <cell r="J26176" t="str">
            <v>Returning</v>
          </cell>
        </row>
        <row r="26177">
          <cell r="F26177">
            <v>1144.8699999999999</v>
          </cell>
          <cell r="J26177" t="str">
            <v>Not Returning</v>
          </cell>
        </row>
        <row r="26178">
          <cell r="F26178">
            <v>235.18</v>
          </cell>
          <cell r="J26178" t="str">
            <v>Not Returning</v>
          </cell>
        </row>
        <row r="26179">
          <cell r="F26179">
            <v>514.71</v>
          </cell>
          <cell r="J26179" t="str">
            <v>Not Returning</v>
          </cell>
        </row>
        <row r="26180">
          <cell r="F26180">
            <v>1494.46</v>
          </cell>
          <cell r="J26180" t="str">
            <v>Not Returning</v>
          </cell>
        </row>
        <row r="26181">
          <cell r="F26181">
            <v>527.04</v>
          </cell>
          <cell r="J26181" t="str">
            <v>Not Returning</v>
          </cell>
        </row>
        <row r="26182">
          <cell r="F26182">
            <v>747.73</v>
          </cell>
          <cell r="J26182" t="str">
            <v>Returning</v>
          </cell>
        </row>
        <row r="26183">
          <cell r="F26183">
            <v>1464.05</v>
          </cell>
          <cell r="J26183" t="str">
            <v>Not Returning</v>
          </cell>
        </row>
        <row r="26184">
          <cell r="F26184">
            <v>1697.59</v>
          </cell>
          <cell r="J26184" t="str">
            <v>Returning</v>
          </cell>
        </row>
        <row r="26185">
          <cell r="F26185">
            <v>1152.43</v>
          </cell>
          <cell r="J26185" t="str">
            <v>Not Returning</v>
          </cell>
        </row>
        <row r="26186">
          <cell r="F26186">
            <v>1542.03</v>
          </cell>
          <cell r="J26186" t="str">
            <v>Not Returning</v>
          </cell>
        </row>
        <row r="26187">
          <cell r="F26187">
            <v>52.71</v>
          </cell>
          <cell r="J26187" t="str">
            <v>Returning</v>
          </cell>
        </row>
        <row r="26188">
          <cell r="F26188">
            <v>303.2</v>
          </cell>
          <cell r="J26188" t="str">
            <v>Not Returning</v>
          </cell>
        </row>
        <row r="26189">
          <cell r="F26189">
            <v>316.83</v>
          </cell>
          <cell r="J26189" t="str">
            <v>Not Returning</v>
          </cell>
        </row>
        <row r="26190">
          <cell r="F26190">
            <v>1522.44</v>
          </cell>
          <cell r="J26190" t="str">
            <v>Not Returning</v>
          </cell>
        </row>
        <row r="26191">
          <cell r="F26191">
            <v>1825.39</v>
          </cell>
          <cell r="J26191" t="str">
            <v>Not Returning</v>
          </cell>
        </row>
        <row r="26192">
          <cell r="F26192">
            <v>1370.66</v>
          </cell>
          <cell r="J26192" t="str">
            <v>Not Returning</v>
          </cell>
        </row>
        <row r="26193">
          <cell r="F26193">
            <v>96.32</v>
          </cell>
          <cell r="J26193" t="str">
            <v>Not Returning</v>
          </cell>
        </row>
        <row r="26194">
          <cell r="F26194">
            <v>1813.19</v>
          </cell>
          <cell r="J26194" t="str">
            <v>Not Returning</v>
          </cell>
        </row>
        <row r="26195">
          <cell r="F26195">
            <v>179.87</v>
          </cell>
          <cell r="J26195" t="str">
            <v>Not Returning</v>
          </cell>
        </row>
        <row r="26196">
          <cell r="F26196">
            <v>1781.52</v>
          </cell>
          <cell r="J26196" t="str">
            <v>Returning</v>
          </cell>
        </row>
        <row r="26197">
          <cell r="F26197">
            <v>488.19</v>
          </cell>
          <cell r="J26197" t="str">
            <v>Not Returning</v>
          </cell>
        </row>
        <row r="26198">
          <cell r="F26198">
            <v>521.28</v>
          </cell>
          <cell r="J26198" t="str">
            <v>Not Returning</v>
          </cell>
        </row>
        <row r="26199">
          <cell r="F26199">
            <v>1269.9000000000001</v>
          </cell>
          <cell r="J26199" t="str">
            <v>Returning</v>
          </cell>
        </row>
        <row r="26200">
          <cell r="F26200">
            <v>1039.56</v>
          </cell>
          <cell r="J26200" t="str">
            <v>Returning</v>
          </cell>
        </row>
        <row r="26201">
          <cell r="F26201">
            <v>349.69</v>
          </cell>
          <cell r="J26201" t="str">
            <v>Not Returning</v>
          </cell>
        </row>
        <row r="26202">
          <cell r="F26202">
            <v>1693.66</v>
          </cell>
          <cell r="J26202" t="str">
            <v>Not Returning</v>
          </cell>
        </row>
        <row r="26203">
          <cell r="F26203">
            <v>947.22</v>
          </cell>
          <cell r="J26203" t="str">
            <v>Not Returning</v>
          </cell>
        </row>
        <row r="26204">
          <cell r="F26204">
            <v>1312.67</v>
          </cell>
          <cell r="J26204" t="str">
            <v>Not Returning</v>
          </cell>
        </row>
        <row r="26205">
          <cell r="F26205">
            <v>1730.22</v>
          </cell>
          <cell r="J26205" t="str">
            <v>Not Returning</v>
          </cell>
        </row>
        <row r="26206">
          <cell r="F26206">
            <v>105.35</v>
          </cell>
          <cell r="J26206" t="str">
            <v>Not Returning</v>
          </cell>
        </row>
        <row r="26207">
          <cell r="F26207">
            <v>1411.27</v>
          </cell>
          <cell r="J26207" t="str">
            <v>Not Returning</v>
          </cell>
        </row>
        <row r="26208">
          <cell r="F26208">
            <v>756.97</v>
          </cell>
          <cell r="J26208" t="str">
            <v>Not Returning</v>
          </cell>
        </row>
        <row r="26209">
          <cell r="F26209">
            <v>802.02</v>
          </cell>
          <cell r="J26209" t="str">
            <v>Returning</v>
          </cell>
        </row>
        <row r="26210">
          <cell r="F26210">
            <v>443.96</v>
          </cell>
          <cell r="J26210" t="str">
            <v>Not Returning</v>
          </cell>
        </row>
        <row r="26211">
          <cell r="F26211">
            <v>1077.75</v>
          </cell>
          <cell r="J26211" t="str">
            <v>Not Returning</v>
          </cell>
        </row>
        <row r="26212">
          <cell r="F26212">
            <v>1378.45</v>
          </cell>
          <cell r="J26212" t="str">
            <v>Not Returning</v>
          </cell>
        </row>
        <row r="26213">
          <cell r="F26213">
            <v>1111.8399999999999</v>
          </cell>
          <cell r="J26213" t="str">
            <v>Returning</v>
          </cell>
        </row>
        <row r="26214">
          <cell r="F26214">
            <v>390.63</v>
          </cell>
          <cell r="J26214" t="str">
            <v>Not Returning</v>
          </cell>
        </row>
        <row r="26215">
          <cell r="F26215">
            <v>1806.41</v>
          </cell>
          <cell r="J26215" t="str">
            <v>Not Returning</v>
          </cell>
        </row>
        <row r="26216">
          <cell r="F26216">
            <v>642.41999999999996</v>
          </cell>
          <cell r="J26216" t="str">
            <v>Not Returning</v>
          </cell>
        </row>
        <row r="26217">
          <cell r="F26217">
            <v>1372.04</v>
          </cell>
          <cell r="J26217" t="str">
            <v>Not Returning</v>
          </cell>
        </row>
        <row r="26218">
          <cell r="F26218">
            <v>1590.75</v>
          </cell>
          <cell r="J26218" t="str">
            <v>Not Returning</v>
          </cell>
        </row>
        <row r="26219">
          <cell r="F26219">
            <v>1549.45</v>
          </cell>
          <cell r="J26219" t="str">
            <v>Returning</v>
          </cell>
        </row>
        <row r="26220">
          <cell r="F26220">
            <v>1136.1300000000001</v>
          </cell>
          <cell r="J26220" t="str">
            <v>Not Returning</v>
          </cell>
        </row>
        <row r="26221">
          <cell r="F26221">
            <v>983.41</v>
          </cell>
          <cell r="J26221" t="str">
            <v>Not Returning</v>
          </cell>
        </row>
        <row r="26222">
          <cell r="F26222">
            <v>359.17</v>
          </cell>
          <cell r="J26222" t="str">
            <v>Not Returning</v>
          </cell>
        </row>
        <row r="26223">
          <cell r="F26223">
            <v>1292.33</v>
          </cell>
          <cell r="J26223" t="str">
            <v>Not Returning</v>
          </cell>
        </row>
        <row r="26224">
          <cell r="F26224">
            <v>56.49</v>
          </cell>
          <cell r="J26224" t="str">
            <v>Not Returning</v>
          </cell>
        </row>
        <row r="26225">
          <cell r="F26225">
            <v>1106.81</v>
          </cell>
          <cell r="J26225" t="str">
            <v>Not Returning</v>
          </cell>
        </row>
        <row r="26226">
          <cell r="F26226">
            <v>1631.27</v>
          </cell>
          <cell r="J26226" t="str">
            <v>Not Returning</v>
          </cell>
        </row>
        <row r="26227">
          <cell r="F26227">
            <v>1753.28</v>
          </cell>
          <cell r="J26227" t="str">
            <v>Not Returning</v>
          </cell>
        </row>
        <row r="26228">
          <cell r="F26228">
            <v>903.77</v>
          </cell>
          <cell r="J26228" t="str">
            <v>Not Returning</v>
          </cell>
        </row>
        <row r="26229">
          <cell r="F26229">
            <v>257.01</v>
          </cell>
          <cell r="J26229" t="str">
            <v>Not Returning</v>
          </cell>
        </row>
        <row r="26230">
          <cell r="F26230">
            <v>379.03</v>
          </cell>
          <cell r="J26230" t="str">
            <v>Not Returning</v>
          </cell>
        </row>
        <row r="26231">
          <cell r="F26231">
            <v>1627.7</v>
          </cell>
          <cell r="J26231" t="str">
            <v>Returning</v>
          </cell>
        </row>
        <row r="26232">
          <cell r="F26232">
            <v>300.47000000000003</v>
          </cell>
          <cell r="J26232" t="str">
            <v>Not Returning</v>
          </cell>
        </row>
        <row r="26233">
          <cell r="F26233">
            <v>1339.14</v>
          </cell>
          <cell r="J26233" t="str">
            <v>Not Returning</v>
          </cell>
        </row>
        <row r="26234">
          <cell r="F26234">
            <v>173.85</v>
          </cell>
          <cell r="J26234" t="str">
            <v>Returning</v>
          </cell>
        </row>
        <row r="26235">
          <cell r="F26235">
            <v>722.39</v>
          </cell>
          <cell r="J26235" t="str">
            <v>Returning</v>
          </cell>
        </row>
        <row r="26236">
          <cell r="F26236">
            <v>1811.86</v>
          </cell>
          <cell r="J26236" t="str">
            <v>Not Returning</v>
          </cell>
        </row>
        <row r="26237">
          <cell r="F26237">
            <v>1754.83</v>
          </cell>
          <cell r="J26237" t="str">
            <v>Not Returning</v>
          </cell>
        </row>
        <row r="26238">
          <cell r="F26238">
            <v>1866.22</v>
          </cell>
          <cell r="J26238" t="str">
            <v>Not Returning</v>
          </cell>
        </row>
        <row r="26239">
          <cell r="F26239">
            <v>1022.79</v>
          </cell>
          <cell r="J26239" t="str">
            <v>Not Returning</v>
          </cell>
        </row>
        <row r="26240">
          <cell r="F26240">
            <v>793.99</v>
          </cell>
          <cell r="J26240" t="str">
            <v>Not Returning</v>
          </cell>
        </row>
        <row r="26241">
          <cell r="F26241">
            <v>1784.39</v>
          </cell>
          <cell r="J26241" t="str">
            <v>Not Returning</v>
          </cell>
        </row>
        <row r="26242">
          <cell r="F26242">
            <v>47.8</v>
          </cell>
          <cell r="J26242" t="str">
            <v>Not Returning</v>
          </cell>
        </row>
        <row r="26243">
          <cell r="F26243">
            <v>547.74</v>
          </cell>
          <cell r="J26243" t="str">
            <v>Not Returning</v>
          </cell>
        </row>
        <row r="26244">
          <cell r="F26244">
            <v>1750.87</v>
          </cell>
          <cell r="J26244" t="str">
            <v>Returning</v>
          </cell>
        </row>
        <row r="26245">
          <cell r="F26245">
            <v>519.38</v>
          </cell>
          <cell r="J26245" t="str">
            <v>Not Returning</v>
          </cell>
        </row>
        <row r="26246">
          <cell r="F26246">
            <v>1939.88</v>
          </cell>
          <cell r="J26246" t="str">
            <v>Not Returning</v>
          </cell>
        </row>
        <row r="26247">
          <cell r="F26247">
            <v>1588.22</v>
          </cell>
          <cell r="J26247" t="str">
            <v>Returning</v>
          </cell>
        </row>
        <row r="26248">
          <cell r="F26248">
            <v>1175.82</v>
          </cell>
          <cell r="J26248" t="str">
            <v>Returning</v>
          </cell>
        </row>
        <row r="26249">
          <cell r="F26249">
            <v>245.17</v>
          </cell>
          <cell r="J26249" t="str">
            <v>Returning</v>
          </cell>
        </row>
        <row r="26250">
          <cell r="F26250">
            <v>106.15</v>
          </cell>
          <cell r="J26250" t="str">
            <v>Not Returning</v>
          </cell>
        </row>
        <row r="26251">
          <cell r="F26251">
            <v>1364.88</v>
          </cell>
          <cell r="J26251" t="str">
            <v>Not Returning</v>
          </cell>
        </row>
        <row r="26252">
          <cell r="F26252">
            <v>25.76</v>
          </cell>
          <cell r="J26252" t="str">
            <v>Not Returning</v>
          </cell>
        </row>
        <row r="26253">
          <cell r="F26253">
            <v>1179.25</v>
          </cell>
          <cell r="J26253" t="str">
            <v>Not Returning</v>
          </cell>
        </row>
        <row r="26254">
          <cell r="F26254">
            <v>214.6</v>
          </cell>
          <cell r="J26254" t="str">
            <v>Not Returning</v>
          </cell>
        </row>
        <row r="26255">
          <cell r="F26255">
            <v>529.65</v>
          </cell>
          <cell r="J26255" t="str">
            <v>Returning</v>
          </cell>
        </row>
        <row r="26256">
          <cell r="F26256">
            <v>1340.75</v>
          </cell>
          <cell r="J26256" t="str">
            <v>Returning</v>
          </cell>
        </row>
        <row r="26257">
          <cell r="F26257">
            <v>1229.75</v>
          </cell>
          <cell r="J26257" t="str">
            <v>Not Returning</v>
          </cell>
        </row>
        <row r="26258">
          <cell r="F26258">
            <v>237.81</v>
          </cell>
          <cell r="J26258" t="str">
            <v>Not Returning</v>
          </cell>
        </row>
        <row r="26259">
          <cell r="F26259">
            <v>247.94</v>
          </cell>
          <cell r="J26259" t="str">
            <v>Returning</v>
          </cell>
        </row>
        <row r="26260">
          <cell r="F26260">
            <v>90.93</v>
          </cell>
          <cell r="J26260" t="str">
            <v>Returning</v>
          </cell>
        </row>
        <row r="26261">
          <cell r="F26261">
            <v>300.66000000000003</v>
          </cell>
          <cell r="J26261" t="str">
            <v>Not Returning</v>
          </cell>
        </row>
        <row r="26262">
          <cell r="F26262">
            <v>415.52</v>
          </cell>
          <cell r="J26262" t="str">
            <v>Returning</v>
          </cell>
        </row>
        <row r="26263">
          <cell r="F26263">
            <v>571.02</v>
          </cell>
          <cell r="J26263" t="str">
            <v>Not Returning</v>
          </cell>
        </row>
        <row r="26264">
          <cell r="F26264">
            <v>198.33</v>
          </cell>
          <cell r="J26264" t="str">
            <v>Not Returning</v>
          </cell>
        </row>
        <row r="26265">
          <cell r="F26265">
            <v>588.21</v>
          </cell>
          <cell r="J26265" t="str">
            <v>Returning</v>
          </cell>
        </row>
        <row r="26266">
          <cell r="F26266">
            <v>546.84</v>
          </cell>
          <cell r="J26266" t="str">
            <v>Not Returning</v>
          </cell>
        </row>
        <row r="26267">
          <cell r="F26267">
            <v>397.05</v>
          </cell>
          <cell r="J26267" t="str">
            <v>Not Returning</v>
          </cell>
        </row>
        <row r="26268">
          <cell r="F26268">
            <v>134.46</v>
          </cell>
          <cell r="J26268" t="str">
            <v>Not Returning</v>
          </cell>
        </row>
        <row r="26269">
          <cell r="F26269">
            <v>1498.18</v>
          </cell>
          <cell r="J26269" t="str">
            <v>Returning</v>
          </cell>
        </row>
        <row r="26270">
          <cell r="F26270">
            <v>972.93</v>
          </cell>
          <cell r="J26270" t="str">
            <v>Not Returning</v>
          </cell>
        </row>
        <row r="26271">
          <cell r="F26271">
            <v>1867.54</v>
          </cell>
          <cell r="J26271" t="str">
            <v>Not Returning</v>
          </cell>
        </row>
        <row r="26272">
          <cell r="F26272">
            <v>903.87</v>
          </cell>
          <cell r="J26272" t="str">
            <v>Not Returning</v>
          </cell>
        </row>
        <row r="26273">
          <cell r="F26273">
            <v>567.02</v>
          </cell>
          <cell r="J26273" t="str">
            <v>Not Returning</v>
          </cell>
        </row>
        <row r="26274">
          <cell r="F26274">
            <v>1079.92</v>
          </cell>
          <cell r="J26274" t="str">
            <v>Not Returning</v>
          </cell>
        </row>
        <row r="26275">
          <cell r="F26275">
            <v>258.49</v>
          </cell>
          <cell r="J26275" t="str">
            <v>Not Returning</v>
          </cell>
        </row>
        <row r="26276">
          <cell r="F26276">
            <v>1675.58</v>
          </cell>
          <cell r="J26276" t="str">
            <v>Returning</v>
          </cell>
        </row>
        <row r="26277">
          <cell r="F26277">
            <v>403.63</v>
          </cell>
          <cell r="J26277" t="str">
            <v>Not Returning</v>
          </cell>
        </row>
        <row r="26278">
          <cell r="F26278">
            <v>929.05</v>
          </cell>
          <cell r="J26278" t="str">
            <v>Returning</v>
          </cell>
        </row>
        <row r="26279">
          <cell r="F26279">
            <v>174.35</v>
          </cell>
          <cell r="J26279" t="str">
            <v>Not Returning</v>
          </cell>
        </row>
        <row r="26280">
          <cell r="F26280">
            <v>1493.74</v>
          </cell>
          <cell r="J26280" t="str">
            <v>Not Returning</v>
          </cell>
        </row>
        <row r="26281">
          <cell r="F26281">
            <v>1390.1</v>
          </cell>
          <cell r="J26281" t="str">
            <v>Not Returning</v>
          </cell>
        </row>
        <row r="26282">
          <cell r="F26282">
            <v>1020.32</v>
          </cell>
          <cell r="J26282" t="str">
            <v>Returning</v>
          </cell>
        </row>
        <row r="26283">
          <cell r="F26283">
            <v>1976.24</v>
          </cell>
          <cell r="J26283" t="str">
            <v>Returning</v>
          </cell>
        </row>
        <row r="26284">
          <cell r="F26284">
            <v>131.55000000000001</v>
          </cell>
          <cell r="J26284" t="str">
            <v>Returning</v>
          </cell>
        </row>
        <row r="26285">
          <cell r="F26285">
            <v>1508.64</v>
          </cell>
          <cell r="J26285" t="str">
            <v>Returning</v>
          </cell>
        </row>
        <row r="26286">
          <cell r="F26286">
            <v>1287.82</v>
          </cell>
          <cell r="J26286" t="str">
            <v>Not Returning</v>
          </cell>
        </row>
        <row r="26287">
          <cell r="F26287">
            <v>1208.8599999999999</v>
          </cell>
          <cell r="J26287" t="str">
            <v>Returning</v>
          </cell>
        </row>
        <row r="26288">
          <cell r="F26288">
            <v>1759.76</v>
          </cell>
          <cell r="J26288" t="str">
            <v>Not Returning</v>
          </cell>
        </row>
        <row r="26289">
          <cell r="F26289">
            <v>1770.82</v>
          </cell>
          <cell r="J26289" t="str">
            <v>Not Returning</v>
          </cell>
        </row>
        <row r="26290">
          <cell r="F26290">
            <v>800.69</v>
          </cell>
          <cell r="J26290" t="str">
            <v>Not Returning</v>
          </cell>
        </row>
        <row r="26291">
          <cell r="F26291">
            <v>1312.53</v>
          </cell>
          <cell r="J26291" t="str">
            <v>Not Returning</v>
          </cell>
        </row>
        <row r="26292">
          <cell r="F26292">
            <v>1065.99</v>
          </cell>
          <cell r="J26292" t="str">
            <v>Not Returning</v>
          </cell>
        </row>
        <row r="26293">
          <cell r="F26293">
            <v>196.33</v>
          </cell>
          <cell r="J26293" t="str">
            <v>Returning</v>
          </cell>
        </row>
        <row r="26294">
          <cell r="F26294">
            <v>164.15</v>
          </cell>
          <cell r="J26294" t="str">
            <v>Not Returning</v>
          </cell>
        </row>
        <row r="26295">
          <cell r="F26295">
            <v>318.77</v>
          </cell>
          <cell r="J26295" t="str">
            <v>Not Returning</v>
          </cell>
        </row>
        <row r="26296">
          <cell r="F26296">
            <v>256.48</v>
          </cell>
          <cell r="J26296" t="str">
            <v>Not Returning</v>
          </cell>
        </row>
        <row r="26297">
          <cell r="F26297">
            <v>636.29999999999995</v>
          </cell>
          <cell r="J26297" t="str">
            <v>Returning</v>
          </cell>
        </row>
        <row r="26298">
          <cell r="F26298">
            <v>932.22</v>
          </cell>
          <cell r="J26298" t="str">
            <v>Not Returning</v>
          </cell>
        </row>
        <row r="26299">
          <cell r="F26299">
            <v>171.94</v>
          </cell>
          <cell r="J26299" t="str">
            <v>Not Returning</v>
          </cell>
        </row>
        <row r="26300">
          <cell r="F26300">
            <v>548.14</v>
          </cell>
          <cell r="J26300" t="str">
            <v>Returning</v>
          </cell>
        </row>
        <row r="26301">
          <cell r="F26301">
            <v>1259.1400000000001</v>
          </cell>
          <cell r="J26301" t="str">
            <v>Not Returning</v>
          </cell>
        </row>
        <row r="26302">
          <cell r="F26302">
            <v>785.35</v>
          </cell>
          <cell r="J26302" t="str">
            <v>Returning</v>
          </cell>
        </row>
        <row r="26303">
          <cell r="F26303">
            <v>295.24</v>
          </cell>
          <cell r="J26303" t="str">
            <v>Not Returning</v>
          </cell>
        </row>
        <row r="26304">
          <cell r="F26304">
            <v>1716</v>
          </cell>
          <cell r="J26304" t="str">
            <v>Returning</v>
          </cell>
        </row>
        <row r="26305">
          <cell r="F26305">
            <v>630.96</v>
          </cell>
          <cell r="J26305" t="str">
            <v>Returning</v>
          </cell>
        </row>
        <row r="26306">
          <cell r="F26306">
            <v>1915.6</v>
          </cell>
          <cell r="J26306" t="str">
            <v>Not Returning</v>
          </cell>
        </row>
        <row r="26307">
          <cell r="F26307">
            <v>327.76</v>
          </cell>
          <cell r="J26307" t="str">
            <v>Returning</v>
          </cell>
        </row>
        <row r="26308">
          <cell r="F26308">
            <v>1310.87</v>
          </cell>
          <cell r="J26308" t="str">
            <v>Not Returning</v>
          </cell>
        </row>
        <row r="26309">
          <cell r="F26309">
            <v>243.6</v>
          </cell>
          <cell r="J26309" t="str">
            <v>Returning</v>
          </cell>
        </row>
        <row r="26310">
          <cell r="F26310">
            <v>1730.13</v>
          </cell>
          <cell r="J26310" t="str">
            <v>Not Returning</v>
          </cell>
        </row>
        <row r="26311">
          <cell r="F26311">
            <v>1301.9100000000001</v>
          </cell>
          <cell r="J26311" t="str">
            <v>Returning</v>
          </cell>
        </row>
        <row r="26312">
          <cell r="F26312">
            <v>1605.01</v>
          </cell>
          <cell r="J26312" t="str">
            <v>Returning</v>
          </cell>
        </row>
        <row r="26313">
          <cell r="F26313">
            <v>1015.08</v>
          </cell>
          <cell r="J26313" t="str">
            <v>Returning</v>
          </cell>
        </row>
        <row r="26314">
          <cell r="F26314">
            <v>1224.72</v>
          </cell>
          <cell r="J26314" t="str">
            <v>Returning</v>
          </cell>
        </row>
        <row r="26315">
          <cell r="F26315">
            <v>1496.67</v>
          </cell>
          <cell r="J26315" t="str">
            <v>Returning</v>
          </cell>
        </row>
        <row r="26316">
          <cell r="F26316">
            <v>524.39</v>
          </cell>
          <cell r="J26316" t="str">
            <v>Not Returning</v>
          </cell>
        </row>
        <row r="26317">
          <cell r="F26317">
            <v>1372.55</v>
          </cell>
          <cell r="J26317" t="str">
            <v>Not Returning</v>
          </cell>
        </row>
        <row r="26318">
          <cell r="F26318">
            <v>188.94</v>
          </cell>
          <cell r="J26318" t="str">
            <v>Not Returning</v>
          </cell>
        </row>
        <row r="26319">
          <cell r="F26319">
            <v>289.31</v>
          </cell>
          <cell r="J26319" t="str">
            <v>Not Returning</v>
          </cell>
        </row>
        <row r="26320">
          <cell r="F26320">
            <v>678.43</v>
          </cell>
          <cell r="J26320" t="str">
            <v>Not Returning</v>
          </cell>
        </row>
        <row r="26321">
          <cell r="F26321">
            <v>1801.94</v>
          </cell>
          <cell r="J26321" t="str">
            <v>Not Returning</v>
          </cell>
        </row>
        <row r="26322">
          <cell r="F26322">
            <v>861.3</v>
          </cell>
          <cell r="J26322" t="str">
            <v>Returning</v>
          </cell>
        </row>
        <row r="26323">
          <cell r="F26323">
            <v>1545.6</v>
          </cell>
          <cell r="J26323" t="str">
            <v>Returning</v>
          </cell>
        </row>
        <row r="26324">
          <cell r="F26324">
            <v>1895.96</v>
          </cell>
          <cell r="J26324" t="str">
            <v>Not Returning</v>
          </cell>
        </row>
        <row r="26325">
          <cell r="F26325">
            <v>1652.96</v>
          </cell>
          <cell r="J26325" t="str">
            <v>Not Returning</v>
          </cell>
        </row>
        <row r="26326">
          <cell r="F26326">
            <v>423.54</v>
          </cell>
          <cell r="J26326" t="str">
            <v>Not Returning</v>
          </cell>
        </row>
        <row r="26327">
          <cell r="F26327">
            <v>612.09</v>
          </cell>
          <cell r="J26327" t="str">
            <v>Not Returning</v>
          </cell>
        </row>
        <row r="26328">
          <cell r="F26328">
            <v>1851.58</v>
          </cell>
          <cell r="J26328" t="str">
            <v>Not Returning</v>
          </cell>
        </row>
        <row r="26329">
          <cell r="F26329">
            <v>237.76</v>
          </cell>
          <cell r="J26329" t="str">
            <v>Not Returning</v>
          </cell>
        </row>
        <row r="26330">
          <cell r="F26330">
            <v>1727.27</v>
          </cell>
          <cell r="J26330" t="str">
            <v>Returning</v>
          </cell>
        </row>
        <row r="26331">
          <cell r="F26331">
            <v>540.21</v>
          </cell>
          <cell r="J26331" t="str">
            <v>Not Returning</v>
          </cell>
        </row>
        <row r="26332">
          <cell r="F26332">
            <v>1847.95</v>
          </cell>
          <cell r="J26332" t="str">
            <v>Not Returning</v>
          </cell>
        </row>
        <row r="26333">
          <cell r="F26333">
            <v>1350.8</v>
          </cell>
          <cell r="J26333" t="str">
            <v>Not Returning</v>
          </cell>
        </row>
        <row r="26334">
          <cell r="F26334">
            <v>626.64</v>
          </cell>
          <cell r="J26334" t="str">
            <v>Not Returning</v>
          </cell>
        </row>
        <row r="26335">
          <cell r="F26335">
            <v>87.25</v>
          </cell>
          <cell r="J26335" t="str">
            <v>Not Returning</v>
          </cell>
        </row>
        <row r="26336">
          <cell r="F26336">
            <v>308.47000000000003</v>
          </cell>
          <cell r="J26336" t="str">
            <v>Not Returning</v>
          </cell>
        </row>
        <row r="26337">
          <cell r="F26337">
            <v>815.99</v>
          </cell>
          <cell r="J26337" t="str">
            <v>Not Returning</v>
          </cell>
        </row>
        <row r="26338">
          <cell r="F26338">
            <v>347.05</v>
          </cell>
          <cell r="J26338" t="str">
            <v>Returning</v>
          </cell>
        </row>
        <row r="26339">
          <cell r="F26339">
            <v>916.01</v>
          </cell>
          <cell r="J26339" t="str">
            <v>Not Returning</v>
          </cell>
        </row>
        <row r="26340">
          <cell r="F26340">
            <v>431.88</v>
          </cell>
          <cell r="J26340" t="str">
            <v>Not Returning</v>
          </cell>
        </row>
        <row r="26341">
          <cell r="F26341">
            <v>1208.3499999999999</v>
          </cell>
          <cell r="J26341" t="str">
            <v>Not Returning</v>
          </cell>
        </row>
        <row r="26342">
          <cell r="F26342">
            <v>217.62</v>
          </cell>
          <cell r="J26342" t="str">
            <v>Not Returning</v>
          </cell>
        </row>
        <row r="26343">
          <cell r="F26343">
            <v>1725.02</v>
          </cell>
          <cell r="J26343" t="str">
            <v>Not Returning</v>
          </cell>
        </row>
        <row r="26344">
          <cell r="F26344">
            <v>30.12</v>
          </cell>
          <cell r="J26344" t="str">
            <v>Not Returning</v>
          </cell>
        </row>
        <row r="26345">
          <cell r="F26345">
            <v>910.2</v>
          </cell>
          <cell r="J26345" t="str">
            <v>Not Returning</v>
          </cell>
        </row>
        <row r="26346">
          <cell r="F26346">
            <v>1253.29</v>
          </cell>
          <cell r="J26346" t="str">
            <v>Not Returning</v>
          </cell>
        </row>
        <row r="26347">
          <cell r="F26347">
            <v>1022.74</v>
          </cell>
          <cell r="J26347" t="str">
            <v>Returning</v>
          </cell>
        </row>
        <row r="26348">
          <cell r="F26348">
            <v>117.22</v>
          </cell>
          <cell r="J26348" t="str">
            <v>Not Returning</v>
          </cell>
        </row>
        <row r="26349">
          <cell r="F26349">
            <v>1333.46</v>
          </cell>
          <cell r="J26349" t="str">
            <v>Not Returning</v>
          </cell>
        </row>
        <row r="26350">
          <cell r="F26350">
            <v>1063.19</v>
          </cell>
          <cell r="J26350" t="str">
            <v>Not Returning</v>
          </cell>
        </row>
        <row r="26351">
          <cell r="F26351">
            <v>75.92</v>
          </cell>
          <cell r="J26351" t="str">
            <v>Not Returning</v>
          </cell>
        </row>
        <row r="26352">
          <cell r="F26352">
            <v>659.27</v>
          </cell>
          <cell r="J26352" t="str">
            <v>Not Returning</v>
          </cell>
        </row>
        <row r="26353">
          <cell r="F26353">
            <v>796.41</v>
          </cell>
          <cell r="J26353" t="str">
            <v>Not Returning</v>
          </cell>
        </row>
        <row r="26354">
          <cell r="F26354">
            <v>1430.85</v>
          </cell>
          <cell r="J26354" t="str">
            <v>Not Returning</v>
          </cell>
        </row>
        <row r="26355">
          <cell r="F26355">
            <v>419.22</v>
          </cell>
          <cell r="J26355" t="str">
            <v>Not Returning</v>
          </cell>
        </row>
        <row r="26356">
          <cell r="F26356">
            <v>1894.63</v>
          </cell>
          <cell r="J26356" t="str">
            <v>Not Returning</v>
          </cell>
        </row>
        <row r="26357">
          <cell r="F26357">
            <v>61.24</v>
          </cell>
          <cell r="J26357" t="str">
            <v>Returning</v>
          </cell>
        </row>
        <row r="26358">
          <cell r="F26358">
            <v>1539.13</v>
          </cell>
          <cell r="J26358" t="str">
            <v>Returning</v>
          </cell>
        </row>
        <row r="26359">
          <cell r="F26359">
            <v>1911.13</v>
          </cell>
          <cell r="J26359" t="str">
            <v>Not Returning</v>
          </cell>
        </row>
        <row r="26360">
          <cell r="F26360">
            <v>1764.45</v>
          </cell>
          <cell r="J26360" t="str">
            <v>Returning</v>
          </cell>
        </row>
        <row r="26361">
          <cell r="F26361">
            <v>151.32</v>
          </cell>
          <cell r="J26361" t="str">
            <v>Returning</v>
          </cell>
        </row>
        <row r="26362">
          <cell r="F26362">
            <v>554.89</v>
          </cell>
          <cell r="J26362" t="str">
            <v>Not Returning</v>
          </cell>
        </row>
        <row r="26363">
          <cell r="F26363">
            <v>97.83</v>
          </cell>
          <cell r="J26363" t="str">
            <v>Not Returning</v>
          </cell>
        </row>
        <row r="26364">
          <cell r="F26364">
            <v>1881.25</v>
          </cell>
          <cell r="J26364" t="str">
            <v>Returning</v>
          </cell>
        </row>
        <row r="26365">
          <cell r="F26365">
            <v>480.19</v>
          </cell>
          <cell r="J26365" t="str">
            <v>Returning</v>
          </cell>
        </row>
        <row r="26366">
          <cell r="F26366">
            <v>797.75</v>
          </cell>
          <cell r="J26366" t="str">
            <v>Not Returning</v>
          </cell>
        </row>
        <row r="26367">
          <cell r="F26367">
            <v>1857.18</v>
          </cell>
          <cell r="J26367" t="str">
            <v>Not Returning</v>
          </cell>
        </row>
        <row r="26368">
          <cell r="F26368">
            <v>1373.42</v>
          </cell>
          <cell r="J26368" t="str">
            <v>Returning</v>
          </cell>
        </row>
        <row r="26369">
          <cell r="F26369">
            <v>1723.1</v>
          </cell>
          <cell r="J26369" t="str">
            <v>Not Returning</v>
          </cell>
        </row>
        <row r="26370">
          <cell r="F26370">
            <v>1342.6</v>
          </cell>
          <cell r="J26370" t="str">
            <v>Not Returning</v>
          </cell>
        </row>
        <row r="26371">
          <cell r="F26371">
            <v>790.78</v>
          </cell>
          <cell r="J26371" t="str">
            <v>Not Returning</v>
          </cell>
        </row>
        <row r="26372">
          <cell r="F26372">
            <v>42.01</v>
          </cell>
          <cell r="J26372" t="str">
            <v>Not Returning</v>
          </cell>
        </row>
        <row r="26373">
          <cell r="F26373">
            <v>653.73</v>
          </cell>
          <cell r="J26373" t="str">
            <v>Not Returning</v>
          </cell>
        </row>
        <row r="26374">
          <cell r="F26374">
            <v>620.4</v>
          </cell>
          <cell r="J26374" t="str">
            <v>Not Returning</v>
          </cell>
        </row>
        <row r="26375">
          <cell r="F26375">
            <v>1555.98</v>
          </cell>
          <cell r="J26375" t="str">
            <v>Not Returning</v>
          </cell>
        </row>
        <row r="26376">
          <cell r="F26376">
            <v>1761.57</v>
          </cell>
          <cell r="J26376" t="str">
            <v>Not Returning</v>
          </cell>
        </row>
        <row r="26377">
          <cell r="F26377">
            <v>1461.1</v>
          </cell>
          <cell r="J26377" t="str">
            <v>Not Returning</v>
          </cell>
        </row>
        <row r="26378">
          <cell r="F26378">
            <v>565.91</v>
          </cell>
          <cell r="J26378" t="str">
            <v>Not Returning</v>
          </cell>
        </row>
        <row r="26379">
          <cell r="F26379">
            <v>1789.07</v>
          </cell>
          <cell r="J26379" t="str">
            <v>Not Returning</v>
          </cell>
        </row>
        <row r="26380">
          <cell r="F26380">
            <v>1060.68</v>
          </cell>
          <cell r="J26380" t="str">
            <v>Returning</v>
          </cell>
        </row>
        <row r="26381">
          <cell r="F26381">
            <v>79.31</v>
          </cell>
          <cell r="J26381" t="str">
            <v>Not Returning</v>
          </cell>
        </row>
        <row r="26382">
          <cell r="F26382">
            <v>708.89</v>
          </cell>
          <cell r="J26382" t="str">
            <v>Not Returning</v>
          </cell>
        </row>
        <row r="26383">
          <cell r="F26383">
            <v>319.69</v>
          </cell>
          <cell r="J26383" t="str">
            <v>Returning</v>
          </cell>
        </row>
        <row r="26384">
          <cell r="F26384">
            <v>784.49</v>
          </cell>
          <cell r="J26384" t="str">
            <v>Returning</v>
          </cell>
        </row>
        <row r="26385">
          <cell r="F26385">
            <v>250.33</v>
          </cell>
          <cell r="J26385" t="str">
            <v>Returning</v>
          </cell>
        </row>
        <row r="26386">
          <cell r="F26386">
            <v>969.96</v>
          </cell>
          <cell r="J26386" t="str">
            <v>Returning</v>
          </cell>
        </row>
        <row r="26387">
          <cell r="F26387">
            <v>1034.98</v>
          </cell>
          <cell r="J26387" t="str">
            <v>Not Returning</v>
          </cell>
        </row>
        <row r="26388">
          <cell r="F26388">
            <v>702.39</v>
          </cell>
          <cell r="J26388" t="str">
            <v>Not Returning</v>
          </cell>
        </row>
        <row r="26389">
          <cell r="F26389">
            <v>922.24</v>
          </cell>
          <cell r="J26389" t="str">
            <v>Returning</v>
          </cell>
        </row>
        <row r="26390">
          <cell r="F26390">
            <v>1276.01</v>
          </cell>
          <cell r="J26390" t="str">
            <v>Returning</v>
          </cell>
        </row>
        <row r="26391">
          <cell r="F26391">
            <v>1128.25</v>
          </cell>
          <cell r="J26391" t="str">
            <v>Not Returning</v>
          </cell>
        </row>
        <row r="26392">
          <cell r="F26392">
            <v>196.44</v>
          </cell>
          <cell r="J26392" t="str">
            <v>Not Returning</v>
          </cell>
        </row>
        <row r="26393">
          <cell r="F26393">
            <v>294.95</v>
          </cell>
          <cell r="J26393" t="str">
            <v>Not Returning</v>
          </cell>
        </row>
        <row r="26394">
          <cell r="F26394">
            <v>1168.25</v>
          </cell>
          <cell r="J26394" t="str">
            <v>Not Returning</v>
          </cell>
        </row>
        <row r="26395">
          <cell r="F26395">
            <v>1423.47</v>
          </cell>
          <cell r="J26395" t="str">
            <v>Not Returning</v>
          </cell>
        </row>
        <row r="26396">
          <cell r="F26396">
            <v>1093.1400000000001</v>
          </cell>
          <cell r="J26396" t="str">
            <v>Not Returning</v>
          </cell>
        </row>
        <row r="26397">
          <cell r="F26397">
            <v>1959.22</v>
          </cell>
          <cell r="J26397" t="str">
            <v>Not Returning</v>
          </cell>
        </row>
        <row r="26398">
          <cell r="F26398">
            <v>1100.24</v>
          </cell>
          <cell r="J26398" t="str">
            <v>Not Returning</v>
          </cell>
        </row>
        <row r="26399">
          <cell r="F26399">
            <v>968.14</v>
          </cell>
          <cell r="J26399" t="str">
            <v>Not Returning</v>
          </cell>
        </row>
        <row r="26400">
          <cell r="F26400">
            <v>1727.26</v>
          </cell>
          <cell r="J26400" t="str">
            <v>Not Returning</v>
          </cell>
        </row>
        <row r="26401">
          <cell r="F26401">
            <v>1115.77</v>
          </cell>
          <cell r="J26401" t="str">
            <v>Not Returning</v>
          </cell>
        </row>
        <row r="26402">
          <cell r="F26402">
            <v>1413.24</v>
          </cell>
          <cell r="J26402" t="str">
            <v>Returning</v>
          </cell>
        </row>
        <row r="26403">
          <cell r="F26403">
            <v>999.87</v>
          </cell>
          <cell r="J26403" t="str">
            <v>Returning</v>
          </cell>
        </row>
        <row r="26404">
          <cell r="F26404">
            <v>38.799999999999997</v>
          </cell>
          <cell r="J26404" t="str">
            <v>Not Returning</v>
          </cell>
        </row>
        <row r="26405">
          <cell r="F26405">
            <v>449.16</v>
          </cell>
          <cell r="J26405" t="str">
            <v>Not Returning</v>
          </cell>
        </row>
        <row r="26406">
          <cell r="F26406">
            <v>131.01</v>
          </cell>
          <cell r="J26406" t="str">
            <v>Not Returning</v>
          </cell>
        </row>
        <row r="26407">
          <cell r="F26407">
            <v>15.72</v>
          </cell>
          <cell r="J26407" t="str">
            <v>Not Returning</v>
          </cell>
        </row>
        <row r="26408">
          <cell r="F26408">
            <v>147.97</v>
          </cell>
          <cell r="J26408" t="str">
            <v>Not Returning</v>
          </cell>
        </row>
        <row r="26409">
          <cell r="F26409">
            <v>944.76</v>
          </cell>
          <cell r="J26409" t="str">
            <v>Not Returning</v>
          </cell>
        </row>
        <row r="26410">
          <cell r="F26410">
            <v>1609.76</v>
          </cell>
          <cell r="J26410" t="str">
            <v>Returning</v>
          </cell>
        </row>
        <row r="26411">
          <cell r="F26411">
            <v>866.61</v>
          </cell>
          <cell r="J26411" t="str">
            <v>Not Returning</v>
          </cell>
        </row>
        <row r="26412">
          <cell r="F26412">
            <v>1896.19</v>
          </cell>
          <cell r="J26412" t="str">
            <v>Returning</v>
          </cell>
        </row>
        <row r="26413">
          <cell r="F26413">
            <v>1613.69</v>
          </cell>
          <cell r="J26413" t="str">
            <v>Not Returning</v>
          </cell>
        </row>
        <row r="26414">
          <cell r="F26414">
            <v>1811.18</v>
          </cell>
          <cell r="J26414" t="str">
            <v>Not Returning</v>
          </cell>
        </row>
        <row r="26415">
          <cell r="F26415">
            <v>1733.45</v>
          </cell>
          <cell r="J26415" t="str">
            <v>Returning</v>
          </cell>
        </row>
        <row r="26416">
          <cell r="F26416">
            <v>159.78</v>
          </cell>
          <cell r="J26416" t="str">
            <v>Returning</v>
          </cell>
        </row>
        <row r="26417">
          <cell r="F26417">
            <v>1182.1300000000001</v>
          </cell>
          <cell r="J26417" t="str">
            <v>Not Returning</v>
          </cell>
        </row>
        <row r="26418">
          <cell r="F26418">
            <v>1305.33</v>
          </cell>
          <cell r="J26418" t="str">
            <v>Returning</v>
          </cell>
        </row>
        <row r="26419">
          <cell r="F26419">
            <v>795.6</v>
          </cell>
          <cell r="J26419" t="str">
            <v>Returning</v>
          </cell>
        </row>
        <row r="26420">
          <cell r="F26420">
            <v>1228.01</v>
          </cell>
          <cell r="J26420" t="str">
            <v>Not Returning</v>
          </cell>
        </row>
        <row r="26421">
          <cell r="F26421">
            <v>1897.48</v>
          </cell>
          <cell r="J26421" t="str">
            <v>Returning</v>
          </cell>
        </row>
        <row r="26422">
          <cell r="F26422">
            <v>1895.89</v>
          </cell>
          <cell r="J26422" t="str">
            <v>Not Returning</v>
          </cell>
        </row>
        <row r="26423">
          <cell r="F26423">
            <v>988.21</v>
          </cell>
          <cell r="J26423" t="str">
            <v>Not Returning</v>
          </cell>
        </row>
        <row r="26424">
          <cell r="F26424">
            <v>952.13</v>
          </cell>
          <cell r="J26424" t="str">
            <v>Not Returning</v>
          </cell>
        </row>
        <row r="26425">
          <cell r="F26425">
            <v>1664.54</v>
          </cell>
          <cell r="J26425" t="str">
            <v>Not Returning</v>
          </cell>
        </row>
        <row r="26426">
          <cell r="F26426">
            <v>423.33</v>
          </cell>
          <cell r="J26426" t="str">
            <v>Not Returning</v>
          </cell>
        </row>
        <row r="26427">
          <cell r="F26427">
            <v>1945.26</v>
          </cell>
          <cell r="J26427" t="str">
            <v>Not Returning</v>
          </cell>
        </row>
        <row r="26428">
          <cell r="F26428">
            <v>1713.72</v>
          </cell>
          <cell r="J26428" t="str">
            <v>Returning</v>
          </cell>
        </row>
        <row r="26429">
          <cell r="F26429">
            <v>613.42999999999995</v>
          </cell>
          <cell r="J26429" t="str">
            <v>Returning</v>
          </cell>
        </row>
        <row r="26430">
          <cell r="F26430">
            <v>955.93</v>
          </cell>
          <cell r="J26430" t="str">
            <v>Not Returning</v>
          </cell>
        </row>
        <row r="26431">
          <cell r="F26431">
            <v>1691.31</v>
          </cell>
          <cell r="J26431" t="str">
            <v>Not Returning</v>
          </cell>
        </row>
        <row r="26432">
          <cell r="F26432">
            <v>1429.58</v>
          </cell>
          <cell r="J26432" t="str">
            <v>Returning</v>
          </cell>
        </row>
        <row r="26433">
          <cell r="F26433">
            <v>1031.02</v>
          </cell>
          <cell r="J26433" t="str">
            <v>Returning</v>
          </cell>
        </row>
        <row r="26434">
          <cell r="F26434">
            <v>467.74</v>
          </cell>
          <cell r="J26434" t="str">
            <v>Not Returning</v>
          </cell>
        </row>
        <row r="26435">
          <cell r="F26435">
            <v>489.7</v>
          </cell>
          <cell r="J26435" t="str">
            <v>Not Returning</v>
          </cell>
        </row>
        <row r="26436">
          <cell r="F26436">
            <v>87.53</v>
          </cell>
          <cell r="J26436" t="str">
            <v>Not Returning</v>
          </cell>
        </row>
        <row r="26437">
          <cell r="F26437">
            <v>1839.74</v>
          </cell>
          <cell r="J26437" t="str">
            <v>Not Returning</v>
          </cell>
        </row>
        <row r="26438">
          <cell r="F26438">
            <v>167.63</v>
          </cell>
          <cell r="J26438" t="str">
            <v>Not Returning</v>
          </cell>
        </row>
        <row r="26439">
          <cell r="F26439">
            <v>1639.52</v>
          </cell>
          <cell r="J26439" t="str">
            <v>Not Returning</v>
          </cell>
        </row>
        <row r="26440">
          <cell r="F26440">
            <v>1188.75</v>
          </cell>
          <cell r="J26440" t="str">
            <v>Not Returning</v>
          </cell>
        </row>
        <row r="26441">
          <cell r="F26441">
            <v>1217.6500000000001</v>
          </cell>
          <cell r="J26441" t="str">
            <v>Not Returning</v>
          </cell>
        </row>
        <row r="26442">
          <cell r="F26442">
            <v>1942.82</v>
          </cell>
          <cell r="J26442" t="str">
            <v>Not Returning</v>
          </cell>
        </row>
        <row r="26443">
          <cell r="F26443">
            <v>1196.67</v>
          </cell>
          <cell r="J26443" t="str">
            <v>Not Returning</v>
          </cell>
        </row>
        <row r="26444">
          <cell r="F26444">
            <v>1441.62</v>
          </cell>
          <cell r="J26444" t="str">
            <v>Not Returning</v>
          </cell>
        </row>
        <row r="26445">
          <cell r="F26445">
            <v>1871.3</v>
          </cell>
          <cell r="J26445" t="str">
            <v>Not Returning</v>
          </cell>
        </row>
        <row r="26446">
          <cell r="F26446">
            <v>219.24</v>
          </cell>
          <cell r="J26446" t="str">
            <v>Returning</v>
          </cell>
        </row>
        <row r="26447">
          <cell r="F26447">
            <v>1737.18</v>
          </cell>
          <cell r="J26447" t="str">
            <v>Not Returning</v>
          </cell>
        </row>
        <row r="26448">
          <cell r="F26448">
            <v>314.05</v>
          </cell>
          <cell r="J26448" t="str">
            <v>Not Returning</v>
          </cell>
        </row>
        <row r="26449">
          <cell r="F26449">
            <v>1979.11</v>
          </cell>
          <cell r="J26449" t="str">
            <v>Returning</v>
          </cell>
        </row>
        <row r="26450">
          <cell r="F26450">
            <v>1149.55</v>
          </cell>
          <cell r="J26450" t="str">
            <v>Not Returning</v>
          </cell>
        </row>
        <row r="26451">
          <cell r="F26451">
            <v>681.43</v>
          </cell>
          <cell r="J26451" t="str">
            <v>Not Returning</v>
          </cell>
        </row>
        <row r="26452">
          <cell r="F26452">
            <v>438.64</v>
          </cell>
          <cell r="J26452" t="str">
            <v>Not Returning</v>
          </cell>
        </row>
        <row r="26453">
          <cell r="F26453">
            <v>593.71</v>
          </cell>
          <cell r="J26453" t="str">
            <v>Not Returning</v>
          </cell>
        </row>
        <row r="26454">
          <cell r="F26454">
            <v>1608.41</v>
          </cell>
          <cell r="J26454" t="str">
            <v>Returning</v>
          </cell>
        </row>
        <row r="26455">
          <cell r="F26455">
            <v>1266.81</v>
          </cell>
          <cell r="J26455" t="str">
            <v>Returning</v>
          </cell>
        </row>
        <row r="26456">
          <cell r="F26456">
            <v>528.02</v>
          </cell>
          <cell r="J26456" t="str">
            <v>Not Returning</v>
          </cell>
        </row>
        <row r="26457">
          <cell r="F26457">
            <v>859.32</v>
          </cell>
          <cell r="J26457" t="str">
            <v>Not Returning</v>
          </cell>
        </row>
        <row r="26458">
          <cell r="F26458">
            <v>1010.67</v>
          </cell>
          <cell r="J26458" t="str">
            <v>Not Returning</v>
          </cell>
        </row>
        <row r="26459">
          <cell r="F26459">
            <v>1187.0999999999999</v>
          </cell>
          <cell r="J26459" t="str">
            <v>Returning</v>
          </cell>
        </row>
        <row r="26460">
          <cell r="F26460">
            <v>1266.3699999999999</v>
          </cell>
          <cell r="J26460" t="str">
            <v>Not Returning</v>
          </cell>
        </row>
        <row r="26461">
          <cell r="F26461">
            <v>1019.03</v>
          </cell>
          <cell r="J26461" t="str">
            <v>Not Returning</v>
          </cell>
        </row>
        <row r="26462">
          <cell r="F26462">
            <v>1875.68</v>
          </cell>
          <cell r="J26462" t="str">
            <v>Not Returning</v>
          </cell>
        </row>
        <row r="26463">
          <cell r="F26463">
            <v>1565.41</v>
          </cell>
          <cell r="J26463" t="str">
            <v>Not Returning</v>
          </cell>
        </row>
        <row r="26464">
          <cell r="F26464">
            <v>1896.94</v>
          </cell>
          <cell r="J26464" t="str">
            <v>Not Returning</v>
          </cell>
        </row>
        <row r="26465">
          <cell r="F26465">
            <v>41.02</v>
          </cell>
          <cell r="J26465" t="str">
            <v>Not Returning</v>
          </cell>
        </row>
        <row r="26466">
          <cell r="F26466">
            <v>30.04</v>
          </cell>
          <cell r="J26466" t="str">
            <v>Not Returning</v>
          </cell>
        </row>
        <row r="26467">
          <cell r="F26467">
            <v>1345.63</v>
          </cell>
          <cell r="J26467" t="str">
            <v>Not Returning</v>
          </cell>
        </row>
        <row r="26468">
          <cell r="F26468">
            <v>1063.8499999999999</v>
          </cell>
          <cell r="J26468" t="str">
            <v>Not Returning</v>
          </cell>
        </row>
        <row r="26469">
          <cell r="F26469">
            <v>325.49</v>
          </cell>
          <cell r="J26469" t="str">
            <v>Returning</v>
          </cell>
        </row>
        <row r="26470">
          <cell r="F26470">
            <v>1557.68</v>
          </cell>
          <cell r="J26470" t="str">
            <v>Not Returning</v>
          </cell>
        </row>
        <row r="26471">
          <cell r="F26471">
            <v>1959.41</v>
          </cell>
          <cell r="J26471" t="str">
            <v>Returning</v>
          </cell>
        </row>
        <row r="26472">
          <cell r="F26472">
            <v>949.55</v>
          </cell>
          <cell r="J26472" t="str">
            <v>Not Returning</v>
          </cell>
        </row>
        <row r="26473">
          <cell r="F26473">
            <v>302.75</v>
          </cell>
          <cell r="J26473" t="str">
            <v>Not Returning</v>
          </cell>
        </row>
        <row r="26474">
          <cell r="F26474">
            <v>1658.83</v>
          </cell>
          <cell r="J26474" t="str">
            <v>Not Returning</v>
          </cell>
        </row>
        <row r="26475">
          <cell r="F26475">
            <v>310.88</v>
          </cell>
          <cell r="J26475" t="str">
            <v>Not Returning</v>
          </cell>
        </row>
        <row r="26476">
          <cell r="F26476">
            <v>864.65</v>
          </cell>
          <cell r="J26476" t="str">
            <v>Not Returning</v>
          </cell>
        </row>
        <row r="26477">
          <cell r="F26477">
            <v>1857.88</v>
          </cell>
          <cell r="J26477" t="str">
            <v>Not Returning</v>
          </cell>
        </row>
        <row r="26478">
          <cell r="F26478">
            <v>760.64</v>
          </cell>
          <cell r="J26478" t="str">
            <v>Not Returning</v>
          </cell>
        </row>
        <row r="26479">
          <cell r="F26479">
            <v>978.43</v>
          </cell>
          <cell r="J26479" t="str">
            <v>Not Returning</v>
          </cell>
        </row>
        <row r="26480">
          <cell r="F26480">
            <v>1882.91</v>
          </cell>
          <cell r="J26480" t="str">
            <v>Not Returning</v>
          </cell>
        </row>
        <row r="26481">
          <cell r="F26481">
            <v>235.09</v>
          </cell>
          <cell r="J26481" t="str">
            <v>Not Returning</v>
          </cell>
        </row>
        <row r="26482">
          <cell r="F26482">
            <v>1219.8900000000001</v>
          </cell>
          <cell r="J26482" t="str">
            <v>Returning</v>
          </cell>
        </row>
        <row r="26483">
          <cell r="F26483">
            <v>337.07</v>
          </cell>
          <cell r="J26483" t="str">
            <v>Returning</v>
          </cell>
        </row>
        <row r="26484">
          <cell r="F26484">
            <v>1428.51</v>
          </cell>
          <cell r="J26484" t="str">
            <v>Returning</v>
          </cell>
        </row>
        <row r="26485">
          <cell r="F26485">
            <v>1286.97</v>
          </cell>
          <cell r="J26485" t="str">
            <v>Not Returning</v>
          </cell>
        </row>
        <row r="26486">
          <cell r="F26486">
            <v>207.95</v>
          </cell>
          <cell r="J26486" t="str">
            <v>Not Returning</v>
          </cell>
        </row>
        <row r="26487">
          <cell r="F26487">
            <v>1183.1600000000001</v>
          </cell>
          <cell r="J26487" t="str">
            <v>Returning</v>
          </cell>
        </row>
        <row r="26488">
          <cell r="F26488">
            <v>625.89</v>
          </cell>
          <cell r="J26488" t="str">
            <v>Not Returning</v>
          </cell>
        </row>
        <row r="26489">
          <cell r="F26489">
            <v>414.64</v>
          </cell>
          <cell r="J26489" t="str">
            <v>Returning</v>
          </cell>
        </row>
        <row r="26490">
          <cell r="F26490">
            <v>601.98</v>
          </cell>
          <cell r="J26490" t="str">
            <v>Not Returning</v>
          </cell>
        </row>
        <row r="26491">
          <cell r="F26491">
            <v>831.16</v>
          </cell>
          <cell r="J26491" t="str">
            <v>Returning</v>
          </cell>
        </row>
        <row r="26492">
          <cell r="F26492">
            <v>814.93</v>
          </cell>
          <cell r="J26492" t="str">
            <v>Returning</v>
          </cell>
        </row>
        <row r="26493">
          <cell r="F26493">
            <v>707.26</v>
          </cell>
          <cell r="J26493" t="str">
            <v>Not Returning</v>
          </cell>
        </row>
        <row r="26494">
          <cell r="F26494">
            <v>1899.74</v>
          </cell>
          <cell r="J26494" t="str">
            <v>Not Returning</v>
          </cell>
        </row>
        <row r="26495">
          <cell r="F26495">
            <v>425.02</v>
          </cell>
          <cell r="J26495" t="str">
            <v>Not Returning</v>
          </cell>
        </row>
        <row r="26496">
          <cell r="F26496">
            <v>1115.4000000000001</v>
          </cell>
          <cell r="J26496" t="str">
            <v>Not Returning</v>
          </cell>
        </row>
        <row r="26497">
          <cell r="F26497">
            <v>969.37</v>
          </cell>
          <cell r="J26497" t="str">
            <v>Not Returning</v>
          </cell>
        </row>
        <row r="26498">
          <cell r="F26498">
            <v>1022.49</v>
          </cell>
          <cell r="J26498" t="str">
            <v>Returning</v>
          </cell>
        </row>
        <row r="26499">
          <cell r="F26499">
            <v>375.44</v>
          </cell>
          <cell r="J26499" t="str">
            <v>Returning</v>
          </cell>
        </row>
        <row r="26500">
          <cell r="F26500">
            <v>941.32</v>
          </cell>
          <cell r="J26500" t="str">
            <v>Not Returning</v>
          </cell>
        </row>
        <row r="26501">
          <cell r="F26501">
            <v>957.95</v>
          </cell>
          <cell r="J26501" t="str">
            <v>Returning</v>
          </cell>
        </row>
        <row r="26502">
          <cell r="F26502">
            <v>146.18</v>
          </cell>
          <cell r="J26502" t="str">
            <v>Not Returning</v>
          </cell>
        </row>
        <row r="26503">
          <cell r="F26503">
            <v>909.27</v>
          </cell>
          <cell r="J26503" t="str">
            <v>Not Returning</v>
          </cell>
        </row>
        <row r="26504">
          <cell r="F26504">
            <v>479.86</v>
          </cell>
          <cell r="J26504" t="str">
            <v>Not Returning</v>
          </cell>
        </row>
        <row r="26505">
          <cell r="F26505">
            <v>907.48</v>
          </cell>
          <cell r="J26505" t="str">
            <v>Returning</v>
          </cell>
        </row>
        <row r="26506">
          <cell r="F26506">
            <v>1879.18</v>
          </cell>
          <cell r="J26506" t="str">
            <v>Returning</v>
          </cell>
        </row>
        <row r="26507">
          <cell r="F26507">
            <v>938.06</v>
          </cell>
          <cell r="J26507" t="str">
            <v>Not Returning</v>
          </cell>
        </row>
        <row r="26508">
          <cell r="F26508">
            <v>408.03</v>
          </cell>
          <cell r="J26508" t="str">
            <v>Not Returning</v>
          </cell>
        </row>
        <row r="26509">
          <cell r="F26509">
            <v>1399.01</v>
          </cell>
          <cell r="J26509" t="str">
            <v>Not Returning</v>
          </cell>
        </row>
        <row r="26510">
          <cell r="F26510">
            <v>901.08</v>
          </cell>
          <cell r="J26510" t="str">
            <v>Returning</v>
          </cell>
        </row>
        <row r="26511">
          <cell r="F26511">
            <v>381.5</v>
          </cell>
          <cell r="J26511" t="str">
            <v>Not Returning</v>
          </cell>
        </row>
        <row r="26512">
          <cell r="F26512">
            <v>728.41</v>
          </cell>
          <cell r="J26512" t="str">
            <v>Not Returning</v>
          </cell>
        </row>
        <row r="26513">
          <cell r="F26513">
            <v>1057.29</v>
          </cell>
          <cell r="J26513" t="str">
            <v>Not Returning</v>
          </cell>
        </row>
        <row r="26514">
          <cell r="F26514">
            <v>127.64</v>
          </cell>
          <cell r="J26514" t="str">
            <v>Not Returning</v>
          </cell>
        </row>
        <row r="26515">
          <cell r="F26515">
            <v>741.28</v>
          </cell>
          <cell r="J26515" t="str">
            <v>Not Returning</v>
          </cell>
        </row>
        <row r="26516">
          <cell r="F26516">
            <v>162.79</v>
          </cell>
          <cell r="J26516" t="str">
            <v>Not Returning</v>
          </cell>
        </row>
        <row r="26517">
          <cell r="F26517">
            <v>130.99</v>
          </cell>
          <cell r="J26517" t="str">
            <v>Returning</v>
          </cell>
        </row>
        <row r="26518">
          <cell r="F26518">
            <v>490.99</v>
          </cell>
          <cell r="J26518" t="str">
            <v>Not Returning</v>
          </cell>
        </row>
        <row r="26519">
          <cell r="F26519">
            <v>1132.18</v>
          </cell>
          <cell r="J26519" t="str">
            <v>Not Returning</v>
          </cell>
        </row>
        <row r="26520">
          <cell r="F26520">
            <v>965.29</v>
          </cell>
          <cell r="J26520" t="str">
            <v>Not Returning</v>
          </cell>
        </row>
        <row r="26521">
          <cell r="F26521">
            <v>1654.68</v>
          </cell>
          <cell r="J26521" t="str">
            <v>Returning</v>
          </cell>
        </row>
        <row r="26522">
          <cell r="F26522">
            <v>303.52</v>
          </cell>
          <cell r="J26522" t="str">
            <v>Not Returning</v>
          </cell>
        </row>
        <row r="26523">
          <cell r="F26523">
            <v>1820.23</v>
          </cell>
          <cell r="J26523" t="str">
            <v>Not Returning</v>
          </cell>
        </row>
        <row r="26524">
          <cell r="F26524">
            <v>679.62</v>
          </cell>
          <cell r="J26524" t="str">
            <v>Not Returning</v>
          </cell>
        </row>
        <row r="26525">
          <cell r="F26525">
            <v>375.04</v>
          </cell>
          <cell r="J26525" t="str">
            <v>Returning</v>
          </cell>
        </row>
        <row r="26526">
          <cell r="F26526">
            <v>1514.25</v>
          </cell>
          <cell r="J26526" t="str">
            <v>Not Returning</v>
          </cell>
        </row>
        <row r="26527">
          <cell r="F26527">
            <v>825</v>
          </cell>
          <cell r="J26527" t="str">
            <v>Not Returning</v>
          </cell>
        </row>
        <row r="26528">
          <cell r="F26528">
            <v>39.57</v>
          </cell>
          <cell r="J26528" t="str">
            <v>Not Returning</v>
          </cell>
        </row>
        <row r="26529">
          <cell r="F26529">
            <v>80.02</v>
          </cell>
          <cell r="J26529" t="str">
            <v>Returning</v>
          </cell>
        </row>
        <row r="26530">
          <cell r="F26530">
            <v>440.19</v>
          </cell>
          <cell r="J26530" t="str">
            <v>Not Returning</v>
          </cell>
        </row>
        <row r="26531">
          <cell r="F26531">
            <v>431.73</v>
          </cell>
          <cell r="J26531" t="str">
            <v>Not Returning</v>
          </cell>
        </row>
        <row r="26532">
          <cell r="F26532">
            <v>439.82</v>
          </cell>
          <cell r="J26532" t="str">
            <v>Not Returning</v>
          </cell>
        </row>
        <row r="26533">
          <cell r="F26533">
            <v>1431.49</v>
          </cell>
          <cell r="J26533" t="str">
            <v>Not Returning</v>
          </cell>
        </row>
        <row r="26534">
          <cell r="F26534">
            <v>1549.73</v>
          </cell>
          <cell r="J26534" t="str">
            <v>Not Returning</v>
          </cell>
        </row>
        <row r="26535">
          <cell r="F26535">
            <v>651.11</v>
          </cell>
          <cell r="J26535" t="str">
            <v>Not Returning</v>
          </cell>
        </row>
        <row r="26536">
          <cell r="F26536">
            <v>1101.8699999999999</v>
          </cell>
          <cell r="J26536" t="str">
            <v>Returning</v>
          </cell>
        </row>
        <row r="26537">
          <cell r="F26537">
            <v>1941.03</v>
          </cell>
          <cell r="J26537" t="str">
            <v>Returning</v>
          </cell>
        </row>
        <row r="26538">
          <cell r="F26538">
            <v>1810.96</v>
          </cell>
          <cell r="J26538" t="str">
            <v>Returning</v>
          </cell>
        </row>
        <row r="26539">
          <cell r="F26539">
            <v>987.23</v>
          </cell>
          <cell r="J26539" t="str">
            <v>Not Returning</v>
          </cell>
        </row>
        <row r="26540">
          <cell r="F26540">
            <v>1735.8</v>
          </cell>
          <cell r="J26540" t="str">
            <v>Not Returning</v>
          </cell>
        </row>
        <row r="26541">
          <cell r="F26541">
            <v>615.27</v>
          </cell>
          <cell r="J26541" t="str">
            <v>Not Returning</v>
          </cell>
        </row>
        <row r="26542">
          <cell r="F26542">
            <v>950.86</v>
          </cell>
          <cell r="J26542" t="str">
            <v>Not Returning</v>
          </cell>
        </row>
        <row r="26543">
          <cell r="F26543">
            <v>210.63</v>
          </cell>
          <cell r="J26543" t="str">
            <v>Not Returning</v>
          </cell>
        </row>
        <row r="26544">
          <cell r="F26544">
            <v>1873.07</v>
          </cell>
          <cell r="J26544" t="str">
            <v>Not Returning</v>
          </cell>
        </row>
        <row r="26545">
          <cell r="F26545">
            <v>624.83000000000004</v>
          </cell>
          <cell r="J26545" t="str">
            <v>Not Returning</v>
          </cell>
        </row>
        <row r="26546">
          <cell r="F26546">
            <v>165.42</v>
          </cell>
          <cell r="J26546" t="str">
            <v>Not Returning</v>
          </cell>
        </row>
        <row r="26547">
          <cell r="F26547">
            <v>1112.93</v>
          </cell>
          <cell r="J26547" t="str">
            <v>Returning</v>
          </cell>
        </row>
        <row r="26548">
          <cell r="F26548">
            <v>802.44</v>
          </cell>
          <cell r="J26548" t="str">
            <v>Returning</v>
          </cell>
        </row>
        <row r="26549">
          <cell r="F26549">
            <v>1227.18</v>
          </cell>
          <cell r="J26549" t="str">
            <v>Not Returning</v>
          </cell>
        </row>
        <row r="26550">
          <cell r="F26550">
            <v>745.28</v>
          </cell>
          <cell r="J26550" t="str">
            <v>Not Returning</v>
          </cell>
        </row>
        <row r="26551">
          <cell r="F26551">
            <v>934.65</v>
          </cell>
          <cell r="J26551" t="str">
            <v>Not Returning</v>
          </cell>
        </row>
        <row r="26552">
          <cell r="F26552">
            <v>1659.86</v>
          </cell>
          <cell r="J26552" t="str">
            <v>Not Returning</v>
          </cell>
        </row>
        <row r="26553">
          <cell r="F26553">
            <v>220.64</v>
          </cell>
          <cell r="J26553" t="str">
            <v>Not Returning</v>
          </cell>
        </row>
        <row r="26554">
          <cell r="F26554">
            <v>471.95</v>
          </cell>
          <cell r="J26554" t="str">
            <v>Returning</v>
          </cell>
        </row>
        <row r="26555">
          <cell r="F26555">
            <v>389.56</v>
          </cell>
          <cell r="J26555" t="str">
            <v>Not Returning</v>
          </cell>
        </row>
        <row r="26556">
          <cell r="F26556">
            <v>1128.99</v>
          </cell>
          <cell r="J26556" t="str">
            <v>Returning</v>
          </cell>
        </row>
        <row r="26557">
          <cell r="F26557">
            <v>479.35</v>
          </cell>
          <cell r="J26557" t="str">
            <v>Returning</v>
          </cell>
        </row>
        <row r="26558">
          <cell r="F26558">
            <v>1789.27</v>
          </cell>
          <cell r="J26558" t="str">
            <v>Not Returning</v>
          </cell>
        </row>
        <row r="26559">
          <cell r="F26559">
            <v>534.04</v>
          </cell>
          <cell r="J26559" t="str">
            <v>Not Returning</v>
          </cell>
        </row>
        <row r="26560">
          <cell r="F26560">
            <v>588.64</v>
          </cell>
          <cell r="J26560" t="str">
            <v>Returning</v>
          </cell>
        </row>
        <row r="26561">
          <cell r="F26561">
            <v>581.26</v>
          </cell>
          <cell r="J26561" t="str">
            <v>Not Returning</v>
          </cell>
        </row>
        <row r="26562">
          <cell r="F26562">
            <v>208.79</v>
          </cell>
          <cell r="J26562" t="str">
            <v>Not Returning</v>
          </cell>
        </row>
        <row r="26563">
          <cell r="F26563">
            <v>1673.58</v>
          </cell>
          <cell r="J26563" t="str">
            <v>Returning</v>
          </cell>
        </row>
        <row r="26564">
          <cell r="F26564">
            <v>316.06</v>
          </cell>
          <cell r="J26564" t="str">
            <v>Not Returning</v>
          </cell>
        </row>
        <row r="26565">
          <cell r="F26565">
            <v>1318.88</v>
          </cell>
          <cell r="J26565" t="str">
            <v>Not Returning</v>
          </cell>
        </row>
        <row r="26566">
          <cell r="F26566">
            <v>223.14</v>
          </cell>
          <cell r="J26566" t="str">
            <v>Not Returning</v>
          </cell>
        </row>
        <row r="26567">
          <cell r="F26567">
            <v>794.6</v>
          </cell>
          <cell r="J26567" t="str">
            <v>Not Returning</v>
          </cell>
        </row>
        <row r="26568">
          <cell r="F26568">
            <v>711.62</v>
          </cell>
          <cell r="J26568" t="str">
            <v>Not Returning</v>
          </cell>
        </row>
        <row r="26569">
          <cell r="F26569">
            <v>450.5</v>
          </cell>
          <cell r="J26569" t="str">
            <v>Returning</v>
          </cell>
        </row>
        <row r="26570">
          <cell r="F26570">
            <v>1821.58</v>
          </cell>
          <cell r="J26570" t="str">
            <v>Returning</v>
          </cell>
        </row>
        <row r="26571">
          <cell r="F26571">
            <v>960.21</v>
          </cell>
          <cell r="J26571" t="str">
            <v>Not Returning</v>
          </cell>
        </row>
        <row r="26572">
          <cell r="F26572">
            <v>877.78</v>
          </cell>
          <cell r="J26572" t="str">
            <v>Returning</v>
          </cell>
        </row>
        <row r="26573">
          <cell r="F26573">
            <v>1057.28</v>
          </cell>
          <cell r="J26573" t="str">
            <v>Not Returning</v>
          </cell>
        </row>
        <row r="26574">
          <cell r="F26574">
            <v>514.01</v>
          </cell>
          <cell r="J26574" t="str">
            <v>Not Returning</v>
          </cell>
        </row>
        <row r="26575">
          <cell r="F26575">
            <v>1784.11</v>
          </cell>
          <cell r="J26575" t="str">
            <v>Returning</v>
          </cell>
        </row>
        <row r="26576">
          <cell r="F26576">
            <v>508.48</v>
          </cell>
          <cell r="J26576" t="str">
            <v>Returning</v>
          </cell>
        </row>
        <row r="26577">
          <cell r="F26577">
            <v>1818.01</v>
          </cell>
          <cell r="J26577" t="str">
            <v>Not Returning</v>
          </cell>
        </row>
        <row r="26578">
          <cell r="F26578">
            <v>374.12</v>
          </cell>
          <cell r="J26578" t="str">
            <v>Returning</v>
          </cell>
        </row>
        <row r="26579">
          <cell r="F26579">
            <v>599.61</v>
          </cell>
          <cell r="J26579" t="str">
            <v>Not Returning</v>
          </cell>
        </row>
        <row r="26580">
          <cell r="F26580">
            <v>176.16</v>
          </cell>
          <cell r="J26580" t="str">
            <v>Returning</v>
          </cell>
        </row>
        <row r="26581">
          <cell r="F26581">
            <v>173.86</v>
          </cell>
          <cell r="J26581" t="str">
            <v>Not Returning</v>
          </cell>
        </row>
        <row r="26582">
          <cell r="F26582">
            <v>1430.42</v>
          </cell>
          <cell r="J26582" t="str">
            <v>Not Returning</v>
          </cell>
        </row>
        <row r="26583">
          <cell r="F26583">
            <v>332.86</v>
          </cell>
          <cell r="J26583" t="str">
            <v>Not Returning</v>
          </cell>
        </row>
        <row r="26584">
          <cell r="F26584">
            <v>1487.81</v>
          </cell>
          <cell r="J26584" t="str">
            <v>Returning</v>
          </cell>
        </row>
        <row r="26585">
          <cell r="F26585">
            <v>706.64</v>
          </cell>
          <cell r="J26585" t="str">
            <v>Returning</v>
          </cell>
        </row>
        <row r="26586">
          <cell r="F26586">
            <v>525.26</v>
          </cell>
          <cell r="J26586" t="str">
            <v>Not Returning</v>
          </cell>
        </row>
        <row r="26587">
          <cell r="F26587">
            <v>421.17</v>
          </cell>
          <cell r="J26587" t="str">
            <v>Not Returning</v>
          </cell>
        </row>
        <row r="26588">
          <cell r="F26588">
            <v>1142.31</v>
          </cell>
          <cell r="J26588" t="str">
            <v>Returning</v>
          </cell>
        </row>
        <row r="26589">
          <cell r="F26589">
            <v>497.49</v>
          </cell>
          <cell r="J26589" t="str">
            <v>Returning</v>
          </cell>
        </row>
        <row r="26590">
          <cell r="F26590">
            <v>1642.45</v>
          </cell>
          <cell r="J26590" t="str">
            <v>Not Returning</v>
          </cell>
        </row>
        <row r="26591">
          <cell r="F26591">
            <v>701.1</v>
          </cell>
          <cell r="J26591" t="str">
            <v>Returning</v>
          </cell>
        </row>
        <row r="26592">
          <cell r="F26592">
            <v>798.18</v>
          </cell>
          <cell r="J26592" t="str">
            <v>Not Returning</v>
          </cell>
        </row>
        <row r="26593">
          <cell r="F26593">
            <v>746.99</v>
          </cell>
          <cell r="J26593" t="str">
            <v>Not Returning</v>
          </cell>
        </row>
        <row r="26594">
          <cell r="F26594">
            <v>1915.46</v>
          </cell>
          <cell r="J26594" t="str">
            <v>Not Returning</v>
          </cell>
        </row>
        <row r="26595">
          <cell r="F26595">
            <v>567.17999999999995</v>
          </cell>
          <cell r="J26595" t="str">
            <v>Not Returning</v>
          </cell>
        </row>
        <row r="26596">
          <cell r="F26596">
            <v>1011.2</v>
          </cell>
          <cell r="J26596" t="str">
            <v>Returning</v>
          </cell>
        </row>
        <row r="26597">
          <cell r="F26597">
            <v>1487.98</v>
          </cell>
          <cell r="J26597" t="str">
            <v>Not Returning</v>
          </cell>
        </row>
        <row r="26598">
          <cell r="F26598">
            <v>1373.17</v>
          </cell>
          <cell r="J26598" t="str">
            <v>Not Returning</v>
          </cell>
        </row>
        <row r="26599">
          <cell r="F26599">
            <v>1508.8</v>
          </cell>
          <cell r="J26599" t="str">
            <v>Not Returning</v>
          </cell>
        </row>
        <row r="26600">
          <cell r="F26600">
            <v>441.04</v>
          </cell>
          <cell r="J26600" t="str">
            <v>Not Returning</v>
          </cell>
        </row>
        <row r="26601">
          <cell r="F26601">
            <v>811.45</v>
          </cell>
          <cell r="J26601" t="str">
            <v>Not Returning</v>
          </cell>
        </row>
        <row r="26602">
          <cell r="F26602">
            <v>1856.19</v>
          </cell>
          <cell r="J26602" t="str">
            <v>Not Returning</v>
          </cell>
        </row>
        <row r="26603">
          <cell r="F26603">
            <v>1063.48</v>
          </cell>
          <cell r="J26603" t="str">
            <v>Returning</v>
          </cell>
        </row>
        <row r="26604">
          <cell r="F26604">
            <v>777.8</v>
          </cell>
          <cell r="J26604" t="str">
            <v>Not Returning</v>
          </cell>
        </row>
        <row r="26605">
          <cell r="F26605">
            <v>630.25</v>
          </cell>
          <cell r="J26605" t="str">
            <v>Not Returning</v>
          </cell>
        </row>
        <row r="26606">
          <cell r="F26606">
            <v>1256.96</v>
          </cell>
          <cell r="J26606" t="str">
            <v>Not Returning</v>
          </cell>
        </row>
        <row r="26607">
          <cell r="F26607">
            <v>410.46</v>
          </cell>
          <cell r="J26607" t="str">
            <v>Not Returning</v>
          </cell>
        </row>
        <row r="26608">
          <cell r="F26608">
            <v>396.46</v>
          </cell>
          <cell r="J26608" t="str">
            <v>Not Returning</v>
          </cell>
        </row>
        <row r="26609">
          <cell r="F26609">
            <v>845.4</v>
          </cell>
          <cell r="J26609" t="str">
            <v>Returning</v>
          </cell>
        </row>
        <row r="26610">
          <cell r="F26610">
            <v>1583.6</v>
          </cell>
          <cell r="J26610" t="str">
            <v>Not Returning</v>
          </cell>
        </row>
        <row r="26611">
          <cell r="F26611">
            <v>1446.72</v>
          </cell>
          <cell r="J26611" t="str">
            <v>Returning</v>
          </cell>
        </row>
        <row r="26612">
          <cell r="F26612">
            <v>1340.33</v>
          </cell>
          <cell r="J26612" t="str">
            <v>Not Returning</v>
          </cell>
        </row>
        <row r="26613">
          <cell r="F26613">
            <v>781.13</v>
          </cell>
          <cell r="J26613" t="str">
            <v>Returning</v>
          </cell>
        </row>
        <row r="26614">
          <cell r="F26614">
            <v>1501.05</v>
          </cell>
          <cell r="J26614" t="str">
            <v>Not Returning</v>
          </cell>
        </row>
        <row r="26615">
          <cell r="F26615">
            <v>771.84</v>
          </cell>
          <cell r="J26615" t="str">
            <v>Not Returning</v>
          </cell>
        </row>
        <row r="26616">
          <cell r="F26616">
            <v>1011.56</v>
          </cell>
          <cell r="J26616" t="str">
            <v>Returning</v>
          </cell>
        </row>
        <row r="26617">
          <cell r="F26617">
            <v>509.14</v>
          </cell>
          <cell r="J26617" t="str">
            <v>Not Returning</v>
          </cell>
        </row>
        <row r="26618">
          <cell r="F26618">
            <v>90.92</v>
          </cell>
          <cell r="J26618" t="str">
            <v>Returning</v>
          </cell>
        </row>
        <row r="26619">
          <cell r="F26619">
            <v>1416.73</v>
          </cell>
          <cell r="J26619" t="str">
            <v>Not Returning</v>
          </cell>
        </row>
        <row r="26620">
          <cell r="F26620">
            <v>1337.45</v>
          </cell>
          <cell r="J26620" t="str">
            <v>Not Returning</v>
          </cell>
        </row>
        <row r="26621">
          <cell r="F26621">
            <v>1729.24</v>
          </cell>
          <cell r="J26621" t="str">
            <v>Returning</v>
          </cell>
        </row>
        <row r="26622">
          <cell r="F26622">
            <v>699.52</v>
          </cell>
          <cell r="J26622" t="str">
            <v>Not Returning</v>
          </cell>
        </row>
        <row r="26623">
          <cell r="F26623">
            <v>173.16</v>
          </cell>
          <cell r="J26623" t="str">
            <v>Returning</v>
          </cell>
        </row>
        <row r="26624">
          <cell r="F26624">
            <v>1555.87</v>
          </cell>
          <cell r="J26624" t="str">
            <v>Not Returning</v>
          </cell>
        </row>
        <row r="26625">
          <cell r="F26625">
            <v>993.84</v>
          </cell>
          <cell r="J26625" t="str">
            <v>Returning</v>
          </cell>
        </row>
        <row r="26626">
          <cell r="F26626">
            <v>484.24</v>
          </cell>
          <cell r="J26626" t="str">
            <v>Not Returning</v>
          </cell>
        </row>
        <row r="26627">
          <cell r="F26627">
            <v>1123.3699999999999</v>
          </cell>
          <cell r="J26627" t="str">
            <v>Not Returning</v>
          </cell>
        </row>
        <row r="26628">
          <cell r="F26628">
            <v>1999.76</v>
          </cell>
          <cell r="J26628" t="str">
            <v>Returning</v>
          </cell>
        </row>
        <row r="26629">
          <cell r="F26629">
            <v>1853.97</v>
          </cell>
          <cell r="J26629" t="str">
            <v>Not Returning</v>
          </cell>
        </row>
        <row r="26630">
          <cell r="F26630">
            <v>1700.7</v>
          </cell>
          <cell r="J26630" t="str">
            <v>Returning</v>
          </cell>
        </row>
        <row r="26631">
          <cell r="F26631">
            <v>1527.78</v>
          </cell>
          <cell r="J26631" t="str">
            <v>Not Returning</v>
          </cell>
        </row>
        <row r="26632">
          <cell r="F26632">
            <v>854.12</v>
          </cell>
          <cell r="J26632" t="str">
            <v>Not Returning</v>
          </cell>
        </row>
        <row r="26633">
          <cell r="F26633">
            <v>1007.6</v>
          </cell>
          <cell r="J26633" t="str">
            <v>Not Returning</v>
          </cell>
        </row>
        <row r="26634">
          <cell r="F26634">
            <v>796.77</v>
          </cell>
          <cell r="J26634" t="str">
            <v>Not Returning</v>
          </cell>
        </row>
        <row r="26635">
          <cell r="F26635">
            <v>1797.73</v>
          </cell>
          <cell r="J26635" t="str">
            <v>Not Returning</v>
          </cell>
        </row>
        <row r="26636">
          <cell r="F26636">
            <v>704.66</v>
          </cell>
          <cell r="J26636" t="str">
            <v>Returning</v>
          </cell>
        </row>
        <row r="26637">
          <cell r="F26637">
            <v>357.84</v>
          </cell>
          <cell r="J26637" t="str">
            <v>Not Returning</v>
          </cell>
        </row>
        <row r="26638">
          <cell r="F26638">
            <v>1867.01</v>
          </cell>
          <cell r="J26638" t="str">
            <v>Not Returning</v>
          </cell>
        </row>
        <row r="26639">
          <cell r="F26639">
            <v>641.24</v>
          </cell>
          <cell r="J26639" t="str">
            <v>Not Returning</v>
          </cell>
        </row>
        <row r="26640">
          <cell r="F26640">
            <v>1546.02</v>
          </cell>
          <cell r="J26640" t="str">
            <v>Not Returning</v>
          </cell>
        </row>
        <row r="26641">
          <cell r="F26641">
            <v>1740.32</v>
          </cell>
          <cell r="J26641" t="str">
            <v>Returning</v>
          </cell>
        </row>
        <row r="26642">
          <cell r="F26642">
            <v>1971.83</v>
          </cell>
          <cell r="J26642" t="str">
            <v>Returning</v>
          </cell>
        </row>
        <row r="26643">
          <cell r="F26643">
            <v>404.15</v>
          </cell>
          <cell r="J26643" t="str">
            <v>Not Returning</v>
          </cell>
        </row>
        <row r="26644">
          <cell r="F26644">
            <v>320.11</v>
          </cell>
          <cell r="J26644" t="str">
            <v>Returning</v>
          </cell>
        </row>
        <row r="26645">
          <cell r="F26645">
            <v>434.26</v>
          </cell>
          <cell r="J26645" t="str">
            <v>Not Returning</v>
          </cell>
        </row>
        <row r="26646">
          <cell r="F26646">
            <v>1078.99</v>
          </cell>
          <cell r="J26646" t="str">
            <v>Returning</v>
          </cell>
        </row>
        <row r="26647">
          <cell r="F26647">
            <v>279.93</v>
          </cell>
          <cell r="J26647" t="str">
            <v>Not Returning</v>
          </cell>
        </row>
        <row r="26648">
          <cell r="F26648">
            <v>361.69</v>
          </cell>
          <cell r="J26648" t="str">
            <v>Not Returning</v>
          </cell>
        </row>
        <row r="26649">
          <cell r="F26649">
            <v>1372.99</v>
          </cell>
          <cell r="J26649" t="str">
            <v>Returning</v>
          </cell>
        </row>
        <row r="26650">
          <cell r="F26650">
            <v>1447.17</v>
          </cell>
          <cell r="J26650" t="str">
            <v>Not Returning</v>
          </cell>
        </row>
        <row r="26651">
          <cell r="F26651">
            <v>1958.66</v>
          </cell>
          <cell r="J26651" t="str">
            <v>Not Returning</v>
          </cell>
        </row>
        <row r="26652">
          <cell r="F26652">
            <v>37.78</v>
          </cell>
          <cell r="J26652" t="str">
            <v>Returning</v>
          </cell>
        </row>
        <row r="26653">
          <cell r="F26653">
            <v>85.1</v>
          </cell>
          <cell r="J26653" t="str">
            <v>Not Returning</v>
          </cell>
        </row>
        <row r="26654">
          <cell r="F26654">
            <v>832.46</v>
          </cell>
          <cell r="J26654" t="str">
            <v>Returning</v>
          </cell>
        </row>
        <row r="26655">
          <cell r="F26655">
            <v>1880.94</v>
          </cell>
          <cell r="J26655" t="str">
            <v>Not Returning</v>
          </cell>
        </row>
        <row r="26656">
          <cell r="F26656">
            <v>1477.62</v>
          </cell>
          <cell r="J26656" t="str">
            <v>Returning</v>
          </cell>
        </row>
        <row r="26657">
          <cell r="F26657">
            <v>827.81</v>
          </cell>
          <cell r="J26657" t="str">
            <v>Returning</v>
          </cell>
        </row>
        <row r="26658">
          <cell r="F26658">
            <v>526.22</v>
          </cell>
          <cell r="J26658" t="str">
            <v>Not Returning</v>
          </cell>
        </row>
        <row r="26659">
          <cell r="F26659">
            <v>54.02</v>
          </cell>
          <cell r="J26659" t="str">
            <v>Not Returning</v>
          </cell>
        </row>
        <row r="26660">
          <cell r="F26660">
            <v>1193.3599999999999</v>
          </cell>
          <cell r="J26660" t="str">
            <v>Not Returning</v>
          </cell>
        </row>
        <row r="26661">
          <cell r="F26661">
            <v>174.32</v>
          </cell>
          <cell r="J26661" t="str">
            <v>Not Returning</v>
          </cell>
        </row>
        <row r="26662">
          <cell r="F26662">
            <v>1528.67</v>
          </cell>
          <cell r="J26662" t="str">
            <v>Returning</v>
          </cell>
        </row>
        <row r="26663">
          <cell r="F26663">
            <v>116.01</v>
          </cell>
          <cell r="J26663" t="str">
            <v>Returning</v>
          </cell>
        </row>
        <row r="26664">
          <cell r="F26664">
            <v>1820.47</v>
          </cell>
          <cell r="J26664" t="str">
            <v>Returning</v>
          </cell>
        </row>
        <row r="26665">
          <cell r="F26665">
            <v>840.18</v>
          </cell>
          <cell r="J26665" t="str">
            <v>Not Returning</v>
          </cell>
        </row>
        <row r="26666">
          <cell r="F26666">
            <v>1929.68</v>
          </cell>
          <cell r="J26666" t="str">
            <v>Returning</v>
          </cell>
        </row>
        <row r="26667">
          <cell r="F26667">
            <v>922.45</v>
          </cell>
          <cell r="J26667" t="str">
            <v>Not Returning</v>
          </cell>
        </row>
        <row r="26668">
          <cell r="F26668">
            <v>826.97</v>
          </cell>
          <cell r="J26668" t="str">
            <v>Not Returning</v>
          </cell>
        </row>
        <row r="26669">
          <cell r="F26669">
            <v>678.25</v>
          </cell>
          <cell r="J26669" t="str">
            <v>Returning</v>
          </cell>
        </row>
        <row r="26670">
          <cell r="F26670">
            <v>1387.99</v>
          </cell>
          <cell r="J26670" t="str">
            <v>Not Returning</v>
          </cell>
        </row>
        <row r="26671">
          <cell r="F26671">
            <v>296.57</v>
          </cell>
          <cell r="J26671" t="str">
            <v>Not Returning</v>
          </cell>
        </row>
        <row r="26672">
          <cell r="F26672">
            <v>583.65</v>
          </cell>
          <cell r="J26672" t="str">
            <v>Not Returning</v>
          </cell>
        </row>
        <row r="26673">
          <cell r="F26673">
            <v>600.79999999999995</v>
          </cell>
          <cell r="J26673" t="str">
            <v>Returning</v>
          </cell>
        </row>
        <row r="26674">
          <cell r="F26674">
            <v>298.31</v>
          </cell>
          <cell r="J26674" t="str">
            <v>Not Returning</v>
          </cell>
        </row>
        <row r="26675">
          <cell r="F26675">
            <v>1069.8599999999999</v>
          </cell>
          <cell r="J26675" t="str">
            <v>Not Returning</v>
          </cell>
        </row>
        <row r="26676">
          <cell r="F26676">
            <v>1307.93</v>
          </cell>
          <cell r="J26676" t="str">
            <v>Returning</v>
          </cell>
        </row>
        <row r="26677">
          <cell r="F26677">
            <v>1483.85</v>
          </cell>
          <cell r="J26677" t="str">
            <v>Returning</v>
          </cell>
        </row>
        <row r="26678">
          <cell r="F26678">
            <v>1863.31</v>
          </cell>
          <cell r="J26678" t="str">
            <v>Not Returning</v>
          </cell>
        </row>
        <row r="26679">
          <cell r="F26679">
            <v>530.12</v>
          </cell>
          <cell r="J26679" t="str">
            <v>Returning</v>
          </cell>
        </row>
        <row r="26680">
          <cell r="F26680">
            <v>657.24</v>
          </cell>
          <cell r="J26680" t="str">
            <v>Returning</v>
          </cell>
        </row>
        <row r="26681">
          <cell r="F26681">
            <v>241.18</v>
          </cell>
          <cell r="J26681" t="str">
            <v>Returning</v>
          </cell>
        </row>
        <row r="26682">
          <cell r="F26682">
            <v>655.74</v>
          </cell>
          <cell r="J26682" t="str">
            <v>Not Returning</v>
          </cell>
        </row>
        <row r="26683">
          <cell r="F26683">
            <v>615.61</v>
          </cell>
          <cell r="J26683" t="str">
            <v>Not Returning</v>
          </cell>
        </row>
        <row r="26684">
          <cell r="F26684">
            <v>815.22</v>
          </cell>
          <cell r="J26684" t="str">
            <v>Returning</v>
          </cell>
        </row>
        <row r="26685">
          <cell r="F26685">
            <v>1333.71</v>
          </cell>
          <cell r="J26685" t="str">
            <v>Not Returning</v>
          </cell>
        </row>
        <row r="26686">
          <cell r="F26686">
            <v>989.4</v>
          </cell>
          <cell r="J26686" t="str">
            <v>Returning</v>
          </cell>
        </row>
        <row r="26687">
          <cell r="F26687">
            <v>753.53</v>
          </cell>
          <cell r="J26687" t="str">
            <v>Not Returning</v>
          </cell>
        </row>
        <row r="26688">
          <cell r="F26688">
            <v>126.59</v>
          </cell>
          <cell r="J26688" t="str">
            <v>Not Returning</v>
          </cell>
        </row>
        <row r="26689">
          <cell r="F26689">
            <v>1039.02</v>
          </cell>
          <cell r="J26689" t="str">
            <v>Not Returning</v>
          </cell>
        </row>
        <row r="26690">
          <cell r="F26690">
            <v>725.32</v>
          </cell>
          <cell r="J26690" t="str">
            <v>Not Returning</v>
          </cell>
        </row>
        <row r="26691">
          <cell r="F26691">
            <v>693.29</v>
          </cell>
          <cell r="J26691" t="str">
            <v>Not Returning</v>
          </cell>
        </row>
        <row r="26692">
          <cell r="F26692">
            <v>1237.21</v>
          </cell>
          <cell r="J26692" t="str">
            <v>Not Returning</v>
          </cell>
        </row>
        <row r="26693">
          <cell r="F26693">
            <v>1580.5</v>
          </cell>
          <cell r="J26693" t="str">
            <v>Not Returning</v>
          </cell>
        </row>
        <row r="26694">
          <cell r="F26694">
            <v>1508.01</v>
          </cell>
          <cell r="J26694" t="str">
            <v>Returning</v>
          </cell>
        </row>
        <row r="26695">
          <cell r="F26695">
            <v>478.12</v>
          </cell>
          <cell r="J26695" t="str">
            <v>Not Returning</v>
          </cell>
        </row>
        <row r="26696">
          <cell r="F26696">
            <v>671.68</v>
          </cell>
          <cell r="J26696" t="str">
            <v>Returning</v>
          </cell>
        </row>
        <row r="26697">
          <cell r="F26697">
            <v>1381.05</v>
          </cell>
          <cell r="J26697" t="str">
            <v>Returning</v>
          </cell>
        </row>
        <row r="26698">
          <cell r="F26698">
            <v>1410.86</v>
          </cell>
          <cell r="J26698" t="str">
            <v>Not Returning</v>
          </cell>
        </row>
        <row r="26699">
          <cell r="F26699">
            <v>1368.23</v>
          </cell>
          <cell r="J26699" t="str">
            <v>Not Returning</v>
          </cell>
        </row>
        <row r="26700">
          <cell r="F26700">
            <v>862.22</v>
          </cell>
          <cell r="J26700" t="str">
            <v>Not Returning</v>
          </cell>
        </row>
        <row r="26701">
          <cell r="F26701">
            <v>545.04</v>
          </cell>
          <cell r="J26701" t="str">
            <v>Returning</v>
          </cell>
        </row>
        <row r="26702">
          <cell r="F26702">
            <v>236.2</v>
          </cell>
          <cell r="J26702" t="str">
            <v>Not Returning</v>
          </cell>
        </row>
        <row r="26703">
          <cell r="F26703">
            <v>350.25</v>
          </cell>
          <cell r="J26703" t="str">
            <v>Not Returning</v>
          </cell>
        </row>
        <row r="26704">
          <cell r="F26704">
            <v>1558.77</v>
          </cell>
          <cell r="J26704" t="str">
            <v>Returning</v>
          </cell>
        </row>
        <row r="26705">
          <cell r="F26705">
            <v>1853.35</v>
          </cell>
          <cell r="J26705" t="str">
            <v>Not Returning</v>
          </cell>
        </row>
        <row r="26706">
          <cell r="F26706">
            <v>1239.42</v>
          </cell>
          <cell r="J26706" t="str">
            <v>Returning</v>
          </cell>
        </row>
        <row r="26707">
          <cell r="F26707">
            <v>1017.57</v>
          </cell>
          <cell r="J26707" t="str">
            <v>Returning</v>
          </cell>
        </row>
        <row r="26708">
          <cell r="F26708">
            <v>64.59</v>
          </cell>
          <cell r="J26708" t="str">
            <v>Not Returning</v>
          </cell>
        </row>
        <row r="26709">
          <cell r="F26709">
            <v>1541.17</v>
          </cell>
          <cell r="J26709" t="str">
            <v>Not Returning</v>
          </cell>
        </row>
        <row r="26710">
          <cell r="F26710">
            <v>905.06</v>
          </cell>
          <cell r="J26710" t="str">
            <v>Not Returning</v>
          </cell>
        </row>
        <row r="26711">
          <cell r="F26711">
            <v>1852.35</v>
          </cell>
          <cell r="J26711" t="str">
            <v>Returning</v>
          </cell>
        </row>
        <row r="26712">
          <cell r="F26712">
            <v>1796.9</v>
          </cell>
          <cell r="J26712" t="str">
            <v>Returning</v>
          </cell>
        </row>
        <row r="26713">
          <cell r="F26713">
            <v>190.5</v>
          </cell>
          <cell r="J26713" t="str">
            <v>Not Returning</v>
          </cell>
        </row>
        <row r="26714">
          <cell r="F26714">
            <v>565.65</v>
          </cell>
          <cell r="J26714" t="str">
            <v>Returning</v>
          </cell>
        </row>
        <row r="26715">
          <cell r="F26715">
            <v>1470.83</v>
          </cell>
          <cell r="J26715" t="str">
            <v>Not Returning</v>
          </cell>
        </row>
        <row r="26716">
          <cell r="F26716">
            <v>1648.51</v>
          </cell>
          <cell r="J26716" t="str">
            <v>Not Returning</v>
          </cell>
        </row>
        <row r="26717">
          <cell r="F26717">
            <v>1314.78</v>
          </cell>
          <cell r="J26717" t="str">
            <v>Returning</v>
          </cell>
        </row>
        <row r="26718">
          <cell r="F26718">
            <v>486.28</v>
          </cell>
          <cell r="J26718" t="str">
            <v>Not Returning</v>
          </cell>
        </row>
        <row r="26719">
          <cell r="F26719">
            <v>1690.35</v>
          </cell>
          <cell r="J26719" t="str">
            <v>Not Returning</v>
          </cell>
        </row>
        <row r="26720">
          <cell r="F26720">
            <v>1328.92</v>
          </cell>
          <cell r="J26720" t="str">
            <v>Not Returning</v>
          </cell>
        </row>
        <row r="26721">
          <cell r="F26721">
            <v>1332.25</v>
          </cell>
          <cell r="J26721" t="str">
            <v>Not Returning</v>
          </cell>
        </row>
        <row r="26722">
          <cell r="F26722">
            <v>889.49</v>
          </cell>
          <cell r="J26722" t="str">
            <v>Returning</v>
          </cell>
        </row>
        <row r="26723">
          <cell r="F26723">
            <v>1750.38</v>
          </cell>
          <cell r="J26723" t="str">
            <v>Not Returning</v>
          </cell>
        </row>
        <row r="26724">
          <cell r="F26724">
            <v>1247.27</v>
          </cell>
          <cell r="J26724" t="str">
            <v>Returning</v>
          </cell>
        </row>
        <row r="26725">
          <cell r="F26725">
            <v>253.56</v>
          </cell>
          <cell r="J26725" t="str">
            <v>Not Returning</v>
          </cell>
        </row>
        <row r="26726">
          <cell r="F26726">
            <v>270.39999999999998</v>
          </cell>
          <cell r="J26726" t="str">
            <v>Returning</v>
          </cell>
        </row>
        <row r="26727">
          <cell r="F26727">
            <v>1156.0999999999999</v>
          </cell>
          <cell r="J26727" t="str">
            <v>Returning</v>
          </cell>
        </row>
        <row r="26728">
          <cell r="F26728">
            <v>1476.66</v>
          </cell>
          <cell r="J26728" t="str">
            <v>Not Returning</v>
          </cell>
        </row>
        <row r="26729">
          <cell r="F26729">
            <v>1690.03</v>
          </cell>
          <cell r="J26729" t="str">
            <v>Not Returning</v>
          </cell>
        </row>
        <row r="26730">
          <cell r="F26730">
            <v>1447.54</v>
          </cell>
          <cell r="J26730" t="str">
            <v>Not Returning</v>
          </cell>
        </row>
        <row r="26731">
          <cell r="F26731">
            <v>762.12</v>
          </cell>
          <cell r="J26731" t="str">
            <v>Not Returning</v>
          </cell>
        </row>
        <row r="26732">
          <cell r="F26732">
            <v>1385.19</v>
          </cell>
          <cell r="J26732" t="str">
            <v>Not Returning</v>
          </cell>
        </row>
        <row r="26733">
          <cell r="F26733">
            <v>1355.29</v>
          </cell>
          <cell r="J26733" t="str">
            <v>Not Returning</v>
          </cell>
        </row>
        <row r="26734">
          <cell r="F26734">
            <v>534.64</v>
          </cell>
          <cell r="J26734" t="str">
            <v>Not Returning</v>
          </cell>
        </row>
        <row r="26735">
          <cell r="F26735">
            <v>566.96</v>
          </cell>
          <cell r="J26735" t="str">
            <v>Returning</v>
          </cell>
        </row>
        <row r="26736">
          <cell r="F26736">
            <v>1895.24</v>
          </cell>
          <cell r="J26736" t="str">
            <v>Not Returning</v>
          </cell>
        </row>
        <row r="26737">
          <cell r="F26737">
            <v>1672.77</v>
          </cell>
          <cell r="J26737" t="str">
            <v>Not Returning</v>
          </cell>
        </row>
        <row r="26738">
          <cell r="F26738">
            <v>1705.58</v>
          </cell>
          <cell r="J26738" t="str">
            <v>Returning</v>
          </cell>
        </row>
        <row r="26739">
          <cell r="F26739">
            <v>1401.48</v>
          </cell>
          <cell r="J26739" t="str">
            <v>Returning</v>
          </cell>
        </row>
        <row r="26740">
          <cell r="F26740">
            <v>968.53</v>
          </cell>
          <cell r="J26740" t="str">
            <v>Not Returning</v>
          </cell>
        </row>
        <row r="26741">
          <cell r="F26741">
            <v>611.9</v>
          </cell>
          <cell r="J26741" t="str">
            <v>Not Returning</v>
          </cell>
        </row>
        <row r="26742">
          <cell r="F26742">
            <v>1115.4100000000001</v>
          </cell>
          <cell r="J26742" t="str">
            <v>Not Returning</v>
          </cell>
        </row>
        <row r="26743">
          <cell r="F26743">
            <v>133.69</v>
          </cell>
          <cell r="J26743" t="str">
            <v>Returning</v>
          </cell>
        </row>
        <row r="26744">
          <cell r="F26744">
            <v>187.87</v>
          </cell>
          <cell r="J26744" t="str">
            <v>Not Returning</v>
          </cell>
        </row>
        <row r="26745">
          <cell r="F26745">
            <v>1087.5999999999999</v>
          </cell>
          <cell r="J26745" t="str">
            <v>Returning</v>
          </cell>
        </row>
        <row r="26746">
          <cell r="F26746">
            <v>896.64</v>
          </cell>
          <cell r="J26746" t="str">
            <v>Returning</v>
          </cell>
        </row>
        <row r="26747">
          <cell r="F26747">
            <v>1943.93</v>
          </cell>
          <cell r="J26747" t="str">
            <v>Not Returning</v>
          </cell>
        </row>
        <row r="26748">
          <cell r="F26748">
            <v>1436.43</v>
          </cell>
          <cell r="J26748" t="str">
            <v>Returning</v>
          </cell>
        </row>
        <row r="26749">
          <cell r="F26749">
            <v>1790.16</v>
          </cell>
          <cell r="J26749" t="str">
            <v>Not Returning</v>
          </cell>
        </row>
        <row r="26750">
          <cell r="F26750">
            <v>510.09</v>
          </cell>
          <cell r="J26750" t="str">
            <v>Not Returning</v>
          </cell>
        </row>
        <row r="26751">
          <cell r="F26751">
            <v>1271.96</v>
          </cell>
          <cell r="J26751" t="str">
            <v>Not Returning</v>
          </cell>
        </row>
        <row r="26752">
          <cell r="F26752">
            <v>1614.49</v>
          </cell>
          <cell r="J26752" t="str">
            <v>Returning</v>
          </cell>
        </row>
        <row r="26753">
          <cell r="F26753">
            <v>1217.98</v>
          </cell>
          <cell r="J26753" t="str">
            <v>Not Returning</v>
          </cell>
        </row>
        <row r="26754">
          <cell r="F26754">
            <v>1102.8900000000001</v>
          </cell>
          <cell r="J26754" t="str">
            <v>Returning</v>
          </cell>
        </row>
        <row r="26755">
          <cell r="F26755">
            <v>1673.64</v>
          </cell>
          <cell r="J26755" t="str">
            <v>Returning</v>
          </cell>
        </row>
        <row r="26756">
          <cell r="F26756">
            <v>1388.04</v>
          </cell>
          <cell r="J26756" t="str">
            <v>Not Returning</v>
          </cell>
        </row>
        <row r="26757">
          <cell r="F26757">
            <v>1530.56</v>
          </cell>
          <cell r="J26757" t="str">
            <v>Returning</v>
          </cell>
        </row>
        <row r="26758">
          <cell r="F26758">
            <v>324.98</v>
          </cell>
          <cell r="J26758" t="str">
            <v>Returning</v>
          </cell>
        </row>
        <row r="26759">
          <cell r="F26759">
            <v>271.27999999999997</v>
          </cell>
          <cell r="J26759" t="str">
            <v>Not Returning</v>
          </cell>
        </row>
        <row r="26760">
          <cell r="F26760">
            <v>201.83</v>
          </cell>
          <cell r="J26760" t="str">
            <v>Not Returning</v>
          </cell>
        </row>
        <row r="26761">
          <cell r="F26761">
            <v>1901.51</v>
          </cell>
          <cell r="J26761" t="str">
            <v>Not Returning</v>
          </cell>
        </row>
        <row r="26762">
          <cell r="F26762">
            <v>1253</v>
          </cell>
          <cell r="J26762" t="str">
            <v>Not Returning</v>
          </cell>
        </row>
        <row r="26763">
          <cell r="F26763">
            <v>1660.29</v>
          </cell>
          <cell r="J26763" t="str">
            <v>Not Returning</v>
          </cell>
        </row>
        <row r="26764">
          <cell r="F26764">
            <v>289.39</v>
          </cell>
          <cell r="J26764" t="str">
            <v>Not Returning</v>
          </cell>
        </row>
        <row r="26765">
          <cell r="F26765">
            <v>10.02</v>
          </cell>
          <cell r="J26765" t="str">
            <v>Not Returning</v>
          </cell>
        </row>
        <row r="26766">
          <cell r="F26766">
            <v>1566.85</v>
          </cell>
          <cell r="J26766" t="str">
            <v>Not Returning</v>
          </cell>
        </row>
        <row r="26767">
          <cell r="F26767">
            <v>1064.54</v>
          </cell>
          <cell r="J26767" t="str">
            <v>Not Returning</v>
          </cell>
        </row>
        <row r="26768">
          <cell r="F26768">
            <v>784.41</v>
          </cell>
          <cell r="J26768" t="str">
            <v>Returning</v>
          </cell>
        </row>
        <row r="26769">
          <cell r="F26769">
            <v>954.7</v>
          </cell>
          <cell r="J26769" t="str">
            <v>Not Returning</v>
          </cell>
        </row>
        <row r="26770">
          <cell r="F26770">
            <v>754.78</v>
          </cell>
          <cell r="J26770" t="str">
            <v>Not Returning</v>
          </cell>
        </row>
        <row r="26771">
          <cell r="F26771">
            <v>239.79</v>
          </cell>
          <cell r="J26771" t="str">
            <v>Not Returning</v>
          </cell>
        </row>
        <row r="26772">
          <cell r="F26772">
            <v>1767.22</v>
          </cell>
          <cell r="J26772" t="str">
            <v>Returning</v>
          </cell>
        </row>
        <row r="26773">
          <cell r="F26773">
            <v>1549.99</v>
          </cell>
          <cell r="J26773" t="str">
            <v>Returning</v>
          </cell>
        </row>
        <row r="26774">
          <cell r="F26774">
            <v>72.989999999999995</v>
          </cell>
          <cell r="J26774" t="str">
            <v>Returning</v>
          </cell>
        </row>
        <row r="26775">
          <cell r="F26775">
            <v>533.83000000000004</v>
          </cell>
          <cell r="J26775" t="str">
            <v>Returning</v>
          </cell>
        </row>
        <row r="26776">
          <cell r="F26776">
            <v>1786.66</v>
          </cell>
          <cell r="J26776" t="str">
            <v>Not Returning</v>
          </cell>
        </row>
        <row r="26777">
          <cell r="F26777">
            <v>1550.48</v>
          </cell>
          <cell r="J26777" t="str">
            <v>Not Returning</v>
          </cell>
        </row>
        <row r="26778">
          <cell r="F26778">
            <v>1881.15</v>
          </cell>
          <cell r="J26778" t="str">
            <v>Not Returning</v>
          </cell>
        </row>
        <row r="26779">
          <cell r="F26779">
            <v>1373.59</v>
          </cell>
          <cell r="J26779" t="str">
            <v>Returning</v>
          </cell>
        </row>
        <row r="26780">
          <cell r="F26780">
            <v>456.6</v>
          </cell>
          <cell r="J26780" t="str">
            <v>Not Returning</v>
          </cell>
        </row>
        <row r="26781">
          <cell r="F26781">
            <v>970.19</v>
          </cell>
          <cell r="J26781" t="str">
            <v>Not Returning</v>
          </cell>
        </row>
        <row r="26782">
          <cell r="F26782">
            <v>1469.17</v>
          </cell>
          <cell r="J26782" t="str">
            <v>Not Returning</v>
          </cell>
        </row>
        <row r="26783">
          <cell r="F26783">
            <v>1538.32</v>
          </cell>
          <cell r="J26783" t="str">
            <v>Not Returning</v>
          </cell>
        </row>
        <row r="26784">
          <cell r="F26784">
            <v>78.28</v>
          </cell>
          <cell r="J26784" t="str">
            <v>Returning</v>
          </cell>
        </row>
        <row r="26785">
          <cell r="F26785">
            <v>475.6</v>
          </cell>
          <cell r="J26785" t="str">
            <v>Not Returning</v>
          </cell>
        </row>
        <row r="26786">
          <cell r="F26786">
            <v>16.54</v>
          </cell>
          <cell r="J26786" t="str">
            <v>Not Returning</v>
          </cell>
        </row>
        <row r="26787">
          <cell r="F26787">
            <v>1349.08</v>
          </cell>
          <cell r="J26787" t="str">
            <v>Not Returning</v>
          </cell>
        </row>
        <row r="26788">
          <cell r="F26788">
            <v>805.27</v>
          </cell>
          <cell r="J26788" t="str">
            <v>Not Returning</v>
          </cell>
        </row>
        <row r="26789">
          <cell r="F26789">
            <v>1818.13</v>
          </cell>
          <cell r="J26789" t="str">
            <v>Not Returning</v>
          </cell>
        </row>
        <row r="26790">
          <cell r="F26790">
            <v>1742.49</v>
          </cell>
          <cell r="J26790" t="str">
            <v>Not Returning</v>
          </cell>
        </row>
        <row r="26791">
          <cell r="F26791">
            <v>1154.78</v>
          </cell>
          <cell r="J26791" t="str">
            <v>Returning</v>
          </cell>
        </row>
        <row r="26792">
          <cell r="F26792">
            <v>568.96</v>
          </cell>
          <cell r="J26792" t="str">
            <v>Returning</v>
          </cell>
        </row>
        <row r="26793">
          <cell r="F26793">
            <v>134.84</v>
          </cell>
          <cell r="J26793" t="str">
            <v>Returning</v>
          </cell>
        </row>
        <row r="26794">
          <cell r="F26794">
            <v>296.26</v>
          </cell>
          <cell r="J26794" t="str">
            <v>Not Returning</v>
          </cell>
        </row>
        <row r="26795">
          <cell r="F26795">
            <v>144.52000000000001</v>
          </cell>
          <cell r="J26795" t="str">
            <v>Not Returning</v>
          </cell>
        </row>
        <row r="26796">
          <cell r="F26796">
            <v>1328.66</v>
          </cell>
          <cell r="J26796" t="str">
            <v>Not Returning</v>
          </cell>
        </row>
        <row r="26797">
          <cell r="F26797">
            <v>775.83</v>
          </cell>
          <cell r="J26797" t="str">
            <v>Returning</v>
          </cell>
        </row>
        <row r="26798">
          <cell r="F26798">
            <v>1608.11</v>
          </cell>
          <cell r="J26798" t="str">
            <v>Not Returning</v>
          </cell>
        </row>
        <row r="26799">
          <cell r="F26799">
            <v>1467.88</v>
          </cell>
          <cell r="J26799" t="str">
            <v>Not Returning</v>
          </cell>
        </row>
        <row r="26800">
          <cell r="F26800">
            <v>609.67999999999995</v>
          </cell>
          <cell r="J26800" t="str">
            <v>Not Returning</v>
          </cell>
        </row>
        <row r="26801">
          <cell r="F26801">
            <v>824.64</v>
          </cell>
          <cell r="J26801" t="str">
            <v>Not Returning</v>
          </cell>
        </row>
        <row r="26802">
          <cell r="F26802">
            <v>1864.38</v>
          </cell>
          <cell r="J26802" t="str">
            <v>Returning</v>
          </cell>
        </row>
        <row r="26803">
          <cell r="F26803">
            <v>478.77</v>
          </cell>
          <cell r="J26803" t="str">
            <v>Not Returning</v>
          </cell>
        </row>
        <row r="26804">
          <cell r="F26804">
            <v>1815</v>
          </cell>
          <cell r="J26804" t="str">
            <v>Returning</v>
          </cell>
        </row>
        <row r="26805">
          <cell r="F26805">
            <v>854.25</v>
          </cell>
          <cell r="J26805" t="str">
            <v>Returning</v>
          </cell>
        </row>
        <row r="26806">
          <cell r="F26806">
            <v>81.02</v>
          </cell>
          <cell r="J26806" t="str">
            <v>Returning</v>
          </cell>
        </row>
        <row r="26807">
          <cell r="F26807">
            <v>1111.27</v>
          </cell>
          <cell r="J26807" t="str">
            <v>Not Returning</v>
          </cell>
        </row>
        <row r="26808">
          <cell r="F26808">
            <v>1964.38</v>
          </cell>
          <cell r="J26808" t="str">
            <v>Not Returning</v>
          </cell>
        </row>
        <row r="26809">
          <cell r="F26809">
            <v>147.63999999999999</v>
          </cell>
          <cell r="J26809" t="str">
            <v>Not Returning</v>
          </cell>
        </row>
        <row r="26810">
          <cell r="F26810">
            <v>1398.38</v>
          </cell>
          <cell r="J26810" t="str">
            <v>Returning</v>
          </cell>
        </row>
        <row r="26811">
          <cell r="F26811">
            <v>44.72</v>
          </cell>
          <cell r="J26811" t="str">
            <v>Not Returning</v>
          </cell>
        </row>
        <row r="26812">
          <cell r="F26812">
            <v>519.84</v>
          </cell>
          <cell r="J26812" t="str">
            <v>Returning</v>
          </cell>
        </row>
        <row r="26813">
          <cell r="F26813">
            <v>168.59</v>
          </cell>
          <cell r="J26813" t="str">
            <v>Not Returning</v>
          </cell>
        </row>
        <row r="26814">
          <cell r="F26814">
            <v>1269.01</v>
          </cell>
          <cell r="J26814" t="str">
            <v>Not Returning</v>
          </cell>
        </row>
        <row r="26815">
          <cell r="F26815">
            <v>1575.72</v>
          </cell>
          <cell r="J26815" t="str">
            <v>Not Returning</v>
          </cell>
        </row>
        <row r="26816">
          <cell r="F26816">
            <v>727.63</v>
          </cell>
          <cell r="J26816" t="str">
            <v>Returning</v>
          </cell>
        </row>
        <row r="26817">
          <cell r="F26817">
            <v>234.63</v>
          </cell>
          <cell r="J26817" t="str">
            <v>Not Returning</v>
          </cell>
        </row>
        <row r="26818">
          <cell r="F26818">
            <v>1158.51</v>
          </cell>
          <cell r="J26818" t="str">
            <v>Not Returning</v>
          </cell>
        </row>
        <row r="26819">
          <cell r="F26819">
            <v>1564.53</v>
          </cell>
          <cell r="J26819" t="str">
            <v>Returning</v>
          </cell>
        </row>
        <row r="26820">
          <cell r="F26820">
            <v>10.14</v>
          </cell>
          <cell r="J26820" t="str">
            <v>Not Returning</v>
          </cell>
        </row>
        <row r="26821">
          <cell r="F26821">
            <v>1661.82</v>
          </cell>
          <cell r="J26821" t="str">
            <v>Not Returning</v>
          </cell>
        </row>
        <row r="26822">
          <cell r="F26822">
            <v>82.17</v>
          </cell>
          <cell r="J26822" t="str">
            <v>Not Returning</v>
          </cell>
        </row>
        <row r="26823">
          <cell r="F26823">
            <v>1993.83</v>
          </cell>
          <cell r="J26823" t="str">
            <v>Not Returning</v>
          </cell>
        </row>
        <row r="26824">
          <cell r="F26824">
            <v>745.51</v>
          </cell>
          <cell r="J26824" t="str">
            <v>Not Returning</v>
          </cell>
        </row>
        <row r="26825">
          <cell r="F26825">
            <v>684.37</v>
          </cell>
          <cell r="J26825" t="str">
            <v>Not Returning</v>
          </cell>
        </row>
        <row r="26826">
          <cell r="F26826">
            <v>696.33</v>
          </cell>
          <cell r="J26826" t="str">
            <v>Not Returning</v>
          </cell>
        </row>
        <row r="26827">
          <cell r="F26827">
            <v>1594.57</v>
          </cell>
          <cell r="J26827" t="str">
            <v>Not Returning</v>
          </cell>
        </row>
        <row r="26828">
          <cell r="F26828">
            <v>1585.48</v>
          </cell>
          <cell r="J26828" t="str">
            <v>Not Returning</v>
          </cell>
        </row>
        <row r="26829">
          <cell r="F26829">
            <v>1672.18</v>
          </cell>
          <cell r="J26829" t="str">
            <v>Returning</v>
          </cell>
        </row>
        <row r="26830">
          <cell r="F26830">
            <v>175.88</v>
          </cell>
          <cell r="J26830" t="str">
            <v>Not Returning</v>
          </cell>
        </row>
        <row r="26831">
          <cell r="F26831">
            <v>1298.03</v>
          </cell>
          <cell r="J26831" t="str">
            <v>Not Returning</v>
          </cell>
        </row>
        <row r="26832">
          <cell r="F26832">
            <v>1183.03</v>
          </cell>
          <cell r="J26832" t="str">
            <v>Not Returning</v>
          </cell>
        </row>
        <row r="26833">
          <cell r="F26833">
            <v>1724.38</v>
          </cell>
          <cell r="J26833" t="str">
            <v>Not Returning</v>
          </cell>
        </row>
        <row r="26834">
          <cell r="F26834">
            <v>1708.47</v>
          </cell>
          <cell r="J26834" t="str">
            <v>Returning</v>
          </cell>
        </row>
        <row r="26835">
          <cell r="F26835">
            <v>1080.31</v>
          </cell>
          <cell r="J26835" t="str">
            <v>Returning</v>
          </cell>
        </row>
        <row r="26836">
          <cell r="F26836">
            <v>1378.02</v>
          </cell>
          <cell r="J26836" t="str">
            <v>Not Returning</v>
          </cell>
        </row>
        <row r="26837">
          <cell r="F26837">
            <v>20.98</v>
          </cell>
          <cell r="J26837" t="str">
            <v>Not Returning</v>
          </cell>
        </row>
        <row r="26838">
          <cell r="F26838">
            <v>1046.4100000000001</v>
          </cell>
          <cell r="J26838" t="str">
            <v>Not Returning</v>
          </cell>
        </row>
        <row r="26839">
          <cell r="F26839">
            <v>1311.87</v>
          </cell>
          <cell r="J26839" t="str">
            <v>Not Returning</v>
          </cell>
        </row>
        <row r="26840">
          <cell r="F26840">
            <v>1380.36</v>
          </cell>
          <cell r="J26840" t="str">
            <v>Not Returning</v>
          </cell>
        </row>
        <row r="26841">
          <cell r="F26841">
            <v>1883.61</v>
          </cell>
          <cell r="J26841" t="str">
            <v>Not Returning</v>
          </cell>
        </row>
        <row r="26842">
          <cell r="F26842">
            <v>1304.71</v>
          </cell>
          <cell r="J26842" t="str">
            <v>Not Returning</v>
          </cell>
        </row>
        <row r="26843">
          <cell r="F26843">
            <v>1272.97</v>
          </cell>
          <cell r="J26843" t="str">
            <v>Not Returning</v>
          </cell>
        </row>
        <row r="26844">
          <cell r="F26844">
            <v>922.8</v>
          </cell>
          <cell r="J26844" t="str">
            <v>Not Returning</v>
          </cell>
        </row>
        <row r="26845">
          <cell r="F26845">
            <v>1478.75</v>
          </cell>
          <cell r="J26845" t="str">
            <v>Not Returning</v>
          </cell>
        </row>
        <row r="26846">
          <cell r="F26846">
            <v>743.13</v>
          </cell>
          <cell r="J26846" t="str">
            <v>Returning</v>
          </cell>
        </row>
        <row r="26847">
          <cell r="F26847">
            <v>1599.67</v>
          </cell>
          <cell r="J26847" t="str">
            <v>Not Returning</v>
          </cell>
        </row>
        <row r="26848">
          <cell r="F26848">
            <v>416.86</v>
          </cell>
          <cell r="J26848" t="str">
            <v>Not Returning</v>
          </cell>
        </row>
        <row r="26849">
          <cell r="F26849">
            <v>800.41</v>
          </cell>
          <cell r="J26849" t="str">
            <v>Not Returning</v>
          </cell>
        </row>
        <row r="26850">
          <cell r="F26850">
            <v>1740.09</v>
          </cell>
          <cell r="J26850" t="str">
            <v>Not Returning</v>
          </cell>
        </row>
        <row r="26851">
          <cell r="F26851">
            <v>917.69</v>
          </cell>
          <cell r="J26851" t="str">
            <v>Not Returning</v>
          </cell>
        </row>
        <row r="26852">
          <cell r="F26852">
            <v>851.44</v>
          </cell>
          <cell r="J26852" t="str">
            <v>Not Returning</v>
          </cell>
        </row>
        <row r="26853">
          <cell r="F26853">
            <v>22.77</v>
          </cell>
          <cell r="J26853" t="str">
            <v>Not Returning</v>
          </cell>
        </row>
        <row r="26854">
          <cell r="F26854">
            <v>436.03</v>
          </cell>
          <cell r="J26854" t="str">
            <v>Returning</v>
          </cell>
        </row>
        <row r="26855">
          <cell r="F26855">
            <v>899.89</v>
          </cell>
          <cell r="J26855" t="str">
            <v>Returning</v>
          </cell>
        </row>
        <row r="26856">
          <cell r="F26856">
            <v>1473.63</v>
          </cell>
          <cell r="J26856" t="str">
            <v>Returning</v>
          </cell>
        </row>
        <row r="26857">
          <cell r="F26857">
            <v>1286.9100000000001</v>
          </cell>
          <cell r="J26857" t="str">
            <v>Returning</v>
          </cell>
        </row>
        <row r="26858">
          <cell r="F26858">
            <v>1582.92</v>
          </cell>
          <cell r="J26858" t="str">
            <v>Returning</v>
          </cell>
        </row>
        <row r="26859">
          <cell r="F26859">
            <v>437.07</v>
          </cell>
          <cell r="J26859" t="str">
            <v>Not Returning</v>
          </cell>
        </row>
        <row r="26860">
          <cell r="F26860">
            <v>1882.74</v>
          </cell>
          <cell r="J26860" t="str">
            <v>Not Returning</v>
          </cell>
        </row>
        <row r="26861">
          <cell r="F26861">
            <v>912.99</v>
          </cell>
          <cell r="J26861" t="str">
            <v>Not Returning</v>
          </cell>
        </row>
        <row r="26862">
          <cell r="F26862">
            <v>1976.06</v>
          </cell>
          <cell r="J26862" t="str">
            <v>Not Returning</v>
          </cell>
        </row>
        <row r="26863">
          <cell r="F26863">
            <v>1115.18</v>
          </cell>
          <cell r="J26863" t="str">
            <v>Not Returning</v>
          </cell>
        </row>
        <row r="26864">
          <cell r="F26864">
            <v>272.89</v>
          </cell>
          <cell r="J26864" t="str">
            <v>Not Returning</v>
          </cell>
        </row>
        <row r="26865">
          <cell r="F26865">
            <v>673.19</v>
          </cell>
          <cell r="J26865" t="str">
            <v>Not Returning</v>
          </cell>
        </row>
        <row r="26866">
          <cell r="F26866">
            <v>221.01</v>
          </cell>
          <cell r="J26866" t="str">
            <v>Not Returning</v>
          </cell>
        </row>
        <row r="26867">
          <cell r="F26867">
            <v>1124.6300000000001</v>
          </cell>
          <cell r="J26867" t="str">
            <v>Not Returning</v>
          </cell>
        </row>
        <row r="26868">
          <cell r="F26868">
            <v>1825.73</v>
          </cell>
          <cell r="J26868" t="str">
            <v>Not Returning</v>
          </cell>
        </row>
        <row r="26869">
          <cell r="F26869">
            <v>1534.79</v>
          </cell>
          <cell r="J26869" t="str">
            <v>Returning</v>
          </cell>
        </row>
        <row r="26870">
          <cell r="F26870">
            <v>1509.12</v>
          </cell>
          <cell r="J26870" t="str">
            <v>Not Returning</v>
          </cell>
        </row>
        <row r="26871">
          <cell r="F26871">
            <v>406.61</v>
          </cell>
          <cell r="J26871" t="str">
            <v>Not Returning</v>
          </cell>
        </row>
        <row r="26872">
          <cell r="F26872">
            <v>184.56</v>
          </cell>
          <cell r="J26872" t="str">
            <v>Returning</v>
          </cell>
        </row>
        <row r="26873">
          <cell r="F26873">
            <v>1989.51</v>
          </cell>
          <cell r="J26873" t="str">
            <v>Not Returning</v>
          </cell>
        </row>
        <row r="26874">
          <cell r="F26874">
            <v>109.1</v>
          </cell>
          <cell r="J26874" t="str">
            <v>Not Returning</v>
          </cell>
        </row>
        <row r="26875">
          <cell r="F26875">
            <v>436.85</v>
          </cell>
          <cell r="J26875" t="str">
            <v>Not Returning</v>
          </cell>
        </row>
        <row r="26876">
          <cell r="F26876">
            <v>1590.6</v>
          </cell>
          <cell r="J26876" t="str">
            <v>Not Returning</v>
          </cell>
        </row>
        <row r="26877">
          <cell r="F26877">
            <v>946.05</v>
          </cell>
          <cell r="J26877" t="str">
            <v>Returning</v>
          </cell>
        </row>
        <row r="26878">
          <cell r="F26878">
            <v>1168.02</v>
          </cell>
          <cell r="J26878" t="str">
            <v>Returning</v>
          </cell>
        </row>
        <row r="26879">
          <cell r="F26879">
            <v>1670.62</v>
          </cell>
          <cell r="J26879" t="str">
            <v>Not Returning</v>
          </cell>
        </row>
        <row r="26880">
          <cell r="F26880">
            <v>1494.05</v>
          </cell>
          <cell r="J26880" t="str">
            <v>Not Returning</v>
          </cell>
        </row>
        <row r="26881">
          <cell r="F26881">
            <v>1897.72</v>
          </cell>
          <cell r="J26881" t="str">
            <v>Not Returning</v>
          </cell>
        </row>
        <row r="26882">
          <cell r="F26882">
            <v>109.98</v>
          </cell>
          <cell r="J26882" t="str">
            <v>Not Returning</v>
          </cell>
        </row>
        <row r="26883">
          <cell r="F26883">
            <v>1317.14</v>
          </cell>
          <cell r="J26883" t="str">
            <v>Returning</v>
          </cell>
        </row>
        <row r="26884">
          <cell r="F26884">
            <v>1517.89</v>
          </cell>
          <cell r="J26884" t="str">
            <v>Not Returning</v>
          </cell>
        </row>
        <row r="26885">
          <cell r="F26885">
            <v>1335.41</v>
          </cell>
          <cell r="J26885" t="str">
            <v>Not Returning</v>
          </cell>
        </row>
        <row r="26886">
          <cell r="F26886">
            <v>177.44</v>
          </cell>
          <cell r="J26886" t="str">
            <v>Returning</v>
          </cell>
        </row>
        <row r="26887">
          <cell r="F26887">
            <v>1672.75</v>
          </cell>
          <cell r="J26887" t="str">
            <v>Not Returning</v>
          </cell>
        </row>
        <row r="26888">
          <cell r="F26888">
            <v>1750.19</v>
          </cell>
          <cell r="J26888" t="str">
            <v>Not Returning</v>
          </cell>
        </row>
        <row r="26889">
          <cell r="F26889">
            <v>208.6</v>
          </cell>
          <cell r="J26889" t="str">
            <v>Not Returning</v>
          </cell>
        </row>
        <row r="26890">
          <cell r="F26890">
            <v>759.59</v>
          </cell>
          <cell r="J26890" t="str">
            <v>Not Returning</v>
          </cell>
        </row>
        <row r="26891">
          <cell r="F26891">
            <v>1169.8800000000001</v>
          </cell>
          <cell r="J26891" t="str">
            <v>Not Returning</v>
          </cell>
        </row>
        <row r="26892">
          <cell r="F26892">
            <v>73.760000000000005</v>
          </cell>
          <cell r="J26892" t="str">
            <v>Not Returning</v>
          </cell>
        </row>
        <row r="26893">
          <cell r="F26893">
            <v>1210.5999999999999</v>
          </cell>
          <cell r="J26893" t="str">
            <v>Not Returning</v>
          </cell>
        </row>
        <row r="26894">
          <cell r="F26894">
            <v>1465.95</v>
          </cell>
          <cell r="J26894" t="str">
            <v>Returning</v>
          </cell>
        </row>
        <row r="26895">
          <cell r="F26895">
            <v>1134.72</v>
          </cell>
          <cell r="J26895" t="str">
            <v>Returning</v>
          </cell>
        </row>
        <row r="26896">
          <cell r="F26896">
            <v>690.78</v>
          </cell>
          <cell r="J26896" t="str">
            <v>Not Returning</v>
          </cell>
        </row>
        <row r="26897">
          <cell r="F26897">
            <v>620.80999999999995</v>
          </cell>
          <cell r="J26897" t="str">
            <v>Not Returning</v>
          </cell>
        </row>
        <row r="26898">
          <cell r="F26898">
            <v>475.61</v>
          </cell>
          <cell r="J26898" t="str">
            <v>Not Returning</v>
          </cell>
        </row>
        <row r="26899">
          <cell r="F26899">
            <v>428.39</v>
          </cell>
          <cell r="J26899" t="str">
            <v>Not Returning</v>
          </cell>
        </row>
        <row r="26900">
          <cell r="F26900">
            <v>341.2</v>
          </cell>
          <cell r="J26900" t="str">
            <v>Returning</v>
          </cell>
        </row>
        <row r="26901">
          <cell r="F26901">
            <v>1550.13</v>
          </cell>
          <cell r="J26901" t="str">
            <v>Returning</v>
          </cell>
        </row>
        <row r="26902">
          <cell r="F26902">
            <v>728.58</v>
          </cell>
          <cell r="J26902" t="str">
            <v>Returning</v>
          </cell>
        </row>
        <row r="26903">
          <cell r="F26903">
            <v>1090.3900000000001</v>
          </cell>
          <cell r="J26903" t="str">
            <v>Not Returning</v>
          </cell>
        </row>
        <row r="26904">
          <cell r="F26904">
            <v>110.35</v>
          </cell>
          <cell r="J26904" t="str">
            <v>Not Returning</v>
          </cell>
        </row>
        <row r="26905">
          <cell r="F26905">
            <v>170.15</v>
          </cell>
          <cell r="J26905" t="str">
            <v>Not Returning</v>
          </cell>
        </row>
        <row r="26906">
          <cell r="F26906">
            <v>777.43</v>
          </cell>
          <cell r="J26906" t="str">
            <v>Not Returning</v>
          </cell>
        </row>
        <row r="26907">
          <cell r="F26907">
            <v>1226.45</v>
          </cell>
          <cell r="J26907" t="str">
            <v>Not Returning</v>
          </cell>
        </row>
        <row r="26908">
          <cell r="F26908">
            <v>955.12</v>
          </cell>
          <cell r="J26908" t="str">
            <v>Not Returning</v>
          </cell>
        </row>
        <row r="26909">
          <cell r="F26909">
            <v>200.1</v>
          </cell>
          <cell r="J26909" t="str">
            <v>Not Returning</v>
          </cell>
        </row>
        <row r="26910">
          <cell r="F26910">
            <v>1055.1199999999999</v>
          </cell>
          <cell r="J26910" t="str">
            <v>Not Returning</v>
          </cell>
        </row>
        <row r="26911">
          <cell r="F26911">
            <v>946.43</v>
          </cell>
          <cell r="J26911" t="str">
            <v>Returning</v>
          </cell>
        </row>
        <row r="26912">
          <cell r="F26912">
            <v>632.01</v>
          </cell>
          <cell r="J26912" t="str">
            <v>Not Returning</v>
          </cell>
        </row>
        <row r="26913">
          <cell r="F26913">
            <v>94.62</v>
          </cell>
          <cell r="J26913" t="str">
            <v>Not Returning</v>
          </cell>
        </row>
        <row r="26914">
          <cell r="F26914">
            <v>1209.94</v>
          </cell>
          <cell r="J26914" t="str">
            <v>Not Returning</v>
          </cell>
        </row>
        <row r="26915">
          <cell r="F26915">
            <v>436.92</v>
          </cell>
          <cell r="J26915" t="str">
            <v>Returning</v>
          </cell>
        </row>
        <row r="26916">
          <cell r="F26916">
            <v>428.28</v>
          </cell>
          <cell r="J26916" t="str">
            <v>Returning</v>
          </cell>
        </row>
        <row r="26917">
          <cell r="F26917">
            <v>261.29000000000002</v>
          </cell>
          <cell r="J26917" t="str">
            <v>Not Returning</v>
          </cell>
        </row>
        <row r="26918">
          <cell r="F26918">
            <v>1543.8</v>
          </cell>
          <cell r="J26918" t="str">
            <v>Returning</v>
          </cell>
        </row>
        <row r="26919">
          <cell r="F26919">
            <v>81.64</v>
          </cell>
          <cell r="J26919" t="str">
            <v>Not Returning</v>
          </cell>
        </row>
        <row r="26920">
          <cell r="F26920">
            <v>941.63</v>
          </cell>
          <cell r="J26920" t="str">
            <v>Returning</v>
          </cell>
        </row>
        <row r="26921">
          <cell r="F26921">
            <v>1826.93</v>
          </cell>
          <cell r="J26921" t="str">
            <v>Returning</v>
          </cell>
        </row>
        <row r="26922">
          <cell r="F26922">
            <v>675</v>
          </cell>
          <cell r="J26922" t="str">
            <v>Not Returning</v>
          </cell>
        </row>
        <row r="26923">
          <cell r="F26923">
            <v>745.05</v>
          </cell>
          <cell r="J26923" t="str">
            <v>Returning</v>
          </cell>
        </row>
        <row r="26924">
          <cell r="F26924">
            <v>843.11</v>
          </cell>
          <cell r="J26924" t="str">
            <v>Not Returning</v>
          </cell>
        </row>
        <row r="26925">
          <cell r="F26925">
            <v>1635.72</v>
          </cell>
          <cell r="J26925" t="str">
            <v>Not Returning</v>
          </cell>
        </row>
        <row r="26926">
          <cell r="F26926">
            <v>1212.97</v>
          </cell>
          <cell r="J26926" t="str">
            <v>Not Returning</v>
          </cell>
        </row>
        <row r="26927">
          <cell r="F26927">
            <v>1838.8</v>
          </cell>
          <cell r="J26927" t="str">
            <v>Not Returning</v>
          </cell>
        </row>
        <row r="26928">
          <cell r="F26928">
            <v>78.06</v>
          </cell>
          <cell r="J26928" t="str">
            <v>Not Returning</v>
          </cell>
        </row>
        <row r="26929">
          <cell r="F26929">
            <v>1497.13</v>
          </cell>
          <cell r="J26929" t="str">
            <v>Not Returning</v>
          </cell>
        </row>
        <row r="26930">
          <cell r="F26930">
            <v>1943.54</v>
          </cell>
          <cell r="J26930" t="str">
            <v>Not Returning</v>
          </cell>
        </row>
        <row r="26931">
          <cell r="F26931">
            <v>419.46</v>
          </cell>
          <cell r="J26931" t="str">
            <v>Not Returning</v>
          </cell>
        </row>
        <row r="26932">
          <cell r="F26932">
            <v>237.7</v>
          </cell>
          <cell r="J26932" t="str">
            <v>Not Returning</v>
          </cell>
        </row>
        <row r="26933">
          <cell r="F26933">
            <v>487.3</v>
          </cell>
          <cell r="J26933" t="str">
            <v>Returning</v>
          </cell>
        </row>
        <row r="26934">
          <cell r="F26934">
            <v>355.52</v>
          </cell>
          <cell r="J26934" t="str">
            <v>Returning</v>
          </cell>
        </row>
        <row r="26935">
          <cell r="F26935">
            <v>1588.69</v>
          </cell>
          <cell r="J26935" t="str">
            <v>Returning</v>
          </cell>
        </row>
        <row r="26936">
          <cell r="F26936">
            <v>784.91</v>
          </cell>
          <cell r="J26936" t="str">
            <v>Not Returning</v>
          </cell>
        </row>
        <row r="26937">
          <cell r="F26937">
            <v>1673.98</v>
          </cell>
          <cell r="J26937" t="str">
            <v>Not Returning</v>
          </cell>
        </row>
        <row r="26938">
          <cell r="F26938">
            <v>1669.87</v>
          </cell>
          <cell r="J26938" t="str">
            <v>Returning</v>
          </cell>
        </row>
        <row r="26939">
          <cell r="F26939">
            <v>292.68</v>
          </cell>
          <cell r="J26939" t="str">
            <v>Not Returning</v>
          </cell>
        </row>
        <row r="26940">
          <cell r="F26940">
            <v>726.91</v>
          </cell>
          <cell r="J26940" t="str">
            <v>Returning</v>
          </cell>
        </row>
        <row r="26941">
          <cell r="F26941">
            <v>994.66</v>
          </cell>
          <cell r="J26941" t="str">
            <v>Not Returning</v>
          </cell>
        </row>
        <row r="26942">
          <cell r="F26942">
            <v>183.42</v>
          </cell>
          <cell r="J26942" t="str">
            <v>Not Returning</v>
          </cell>
        </row>
        <row r="26943">
          <cell r="F26943">
            <v>461.48</v>
          </cell>
          <cell r="J26943" t="str">
            <v>Returning</v>
          </cell>
        </row>
        <row r="26944">
          <cell r="F26944">
            <v>402.59</v>
          </cell>
          <cell r="J26944" t="str">
            <v>Not Returning</v>
          </cell>
        </row>
        <row r="26945">
          <cell r="F26945">
            <v>1960.73</v>
          </cell>
          <cell r="J26945" t="str">
            <v>Returning</v>
          </cell>
        </row>
        <row r="26946">
          <cell r="F26946">
            <v>179.69</v>
          </cell>
          <cell r="J26946" t="str">
            <v>Not Returning</v>
          </cell>
        </row>
        <row r="26947">
          <cell r="F26947">
            <v>1700.44</v>
          </cell>
          <cell r="J26947" t="str">
            <v>Not Returning</v>
          </cell>
        </row>
        <row r="26948">
          <cell r="F26948">
            <v>1688.47</v>
          </cell>
          <cell r="J26948" t="str">
            <v>Not Returning</v>
          </cell>
        </row>
        <row r="26949">
          <cell r="F26949">
            <v>827.48</v>
          </cell>
          <cell r="J26949" t="str">
            <v>Not Returning</v>
          </cell>
        </row>
        <row r="26950">
          <cell r="F26950">
            <v>153.66999999999999</v>
          </cell>
          <cell r="J26950" t="str">
            <v>Returning</v>
          </cell>
        </row>
        <row r="26951">
          <cell r="F26951">
            <v>1825.88</v>
          </cell>
          <cell r="J26951" t="str">
            <v>Not Returning</v>
          </cell>
        </row>
        <row r="26952">
          <cell r="F26952">
            <v>1764.33</v>
          </cell>
          <cell r="J26952" t="str">
            <v>Not Returning</v>
          </cell>
        </row>
        <row r="26953">
          <cell r="F26953">
            <v>1138.73</v>
          </cell>
          <cell r="J26953" t="str">
            <v>Returning</v>
          </cell>
        </row>
        <row r="26954">
          <cell r="F26954">
            <v>1554.61</v>
          </cell>
          <cell r="J26954" t="str">
            <v>Not Returning</v>
          </cell>
        </row>
        <row r="26955">
          <cell r="F26955">
            <v>12.31</v>
          </cell>
          <cell r="J26955" t="str">
            <v>Not Returning</v>
          </cell>
        </row>
        <row r="26956">
          <cell r="F26956">
            <v>711.7</v>
          </cell>
          <cell r="J26956" t="str">
            <v>Not Returning</v>
          </cell>
        </row>
        <row r="26957">
          <cell r="F26957">
            <v>1711.47</v>
          </cell>
          <cell r="J26957" t="str">
            <v>Not Returning</v>
          </cell>
        </row>
        <row r="26958">
          <cell r="F26958">
            <v>721.8</v>
          </cell>
          <cell r="J26958" t="str">
            <v>Returning</v>
          </cell>
        </row>
        <row r="26959">
          <cell r="F26959">
            <v>1105.26</v>
          </cell>
          <cell r="J26959" t="str">
            <v>Not Returning</v>
          </cell>
        </row>
        <row r="26960">
          <cell r="F26960">
            <v>1388.07</v>
          </cell>
          <cell r="J26960" t="str">
            <v>Not Returning</v>
          </cell>
        </row>
        <row r="26961">
          <cell r="F26961">
            <v>1318.54</v>
          </cell>
          <cell r="J26961" t="str">
            <v>Not Returning</v>
          </cell>
        </row>
        <row r="26962">
          <cell r="F26962">
            <v>1781.24</v>
          </cell>
          <cell r="J26962" t="str">
            <v>Not Returning</v>
          </cell>
        </row>
        <row r="26963">
          <cell r="F26963">
            <v>446.38</v>
          </cell>
          <cell r="J26963" t="str">
            <v>Returning</v>
          </cell>
        </row>
        <row r="26964">
          <cell r="F26964">
            <v>629.64</v>
          </cell>
          <cell r="J26964" t="str">
            <v>Not Returning</v>
          </cell>
        </row>
        <row r="26965">
          <cell r="F26965">
            <v>1927.11</v>
          </cell>
          <cell r="J26965" t="str">
            <v>Not Returning</v>
          </cell>
        </row>
        <row r="26966">
          <cell r="F26966">
            <v>1273.42</v>
          </cell>
          <cell r="J26966" t="str">
            <v>Not Returning</v>
          </cell>
        </row>
        <row r="26967">
          <cell r="F26967">
            <v>634.67999999999995</v>
          </cell>
          <cell r="J26967" t="str">
            <v>Returning</v>
          </cell>
        </row>
        <row r="26968">
          <cell r="F26968">
            <v>1128.04</v>
          </cell>
          <cell r="J26968" t="str">
            <v>Not Returning</v>
          </cell>
        </row>
        <row r="26969">
          <cell r="F26969">
            <v>556.22</v>
          </cell>
          <cell r="J26969" t="str">
            <v>Not Returning</v>
          </cell>
        </row>
        <row r="26970">
          <cell r="F26970">
            <v>1104.26</v>
          </cell>
          <cell r="J26970" t="str">
            <v>Returning</v>
          </cell>
        </row>
        <row r="26971">
          <cell r="F26971">
            <v>1461.48</v>
          </cell>
          <cell r="J26971" t="str">
            <v>Returning</v>
          </cell>
        </row>
        <row r="26972">
          <cell r="F26972">
            <v>96.35</v>
          </cell>
          <cell r="J26972" t="str">
            <v>Returning</v>
          </cell>
        </row>
        <row r="26973">
          <cell r="F26973">
            <v>917.71</v>
          </cell>
          <cell r="J26973" t="str">
            <v>Returning</v>
          </cell>
        </row>
        <row r="26974">
          <cell r="F26974">
            <v>297.58999999999997</v>
          </cell>
          <cell r="J26974" t="str">
            <v>Returning</v>
          </cell>
        </row>
        <row r="26975">
          <cell r="F26975">
            <v>1812.74</v>
          </cell>
          <cell r="J26975" t="str">
            <v>Not Returning</v>
          </cell>
        </row>
        <row r="26976">
          <cell r="F26976">
            <v>755.52</v>
          </cell>
          <cell r="J26976" t="str">
            <v>Returning</v>
          </cell>
        </row>
        <row r="26977">
          <cell r="F26977">
            <v>111.72</v>
          </cell>
          <cell r="J26977" t="str">
            <v>Returning</v>
          </cell>
        </row>
        <row r="26978">
          <cell r="F26978">
            <v>1332.11</v>
          </cell>
          <cell r="J26978" t="str">
            <v>Not Returning</v>
          </cell>
        </row>
        <row r="26979">
          <cell r="F26979">
            <v>1980.22</v>
          </cell>
          <cell r="J26979" t="str">
            <v>Not Returning</v>
          </cell>
        </row>
        <row r="26980">
          <cell r="F26980">
            <v>301.02</v>
          </cell>
          <cell r="J26980" t="str">
            <v>Not Returning</v>
          </cell>
        </row>
        <row r="26981">
          <cell r="F26981">
            <v>918.69</v>
          </cell>
          <cell r="J26981" t="str">
            <v>Not Returning</v>
          </cell>
        </row>
        <row r="26982">
          <cell r="F26982">
            <v>1856.32</v>
          </cell>
          <cell r="J26982" t="str">
            <v>Not Returning</v>
          </cell>
        </row>
        <row r="26983">
          <cell r="F26983">
            <v>823.66</v>
          </cell>
          <cell r="J26983" t="str">
            <v>Not Returning</v>
          </cell>
        </row>
        <row r="26984">
          <cell r="F26984">
            <v>125.78</v>
          </cell>
          <cell r="J26984" t="str">
            <v>Not Returning</v>
          </cell>
        </row>
        <row r="26985">
          <cell r="F26985">
            <v>1550.06</v>
          </cell>
          <cell r="J26985" t="str">
            <v>Not Returning</v>
          </cell>
        </row>
        <row r="26986">
          <cell r="F26986">
            <v>852.87</v>
          </cell>
          <cell r="J26986" t="str">
            <v>Not Returning</v>
          </cell>
        </row>
        <row r="26987">
          <cell r="F26987">
            <v>760.37</v>
          </cell>
          <cell r="J26987" t="str">
            <v>Not Returning</v>
          </cell>
        </row>
        <row r="26988">
          <cell r="F26988">
            <v>822.01</v>
          </cell>
          <cell r="J26988" t="str">
            <v>Not Returning</v>
          </cell>
        </row>
        <row r="26989">
          <cell r="F26989">
            <v>1018.89</v>
          </cell>
          <cell r="J26989" t="str">
            <v>Returning</v>
          </cell>
        </row>
        <row r="26990">
          <cell r="F26990">
            <v>1291.56</v>
          </cell>
          <cell r="J26990" t="str">
            <v>Returning</v>
          </cell>
        </row>
        <row r="26991">
          <cell r="F26991">
            <v>704.71</v>
          </cell>
          <cell r="J26991" t="str">
            <v>Not Returning</v>
          </cell>
        </row>
        <row r="26992">
          <cell r="F26992">
            <v>1612.86</v>
          </cell>
          <cell r="J26992" t="str">
            <v>Not Returning</v>
          </cell>
        </row>
        <row r="26993">
          <cell r="F26993">
            <v>974.6</v>
          </cell>
          <cell r="J26993" t="str">
            <v>Not Returning</v>
          </cell>
        </row>
        <row r="26994">
          <cell r="F26994">
            <v>636.66999999999996</v>
          </cell>
          <cell r="J26994" t="str">
            <v>Not Returning</v>
          </cell>
        </row>
        <row r="26995">
          <cell r="F26995">
            <v>649.08000000000004</v>
          </cell>
          <cell r="J26995" t="str">
            <v>Not Returning</v>
          </cell>
        </row>
        <row r="26996">
          <cell r="F26996">
            <v>1816.75</v>
          </cell>
          <cell r="J26996" t="str">
            <v>Returning</v>
          </cell>
        </row>
        <row r="26997">
          <cell r="F26997">
            <v>1938.92</v>
          </cell>
          <cell r="J26997" t="str">
            <v>Not Returning</v>
          </cell>
        </row>
        <row r="26998">
          <cell r="F26998">
            <v>783.23</v>
          </cell>
          <cell r="J26998" t="str">
            <v>Not Returning</v>
          </cell>
        </row>
        <row r="26999">
          <cell r="F26999">
            <v>1021.16</v>
          </cell>
          <cell r="J26999" t="str">
            <v>Returning</v>
          </cell>
        </row>
        <row r="27000">
          <cell r="F27000">
            <v>1435.9</v>
          </cell>
          <cell r="J27000" t="str">
            <v>Not Returning</v>
          </cell>
        </row>
        <row r="27001">
          <cell r="F27001">
            <v>270.43</v>
          </cell>
          <cell r="J27001" t="str">
            <v>Not Returning</v>
          </cell>
        </row>
        <row r="27002">
          <cell r="F27002">
            <v>689.17</v>
          </cell>
          <cell r="J27002" t="str">
            <v>Not Returning</v>
          </cell>
        </row>
        <row r="27003">
          <cell r="F27003">
            <v>496.57</v>
          </cell>
          <cell r="J27003" t="str">
            <v>Not Returning</v>
          </cell>
        </row>
        <row r="27004">
          <cell r="F27004">
            <v>207.8</v>
          </cell>
          <cell r="J27004" t="str">
            <v>Not Returning</v>
          </cell>
        </row>
        <row r="27005">
          <cell r="F27005">
            <v>1324.8</v>
          </cell>
          <cell r="J27005" t="str">
            <v>Not Returning</v>
          </cell>
        </row>
        <row r="27006">
          <cell r="F27006">
            <v>1260.78</v>
          </cell>
          <cell r="J27006" t="str">
            <v>Not Returning</v>
          </cell>
        </row>
        <row r="27007">
          <cell r="F27007">
            <v>1471.66</v>
          </cell>
          <cell r="J27007" t="str">
            <v>Not Returning</v>
          </cell>
        </row>
        <row r="27008">
          <cell r="F27008">
            <v>1600.11</v>
          </cell>
          <cell r="J27008" t="str">
            <v>Returning</v>
          </cell>
        </row>
        <row r="27009">
          <cell r="F27009">
            <v>609.53</v>
          </cell>
          <cell r="J27009" t="str">
            <v>Returning</v>
          </cell>
        </row>
        <row r="27010">
          <cell r="F27010">
            <v>484.31</v>
          </cell>
          <cell r="J27010" t="str">
            <v>Not Returning</v>
          </cell>
        </row>
        <row r="27011">
          <cell r="F27011">
            <v>1071.53</v>
          </cell>
          <cell r="J27011" t="str">
            <v>Returning</v>
          </cell>
        </row>
        <row r="27012">
          <cell r="F27012">
            <v>1310.21</v>
          </cell>
          <cell r="J27012" t="str">
            <v>Not Returning</v>
          </cell>
        </row>
        <row r="27013">
          <cell r="F27013">
            <v>1409.26</v>
          </cell>
          <cell r="J27013" t="str">
            <v>Not Returning</v>
          </cell>
        </row>
        <row r="27014">
          <cell r="F27014">
            <v>1564.55</v>
          </cell>
          <cell r="J27014" t="str">
            <v>Not Returning</v>
          </cell>
        </row>
        <row r="27015">
          <cell r="F27015">
            <v>729.72</v>
          </cell>
          <cell r="J27015" t="str">
            <v>Not Returning</v>
          </cell>
        </row>
        <row r="27016">
          <cell r="F27016">
            <v>820.82</v>
          </cell>
          <cell r="J27016" t="str">
            <v>Not Returning</v>
          </cell>
        </row>
        <row r="27017">
          <cell r="F27017">
            <v>376.01</v>
          </cell>
          <cell r="J27017" t="str">
            <v>Returning</v>
          </cell>
        </row>
        <row r="27018">
          <cell r="F27018">
            <v>228.71</v>
          </cell>
          <cell r="J27018" t="str">
            <v>Returning</v>
          </cell>
        </row>
        <row r="27019">
          <cell r="F27019">
            <v>1385.22</v>
          </cell>
          <cell r="J27019" t="str">
            <v>Returning</v>
          </cell>
        </row>
        <row r="27020">
          <cell r="F27020">
            <v>730.44</v>
          </cell>
          <cell r="J27020" t="str">
            <v>Returning</v>
          </cell>
        </row>
        <row r="27021">
          <cell r="F27021">
            <v>959.48</v>
          </cell>
          <cell r="J27021" t="str">
            <v>Returning</v>
          </cell>
        </row>
        <row r="27022">
          <cell r="F27022">
            <v>816.19</v>
          </cell>
          <cell r="J27022" t="str">
            <v>Returning</v>
          </cell>
        </row>
        <row r="27023">
          <cell r="F27023">
            <v>718.59</v>
          </cell>
          <cell r="J27023" t="str">
            <v>Not Returning</v>
          </cell>
        </row>
        <row r="27024">
          <cell r="F27024">
            <v>1006.4</v>
          </cell>
          <cell r="J27024" t="str">
            <v>Not Returning</v>
          </cell>
        </row>
        <row r="27025">
          <cell r="F27025">
            <v>919.35</v>
          </cell>
          <cell r="J27025" t="str">
            <v>Not Returning</v>
          </cell>
        </row>
        <row r="27026">
          <cell r="F27026">
            <v>1702.33</v>
          </cell>
          <cell r="J27026" t="str">
            <v>Not Returning</v>
          </cell>
        </row>
        <row r="27027">
          <cell r="F27027">
            <v>609.84</v>
          </cell>
          <cell r="J27027" t="str">
            <v>Not Returning</v>
          </cell>
        </row>
        <row r="27028">
          <cell r="F27028">
            <v>1843.49</v>
          </cell>
          <cell r="J27028" t="str">
            <v>Returning</v>
          </cell>
        </row>
        <row r="27029">
          <cell r="F27029">
            <v>868.97</v>
          </cell>
          <cell r="J27029" t="str">
            <v>Not Returning</v>
          </cell>
        </row>
        <row r="27030">
          <cell r="F27030">
            <v>368.87</v>
          </cell>
          <cell r="J27030" t="str">
            <v>Not Returning</v>
          </cell>
        </row>
        <row r="27031">
          <cell r="F27031">
            <v>668.16</v>
          </cell>
          <cell r="J27031" t="str">
            <v>Not Returning</v>
          </cell>
        </row>
        <row r="27032">
          <cell r="F27032">
            <v>108.43</v>
          </cell>
          <cell r="J27032" t="str">
            <v>Not Returning</v>
          </cell>
        </row>
        <row r="27033">
          <cell r="F27033">
            <v>1894.01</v>
          </cell>
          <cell r="J27033" t="str">
            <v>Returning</v>
          </cell>
        </row>
        <row r="27034">
          <cell r="F27034">
            <v>840.75</v>
          </cell>
          <cell r="J27034" t="str">
            <v>Returning</v>
          </cell>
        </row>
        <row r="27035">
          <cell r="F27035">
            <v>937.16</v>
          </cell>
          <cell r="J27035" t="str">
            <v>Not Returning</v>
          </cell>
        </row>
        <row r="27036">
          <cell r="F27036">
            <v>1873.78</v>
          </cell>
          <cell r="J27036" t="str">
            <v>Returning</v>
          </cell>
        </row>
        <row r="27037">
          <cell r="F27037">
            <v>315.56</v>
          </cell>
          <cell r="J27037" t="str">
            <v>Not Returning</v>
          </cell>
        </row>
        <row r="27038">
          <cell r="F27038">
            <v>22.39</v>
          </cell>
          <cell r="J27038" t="str">
            <v>Not Returning</v>
          </cell>
        </row>
        <row r="27039">
          <cell r="F27039">
            <v>1391.42</v>
          </cell>
          <cell r="J27039" t="str">
            <v>Not Returning</v>
          </cell>
        </row>
        <row r="27040">
          <cell r="F27040">
            <v>1909.96</v>
          </cell>
          <cell r="J27040" t="str">
            <v>Not Returning</v>
          </cell>
        </row>
        <row r="27041">
          <cell r="F27041">
            <v>1695.59</v>
          </cell>
          <cell r="J27041" t="str">
            <v>Not Returning</v>
          </cell>
        </row>
        <row r="27042">
          <cell r="F27042">
            <v>853.21</v>
          </cell>
          <cell r="J27042" t="str">
            <v>Not Returning</v>
          </cell>
        </row>
        <row r="27043">
          <cell r="F27043">
            <v>735.72</v>
          </cell>
          <cell r="J27043" t="str">
            <v>Not Returning</v>
          </cell>
        </row>
        <row r="27044">
          <cell r="F27044">
            <v>1249.74</v>
          </cell>
          <cell r="J27044" t="str">
            <v>Not Returning</v>
          </cell>
        </row>
        <row r="27045">
          <cell r="F27045">
            <v>257.68</v>
          </cell>
          <cell r="J27045" t="str">
            <v>Returning</v>
          </cell>
        </row>
        <row r="27046">
          <cell r="F27046">
            <v>1216.57</v>
          </cell>
          <cell r="J27046" t="str">
            <v>Returning</v>
          </cell>
        </row>
        <row r="27047">
          <cell r="F27047">
            <v>1223.8399999999999</v>
          </cell>
          <cell r="J27047" t="str">
            <v>Returning</v>
          </cell>
        </row>
        <row r="27048">
          <cell r="F27048">
            <v>1054.3</v>
          </cell>
          <cell r="J27048" t="str">
            <v>Not Returning</v>
          </cell>
        </row>
        <row r="27049">
          <cell r="F27049">
            <v>1548.27</v>
          </cell>
          <cell r="J27049" t="str">
            <v>Returning</v>
          </cell>
        </row>
        <row r="27050">
          <cell r="F27050">
            <v>937.63</v>
          </cell>
          <cell r="J27050" t="str">
            <v>Not Returning</v>
          </cell>
        </row>
        <row r="27051">
          <cell r="F27051">
            <v>946.31</v>
          </cell>
          <cell r="J27051" t="str">
            <v>Not Returning</v>
          </cell>
        </row>
        <row r="27052">
          <cell r="F27052">
            <v>1992.03</v>
          </cell>
          <cell r="J27052" t="str">
            <v>Not Returning</v>
          </cell>
        </row>
        <row r="27053">
          <cell r="F27053">
            <v>961.91</v>
          </cell>
          <cell r="J27053" t="str">
            <v>Not Returning</v>
          </cell>
        </row>
        <row r="27054">
          <cell r="F27054">
            <v>1497.55</v>
          </cell>
          <cell r="J27054" t="str">
            <v>Returning</v>
          </cell>
        </row>
        <row r="27055">
          <cell r="F27055">
            <v>1433.82</v>
          </cell>
          <cell r="J27055" t="str">
            <v>Returning</v>
          </cell>
        </row>
        <row r="27056">
          <cell r="F27056">
            <v>1487.38</v>
          </cell>
          <cell r="J27056" t="str">
            <v>Not Returning</v>
          </cell>
        </row>
        <row r="27057">
          <cell r="F27057">
            <v>487.68</v>
          </cell>
          <cell r="J27057" t="str">
            <v>Not Returning</v>
          </cell>
        </row>
        <row r="27058">
          <cell r="F27058">
            <v>76.58</v>
          </cell>
          <cell r="J27058" t="str">
            <v>Not Returning</v>
          </cell>
        </row>
        <row r="27059">
          <cell r="F27059">
            <v>1881.46</v>
          </cell>
          <cell r="J27059" t="str">
            <v>Not Returning</v>
          </cell>
        </row>
        <row r="27060">
          <cell r="F27060">
            <v>830.66</v>
          </cell>
          <cell r="J27060" t="str">
            <v>Not Returning</v>
          </cell>
        </row>
        <row r="27061">
          <cell r="F27061">
            <v>1280.2</v>
          </cell>
          <cell r="J27061" t="str">
            <v>Returning</v>
          </cell>
        </row>
        <row r="27062">
          <cell r="F27062">
            <v>780.72</v>
          </cell>
          <cell r="J27062" t="str">
            <v>Not Returning</v>
          </cell>
        </row>
        <row r="27063">
          <cell r="F27063">
            <v>1508.79</v>
          </cell>
          <cell r="J27063" t="str">
            <v>Returning</v>
          </cell>
        </row>
        <row r="27064">
          <cell r="F27064">
            <v>1187.1600000000001</v>
          </cell>
          <cell r="J27064" t="str">
            <v>Not Returning</v>
          </cell>
        </row>
        <row r="27065">
          <cell r="F27065">
            <v>41.45</v>
          </cell>
          <cell r="J27065" t="str">
            <v>Not Returning</v>
          </cell>
        </row>
        <row r="27066">
          <cell r="F27066">
            <v>1352.89</v>
          </cell>
          <cell r="J27066" t="str">
            <v>Not Returning</v>
          </cell>
        </row>
        <row r="27067">
          <cell r="F27067">
            <v>506.73</v>
          </cell>
          <cell r="J27067" t="str">
            <v>Not Returning</v>
          </cell>
        </row>
        <row r="27068">
          <cell r="F27068">
            <v>1223.97</v>
          </cell>
          <cell r="J27068" t="str">
            <v>Not Returning</v>
          </cell>
        </row>
        <row r="27069">
          <cell r="F27069">
            <v>917.64</v>
          </cell>
          <cell r="J27069" t="str">
            <v>Not Returning</v>
          </cell>
        </row>
        <row r="27070">
          <cell r="F27070">
            <v>180.98</v>
          </cell>
          <cell r="J27070" t="str">
            <v>Not Returning</v>
          </cell>
        </row>
        <row r="27071">
          <cell r="F27071">
            <v>59.52</v>
          </cell>
          <cell r="J27071" t="str">
            <v>Returning</v>
          </cell>
        </row>
        <row r="27072">
          <cell r="F27072">
            <v>873.24</v>
          </cell>
          <cell r="J27072" t="str">
            <v>Returning</v>
          </cell>
        </row>
        <row r="27073">
          <cell r="F27073">
            <v>838.55</v>
          </cell>
          <cell r="J27073" t="str">
            <v>Not Returning</v>
          </cell>
        </row>
        <row r="27074">
          <cell r="F27074">
            <v>840.14</v>
          </cell>
          <cell r="J27074" t="str">
            <v>Not Returning</v>
          </cell>
        </row>
        <row r="27075">
          <cell r="F27075">
            <v>987.21</v>
          </cell>
          <cell r="J27075" t="str">
            <v>Returning</v>
          </cell>
        </row>
        <row r="27076">
          <cell r="F27076">
            <v>819.12</v>
          </cell>
          <cell r="J27076" t="str">
            <v>Returning</v>
          </cell>
        </row>
        <row r="27077">
          <cell r="F27077">
            <v>505.3</v>
          </cell>
          <cell r="J27077" t="str">
            <v>Not Returning</v>
          </cell>
        </row>
        <row r="27078">
          <cell r="F27078">
            <v>1369.46</v>
          </cell>
          <cell r="J27078" t="str">
            <v>Returning</v>
          </cell>
        </row>
        <row r="27079">
          <cell r="F27079">
            <v>919.61</v>
          </cell>
          <cell r="J27079" t="str">
            <v>Not Returning</v>
          </cell>
        </row>
        <row r="27080">
          <cell r="F27080">
            <v>953.68</v>
          </cell>
          <cell r="J27080" t="str">
            <v>Not Returning</v>
          </cell>
        </row>
        <row r="27081">
          <cell r="F27081">
            <v>1411.38</v>
          </cell>
          <cell r="J27081" t="str">
            <v>Returning</v>
          </cell>
        </row>
        <row r="27082">
          <cell r="F27082">
            <v>1335.71</v>
          </cell>
          <cell r="J27082" t="str">
            <v>Not Returning</v>
          </cell>
        </row>
        <row r="27083">
          <cell r="F27083">
            <v>1148.04</v>
          </cell>
          <cell r="J27083" t="str">
            <v>Not Returning</v>
          </cell>
        </row>
        <row r="27084">
          <cell r="F27084">
            <v>1074.74</v>
          </cell>
          <cell r="J27084" t="str">
            <v>Not Returning</v>
          </cell>
        </row>
        <row r="27085">
          <cell r="F27085">
            <v>1113.2</v>
          </cell>
          <cell r="J27085" t="str">
            <v>Not Returning</v>
          </cell>
        </row>
        <row r="27086">
          <cell r="F27086">
            <v>147.55000000000001</v>
          </cell>
          <cell r="J27086" t="str">
            <v>Not Returning</v>
          </cell>
        </row>
        <row r="27087">
          <cell r="F27087">
            <v>1369.69</v>
          </cell>
          <cell r="J27087" t="str">
            <v>Not Returning</v>
          </cell>
        </row>
        <row r="27088">
          <cell r="F27088">
            <v>781.6</v>
          </cell>
          <cell r="J27088" t="str">
            <v>Returning</v>
          </cell>
        </row>
        <row r="27089">
          <cell r="F27089">
            <v>1153.47</v>
          </cell>
          <cell r="J27089" t="str">
            <v>Returning</v>
          </cell>
        </row>
        <row r="27090">
          <cell r="F27090">
            <v>1277.1099999999999</v>
          </cell>
          <cell r="J27090" t="str">
            <v>Returning</v>
          </cell>
        </row>
        <row r="27091">
          <cell r="F27091">
            <v>1541.18</v>
          </cell>
          <cell r="J27091" t="str">
            <v>Not Returning</v>
          </cell>
        </row>
        <row r="27092">
          <cell r="F27092">
            <v>760.47</v>
          </cell>
          <cell r="J27092" t="str">
            <v>Not Returning</v>
          </cell>
        </row>
        <row r="27093">
          <cell r="F27093">
            <v>1374.28</v>
          </cell>
          <cell r="J27093" t="str">
            <v>Not Returning</v>
          </cell>
        </row>
        <row r="27094">
          <cell r="F27094">
            <v>751.95</v>
          </cell>
          <cell r="J27094" t="str">
            <v>Not Returning</v>
          </cell>
        </row>
        <row r="27095">
          <cell r="F27095">
            <v>913.32</v>
          </cell>
          <cell r="J27095" t="str">
            <v>Returning</v>
          </cell>
        </row>
        <row r="27096">
          <cell r="F27096">
            <v>1620.5</v>
          </cell>
          <cell r="J27096" t="str">
            <v>Not Returning</v>
          </cell>
        </row>
        <row r="27097">
          <cell r="F27097">
            <v>818.79</v>
          </cell>
          <cell r="J27097" t="str">
            <v>Not Returning</v>
          </cell>
        </row>
        <row r="27098">
          <cell r="F27098">
            <v>611.74</v>
          </cell>
          <cell r="J27098" t="str">
            <v>Not Returning</v>
          </cell>
        </row>
        <row r="27099">
          <cell r="F27099">
            <v>1941.24</v>
          </cell>
          <cell r="J27099" t="str">
            <v>Not Returning</v>
          </cell>
        </row>
        <row r="27100">
          <cell r="F27100">
            <v>1240.8599999999999</v>
          </cell>
          <cell r="J27100" t="str">
            <v>Returning</v>
          </cell>
        </row>
        <row r="27101">
          <cell r="F27101">
            <v>373.48</v>
          </cell>
          <cell r="J27101" t="str">
            <v>Not Returning</v>
          </cell>
        </row>
        <row r="27102">
          <cell r="F27102">
            <v>1424.33</v>
          </cell>
          <cell r="J27102" t="str">
            <v>Not Returning</v>
          </cell>
        </row>
        <row r="27103">
          <cell r="F27103">
            <v>1766.54</v>
          </cell>
          <cell r="J27103" t="str">
            <v>Not Returning</v>
          </cell>
        </row>
        <row r="27104">
          <cell r="F27104">
            <v>969.42</v>
          </cell>
          <cell r="J27104" t="str">
            <v>Not Returning</v>
          </cell>
        </row>
        <row r="27105">
          <cell r="F27105">
            <v>1605.86</v>
          </cell>
          <cell r="J27105" t="str">
            <v>Not Returning</v>
          </cell>
        </row>
        <row r="27106">
          <cell r="F27106">
            <v>987.91</v>
          </cell>
          <cell r="J27106" t="str">
            <v>Not Returning</v>
          </cell>
        </row>
        <row r="27107">
          <cell r="F27107">
            <v>1555.01</v>
          </cell>
          <cell r="J27107" t="str">
            <v>Not Returning</v>
          </cell>
        </row>
        <row r="27108">
          <cell r="F27108">
            <v>248.75</v>
          </cell>
          <cell r="J27108" t="str">
            <v>Not Returning</v>
          </cell>
        </row>
        <row r="27109">
          <cell r="F27109">
            <v>774.19</v>
          </cell>
          <cell r="J27109" t="str">
            <v>Returning</v>
          </cell>
        </row>
        <row r="27110">
          <cell r="F27110">
            <v>1958.48</v>
          </cell>
          <cell r="J27110" t="str">
            <v>Returning</v>
          </cell>
        </row>
        <row r="27111">
          <cell r="F27111">
            <v>1412.75</v>
          </cell>
          <cell r="J27111" t="str">
            <v>Returning</v>
          </cell>
        </row>
        <row r="27112">
          <cell r="F27112">
            <v>1379.55</v>
          </cell>
          <cell r="J27112" t="str">
            <v>Not Returning</v>
          </cell>
        </row>
        <row r="27113">
          <cell r="F27113">
            <v>1461.36</v>
          </cell>
          <cell r="J27113" t="str">
            <v>Not Returning</v>
          </cell>
        </row>
        <row r="27114">
          <cell r="F27114">
            <v>1912.16</v>
          </cell>
          <cell r="J27114" t="str">
            <v>Not Returning</v>
          </cell>
        </row>
        <row r="27115">
          <cell r="F27115">
            <v>1108.1199999999999</v>
          </cell>
          <cell r="J27115" t="str">
            <v>Not Returning</v>
          </cell>
        </row>
        <row r="27116">
          <cell r="F27116">
            <v>464.78</v>
          </cell>
          <cell r="J27116" t="str">
            <v>Not Returning</v>
          </cell>
        </row>
        <row r="27117">
          <cell r="F27117">
            <v>603.03</v>
          </cell>
          <cell r="J27117" t="str">
            <v>Not Returning</v>
          </cell>
        </row>
        <row r="27118">
          <cell r="F27118">
            <v>717.23</v>
          </cell>
          <cell r="J27118" t="str">
            <v>Not Returning</v>
          </cell>
        </row>
        <row r="27119">
          <cell r="F27119">
            <v>296.74</v>
          </cell>
          <cell r="J27119" t="str">
            <v>Returning</v>
          </cell>
        </row>
        <row r="27120">
          <cell r="F27120">
            <v>1906.35</v>
          </cell>
          <cell r="J27120" t="str">
            <v>Returning</v>
          </cell>
        </row>
        <row r="27121">
          <cell r="F27121">
            <v>1232.42</v>
          </cell>
          <cell r="J27121" t="str">
            <v>Not Returning</v>
          </cell>
        </row>
        <row r="27122">
          <cell r="F27122">
            <v>115.47</v>
          </cell>
          <cell r="J27122" t="str">
            <v>Not Returning</v>
          </cell>
        </row>
        <row r="27123">
          <cell r="F27123">
            <v>178.4</v>
          </cell>
          <cell r="J27123" t="str">
            <v>Not Returning</v>
          </cell>
        </row>
        <row r="27124">
          <cell r="F27124">
            <v>878.98</v>
          </cell>
          <cell r="J27124" t="str">
            <v>Returning</v>
          </cell>
        </row>
        <row r="27125">
          <cell r="F27125">
            <v>1903.73</v>
          </cell>
          <cell r="J27125" t="str">
            <v>Not Returning</v>
          </cell>
        </row>
        <row r="27126">
          <cell r="F27126">
            <v>736.57</v>
          </cell>
          <cell r="J27126" t="str">
            <v>Not Returning</v>
          </cell>
        </row>
        <row r="27127">
          <cell r="F27127">
            <v>788.92</v>
          </cell>
          <cell r="J27127" t="str">
            <v>Not Returning</v>
          </cell>
        </row>
        <row r="27128">
          <cell r="F27128">
            <v>1665.74</v>
          </cell>
          <cell r="J27128" t="str">
            <v>Not Returning</v>
          </cell>
        </row>
        <row r="27129">
          <cell r="F27129">
            <v>114.97</v>
          </cell>
          <cell r="J27129" t="str">
            <v>Not Returning</v>
          </cell>
        </row>
        <row r="27130">
          <cell r="F27130">
            <v>1769.39</v>
          </cell>
          <cell r="J27130" t="str">
            <v>Returning</v>
          </cell>
        </row>
        <row r="27131">
          <cell r="F27131">
            <v>168.56</v>
          </cell>
          <cell r="J27131" t="str">
            <v>Returning</v>
          </cell>
        </row>
        <row r="27132">
          <cell r="F27132">
            <v>1071.5899999999999</v>
          </cell>
          <cell r="J27132" t="str">
            <v>Not Returning</v>
          </cell>
        </row>
        <row r="27133">
          <cell r="F27133">
            <v>747.35</v>
          </cell>
          <cell r="J27133" t="str">
            <v>Returning</v>
          </cell>
        </row>
        <row r="27134">
          <cell r="F27134">
            <v>379.54</v>
          </cell>
          <cell r="J27134" t="str">
            <v>Returning</v>
          </cell>
        </row>
        <row r="27135">
          <cell r="F27135">
            <v>1938.44</v>
          </cell>
          <cell r="J27135" t="str">
            <v>Returning</v>
          </cell>
        </row>
        <row r="27136">
          <cell r="F27136">
            <v>1880.51</v>
          </cell>
          <cell r="J27136" t="str">
            <v>Not Returning</v>
          </cell>
        </row>
        <row r="27137">
          <cell r="F27137">
            <v>167.28</v>
          </cell>
          <cell r="J27137" t="str">
            <v>Not Returning</v>
          </cell>
        </row>
        <row r="27138">
          <cell r="F27138">
            <v>745.2</v>
          </cell>
          <cell r="J27138" t="str">
            <v>Not Returning</v>
          </cell>
        </row>
        <row r="27139">
          <cell r="F27139">
            <v>213.64</v>
          </cell>
          <cell r="J27139" t="str">
            <v>Not Returning</v>
          </cell>
        </row>
        <row r="27140">
          <cell r="F27140">
            <v>1166.0899999999999</v>
          </cell>
          <cell r="J27140" t="str">
            <v>Not Returning</v>
          </cell>
        </row>
        <row r="27141">
          <cell r="F27141">
            <v>436.31</v>
          </cell>
          <cell r="J27141" t="str">
            <v>Returning</v>
          </cell>
        </row>
        <row r="27142">
          <cell r="F27142">
            <v>1798.01</v>
          </cell>
          <cell r="J27142" t="str">
            <v>Not Returning</v>
          </cell>
        </row>
        <row r="27143">
          <cell r="F27143">
            <v>47.86</v>
          </cell>
          <cell r="J27143" t="str">
            <v>Not Returning</v>
          </cell>
        </row>
        <row r="27144">
          <cell r="F27144">
            <v>1033.9000000000001</v>
          </cell>
          <cell r="J27144" t="str">
            <v>Returning</v>
          </cell>
        </row>
        <row r="27145">
          <cell r="F27145">
            <v>1949.37</v>
          </cell>
          <cell r="J27145" t="str">
            <v>Returning</v>
          </cell>
        </row>
        <row r="27146">
          <cell r="F27146">
            <v>217.45</v>
          </cell>
          <cell r="J27146" t="str">
            <v>Not Returning</v>
          </cell>
        </row>
        <row r="27147">
          <cell r="F27147">
            <v>1286.71</v>
          </cell>
          <cell r="J27147" t="str">
            <v>Not Returning</v>
          </cell>
        </row>
        <row r="27148">
          <cell r="F27148">
            <v>1686.11</v>
          </cell>
          <cell r="J27148" t="str">
            <v>Not Returning</v>
          </cell>
        </row>
        <row r="27149">
          <cell r="F27149">
            <v>1331.18</v>
          </cell>
          <cell r="J27149" t="str">
            <v>Not Returning</v>
          </cell>
        </row>
        <row r="27150">
          <cell r="F27150">
            <v>954.27</v>
          </cell>
          <cell r="J27150" t="str">
            <v>Not Returning</v>
          </cell>
        </row>
        <row r="27151">
          <cell r="F27151">
            <v>1149.5999999999999</v>
          </cell>
          <cell r="J27151" t="str">
            <v>Not Returning</v>
          </cell>
        </row>
        <row r="27152">
          <cell r="F27152">
            <v>413.69</v>
          </cell>
          <cell r="J27152" t="str">
            <v>Not Returning</v>
          </cell>
        </row>
        <row r="27153">
          <cell r="F27153">
            <v>1217.53</v>
          </cell>
          <cell r="J27153" t="str">
            <v>Not Returning</v>
          </cell>
        </row>
        <row r="27154">
          <cell r="F27154">
            <v>864.1</v>
          </cell>
          <cell r="J27154" t="str">
            <v>Not Returning</v>
          </cell>
        </row>
        <row r="27155">
          <cell r="F27155">
            <v>1524.19</v>
          </cell>
          <cell r="J27155" t="str">
            <v>Returning</v>
          </cell>
        </row>
        <row r="27156">
          <cell r="F27156">
            <v>429.1</v>
          </cell>
          <cell r="J27156" t="str">
            <v>Returning</v>
          </cell>
        </row>
        <row r="27157">
          <cell r="F27157">
            <v>321.68</v>
          </cell>
          <cell r="J27157" t="str">
            <v>Not Returning</v>
          </cell>
        </row>
        <row r="27158">
          <cell r="F27158">
            <v>571.33000000000004</v>
          </cell>
          <cell r="J27158" t="str">
            <v>Not Returning</v>
          </cell>
        </row>
        <row r="27159">
          <cell r="F27159">
            <v>1863.21</v>
          </cell>
          <cell r="J27159" t="str">
            <v>Returning</v>
          </cell>
        </row>
        <row r="27160">
          <cell r="F27160">
            <v>1183.94</v>
          </cell>
          <cell r="J27160" t="str">
            <v>Not Returning</v>
          </cell>
        </row>
        <row r="27161">
          <cell r="F27161">
            <v>1756.81</v>
          </cell>
          <cell r="J27161" t="str">
            <v>Not Returning</v>
          </cell>
        </row>
        <row r="27162">
          <cell r="F27162">
            <v>582.77</v>
          </cell>
          <cell r="J27162" t="str">
            <v>Not Returning</v>
          </cell>
        </row>
        <row r="27163">
          <cell r="F27163">
            <v>111.45</v>
          </cell>
          <cell r="J27163" t="str">
            <v>Not Returning</v>
          </cell>
        </row>
        <row r="27164">
          <cell r="F27164">
            <v>1076.58</v>
          </cell>
          <cell r="J27164" t="str">
            <v>Not Returning</v>
          </cell>
        </row>
        <row r="27165">
          <cell r="F27165">
            <v>764.56</v>
          </cell>
          <cell r="J27165" t="str">
            <v>Returning</v>
          </cell>
        </row>
        <row r="27166">
          <cell r="F27166">
            <v>1466.79</v>
          </cell>
          <cell r="J27166" t="str">
            <v>Returning</v>
          </cell>
        </row>
        <row r="27167">
          <cell r="F27167">
            <v>1781.92</v>
          </cell>
          <cell r="J27167" t="str">
            <v>Not Returning</v>
          </cell>
        </row>
        <row r="27168">
          <cell r="F27168">
            <v>290.35000000000002</v>
          </cell>
          <cell r="J27168" t="str">
            <v>Not Returning</v>
          </cell>
        </row>
        <row r="27169">
          <cell r="F27169">
            <v>783.6</v>
          </cell>
          <cell r="J27169" t="str">
            <v>Returning</v>
          </cell>
        </row>
        <row r="27170">
          <cell r="F27170">
            <v>1991.12</v>
          </cell>
          <cell r="J27170" t="str">
            <v>Returning</v>
          </cell>
        </row>
        <row r="27171">
          <cell r="F27171">
            <v>1116.8599999999999</v>
          </cell>
          <cell r="J27171" t="str">
            <v>Not Returning</v>
          </cell>
        </row>
        <row r="27172">
          <cell r="F27172">
            <v>1401.6</v>
          </cell>
          <cell r="J27172" t="str">
            <v>Not Returning</v>
          </cell>
        </row>
        <row r="27173">
          <cell r="F27173">
            <v>1990.4</v>
          </cell>
          <cell r="J27173" t="str">
            <v>Returning</v>
          </cell>
        </row>
        <row r="27174">
          <cell r="F27174">
            <v>1049.27</v>
          </cell>
          <cell r="J27174" t="str">
            <v>Returning</v>
          </cell>
        </row>
        <row r="27175">
          <cell r="F27175">
            <v>431.9</v>
          </cell>
          <cell r="J27175" t="str">
            <v>Returning</v>
          </cell>
        </row>
        <row r="27176">
          <cell r="F27176">
            <v>1568.59</v>
          </cell>
          <cell r="J27176" t="str">
            <v>Not Returning</v>
          </cell>
        </row>
        <row r="27177">
          <cell r="F27177">
            <v>1362.38</v>
          </cell>
          <cell r="J27177" t="str">
            <v>Not Returning</v>
          </cell>
        </row>
        <row r="27178">
          <cell r="F27178">
            <v>1740.89</v>
          </cell>
          <cell r="J27178" t="str">
            <v>Not Returning</v>
          </cell>
        </row>
        <row r="27179">
          <cell r="F27179">
            <v>814.57</v>
          </cell>
          <cell r="J27179" t="str">
            <v>Not Returning</v>
          </cell>
        </row>
        <row r="27180">
          <cell r="F27180">
            <v>1551.36</v>
          </cell>
          <cell r="J27180" t="str">
            <v>Not Returning</v>
          </cell>
        </row>
        <row r="27181">
          <cell r="F27181">
            <v>1782.43</v>
          </cell>
          <cell r="J27181" t="str">
            <v>Returning</v>
          </cell>
        </row>
        <row r="27182">
          <cell r="F27182">
            <v>1399.66</v>
          </cell>
          <cell r="J27182" t="str">
            <v>Not Returning</v>
          </cell>
        </row>
        <row r="27183">
          <cell r="F27183">
            <v>717.38</v>
          </cell>
          <cell r="J27183" t="str">
            <v>Returning</v>
          </cell>
        </row>
        <row r="27184">
          <cell r="F27184">
            <v>680.42</v>
          </cell>
          <cell r="J27184" t="str">
            <v>Not Returning</v>
          </cell>
        </row>
        <row r="27185">
          <cell r="F27185">
            <v>560.16999999999996</v>
          </cell>
          <cell r="J27185" t="str">
            <v>Not Returning</v>
          </cell>
        </row>
        <row r="27186">
          <cell r="F27186">
            <v>1009.84</v>
          </cell>
          <cell r="J27186" t="str">
            <v>Not Returning</v>
          </cell>
        </row>
        <row r="27187">
          <cell r="F27187">
            <v>1309.83</v>
          </cell>
          <cell r="J27187" t="str">
            <v>Not Returning</v>
          </cell>
        </row>
        <row r="27188">
          <cell r="F27188">
            <v>1024.98</v>
          </cell>
          <cell r="J27188" t="str">
            <v>Not Returning</v>
          </cell>
        </row>
        <row r="27189">
          <cell r="F27189">
            <v>249.38</v>
          </cell>
          <cell r="J27189" t="str">
            <v>Not Returning</v>
          </cell>
        </row>
        <row r="27190">
          <cell r="F27190">
            <v>879.27</v>
          </cell>
          <cell r="J27190" t="str">
            <v>Not Returning</v>
          </cell>
        </row>
        <row r="27191">
          <cell r="F27191">
            <v>676.96</v>
          </cell>
          <cell r="J27191" t="str">
            <v>Not Returning</v>
          </cell>
        </row>
        <row r="27192">
          <cell r="F27192">
            <v>1629.21</v>
          </cell>
          <cell r="J27192" t="str">
            <v>Returning</v>
          </cell>
        </row>
        <row r="27193">
          <cell r="F27193">
            <v>597.32000000000005</v>
          </cell>
          <cell r="J27193" t="str">
            <v>Not Returning</v>
          </cell>
        </row>
        <row r="27194">
          <cell r="F27194">
            <v>1879.9</v>
          </cell>
          <cell r="J27194" t="str">
            <v>Not Returning</v>
          </cell>
        </row>
        <row r="27195">
          <cell r="F27195">
            <v>639.51</v>
          </cell>
          <cell r="J27195" t="str">
            <v>Not Returning</v>
          </cell>
        </row>
        <row r="27196">
          <cell r="F27196">
            <v>162.56</v>
          </cell>
          <cell r="J27196" t="str">
            <v>Returning</v>
          </cell>
        </row>
        <row r="27197">
          <cell r="F27197">
            <v>525.80999999999995</v>
          </cell>
          <cell r="J27197" t="str">
            <v>Not Returning</v>
          </cell>
        </row>
        <row r="27198">
          <cell r="F27198">
            <v>738.94</v>
          </cell>
          <cell r="J27198" t="str">
            <v>Not Returning</v>
          </cell>
        </row>
        <row r="27199">
          <cell r="F27199">
            <v>901.39</v>
          </cell>
          <cell r="J27199" t="str">
            <v>Returning</v>
          </cell>
        </row>
        <row r="27200">
          <cell r="F27200">
            <v>1661.47</v>
          </cell>
          <cell r="J27200" t="str">
            <v>Returning</v>
          </cell>
        </row>
        <row r="27201">
          <cell r="F27201">
            <v>450.73</v>
          </cell>
          <cell r="J27201" t="str">
            <v>Not Returning</v>
          </cell>
        </row>
        <row r="27202">
          <cell r="F27202">
            <v>97.04</v>
          </cell>
          <cell r="J27202" t="str">
            <v>Not Returning</v>
          </cell>
        </row>
        <row r="27203">
          <cell r="F27203">
            <v>1071.3399999999999</v>
          </cell>
          <cell r="J27203" t="str">
            <v>Not Returning</v>
          </cell>
        </row>
        <row r="27204">
          <cell r="F27204">
            <v>325.49</v>
          </cell>
          <cell r="J27204" t="str">
            <v>Not Returning</v>
          </cell>
        </row>
        <row r="27205">
          <cell r="F27205">
            <v>1803.72</v>
          </cell>
          <cell r="J27205" t="str">
            <v>Returning</v>
          </cell>
        </row>
        <row r="27206">
          <cell r="F27206">
            <v>1598.83</v>
          </cell>
          <cell r="J27206" t="str">
            <v>Not Returning</v>
          </cell>
        </row>
        <row r="27207">
          <cell r="F27207">
            <v>912.89</v>
          </cell>
          <cell r="J27207" t="str">
            <v>Not Returning</v>
          </cell>
        </row>
        <row r="27208">
          <cell r="F27208">
            <v>915.03</v>
          </cell>
          <cell r="J27208" t="str">
            <v>Returning</v>
          </cell>
        </row>
        <row r="27209">
          <cell r="F27209">
            <v>1067.08</v>
          </cell>
          <cell r="J27209" t="str">
            <v>Returning</v>
          </cell>
        </row>
        <row r="27210">
          <cell r="F27210">
            <v>1293.95</v>
          </cell>
          <cell r="J27210" t="str">
            <v>Not Returning</v>
          </cell>
        </row>
        <row r="27211">
          <cell r="F27211">
            <v>764.86</v>
          </cell>
          <cell r="J27211" t="str">
            <v>Not Returning</v>
          </cell>
        </row>
        <row r="27212">
          <cell r="F27212">
            <v>696.69</v>
          </cell>
          <cell r="J27212" t="str">
            <v>Not Returning</v>
          </cell>
        </row>
        <row r="27213">
          <cell r="F27213">
            <v>282.01</v>
          </cell>
          <cell r="J27213" t="str">
            <v>Returning</v>
          </cell>
        </row>
        <row r="27214">
          <cell r="F27214">
            <v>1710.31</v>
          </cell>
          <cell r="J27214" t="str">
            <v>Returning</v>
          </cell>
        </row>
        <row r="27215">
          <cell r="F27215">
            <v>533.70000000000005</v>
          </cell>
          <cell r="J27215" t="str">
            <v>Not Returning</v>
          </cell>
        </row>
        <row r="27216">
          <cell r="F27216">
            <v>529.02</v>
          </cell>
          <cell r="J27216" t="str">
            <v>Returning</v>
          </cell>
        </row>
        <row r="27217">
          <cell r="F27217">
            <v>857.03</v>
          </cell>
          <cell r="J27217" t="str">
            <v>Returning</v>
          </cell>
        </row>
        <row r="27218">
          <cell r="F27218">
            <v>1475.02</v>
          </cell>
          <cell r="J27218" t="str">
            <v>Returning</v>
          </cell>
        </row>
        <row r="27219">
          <cell r="F27219">
            <v>514.41</v>
          </cell>
          <cell r="J27219" t="str">
            <v>Not Returning</v>
          </cell>
        </row>
        <row r="27220">
          <cell r="F27220">
            <v>673.44</v>
          </cell>
          <cell r="J27220" t="str">
            <v>Not Returning</v>
          </cell>
        </row>
        <row r="27221">
          <cell r="F27221">
            <v>342.04</v>
          </cell>
          <cell r="J27221" t="str">
            <v>Returning</v>
          </cell>
        </row>
        <row r="27222">
          <cell r="F27222">
            <v>753.39</v>
          </cell>
          <cell r="J27222" t="str">
            <v>Returning</v>
          </cell>
        </row>
        <row r="27223">
          <cell r="F27223">
            <v>677.65</v>
          </cell>
          <cell r="J27223" t="str">
            <v>Returning</v>
          </cell>
        </row>
        <row r="27224">
          <cell r="F27224">
            <v>1693.63</v>
          </cell>
          <cell r="J27224" t="str">
            <v>Not Returning</v>
          </cell>
        </row>
        <row r="27225">
          <cell r="F27225">
            <v>1574.99</v>
          </cell>
          <cell r="J27225" t="str">
            <v>Returning</v>
          </cell>
        </row>
        <row r="27226">
          <cell r="F27226">
            <v>1919.18</v>
          </cell>
          <cell r="J27226" t="str">
            <v>Not Returning</v>
          </cell>
        </row>
        <row r="27227">
          <cell r="F27227">
            <v>924.98</v>
          </cell>
          <cell r="J27227" t="str">
            <v>Not Returning</v>
          </cell>
        </row>
        <row r="27228">
          <cell r="F27228">
            <v>1293.6099999999999</v>
          </cell>
          <cell r="J27228" t="str">
            <v>Returning</v>
          </cell>
        </row>
        <row r="27229">
          <cell r="F27229">
            <v>778.8</v>
          </cell>
          <cell r="J27229" t="str">
            <v>Returning</v>
          </cell>
        </row>
        <row r="27230">
          <cell r="F27230">
            <v>886.04</v>
          </cell>
          <cell r="J27230" t="str">
            <v>Not Returning</v>
          </cell>
        </row>
        <row r="27231">
          <cell r="F27231">
            <v>1151.32</v>
          </cell>
          <cell r="J27231" t="str">
            <v>Not Returning</v>
          </cell>
        </row>
        <row r="27232">
          <cell r="F27232">
            <v>1897.4</v>
          </cell>
          <cell r="J27232" t="str">
            <v>Returning</v>
          </cell>
        </row>
        <row r="27233">
          <cell r="F27233">
            <v>351.01</v>
          </cell>
          <cell r="J27233" t="str">
            <v>Not Returning</v>
          </cell>
        </row>
        <row r="27234">
          <cell r="F27234">
            <v>259.19</v>
          </cell>
          <cell r="J27234" t="str">
            <v>Not Returning</v>
          </cell>
        </row>
        <row r="27235">
          <cell r="F27235">
            <v>375.91</v>
          </cell>
          <cell r="J27235" t="str">
            <v>Not Returning</v>
          </cell>
        </row>
        <row r="27236">
          <cell r="F27236">
            <v>785.78</v>
          </cell>
          <cell r="J27236" t="str">
            <v>Not Returning</v>
          </cell>
        </row>
        <row r="27237">
          <cell r="F27237">
            <v>1620.03</v>
          </cell>
          <cell r="J27237" t="str">
            <v>Not Returning</v>
          </cell>
        </row>
        <row r="27238">
          <cell r="F27238">
            <v>1353.39</v>
          </cell>
          <cell r="J27238" t="str">
            <v>Not Returning</v>
          </cell>
        </row>
        <row r="27239">
          <cell r="F27239">
            <v>59</v>
          </cell>
          <cell r="J27239" t="str">
            <v>Not Returning</v>
          </cell>
        </row>
        <row r="27240">
          <cell r="F27240">
            <v>1123.3399999999999</v>
          </cell>
          <cell r="J27240" t="str">
            <v>Returning</v>
          </cell>
        </row>
        <row r="27241">
          <cell r="F27241">
            <v>459.4</v>
          </cell>
          <cell r="J27241" t="str">
            <v>Not Returning</v>
          </cell>
        </row>
        <row r="27242">
          <cell r="F27242">
            <v>1435.33</v>
          </cell>
          <cell r="J27242" t="str">
            <v>Not Returning</v>
          </cell>
        </row>
        <row r="27243">
          <cell r="F27243">
            <v>981.31</v>
          </cell>
          <cell r="J27243" t="str">
            <v>Not Returning</v>
          </cell>
        </row>
        <row r="27244">
          <cell r="F27244">
            <v>434.95</v>
          </cell>
          <cell r="J27244" t="str">
            <v>Returning</v>
          </cell>
        </row>
        <row r="27245">
          <cell r="F27245">
            <v>1599.07</v>
          </cell>
          <cell r="J27245" t="str">
            <v>Returning</v>
          </cell>
        </row>
        <row r="27246">
          <cell r="F27246">
            <v>1934.9</v>
          </cell>
          <cell r="J27246" t="str">
            <v>Returning</v>
          </cell>
        </row>
        <row r="27247">
          <cell r="F27247">
            <v>603.96</v>
          </cell>
          <cell r="J27247" t="str">
            <v>Not Returning</v>
          </cell>
        </row>
        <row r="27248">
          <cell r="F27248">
            <v>1214.5</v>
          </cell>
          <cell r="J27248" t="str">
            <v>Not Returning</v>
          </cell>
        </row>
        <row r="27249">
          <cell r="F27249">
            <v>115.54</v>
          </cell>
          <cell r="J27249" t="str">
            <v>Not Returning</v>
          </cell>
        </row>
        <row r="27250">
          <cell r="F27250">
            <v>1934.58</v>
          </cell>
          <cell r="J27250" t="str">
            <v>Returning</v>
          </cell>
        </row>
        <row r="27251">
          <cell r="F27251">
            <v>665.74</v>
          </cell>
          <cell r="J27251" t="str">
            <v>Not Returning</v>
          </cell>
        </row>
        <row r="27252">
          <cell r="F27252">
            <v>663.16</v>
          </cell>
          <cell r="J27252" t="str">
            <v>Returning</v>
          </cell>
        </row>
        <row r="27253">
          <cell r="F27253">
            <v>1138.52</v>
          </cell>
          <cell r="J27253" t="str">
            <v>Not Returning</v>
          </cell>
        </row>
        <row r="27254">
          <cell r="F27254">
            <v>1381.69</v>
          </cell>
          <cell r="J27254" t="str">
            <v>Not Returning</v>
          </cell>
        </row>
        <row r="27255">
          <cell r="F27255">
            <v>999.53</v>
          </cell>
          <cell r="J27255" t="str">
            <v>Returning</v>
          </cell>
        </row>
        <row r="27256">
          <cell r="F27256">
            <v>1660.88</v>
          </cell>
          <cell r="J27256" t="str">
            <v>Not Returning</v>
          </cell>
        </row>
        <row r="27257">
          <cell r="F27257">
            <v>1710.3</v>
          </cell>
          <cell r="J27257" t="str">
            <v>Not Returning</v>
          </cell>
        </row>
        <row r="27258">
          <cell r="F27258">
            <v>898.66</v>
          </cell>
          <cell r="J27258" t="str">
            <v>Not Returning</v>
          </cell>
        </row>
        <row r="27259">
          <cell r="F27259">
            <v>1469.51</v>
          </cell>
          <cell r="J27259" t="str">
            <v>Returning</v>
          </cell>
        </row>
        <row r="27260">
          <cell r="F27260">
            <v>1591.58</v>
          </cell>
          <cell r="J27260" t="str">
            <v>Returning</v>
          </cell>
        </row>
        <row r="27261">
          <cell r="F27261">
            <v>27.45</v>
          </cell>
          <cell r="J27261" t="str">
            <v>Returning</v>
          </cell>
        </row>
        <row r="27262">
          <cell r="F27262">
            <v>1244.75</v>
          </cell>
          <cell r="J27262" t="str">
            <v>Not Returning</v>
          </cell>
        </row>
        <row r="27263">
          <cell r="F27263">
            <v>1430.19</v>
          </cell>
          <cell r="J27263" t="str">
            <v>Not Returning</v>
          </cell>
        </row>
        <row r="27264">
          <cell r="F27264">
            <v>519.25</v>
          </cell>
          <cell r="J27264" t="str">
            <v>Returning</v>
          </cell>
        </row>
        <row r="27265">
          <cell r="F27265">
            <v>1290.1600000000001</v>
          </cell>
          <cell r="J27265" t="str">
            <v>Not Returning</v>
          </cell>
        </row>
        <row r="27266">
          <cell r="F27266">
            <v>1737.19</v>
          </cell>
          <cell r="J27266" t="str">
            <v>Returning</v>
          </cell>
        </row>
        <row r="27267">
          <cell r="F27267">
            <v>1069.2</v>
          </cell>
          <cell r="J27267" t="str">
            <v>Not Returning</v>
          </cell>
        </row>
        <row r="27268">
          <cell r="F27268">
            <v>63.4</v>
          </cell>
          <cell r="J27268" t="str">
            <v>Not Returning</v>
          </cell>
        </row>
        <row r="27269">
          <cell r="F27269">
            <v>1176.1500000000001</v>
          </cell>
          <cell r="J27269" t="str">
            <v>Returning</v>
          </cell>
        </row>
        <row r="27270">
          <cell r="F27270">
            <v>973.02</v>
          </cell>
          <cell r="J27270" t="str">
            <v>Not Returning</v>
          </cell>
        </row>
        <row r="27271">
          <cell r="F27271">
            <v>1740.88</v>
          </cell>
          <cell r="J27271" t="str">
            <v>Not Returning</v>
          </cell>
        </row>
        <row r="27272">
          <cell r="F27272">
            <v>1477.68</v>
          </cell>
          <cell r="J27272" t="str">
            <v>Not Returning</v>
          </cell>
        </row>
        <row r="27273">
          <cell r="F27273">
            <v>1982.92</v>
          </cell>
          <cell r="J27273" t="str">
            <v>Not Returning</v>
          </cell>
        </row>
        <row r="27274">
          <cell r="F27274">
            <v>300.91000000000003</v>
          </cell>
          <cell r="J27274" t="str">
            <v>Returning</v>
          </cell>
        </row>
        <row r="27275">
          <cell r="F27275">
            <v>446.49</v>
          </cell>
          <cell r="J27275" t="str">
            <v>Not Returning</v>
          </cell>
        </row>
        <row r="27276">
          <cell r="F27276">
            <v>35.75</v>
          </cell>
          <cell r="J27276" t="str">
            <v>Returning</v>
          </cell>
        </row>
        <row r="27277">
          <cell r="F27277">
            <v>1266.69</v>
          </cell>
          <cell r="J27277" t="str">
            <v>Not Returning</v>
          </cell>
        </row>
        <row r="27278">
          <cell r="F27278">
            <v>209.46</v>
          </cell>
          <cell r="J27278" t="str">
            <v>Not Returning</v>
          </cell>
        </row>
        <row r="27279">
          <cell r="F27279">
            <v>870.42</v>
          </cell>
          <cell r="J27279" t="str">
            <v>Returning</v>
          </cell>
        </row>
        <row r="27280">
          <cell r="F27280">
            <v>422.9</v>
          </cell>
          <cell r="J27280" t="str">
            <v>Not Returning</v>
          </cell>
        </row>
        <row r="27281">
          <cell r="F27281">
            <v>1138.29</v>
          </cell>
          <cell r="J27281" t="str">
            <v>Returning</v>
          </cell>
        </row>
        <row r="27282">
          <cell r="F27282">
            <v>438.81</v>
          </cell>
          <cell r="J27282" t="str">
            <v>Returning</v>
          </cell>
        </row>
        <row r="27283">
          <cell r="F27283">
            <v>1827.32</v>
          </cell>
          <cell r="J27283" t="str">
            <v>Returning</v>
          </cell>
        </row>
        <row r="27284">
          <cell r="F27284">
            <v>121.68</v>
          </cell>
          <cell r="J27284" t="str">
            <v>Not Returning</v>
          </cell>
        </row>
        <row r="27285">
          <cell r="F27285">
            <v>898.6</v>
          </cell>
          <cell r="J27285" t="str">
            <v>Returning</v>
          </cell>
        </row>
        <row r="27286">
          <cell r="F27286">
            <v>1952.31</v>
          </cell>
          <cell r="J27286" t="str">
            <v>Not Returning</v>
          </cell>
        </row>
        <row r="27287">
          <cell r="F27287">
            <v>199.58</v>
          </cell>
          <cell r="J27287" t="str">
            <v>Not Returning</v>
          </cell>
        </row>
        <row r="27288">
          <cell r="F27288">
            <v>865.33</v>
          </cell>
          <cell r="J27288" t="str">
            <v>Not Returning</v>
          </cell>
        </row>
        <row r="27289">
          <cell r="F27289">
            <v>624.12</v>
          </cell>
          <cell r="J27289" t="str">
            <v>Returning</v>
          </cell>
        </row>
        <row r="27290">
          <cell r="F27290">
            <v>898.76</v>
          </cell>
          <cell r="J27290" t="str">
            <v>Not Returning</v>
          </cell>
        </row>
        <row r="27291">
          <cell r="F27291">
            <v>1866.22</v>
          </cell>
          <cell r="J27291" t="str">
            <v>Not Returning</v>
          </cell>
        </row>
        <row r="27292">
          <cell r="F27292">
            <v>668.81</v>
          </cell>
          <cell r="J27292" t="str">
            <v>Not Returning</v>
          </cell>
        </row>
        <row r="27293">
          <cell r="F27293">
            <v>135.55000000000001</v>
          </cell>
          <cell r="J27293" t="str">
            <v>Not Returning</v>
          </cell>
        </row>
        <row r="27294">
          <cell r="F27294">
            <v>249.92</v>
          </cell>
          <cell r="J27294" t="str">
            <v>Returning</v>
          </cell>
        </row>
        <row r="27295">
          <cell r="F27295">
            <v>928.05</v>
          </cell>
          <cell r="J27295" t="str">
            <v>Returning</v>
          </cell>
        </row>
        <row r="27296">
          <cell r="F27296">
            <v>40.39</v>
          </cell>
          <cell r="J27296" t="str">
            <v>Not Returning</v>
          </cell>
        </row>
        <row r="27297">
          <cell r="F27297">
            <v>122.36</v>
          </cell>
          <cell r="J27297" t="str">
            <v>Not Returning</v>
          </cell>
        </row>
        <row r="27298">
          <cell r="F27298">
            <v>774.45</v>
          </cell>
          <cell r="J27298" t="str">
            <v>Returning</v>
          </cell>
        </row>
        <row r="27299">
          <cell r="F27299">
            <v>648.83000000000004</v>
          </cell>
          <cell r="J27299" t="str">
            <v>Not Returning</v>
          </cell>
        </row>
        <row r="27300">
          <cell r="F27300">
            <v>250.34</v>
          </cell>
          <cell r="J27300" t="str">
            <v>Not Returning</v>
          </cell>
        </row>
        <row r="27301">
          <cell r="F27301">
            <v>1702.47</v>
          </cell>
          <cell r="J27301" t="str">
            <v>Returning</v>
          </cell>
        </row>
        <row r="27302">
          <cell r="F27302">
            <v>1056.95</v>
          </cell>
          <cell r="J27302" t="str">
            <v>Returning</v>
          </cell>
        </row>
        <row r="27303">
          <cell r="F27303">
            <v>713.48</v>
          </cell>
          <cell r="J27303" t="str">
            <v>Returning</v>
          </cell>
        </row>
        <row r="27304">
          <cell r="F27304">
            <v>1367.93</v>
          </cell>
          <cell r="J27304" t="str">
            <v>Not Returning</v>
          </cell>
        </row>
        <row r="27305">
          <cell r="F27305">
            <v>481.38</v>
          </cell>
          <cell r="J27305" t="str">
            <v>Not Returning</v>
          </cell>
        </row>
        <row r="27306">
          <cell r="F27306">
            <v>129.24</v>
          </cell>
          <cell r="J27306" t="str">
            <v>Not Returning</v>
          </cell>
        </row>
        <row r="27307">
          <cell r="F27307">
            <v>785.72</v>
          </cell>
          <cell r="J27307" t="str">
            <v>Not Returning</v>
          </cell>
        </row>
        <row r="27308">
          <cell r="F27308">
            <v>156.28</v>
          </cell>
          <cell r="J27308" t="str">
            <v>Not Returning</v>
          </cell>
        </row>
        <row r="27309">
          <cell r="F27309">
            <v>831.87</v>
          </cell>
          <cell r="J27309" t="str">
            <v>Not Returning</v>
          </cell>
        </row>
        <row r="27310">
          <cell r="F27310">
            <v>776.09</v>
          </cell>
          <cell r="J27310" t="str">
            <v>Not Returning</v>
          </cell>
        </row>
        <row r="27311">
          <cell r="F27311">
            <v>123.34</v>
          </cell>
          <cell r="J27311" t="str">
            <v>Not Returning</v>
          </cell>
        </row>
        <row r="27312">
          <cell r="F27312">
            <v>1435.45</v>
          </cell>
          <cell r="J27312" t="str">
            <v>Not Returning</v>
          </cell>
        </row>
        <row r="27313">
          <cell r="F27313">
            <v>1298.22</v>
          </cell>
          <cell r="J27313" t="str">
            <v>Not Returning</v>
          </cell>
        </row>
        <row r="27314">
          <cell r="F27314">
            <v>1228.5</v>
          </cell>
          <cell r="J27314" t="str">
            <v>Not Returning</v>
          </cell>
        </row>
        <row r="27315">
          <cell r="F27315">
            <v>908.92</v>
          </cell>
          <cell r="J27315" t="str">
            <v>Returning</v>
          </cell>
        </row>
        <row r="27316">
          <cell r="F27316">
            <v>1773.15</v>
          </cell>
          <cell r="J27316" t="str">
            <v>Returning</v>
          </cell>
        </row>
        <row r="27317">
          <cell r="F27317">
            <v>1423.84</v>
          </cell>
          <cell r="J27317" t="str">
            <v>Not Returning</v>
          </cell>
        </row>
        <row r="27318">
          <cell r="F27318">
            <v>1707.43</v>
          </cell>
          <cell r="J27318" t="str">
            <v>Not Returning</v>
          </cell>
        </row>
        <row r="27319">
          <cell r="F27319">
            <v>1728.84</v>
          </cell>
          <cell r="J27319" t="str">
            <v>Not Returning</v>
          </cell>
        </row>
        <row r="27320">
          <cell r="F27320">
            <v>1142.24</v>
          </cell>
          <cell r="J27320" t="str">
            <v>Not Returning</v>
          </cell>
        </row>
        <row r="27321">
          <cell r="F27321">
            <v>1744.73</v>
          </cell>
          <cell r="J27321" t="str">
            <v>Not Returning</v>
          </cell>
        </row>
        <row r="27322">
          <cell r="F27322">
            <v>1887.68</v>
          </cell>
          <cell r="J27322" t="str">
            <v>Not Returning</v>
          </cell>
        </row>
        <row r="27323">
          <cell r="F27323">
            <v>116.63</v>
          </cell>
          <cell r="J27323" t="str">
            <v>Not Returning</v>
          </cell>
        </row>
        <row r="27324">
          <cell r="F27324">
            <v>63.4</v>
          </cell>
          <cell r="J27324" t="str">
            <v>Not Returning</v>
          </cell>
        </row>
        <row r="27325">
          <cell r="F27325">
            <v>112.05</v>
          </cell>
          <cell r="J27325" t="str">
            <v>Not Returning</v>
          </cell>
        </row>
        <row r="27326">
          <cell r="F27326">
            <v>947.04</v>
          </cell>
          <cell r="J27326" t="str">
            <v>Returning</v>
          </cell>
        </row>
        <row r="27327">
          <cell r="F27327">
            <v>335.17</v>
          </cell>
          <cell r="J27327" t="str">
            <v>Not Returning</v>
          </cell>
        </row>
        <row r="27328">
          <cell r="F27328">
            <v>1216.57</v>
          </cell>
          <cell r="J27328" t="str">
            <v>Not Returning</v>
          </cell>
        </row>
        <row r="27329">
          <cell r="F27329">
            <v>474.94</v>
          </cell>
          <cell r="J27329" t="str">
            <v>Not Returning</v>
          </cell>
        </row>
        <row r="27330">
          <cell r="F27330">
            <v>919.09</v>
          </cell>
          <cell r="J27330" t="str">
            <v>Not Returning</v>
          </cell>
        </row>
        <row r="27331">
          <cell r="F27331">
            <v>731.42</v>
          </cell>
          <cell r="J27331" t="str">
            <v>Returning</v>
          </cell>
        </row>
        <row r="27332">
          <cell r="F27332">
            <v>65.88</v>
          </cell>
          <cell r="J27332" t="str">
            <v>Not Returning</v>
          </cell>
        </row>
        <row r="27333">
          <cell r="F27333">
            <v>687.67</v>
          </cell>
          <cell r="J27333" t="str">
            <v>Not Returning</v>
          </cell>
        </row>
        <row r="27334">
          <cell r="F27334">
            <v>1523.75</v>
          </cell>
          <cell r="J27334" t="str">
            <v>Not Returning</v>
          </cell>
        </row>
        <row r="27335">
          <cell r="F27335">
            <v>274.02</v>
          </cell>
          <cell r="J27335" t="str">
            <v>Returning</v>
          </cell>
        </row>
        <row r="27336">
          <cell r="F27336">
            <v>519.29999999999995</v>
          </cell>
          <cell r="J27336" t="str">
            <v>Not Returning</v>
          </cell>
        </row>
        <row r="27337">
          <cell r="F27337">
            <v>818.77</v>
          </cell>
          <cell r="J27337" t="str">
            <v>Returning</v>
          </cell>
        </row>
        <row r="27338">
          <cell r="F27338">
            <v>283.44</v>
          </cell>
          <cell r="J27338" t="str">
            <v>Returning</v>
          </cell>
        </row>
        <row r="27339">
          <cell r="F27339">
            <v>30.62</v>
          </cell>
          <cell r="J27339" t="str">
            <v>Returning</v>
          </cell>
        </row>
        <row r="27340">
          <cell r="F27340">
            <v>1441.67</v>
          </cell>
          <cell r="J27340" t="str">
            <v>Returning</v>
          </cell>
        </row>
        <row r="27341">
          <cell r="F27341">
            <v>809.88</v>
          </cell>
          <cell r="J27341" t="str">
            <v>Not Returning</v>
          </cell>
        </row>
        <row r="27342">
          <cell r="F27342">
            <v>200.7</v>
          </cell>
          <cell r="J27342" t="str">
            <v>Returning</v>
          </cell>
        </row>
        <row r="27343">
          <cell r="F27343">
            <v>1235.79</v>
          </cell>
          <cell r="J27343" t="str">
            <v>Not Returning</v>
          </cell>
        </row>
        <row r="27344">
          <cell r="F27344">
            <v>1383.97</v>
          </cell>
          <cell r="J27344" t="str">
            <v>Not Returning</v>
          </cell>
        </row>
        <row r="27345">
          <cell r="F27345">
            <v>927.01</v>
          </cell>
          <cell r="J27345" t="str">
            <v>Returning</v>
          </cell>
        </row>
        <row r="27346">
          <cell r="F27346">
            <v>1612.94</v>
          </cell>
          <cell r="J27346" t="str">
            <v>Not Returning</v>
          </cell>
        </row>
        <row r="27347">
          <cell r="F27347">
            <v>1544.83</v>
          </cell>
          <cell r="J27347" t="str">
            <v>Returning</v>
          </cell>
        </row>
        <row r="27348">
          <cell r="F27348">
            <v>1722.3</v>
          </cell>
          <cell r="J27348" t="str">
            <v>Not Returning</v>
          </cell>
        </row>
        <row r="27349">
          <cell r="F27349">
            <v>759.1</v>
          </cell>
          <cell r="J27349" t="str">
            <v>Not Returning</v>
          </cell>
        </row>
        <row r="27350">
          <cell r="F27350">
            <v>1919.71</v>
          </cell>
          <cell r="J27350" t="str">
            <v>Not Returning</v>
          </cell>
        </row>
        <row r="27351">
          <cell r="F27351">
            <v>1576.1</v>
          </cell>
          <cell r="J27351" t="str">
            <v>Not Returning</v>
          </cell>
        </row>
        <row r="27352">
          <cell r="F27352">
            <v>18.649999999999999</v>
          </cell>
          <cell r="J27352" t="str">
            <v>Not Returning</v>
          </cell>
        </row>
        <row r="27353">
          <cell r="F27353">
            <v>1390.65</v>
          </cell>
          <cell r="J27353" t="str">
            <v>Returning</v>
          </cell>
        </row>
        <row r="27354">
          <cell r="F27354">
            <v>1004.54</v>
          </cell>
          <cell r="J27354" t="str">
            <v>Not Returning</v>
          </cell>
        </row>
        <row r="27355">
          <cell r="F27355">
            <v>1725.96</v>
          </cell>
          <cell r="J27355" t="str">
            <v>Returning</v>
          </cell>
        </row>
        <row r="27356">
          <cell r="F27356">
            <v>1338.85</v>
          </cell>
          <cell r="J27356" t="str">
            <v>Returning</v>
          </cell>
        </row>
        <row r="27357">
          <cell r="F27357">
            <v>428.77</v>
          </cell>
          <cell r="J27357" t="str">
            <v>Not Returning</v>
          </cell>
        </row>
        <row r="27358">
          <cell r="F27358">
            <v>830.76</v>
          </cell>
          <cell r="J27358" t="str">
            <v>Returning</v>
          </cell>
        </row>
        <row r="27359">
          <cell r="F27359">
            <v>1275.72</v>
          </cell>
          <cell r="J27359" t="str">
            <v>Not Returning</v>
          </cell>
        </row>
        <row r="27360">
          <cell r="F27360">
            <v>725.13</v>
          </cell>
          <cell r="J27360" t="str">
            <v>Not Returning</v>
          </cell>
        </row>
        <row r="27361">
          <cell r="F27361">
            <v>886.23</v>
          </cell>
          <cell r="J27361" t="str">
            <v>Returning</v>
          </cell>
        </row>
        <row r="27362">
          <cell r="F27362">
            <v>761.06</v>
          </cell>
          <cell r="J27362" t="str">
            <v>Returning</v>
          </cell>
        </row>
        <row r="27363">
          <cell r="F27363">
            <v>179.04</v>
          </cell>
          <cell r="J27363" t="str">
            <v>Not Returning</v>
          </cell>
        </row>
        <row r="27364">
          <cell r="F27364">
            <v>299.08999999999997</v>
          </cell>
          <cell r="J27364" t="str">
            <v>Not Returning</v>
          </cell>
        </row>
        <row r="27365">
          <cell r="F27365">
            <v>320.29000000000002</v>
          </cell>
          <cell r="J27365" t="str">
            <v>Returning</v>
          </cell>
        </row>
        <row r="27366">
          <cell r="F27366">
            <v>1087.57</v>
          </cell>
          <cell r="J27366" t="str">
            <v>Not Returning</v>
          </cell>
        </row>
        <row r="27367">
          <cell r="F27367">
            <v>1901.65</v>
          </cell>
          <cell r="J27367" t="str">
            <v>Returning</v>
          </cell>
        </row>
        <row r="27368">
          <cell r="F27368">
            <v>505.74</v>
          </cell>
          <cell r="J27368" t="str">
            <v>Not Returning</v>
          </cell>
        </row>
        <row r="27369">
          <cell r="F27369">
            <v>506.54</v>
          </cell>
          <cell r="J27369" t="str">
            <v>Not Returning</v>
          </cell>
        </row>
        <row r="27370">
          <cell r="F27370">
            <v>557.23</v>
          </cell>
          <cell r="J27370" t="str">
            <v>Not Returning</v>
          </cell>
        </row>
        <row r="27371">
          <cell r="F27371">
            <v>276.44</v>
          </cell>
          <cell r="J27371" t="str">
            <v>Not Returning</v>
          </cell>
        </row>
        <row r="27372">
          <cell r="F27372">
            <v>734.23</v>
          </cell>
          <cell r="J27372" t="str">
            <v>Not Returning</v>
          </cell>
        </row>
        <row r="27373">
          <cell r="F27373">
            <v>1751.8</v>
          </cell>
          <cell r="J27373" t="str">
            <v>Not Returning</v>
          </cell>
        </row>
        <row r="27374">
          <cell r="F27374">
            <v>543.89</v>
          </cell>
          <cell r="J27374" t="str">
            <v>Not Returning</v>
          </cell>
        </row>
        <row r="27375">
          <cell r="F27375">
            <v>1972.87</v>
          </cell>
          <cell r="J27375" t="str">
            <v>Not Returning</v>
          </cell>
        </row>
        <row r="27376">
          <cell r="F27376">
            <v>169.38</v>
          </cell>
          <cell r="J27376" t="str">
            <v>Returning</v>
          </cell>
        </row>
        <row r="27377">
          <cell r="F27377">
            <v>1672.97</v>
          </cell>
          <cell r="J27377" t="str">
            <v>Not Returning</v>
          </cell>
        </row>
        <row r="27378">
          <cell r="F27378">
            <v>1840</v>
          </cell>
          <cell r="J27378" t="str">
            <v>Not Returning</v>
          </cell>
        </row>
        <row r="27379">
          <cell r="F27379">
            <v>772.29</v>
          </cell>
          <cell r="J27379" t="str">
            <v>Returning</v>
          </cell>
        </row>
        <row r="27380">
          <cell r="F27380">
            <v>1197.01</v>
          </cell>
          <cell r="J27380" t="str">
            <v>Not Returning</v>
          </cell>
        </row>
        <row r="27381">
          <cell r="F27381">
            <v>1971</v>
          </cell>
          <cell r="J27381" t="str">
            <v>Not Returning</v>
          </cell>
        </row>
        <row r="27382">
          <cell r="F27382">
            <v>1362.87</v>
          </cell>
          <cell r="J27382" t="str">
            <v>Not Returning</v>
          </cell>
        </row>
        <row r="27383">
          <cell r="F27383">
            <v>1780.71</v>
          </cell>
          <cell r="J27383" t="str">
            <v>Not Returning</v>
          </cell>
        </row>
        <row r="27384">
          <cell r="F27384">
            <v>434.34</v>
          </cell>
          <cell r="J27384" t="str">
            <v>Returning</v>
          </cell>
        </row>
        <row r="27385">
          <cell r="F27385">
            <v>164.59</v>
          </cell>
          <cell r="J27385" t="str">
            <v>Not Returning</v>
          </cell>
        </row>
        <row r="27386">
          <cell r="F27386">
            <v>1398.28</v>
          </cell>
          <cell r="J27386" t="str">
            <v>Not Returning</v>
          </cell>
        </row>
        <row r="27387">
          <cell r="F27387">
            <v>1975.89</v>
          </cell>
          <cell r="J27387" t="str">
            <v>Not Returning</v>
          </cell>
        </row>
        <row r="27388">
          <cell r="F27388">
            <v>1096.79</v>
          </cell>
          <cell r="J27388" t="str">
            <v>Not Returning</v>
          </cell>
        </row>
        <row r="27389">
          <cell r="F27389">
            <v>867.02</v>
          </cell>
          <cell r="J27389" t="str">
            <v>Not Returning</v>
          </cell>
        </row>
        <row r="27390">
          <cell r="F27390">
            <v>183.77</v>
          </cell>
          <cell r="J27390" t="str">
            <v>Not Returning</v>
          </cell>
        </row>
        <row r="27391">
          <cell r="F27391">
            <v>775.46</v>
          </cell>
          <cell r="J27391" t="str">
            <v>Not Returning</v>
          </cell>
        </row>
        <row r="27392">
          <cell r="F27392">
            <v>1646.55</v>
          </cell>
          <cell r="J27392" t="str">
            <v>Not Returning</v>
          </cell>
        </row>
        <row r="27393">
          <cell r="F27393">
            <v>62.41</v>
          </cell>
          <cell r="J27393" t="str">
            <v>Not Returning</v>
          </cell>
        </row>
        <row r="27394">
          <cell r="F27394">
            <v>305.98</v>
          </cell>
          <cell r="J27394" t="str">
            <v>Returning</v>
          </cell>
        </row>
        <row r="27395">
          <cell r="F27395">
            <v>381.74</v>
          </cell>
          <cell r="J27395" t="str">
            <v>Returning</v>
          </cell>
        </row>
        <row r="27396">
          <cell r="F27396">
            <v>1760.2</v>
          </cell>
          <cell r="J27396" t="str">
            <v>Not Returning</v>
          </cell>
        </row>
        <row r="27397">
          <cell r="F27397">
            <v>278.44</v>
          </cell>
          <cell r="J27397" t="str">
            <v>Not Returning</v>
          </cell>
        </row>
        <row r="27398">
          <cell r="F27398">
            <v>270.25</v>
          </cell>
          <cell r="J27398" t="str">
            <v>Returning</v>
          </cell>
        </row>
        <row r="27399">
          <cell r="F27399">
            <v>1125.53</v>
          </cell>
          <cell r="J27399" t="str">
            <v>Not Returning</v>
          </cell>
        </row>
        <row r="27400">
          <cell r="F27400">
            <v>75.42</v>
          </cell>
          <cell r="J27400" t="str">
            <v>Not Returning</v>
          </cell>
        </row>
        <row r="27401">
          <cell r="F27401">
            <v>406.89</v>
          </cell>
          <cell r="J27401" t="str">
            <v>Not Returning</v>
          </cell>
        </row>
        <row r="27402">
          <cell r="F27402">
            <v>340.51</v>
          </cell>
          <cell r="J27402" t="str">
            <v>Returning</v>
          </cell>
        </row>
        <row r="27403">
          <cell r="F27403">
            <v>891.78</v>
          </cell>
          <cell r="J27403" t="str">
            <v>Not Returning</v>
          </cell>
        </row>
        <row r="27404">
          <cell r="F27404">
            <v>204.46</v>
          </cell>
          <cell r="J27404" t="str">
            <v>Returning</v>
          </cell>
        </row>
        <row r="27405">
          <cell r="F27405">
            <v>894.63</v>
          </cell>
          <cell r="J27405" t="str">
            <v>Returning</v>
          </cell>
        </row>
        <row r="27406">
          <cell r="F27406">
            <v>577.30999999999995</v>
          </cell>
          <cell r="J27406" t="str">
            <v>Not Returning</v>
          </cell>
        </row>
        <row r="27407">
          <cell r="F27407">
            <v>1269.3699999999999</v>
          </cell>
          <cell r="J27407" t="str">
            <v>Not Returning</v>
          </cell>
        </row>
        <row r="27408">
          <cell r="F27408">
            <v>1190.18</v>
          </cell>
          <cell r="J27408" t="str">
            <v>Not Returning</v>
          </cell>
        </row>
        <row r="27409">
          <cell r="F27409">
            <v>316.44</v>
          </cell>
          <cell r="J27409" t="str">
            <v>Not Returning</v>
          </cell>
        </row>
        <row r="27410">
          <cell r="F27410">
            <v>217.66</v>
          </cell>
          <cell r="J27410" t="str">
            <v>Returning</v>
          </cell>
        </row>
        <row r="27411">
          <cell r="F27411">
            <v>1010.85</v>
          </cell>
          <cell r="J27411" t="str">
            <v>Returning</v>
          </cell>
        </row>
        <row r="27412">
          <cell r="F27412">
            <v>653.97</v>
          </cell>
          <cell r="J27412" t="str">
            <v>Not Returning</v>
          </cell>
        </row>
        <row r="27413">
          <cell r="F27413">
            <v>1488.12</v>
          </cell>
          <cell r="J27413" t="str">
            <v>Not Returning</v>
          </cell>
        </row>
        <row r="27414">
          <cell r="F27414">
            <v>225.17</v>
          </cell>
          <cell r="J27414" t="str">
            <v>Returning</v>
          </cell>
        </row>
        <row r="27415">
          <cell r="F27415">
            <v>200.79</v>
          </cell>
          <cell r="J27415" t="str">
            <v>Not Returning</v>
          </cell>
        </row>
        <row r="27416">
          <cell r="F27416">
            <v>1339.45</v>
          </cell>
          <cell r="J27416" t="str">
            <v>Not Returning</v>
          </cell>
        </row>
        <row r="27417">
          <cell r="F27417">
            <v>1097.54</v>
          </cell>
          <cell r="J27417" t="str">
            <v>Returning</v>
          </cell>
        </row>
        <row r="27418">
          <cell r="F27418">
            <v>1514.42</v>
          </cell>
          <cell r="J27418" t="str">
            <v>Returning</v>
          </cell>
        </row>
        <row r="27419">
          <cell r="F27419">
            <v>654.99</v>
          </cell>
          <cell r="J27419" t="str">
            <v>Not Returning</v>
          </cell>
        </row>
        <row r="27420">
          <cell r="F27420">
            <v>1075.79</v>
          </cell>
          <cell r="J27420" t="str">
            <v>Not Returning</v>
          </cell>
        </row>
        <row r="27421">
          <cell r="F27421">
            <v>374.36</v>
          </cell>
          <cell r="J27421" t="str">
            <v>Not Returning</v>
          </cell>
        </row>
        <row r="27422">
          <cell r="F27422">
            <v>1895.39</v>
          </cell>
          <cell r="J27422" t="str">
            <v>Not Returning</v>
          </cell>
        </row>
        <row r="27423">
          <cell r="F27423">
            <v>1877.61</v>
          </cell>
          <cell r="J27423" t="str">
            <v>Not Returning</v>
          </cell>
        </row>
        <row r="27424">
          <cell r="F27424">
            <v>185.93</v>
          </cell>
          <cell r="J27424" t="str">
            <v>Returning</v>
          </cell>
        </row>
        <row r="27425">
          <cell r="F27425">
            <v>920.49</v>
          </cell>
          <cell r="J27425" t="str">
            <v>Not Returning</v>
          </cell>
        </row>
        <row r="27426">
          <cell r="F27426">
            <v>1000.62</v>
          </cell>
          <cell r="J27426" t="str">
            <v>Not Returning</v>
          </cell>
        </row>
        <row r="27427">
          <cell r="F27427">
            <v>217.46</v>
          </cell>
          <cell r="J27427" t="str">
            <v>Not Returning</v>
          </cell>
        </row>
        <row r="27428">
          <cell r="F27428">
            <v>680.19</v>
          </cell>
          <cell r="J27428" t="str">
            <v>Returning</v>
          </cell>
        </row>
        <row r="27429">
          <cell r="F27429">
            <v>366.53</v>
          </cell>
          <cell r="J27429" t="str">
            <v>Returning</v>
          </cell>
        </row>
        <row r="27430">
          <cell r="F27430">
            <v>641.5</v>
          </cell>
          <cell r="J27430" t="str">
            <v>Not Returning</v>
          </cell>
        </row>
        <row r="27431">
          <cell r="F27431">
            <v>531.76</v>
          </cell>
          <cell r="J27431" t="str">
            <v>Returning</v>
          </cell>
        </row>
        <row r="27432">
          <cell r="F27432">
            <v>911.54</v>
          </cell>
          <cell r="J27432" t="str">
            <v>Not Returning</v>
          </cell>
        </row>
        <row r="27433">
          <cell r="F27433">
            <v>286.14</v>
          </cell>
          <cell r="J27433" t="str">
            <v>Not Returning</v>
          </cell>
        </row>
        <row r="27434">
          <cell r="F27434">
            <v>528.23</v>
          </cell>
          <cell r="J27434" t="str">
            <v>Returning</v>
          </cell>
        </row>
        <row r="27435">
          <cell r="F27435">
            <v>1833.7</v>
          </cell>
          <cell r="J27435" t="str">
            <v>Not Returning</v>
          </cell>
        </row>
        <row r="27436">
          <cell r="F27436">
            <v>349.39</v>
          </cell>
          <cell r="J27436" t="str">
            <v>Returning</v>
          </cell>
        </row>
        <row r="27437">
          <cell r="F27437">
            <v>845.16</v>
          </cell>
          <cell r="J27437" t="str">
            <v>Not Returning</v>
          </cell>
        </row>
        <row r="27438">
          <cell r="F27438">
            <v>1088.8399999999999</v>
          </cell>
          <cell r="J27438" t="str">
            <v>Not Returning</v>
          </cell>
        </row>
        <row r="27439">
          <cell r="F27439">
            <v>1206.9000000000001</v>
          </cell>
          <cell r="J27439" t="str">
            <v>Returning</v>
          </cell>
        </row>
        <row r="27440">
          <cell r="F27440">
            <v>891.15</v>
          </cell>
          <cell r="J27440" t="str">
            <v>Returning</v>
          </cell>
        </row>
        <row r="27441">
          <cell r="F27441">
            <v>1261.74</v>
          </cell>
          <cell r="J27441" t="str">
            <v>Not Returning</v>
          </cell>
        </row>
        <row r="27442">
          <cell r="F27442">
            <v>1262.3699999999999</v>
          </cell>
          <cell r="J27442" t="str">
            <v>Not Returning</v>
          </cell>
        </row>
        <row r="27443">
          <cell r="F27443">
            <v>1201.8599999999999</v>
          </cell>
          <cell r="J27443" t="str">
            <v>Returning</v>
          </cell>
        </row>
        <row r="27444">
          <cell r="F27444">
            <v>1460.59</v>
          </cell>
          <cell r="J27444" t="str">
            <v>Returning</v>
          </cell>
        </row>
        <row r="27445">
          <cell r="F27445">
            <v>515.41999999999996</v>
          </cell>
          <cell r="J27445" t="str">
            <v>Not Returning</v>
          </cell>
        </row>
        <row r="27446">
          <cell r="F27446">
            <v>1416.91</v>
          </cell>
          <cell r="J27446" t="str">
            <v>Not Returning</v>
          </cell>
        </row>
        <row r="27447">
          <cell r="F27447">
            <v>1456.1</v>
          </cell>
          <cell r="J27447" t="str">
            <v>Returning</v>
          </cell>
        </row>
        <row r="27448">
          <cell r="F27448">
            <v>739.54</v>
          </cell>
          <cell r="J27448" t="str">
            <v>Returning</v>
          </cell>
        </row>
        <row r="27449">
          <cell r="F27449">
            <v>1072.31</v>
          </cell>
          <cell r="J27449" t="str">
            <v>Returning</v>
          </cell>
        </row>
        <row r="27450">
          <cell r="F27450">
            <v>1896.48</v>
          </cell>
          <cell r="J27450" t="str">
            <v>Not Returning</v>
          </cell>
        </row>
        <row r="27451">
          <cell r="F27451">
            <v>975.5</v>
          </cell>
          <cell r="J27451" t="str">
            <v>Returning</v>
          </cell>
        </row>
        <row r="27452">
          <cell r="F27452">
            <v>314.58</v>
          </cell>
          <cell r="J27452" t="str">
            <v>Not Returning</v>
          </cell>
        </row>
        <row r="27453">
          <cell r="F27453">
            <v>476.42</v>
          </cell>
          <cell r="J27453" t="str">
            <v>Not Returning</v>
          </cell>
        </row>
        <row r="27454">
          <cell r="F27454">
            <v>928.28</v>
          </cell>
          <cell r="J27454" t="str">
            <v>Not Returning</v>
          </cell>
        </row>
        <row r="27455">
          <cell r="F27455">
            <v>539.72</v>
          </cell>
          <cell r="J27455" t="str">
            <v>Not Returning</v>
          </cell>
        </row>
        <row r="27456">
          <cell r="F27456">
            <v>1968.67</v>
          </cell>
          <cell r="J27456" t="str">
            <v>Not Returning</v>
          </cell>
        </row>
        <row r="27457">
          <cell r="F27457">
            <v>1588.25</v>
          </cell>
          <cell r="J27457" t="str">
            <v>Not Returning</v>
          </cell>
        </row>
        <row r="27458">
          <cell r="F27458">
            <v>1084.68</v>
          </cell>
          <cell r="J27458" t="str">
            <v>Not Returning</v>
          </cell>
        </row>
        <row r="27459">
          <cell r="F27459">
            <v>1193.9100000000001</v>
          </cell>
          <cell r="J27459" t="str">
            <v>Not Returning</v>
          </cell>
        </row>
        <row r="27460">
          <cell r="F27460">
            <v>433.16</v>
          </cell>
          <cell r="J27460" t="str">
            <v>Not Returning</v>
          </cell>
        </row>
        <row r="27461">
          <cell r="F27461">
            <v>843.5</v>
          </cell>
          <cell r="J27461" t="str">
            <v>Not Returning</v>
          </cell>
        </row>
        <row r="27462">
          <cell r="F27462">
            <v>899.96</v>
          </cell>
          <cell r="J27462" t="str">
            <v>Not Returning</v>
          </cell>
        </row>
        <row r="27463">
          <cell r="F27463">
            <v>89.83</v>
          </cell>
          <cell r="J27463" t="str">
            <v>Not Returning</v>
          </cell>
        </row>
        <row r="27464">
          <cell r="F27464">
            <v>298.11</v>
          </cell>
          <cell r="J27464" t="str">
            <v>Returning</v>
          </cell>
        </row>
        <row r="27465">
          <cell r="F27465">
            <v>949.12</v>
          </cell>
          <cell r="J27465" t="str">
            <v>Returning</v>
          </cell>
        </row>
        <row r="27466">
          <cell r="F27466">
            <v>1063.8699999999999</v>
          </cell>
          <cell r="J27466" t="str">
            <v>Not Returning</v>
          </cell>
        </row>
        <row r="27467">
          <cell r="F27467">
            <v>1504.39</v>
          </cell>
          <cell r="J27467" t="str">
            <v>Returning</v>
          </cell>
        </row>
        <row r="27468">
          <cell r="F27468">
            <v>1608.09</v>
          </cell>
          <cell r="J27468" t="str">
            <v>Not Returning</v>
          </cell>
        </row>
        <row r="27469">
          <cell r="F27469">
            <v>1650.94</v>
          </cell>
          <cell r="J27469" t="str">
            <v>Returning</v>
          </cell>
        </row>
        <row r="27470">
          <cell r="F27470">
            <v>428.87</v>
          </cell>
          <cell r="J27470" t="str">
            <v>Not Returning</v>
          </cell>
        </row>
        <row r="27471">
          <cell r="F27471">
            <v>16.32</v>
          </cell>
          <cell r="J27471" t="str">
            <v>Returning</v>
          </cell>
        </row>
        <row r="27472">
          <cell r="F27472">
            <v>458.8</v>
          </cell>
          <cell r="J27472" t="str">
            <v>Not Returning</v>
          </cell>
        </row>
        <row r="27473">
          <cell r="F27473">
            <v>815.55</v>
          </cell>
          <cell r="J27473" t="str">
            <v>Not Returning</v>
          </cell>
        </row>
        <row r="27474">
          <cell r="F27474">
            <v>437.74</v>
          </cell>
          <cell r="J27474" t="str">
            <v>Not Returning</v>
          </cell>
        </row>
        <row r="27475">
          <cell r="F27475">
            <v>1246.03</v>
          </cell>
          <cell r="J27475" t="str">
            <v>Returning</v>
          </cell>
        </row>
        <row r="27476">
          <cell r="F27476">
            <v>908.04</v>
          </cell>
          <cell r="J27476" t="str">
            <v>Not Returning</v>
          </cell>
        </row>
        <row r="27477">
          <cell r="F27477">
            <v>1164.51</v>
          </cell>
          <cell r="J27477" t="str">
            <v>Not Returning</v>
          </cell>
        </row>
        <row r="27478">
          <cell r="F27478">
            <v>198.36</v>
          </cell>
          <cell r="J27478" t="str">
            <v>Returning</v>
          </cell>
        </row>
        <row r="27479">
          <cell r="F27479">
            <v>1830.12</v>
          </cell>
          <cell r="J27479" t="str">
            <v>Not Returning</v>
          </cell>
        </row>
        <row r="27480">
          <cell r="F27480">
            <v>1688.68</v>
          </cell>
          <cell r="J27480" t="str">
            <v>Not Returning</v>
          </cell>
        </row>
        <row r="27481">
          <cell r="F27481">
            <v>1561.65</v>
          </cell>
          <cell r="J27481" t="str">
            <v>Not Returning</v>
          </cell>
        </row>
        <row r="27482">
          <cell r="F27482">
            <v>1851.05</v>
          </cell>
          <cell r="J27482" t="str">
            <v>Not Returning</v>
          </cell>
        </row>
        <row r="27483">
          <cell r="F27483">
            <v>304.8</v>
          </cell>
          <cell r="J27483" t="str">
            <v>Not Returning</v>
          </cell>
        </row>
        <row r="27484">
          <cell r="F27484">
            <v>1938.14</v>
          </cell>
          <cell r="J27484" t="str">
            <v>Returning</v>
          </cell>
        </row>
        <row r="27485">
          <cell r="F27485">
            <v>401.05</v>
          </cell>
          <cell r="J27485" t="str">
            <v>Returning</v>
          </cell>
        </row>
        <row r="27486">
          <cell r="F27486">
            <v>696.08</v>
          </cell>
          <cell r="J27486" t="str">
            <v>Returning</v>
          </cell>
        </row>
        <row r="27487">
          <cell r="F27487">
            <v>1530.57</v>
          </cell>
          <cell r="J27487" t="str">
            <v>Returning</v>
          </cell>
        </row>
        <row r="27488">
          <cell r="F27488">
            <v>476.47</v>
          </cell>
          <cell r="J27488" t="str">
            <v>Returning</v>
          </cell>
        </row>
        <row r="27489">
          <cell r="F27489">
            <v>69.41</v>
          </cell>
          <cell r="J27489" t="str">
            <v>Not Returning</v>
          </cell>
        </row>
        <row r="27490">
          <cell r="F27490">
            <v>1544.82</v>
          </cell>
          <cell r="J27490" t="str">
            <v>Returning</v>
          </cell>
        </row>
        <row r="27491">
          <cell r="F27491">
            <v>844.1</v>
          </cell>
          <cell r="J27491" t="str">
            <v>Not Returning</v>
          </cell>
        </row>
        <row r="27492">
          <cell r="F27492">
            <v>235.26</v>
          </cell>
          <cell r="J27492" t="str">
            <v>Not Returning</v>
          </cell>
        </row>
        <row r="27493">
          <cell r="F27493">
            <v>1722.86</v>
          </cell>
          <cell r="J27493" t="str">
            <v>Returning</v>
          </cell>
        </row>
        <row r="27494">
          <cell r="F27494">
            <v>396.99</v>
          </cell>
          <cell r="J27494" t="str">
            <v>Not Returning</v>
          </cell>
        </row>
        <row r="27495">
          <cell r="F27495">
            <v>897.98</v>
          </cell>
          <cell r="J27495" t="str">
            <v>Returning</v>
          </cell>
        </row>
        <row r="27496">
          <cell r="F27496">
            <v>939.82</v>
          </cell>
          <cell r="J27496" t="str">
            <v>Not Returning</v>
          </cell>
        </row>
        <row r="27497">
          <cell r="F27497">
            <v>183.46</v>
          </cell>
          <cell r="J27497" t="str">
            <v>Returning</v>
          </cell>
        </row>
        <row r="27498">
          <cell r="F27498">
            <v>409.45</v>
          </cell>
          <cell r="J27498" t="str">
            <v>Returning</v>
          </cell>
        </row>
        <row r="27499">
          <cell r="F27499">
            <v>1722.5</v>
          </cell>
          <cell r="J27499" t="str">
            <v>Returning</v>
          </cell>
        </row>
        <row r="27500">
          <cell r="F27500">
            <v>1748.23</v>
          </cell>
          <cell r="J27500" t="str">
            <v>Not Returning</v>
          </cell>
        </row>
        <row r="27501">
          <cell r="F27501">
            <v>1746.39</v>
          </cell>
          <cell r="J27501" t="str">
            <v>Not Returning</v>
          </cell>
        </row>
        <row r="27502">
          <cell r="F27502">
            <v>1863.33</v>
          </cell>
          <cell r="J27502" t="str">
            <v>Not Returning</v>
          </cell>
        </row>
        <row r="27503">
          <cell r="F27503">
            <v>1494.12</v>
          </cell>
          <cell r="J27503" t="str">
            <v>Not Returning</v>
          </cell>
        </row>
        <row r="27504">
          <cell r="F27504">
            <v>1401.1</v>
          </cell>
          <cell r="J27504" t="str">
            <v>Returning</v>
          </cell>
        </row>
        <row r="27505">
          <cell r="F27505">
            <v>127.79</v>
          </cell>
          <cell r="J27505" t="str">
            <v>Not Returning</v>
          </cell>
        </row>
        <row r="27506">
          <cell r="F27506">
            <v>1545.31</v>
          </cell>
          <cell r="J27506" t="str">
            <v>Not Returning</v>
          </cell>
        </row>
        <row r="27507">
          <cell r="F27507">
            <v>1714.72</v>
          </cell>
          <cell r="J27507" t="str">
            <v>Returning</v>
          </cell>
        </row>
        <row r="27508">
          <cell r="F27508">
            <v>350.53</v>
          </cell>
          <cell r="J27508" t="str">
            <v>Not Returning</v>
          </cell>
        </row>
        <row r="27509">
          <cell r="F27509">
            <v>284.39999999999998</v>
          </cell>
          <cell r="J27509" t="str">
            <v>Returning</v>
          </cell>
        </row>
        <row r="27510">
          <cell r="F27510">
            <v>657.66</v>
          </cell>
          <cell r="J27510" t="str">
            <v>Not Returning</v>
          </cell>
        </row>
        <row r="27511">
          <cell r="F27511">
            <v>1169.27</v>
          </cell>
          <cell r="J27511" t="str">
            <v>Not Returning</v>
          </cell>
        </row>
        <row r="27512">
          <cell r="F27512">
            <v>107.87</v>
          </cell>
          <cell r="J27512" t="str">
            <v>Not Returning</v>
          </cell>
        </row>
        <row r="27513">
          <cell r="F27513">
            <v>1365.64</v>
          </cell>
          <cell r="J27513" t="str">
            <v>Returning</v>
          </cell>
        </row>
        <row r="27514">
          <cell r="F27514">
            <v>654.07000000000005</v>
          </cell>
          <cell r="J27514" t="str">
            <v>Not Returning</v>
          </cell>
        </row>
        <row r="27515">
          <cell r="F27515">
            <v>1281.76</v>
          </cell>
          <cell r="J27515" t="str">
            <v>Not Returning</v>
          </cell>
        </row>
        <row r="27516">
          <cell r="F27516">
            <v>1695.25</v>
          </cell>
          <cell r="J27516" t="str">
            <v>Not Returning</v>
          </cell>
        </row>
        <row r="27517">
          <cell r="F27517">
            <v>966.91</v>
          </cell>
          <cell r="J27517" t="str">
            <v>Not Returning</v>
          </cell>
        </row>
        <row r="27518">
          <cell r="F27518">
            <v>1994.56</v>
          </cell>
          <cell r="J27518" t="str">
            <v>Not Returning</v>
          </cell>
        </row>
        <row r="27519">
          <cell r="F27519">
            <v>1730.55</v>
          </cell>
          <cell r="J27519" t="str">
            <v>Returning</v>
          </cell>
        </row>
        <row r="27520">
          <cell r="F27520">
            <v>1587</v>
          </cell>
          <cell r="J27520" t="str">
            <v>Not Returning</v>
          </cell>
        </row>
        <row r="27521">
          <cell r="F27521">
            <v>1427.3</v>
          </cell>
          <cell r="J27521" t="str">
            <v>Not Returning</v>
          </cell>
        </row>
        <row r="27522">
          <cell r="F27522">
            <v>1255.03</v>
          </cell>
          <cell r="J27522" t="str">
            <v>Not Returning</v>
          </cell>
        </row>
        <row r="27523">
          <cell r="F27523">
            <v>1015.24</v>
          </cell>
          <cell r="J27523" t="str">
            <v>Not Returning</v>
          </cell>
        </row>
        <row r="27524">
          <cell r="F27524">
            <v>788.32</v>
          </cell>
          <cell r="J27524" t="str">
            <v>Not Returning</v>
          </cell>
        </row>
        <row r="27525">
          <cell r="F27525">
            <v>316.74</v>
          </cell>
          <cell r="J27525" t="str">
            <v>Returning</v>
          </cell>
        </row>
        <row r="27526">
          <cell r="F27526">
            <v>484.04</v>
          </cell>
          <cell r="J27526" t="str">
            <v>Returning</v>
          </cell>
        </row>
        <row r="27527">
          <cell r="F27527">
            <v>1404.32</v>
          </cell>
          <cell r="J27527" t="str">
            <v>Not Returning</v>
          </cell>
        </row>
        <row r="27528">
          <cell r="F27528">
            <v>1923.61</v>
          </cell>
          <cell r="J27528" t="str">
            <v>Not Returning</v>
          </cell>
        </row>
        <row r="27529">
          <cell r="F27529">
            <v>494.98</v>
          </cell>
          <cell r="J27529" t="str">
            <v>Not Returning</v>
          </cell>
        </row>
        <row r="27530">
          <cell r="F27530">
            <v>933.16</v>
          </cell>
          <cell r="J27530" t="str">
            <v>Not Returning</v>
          </cell>
        </row>
        <row r="27531">
          <cell r="F27531">
            <v>1173.81</v>
          </cell>
          <cell r="J27531" t="str">
            <v>Not Returning</v>
          </cell>
        </row>
        <row r="27532">
          <cell r="F27532">
            <v>1169.08</v>
          </cell>
          <cell r="J27532" t="str">
            <v>Returning</v>
          </cell>
        </row>
        <row r="27533">
          <cell r="F27533">
            <v>617.83000000000004</v>
          </cell>
          <cell r="J27533" t="str">
            <v>Not Returning</v>
          </cell>
        </row>
        <row r="27534">
          <cell r="F27534">
            <v>1190.56</v>
          </cell>
          <cell r="J27534" t="str">
            <v>Not Returning</v>
          </cell>
        </row>
        <row r="27535">
          <cell r="F27535">
            <v>531.4</v>
          </cell>
          <cell r="J27535" t="str">
            <v>Not Returning</v>
          </cell>
        </row>
        <row r="27536">
          <cell r="F27536">
            <v>1737.23</v>
          </cell>
          <cell r="J27536" t="str">
            <v>Returning</v>
          </cell>
        </row>
        <row r="27537">
          <cell r="F27537">
            <v>1081.3399999999999</v>
          </cell>
          <cell r="J27537" t="str">
            <v>Not Returning</v>
          </cell>
        </row>
        <row r="27538">
          <cell r="F27538">
            <v>1085.72</v>
          </cell>
          <cell r="J27538" t="str">
            <v>Not Returning</v>
          </cell>
        </row>
        <row r="27539">
          <cell r="F27539">
            <v>1028.71</v>
          </cell>
          <cell r="J27539" t="str">
            <v>Not Returning</v>
          </cell>
        </row>
        <row r="27540">
          <cell r="F27540">
            <v>1095.18</v>
          </cell>
          <cell r="J27540" t="str">
            <v>Not Returning</v>
          </cell>
        </row>
        <row r="27541">
          <cell r="F27541">
            <v>661.65</v>
          </cell>
          <cell r="J27541" t="str">
            <v>Returning</v>
          </cell>
        </row>
        <row r="27542">
          <cell r="F27542">
            <v>1626.83</v>
          </cell>
          <cell r="J27542" t="str">
            <v>Not Returning</v>
          </cell>
        </row>
        <row r="27543">
          <cell r="F27543">
            <v>707.37</v>
          </cell>
          <cell r="J27543" t="str">
            <v>Not Returning</v>
          </cell>
        </row>
        <row r="27544">
          <cell r="F27544">
            <v>1975.14</v>
          </cell>
          <cell r="J27544" t="str">
            <v>Not Returning</v>
          </cell>
        </row>
        <row r="27545">
          <cell r="F27545">
            <v>1567.49</v>
          </cell>
          <cell r="J27545" t="str">
            <v>Not Returning</v>
          </cell>
        </row>
        <row r="27546">
          <cell r="F27546">
            <v>238.97</v>
          </cell>
          <cell r="J27546" t="str">
            <v>Not Returning</v>
          </cell>
        </row>
        <row r="27547">
          <cell r="F27547">
            <v>1166.3</v>
          </cell>
          <cell r="J27547" t="str">
            <v>Not Returning</v>
          </cell>
        </row>
        <row r="27548">
          <cell r="F27548">
            <v>278.77999999999997</v>
          </cell>
          <cell r="J27548" t="str">
            <v>Returning</v>
          </cell>
        </row>
        <row r="27549">
          <cell r="F27549">
            <v>1989.21</v>
          </cell>
          <cell r="J27549" t="str">
            <v>Not Returning</v>
          </cell>
        </row>
        <row r="27550">
          <cell r="F27550">
            <v>857.6</v>
          </cell>
          <cell r="J27550" t="str">
            <v>Not Returning</v>
          </cell>
        </row>
        <row r="27551">
          <cell r="F27551">
            <v>1154.51</v>
          </cell>
          <cell r="J27551" t="str">
            <v>Returning</v>
          </cell>
        </row>
        <row r="27552">
          <cell r="F27552">
            <v>1824.63</v>
          </cell>
          <cell r="J27552" t="str">
            <v>Not Returning</v>
          </cell>
        </row>
        <row r="27553">
          <cell r="F27553">
            <v>892.38</v>
          </cell>
          <cell r="J27553" t="str">
            <v>Returning</v>
          </cell>
        </row>
        <row r="27554">
          <cell r="F27554">
            <v>581.80999999999995</v>
          </cell>
          <cell r="J27554" t="str">
            <v>Returning</v>
          </cell>
        </row>
        <row r="27555">
          <cell r="F27555">
            <v>1065.71</v>
          </cell>
          <cell r="J27555" t="str">
            <v>Not Returning</v>
          </cell>
        </row>
        <row r="27556">
          <cell r="F27556">
            <v>1924.51</v>
          </cell>
          <cell r="J27556" t="str">
            <v>Returning</v>
          </cell>
        </row>
        <row r="27557">
          <cell r="F27557">
            <v>45.3</v>
          </cell>
          <cell r="J27557" t="str">
            <v>Not Returning</v>
          </cell>
        </row>
        <row r="27558">
          <cell r="F27558">
            <v>822.75</v>
          </cell>
          <cell r="J27558" t="str">
            <v>Not Returning</v>
          </cell>
        </row>
        <row r="27559">
          <cell r="F27559">
            <v>374.92</v>
          </cell>
          <cell r="J27559" t="str">
            <v>Not Returning</v>
          </cell>
        </row>
        <row r="27560">
          <cell r="F27560">
            <v>1814.11</v>
          </cell>
          <cell r="J27560" t="str">
            <v>Not Returning</v>
          </cell>
        </row>
        <row r="27561">
          <cell r="F27561">
            <v>1126.92</v>
          </cell>
          <cell r="J27561" t="str">
            <v>Not Returning</v>
          </cell>
        </row>
        <row r="27562">
          <cell r="F27562">
            <v>1791.45</v>
          </cell>
          <cell r="J27562" t="str">
            <v>Not Returning</v>
          </cell>
        </row>
        <row r="27563">
          <cell r="F27563">
            <v>1792.23</v>
          </cell>
          <cell r="J27563" t="str">
            <v>Not Returning</v>
          </cell>
        </row>
        <row r="27564">
          <cell r="F27564">
            <v>1448.77</v>
          </cell>
          <cell r="J27564" t="str">
            <v>Not Returning</v>
          </cell>
        </row>
        <row r="27565">
          <cell r="F27565">
            <v>1932.46</v>
          </cell>
          <cell r="J27565" t="str">
            <v>Not Returning</v>
          </cell>
        </row>
        <row r="27566">
          <cell r="F27566">
            <v>411.82</v>
          </cell>
          <cell r="J27566" t="str">
            <v>Not Returning</v>
          </cell>
        </row>
        <row r="27567">
          <cell r="F27567">
            <v>686.7</v>
          </cell>
          <cell r="J27567" t="str">
            <v>Not Returning</v>
          </cell>
        </row>
        <row r="27568">
          <cell r="F27568">
            <v>1319.18</v>
          </cell>
          <cell r="J27568" t="str">
            <v>Not Returning</v>
          </cell>
        </row>
        <row r="27569">
          <cell r="F27569">
            <v>342.78</v>
          </cell>
          <cell r="J27569" t="str">
            <v>Not Returning</v>
          </cell>
        </row>
        <row r="27570">
          <cell r="F27570">
            <v>1732.74</v>
          </cell>
          <cell r="J27570" t="str">
            <v>Returning</v>
          </cell>
        </row>
        <row r="27571">
          <cell r="F27571">
            <v>967.04</v>
          </cell>
          <cell r="J27571" t="str">
            <v>Not Returning</v>
          </cell>
        </row>
        <row r="27572">
          <cell r="F27572">
            <v>999.66</v>
          </cell>
          <cell r="J27572" t="str">
            <v>Not Returning</v>
          </cell>
        </row>
        <row r="27573">
          <cell r="F27573">
            <v>888.7</v>
          </cell>
          <cell r="J27573" t="str">
            <v>Not Returning</v>
          </cell>
        </row>
        <row r="27574">
          <cell r="F27574">
            <v>852.4</v>
          </cell>
          <cell r="J27574" t="str">
            <v>Returning</v>
          </cell>
        </row>
        <row r="27575">
          <cell r="F27575">
            <v>792.5</v>
          </cell>
          <cell r="J27575" t="str">
            <v>Not Returning</v>
          </cell>
        </row>
        <row r="27576">
          <cell r="F27576">
            <v>1018.16</v>
          </cell>
          <cell r="J27576" t="str">
            <v>Not Returning</v>
          </cell>
        </row>
        <row r="27577">
          <cell r="F27577">
            <v>507.94</v>
          </cell>
          <cell r="J27577" t="str">
            <v>Not Returning</v>
          </cell>
        </row>
        <row r="27578">
          <cell r="F27578">
            <v>1312.34</v>
          </cell>
          <cell r="J27578" t="str">
            <v>Not Returning</v>
          </cell>
        </row>
        <row r="27579">
          <cell r="F27579">
            <v>1466.78</v>
          </cell>
          <cell r="J27579" t="str">
            <v>Not Returning</v>
          </cell>
        </row>
        <row r="27580">
          <cell r="F27580">
            <v>1587.21</v>
          </cell>
          <cell r="J27580" t="str">
            <v>Returning</v>
          </cell>
        </row>
        <row r="27581">
          <cell r="F27581">
            <v>903.37</v>
          </cell>
          <cell r="J27581" t="str">
            <v>Not Returning</v>
          </cell>
        </row>
        <row r="27582">
          <cell r="F27582">
            <v>1725.98</v>
          </cell>
          <cell r="J27582" t="str">
            <v>Not Returning</v>
          </cell>
        </row>
        <row r="27583">
          <cell r="F27583">
            <v>1116.1099999999999</v>
          </cell>
          <cell r="J27583" t="str">
            <v>Not Returning</v>
          </cell>
        </row>
        <row r="27584">
          <cell r="F27584">
            <v>1806.7</v>
          </cell>
          <cell r="J27584" t="str">
            <v>Not Returning</v>
          </cell>
        </row>
        <row r="27585">
          <cell r="F27585">
            <v>1304.06</v>
          </cell>
          <cell r="J27585" t="str">
            <v>Not Returning</v>
          </cell>
        </row>
        <row r="27586">
          <cell r="F27586">
            <v>116.63</v>
          </cell>
          <cell r="J27586" t="str">
            <v>Not Returning</v>
          </cell>
        </row>
        <row r="27587">
          <cell r="F27587">
            <v>1847.03</v>
          </cell>
          <cell r="J27587" t="str">
            <v>Not Returning</v>
          </cell>
        </row>
        <row r="27588">
          <cell r="F27588">
            <v>1777.67</v>
          </cell>
          <cell r="J27588" t="str">
            <v>Returning</v>
          </cell>
        </row>
        <row r="27589">
          <cell r="F27589">
            <v>676.72</v>
          </cell>
          <cell r="J27589" t="str">
            <v>Returning</v>
          </cell>
        </row>
        <row r="27590">
          <cell r="F27590">
            <v>1821.68</v>
          </cell>
          <cell r="J27590" t="str">
            <v>Not Returning</v>
          </cell>
        </row>
        <row r="27591">
          <cell r="F27591">
            <v>1963.21</v>
          </cell>
          <cell r="J27591" t="str">
            <v>Not Returning</v>
          </cell>
        </row>
        <row r="27592">
          <cell r="F27592">
            <v>1548.48</v>
          </cell>
          <cell r="J27592" t="str">
            <v>Returning</v>
          </cell>
        </row>
        <row r="27593">
          <cell r="F27593">
            <v>1518.43</v>
          </cell>
          <cell r="J27593" t="str">
            <v>Returning</v>
          </cell>
        </row>
        <row r="27594">
          <cell r="F27594">
            <v>1471.17</v>
          </cell>
          <cell r="J27594" t="str">
            <v>Returning</v>
          </cell>
        </row>
        <row r="27595">
          <cell r="F27595">
            <v>306.11</v>
          </cell>
          <cell r="J27595" t="str">
            <v>Not Returning</v>
          </cell>
        </row>
        <row r="27596">
          <cell r="F27596">
            <v>746.07</v>
          </cell>
          <cell r="J27596" t="str">
            <v>Returning</v>
          </cell>
        </row>
        <row r="27597">
          <cell r="F27597">
            <v>1042.5</v>
          </cell>
          <cell r="J27597" t="str">
            <v>Not Returning</v>
          </cell>
        </row>
        <row r="27598">
          <cell r="F27598">
            <v>247.42</v>
          </cell>
          <cell r="J27598" t="str">
            <v>Not Returning</v>
          </cell>
        </row>
        <row r="27599">
          <cell r="F27599">
            <v>142.91999999999999</v>
          </cell>
          <cell r="J27599" t="str">
            <v>Not Returning</v>
          </cell>
        </row>
        <row r="27600">
          <cell r="F27600">
            <v>1661.45</v>
          </cell>
          <cell r="J27600" t="str">
            <v>Not Returning</v>
          </cell>
        </row>
        <row r="27601">
          <cell r="F27601">
            <v>1620.16</v>
          </cell>
          <cell r="J27601" t="str">
            <v>Returning</v>
          </cell>
        </row>
        <row r="27602">
          <cell r="F27602">
            <v>1325.42</v>
          </cell>
          <cell r="J27602" t="str">
            <v>Not Returning</v>
          </cell>
        </row>
        <row r="27603">
          <cell r="F27603">
            <v>1758.81</v>
          </cell>
          <cell r="J27603" t="str">
            <v>Returning</v>
          </cell>
        </row>
        <row r="27604">
          <cell r="F27604">
            <v>615.54</v>
          </cell>
          <cell r="J27604" t="str">
            <v>Not Returning</v>
          </cell>
        </row>
        <row r="27605">
          <cell r="F27605">
            <v>1196.96</v>
          </cell>
          <cell r="J27605" t="str">
            <v>Not Returning</v>
          </cell>
        </row>
        <row r="27606">
          <cell r="F27606">
            <v>1657.41</v>
          </cell>
          <cell r="J27606" t="str">
            <v>Returning</v>
          </cell>
        </row>
        <row r="27607">
          <cell r="F27607">
            <v>1587.87</v>
          </cell>
          <cell r="J27607" t="str">
            <v>Not Returning</v>
          </cell>
        </row>
        <row r="27608">
          <cell r="F27608">
            <v>1608.6</v>
          </cell>
          <cell r="J27608" t="str">
            <v>Returning</v>
          </cell>
        </row>
        <row r="27609">
          <cell r="F27609">
            <v>1280.0999999999999</v>
          </cell>
          <cell r="J27609" t="str">
            <v>Not Returning</v>
          </cell>
        </row>
        <row r="27610">
          <cell r="F27610">
            <v>1430.58</v>
          </cell>
          <cell r="J27610" t="str">
            <v>Not Returning</v>
          </cell>
        </row>
        <row r="27611">
          <cell r="F27611">
            <v>1939.59</v>
          </cell>
          <cell r="J27611" t="str">
            <v>Returning</v>
          </cell>
        </row>
        <row r="27612">
          <cell r="F27612">
            <v>732.9</v>
          </cell>
          <cell r="J27612" t="str">
            <v>Not Returning</v>
          </cell>
        </row>
        <row r="27613">
          <cell r="F27613">
            <v>1841.26</v>
          </cell>
          <cell r="J27613" t="str">
            <v>Not Returning</v>
          </cell>
        </row>
        <row r="27614">
          <cell r="F27614">
            <v>1432.39</v>
          </cell>
          <cell r="J27614" t="str">
            <v>Not Returning</v>
          </cell>
        </row>
        <row r="27615">
          <cell r="F27615">
            <v>1115.9100000000001</v>
          </cell>
          <cell r="J27615" t="str">
            <v>Not Returning</v>
          </cell>
        </row>
        <row r="27616">
          <cell r="F27616">
            <v>241.92</v>
          </cell>
          <cell r="J27616" t="str">
            <v>Not Returning</v>
          </cell>
        </row>
        <row r="27617">
          <cell r="F27617">
            <v>1668.23</v>
          </cell>
          <cell r="J27617" t="str">
            <v>Not Returning</v>
          </cell>
        </row>
        <row r="27618">
          <cell r="F27618">
            <v>861.49</v>
          </cell>
          <cell r="J27618" t="str">
            <v>Not Returning</v>
          </cell>
        </row>
        <row r="27619">
          <cell r="F27619">
            <v>1364.83</v>
          </cell>
          <cell r="J27619" t="str">
            <v>Not Returning</v>
          </cell>
        </row>
        <row r="27620">
          <cell r="F27620">
            <v>114.85</v>
          </cell>
          <cell r="J27620" t="str">
            <v>Not Returning</v>
          </cell>
        </row>
        <row r="27621">
          <cell r="F27621">
            <v>1172.3599999999999</v>
          </cell>
          <cell r="J27621" t="str">
            <v>Returning</v>
          </cell>
        </row>
        <row r="27622">
          <cell r="F27622">
            <v>788.38</v>
          </cell>
          <cell r="J27622" t="str">
            <v>Not Returning</v>
          </cell>
        </row>
        <row r="27623">
          <cell r="F27623">
            <v>1218.8599999999999</v>
          </cell>
          <cell r="J27623" t="str">
            <v>Returning</v>
          </cell>
        </row>
        <row r="27624">
          <cell r="F27624">
            <v>438.04</v>
          </cell>
          <cell r="J27624" t="str">
            <v>Not Returning</v>
          </cell>
        </row>
        <row r="27625">
          <cell r="F27625">
            <v>26.45</v>
          </cell>
          <cell r="J27625" t="str">
            <v>Not Returning</v>
          </cell>
        </row>
        <row r="27626">
          <cell r="F27626">
            <v>1707.28</v>
          </cell>
          <cell r="J27626" t="str">
            <v>Returning</v>
          </cell>
        </row>
        <row r="27627">
          <cell r="F27627">
            <v>877.77</v>
          </cell>
          <cell r="J27627" t="str">
            <v>Not Returning</v>
          </cell>
        </row>
        <row r="27628">
          <cell r="F27628">
            <v>1627.58</v>
          </cell>
          <cell r="J27628" t="str">
            <v>Not Returning</v>
          </cell>
        </row>
        <row r="27629">
          <cell r="F27629">
            <v>902.32</v>
          </cell>
          <cell r="J27629" t="str">
            <v>Not Returning</v>
          </cell>
        </row>
        <row r="27630">
          <cell r="F27630">
            <v>1175.83</v>
          </cell>
          <cell r="J27630" t="str">
            <v>Not Returning</v>
          </cell>
        </row>
        <row r="27631">
          <cell r="F27631">
            <v>941.55</v>
          </cell>
          <cell r="J27631" t="str">
            <v>Not Returning</v>
          </cell>
        </row>
        <row r="27632">
          <cell r="F27632">
            <v>1495.47</v>
          </cell>
          <cell r="J27632" t="str">
            <v>Not Returning</v>
          </cell>
        </row>
        <row r="27633">
          <cell r="F27633">
            <v>1459.81</v>
          </cell>
          <cell r="J27633" t="str">
            <v>Returning</v>
          </cell>
        </row>
        <row r="27634">
          <cell r="F27634">
            <v>1789.26</v>
          </cell>
          <cell r="J27634" t="str">
            <v>Not Returning</v>
          </cell>
        </row>
        <row r="27635">
          <cell r="F27635">
            <v>1753.67</v>
          </cell>
          <cell r="J27635" t="str">
            <v>Returning</v>
          </cell>
        </row>
        <row r="27636">
          <cell r="F27636">
            <v>1158.26</v>
          </cell>
          <cell r="J27636" t="str">
            <v>Not Returning</v>
          </cell>
        </row>
        <row r="27637">
          <cell r="F27637">
            <v>1096.92</v>
          </cell>
          <cell r="J27637" t="str">
            <v>Not Returning</v>
          </cell>
        </row>
        <row r="27638">
          <cell r="F27638">
            <v>279.36</v>
          </cell>
          <cell r="J27638" t="str">
            <v>Not Returning</v>
          </cell>
        </row>
        <row r="27639">
          <cell r="F27639">
            <v>1077.75</v>
          </cell>
          <cell r="J27639" t="str">
            <v>Not Returning</v>
          </cell>
        </row>
        <row r="27640">
          <cell r="F27640">
            <v>1192.22</v>
          </cell>
          <cell r="J27640" t="str">
            <v>Returning</v>
          </cell>
        </row>
        <row r="27641">
          <cell r="F27641">
            <v>231.02</v>
          </cell>
          <cell r="J27641" t="str">
            <v>Returning</v>
          </cell>
        </row>
        <row r="27642">
          <cell r="F27642">
            <v>1019.05</v>
          </cell>
          <cell r="J27642" t="str">
            <v>Not Returning</v>
          </cell>
        </row>
        <row r="27643">
          <cell r="F27643">
            <v>1273.8800000000001</v>
          </cell>
          <cell r="J27643" t="str">
            <v>Not Returning</v>
          </cell>
        </row>
        <row r="27644">
          <cell r="F27644">
            <v>260.97000000000003</v>
          </cell>
          <cell r="J27644" t="str">
            <v>Not Returning</v>
          </cell>
        </row>
        <row r="27645">
          <cell r="F27645">
            <v>1882.22</v>
          </cell>
          <cell r="J27645" t="str">
            <v>Returning</v>
          </cell>
        </row>
        <row r="27646">
          <cell r="F27646">
            <v>521.94000000000005</v>
          </cell>
          <cell r="J27646" t="str">
            <v>Not Returning</v>
          </cell>
        </row>
        <row r="27647">
          <cell r="F27647">
            <v>1656.42</v>
          </cell>
          <cell r="J27647" t="str">
            <v>Not Returning</v>
          </cell>
        </row>
        <row r="27648">
          <cell r="F27648">
            <v>1221.01</v>
          </cell>
          <cell r="J27648" t="str">
            <v>Returning</v>
          </cell>
        </row>
        <row r="27649">
          <cell r="F27649">
            <v>724.69</v>
          </cell>
          <cell r="J27649" t="str">
            <v>Not Returning</v>
          </cell>
        </row>
        <row r="27650">
          <cell r="F27650">
            <v>1374.21</v>
          </cell>
          <cell r="J27650" t="str">
            <v>Returning</v>
          </cell>
        </row>
        <row r="27651">
          <cell r="F27651">
            <v>1666.61</v>
          </cell>
          <cell r="J27651" t="str">
            <v>Not Returning</v>
          </cell>
        </row>
        <row r="27652">
          <cell r="F27652">
            <v>20.5</v>
          </cell>
          <cell r="J27652" t="str">
            <v>Returning</v>
          </cell>
        </row>
        <row r="27653">
          <cell r="F27653">
            <v>945.48</v>
          </cell>
          <cell r="J27653" t="str">
            <v>Not Returning</v>
          </cell>
        </row>
        <row r="27654">
          <cell r="F27654">
            <v>1123.3699999999999</v>
          </cell>
          <cell r="J27654" t="str">
            <v>Not Returning</v>
          </cell>
        </row>
        <row r="27655">
          <cell r="F27655">
            <v>1204.24</v>
          </cell>
          <cell r="J27655" t="str">
            <v>Returning</v>
          </cell>
        </row>
        <row r="27656">
          <cell r="F27656">
            <v>829.39</v>
          </cell>
          <cell r="J27656" t="str">
            <v>Not Returning</v>
          </cell>
        </row>
        <row r="27657">
          <cell r="F27657">
            <v>41.34</v>
          </cell>
          <cell r="J27657" t="str">
            <v>Not Returning</v>
          </cell>
        </row>
        <row r="27658">
          <cell r="F27658">
            <v>1163.76</v>
          </cell>
          <cell r="J27658" t="str">
            <v>Returning</v>
          </cell>
        </row>
        <row r="27659">
          <cell r="F27659">
            <v>1692.54</v>
          </cell>
          <cell r="J27659" t="str">
            <v>Not Returning</v>
          </cell>
        </row>
        <row r="27660">
          <cell r="F27660">
            <v>1735.92</v>
          </cell>
          <cell r="J27660" t="str">
            <v>Not Returning</v>
          </cell>
        </row>
        <row r="27661">
          <cell r="F27661">
            <v>316.48</v>
          </cell>
          <cell r="J27661" t="str">
            <v>Not Returning</v>
          </cell>
        </row>
        <row r="27662">
          <cell r="F27662">
            <v>1060.3699999999999</v>
          </cell>
          <cell r="J27662" t="str">
            <v>Returning</v>
          </cell>
        </row>
        <row r="27663">
          <cell r="F27663">
            <v>750.29</v>
          </cell>
          <cell r="J27663" t="str">
            <v>Not Returning</v>
          </cell>
        </row>
        <row r="27664">
          <cell r="F27664">
            <v>1766.5</v>
          </cell>
          <cell r="J27664" t="str">
            <v>Not Returning</v>
          </cell>
        </row>
        <row r="27665">
          <cell r="F27665">
            <v>239.25</v>
          </cell>
          <cell r="J27665" t="str">
            <v>Not Returning</v>
          </cell>
        </row>
        <row r="27666">
          <cell r="F27666">
            <v>618.91</v>
          </cell>
          <cell r="J27666" t="str">
            <v>Not Returning</v>
          </cell>
        </row>
        <row r="27667">
          <cell r="F27667">
            <v>455.09</v>
          </cell>
          <cell r="J27667" t="str">
            <v>Returning</v>
          </cell>
        </row>
        <row r="27668">
          <cell r="F27668">
            <v>301.94</v>
          </cell>
          <cell r="J27668" t="str">
            <v>Not Returning</v>
          </cell>
        </row>
        <row r="27669">
          <cell r="F27669">
            <v>368.61</v>
          </cell>
          <cell r="J27669" t="str">
            <v>Not Returning</v>
          </cell>
        </row>
        <row r="27670">
          <cell r="F27670">
            <v>1886.76</v>
          </cell>
          <cell r="J27670" t="str">
            <v>Not Returning</v>
          </cell>
        </row>
        <row r="27671">
          <cell r="F27671">
            <v>1678.66</v>
          </cell>
          <cell r="J27671" t="str">
            <v>Returning</v>
          </cell>
        </row>
        <row r="27672">
          <cell r="F27672">
            <v>902.09</v>
          </cell>
          <cell r="J27672" t="str">
            <v>Not Returning</v>
          </cell>
        </row>
        <row r="27673">
          <cell r="F27673">
            <v>986.5</v>
          </cell>
          <cell r="J27673" t="str">
            <v>Not Returning</v>
          </cell>
        </row>
        <row r="27674">
          <cell r="F27674">
            <v>810.87</v>
          </cell>
          <cell r="J27674" t="str">
            <v>Not Returning</v>
          </cell>
        </row>
        <row r="27675">
          <cell r="F27675">
            <v>665.48</v>
          </cell>
          <cell r="J27675" t="str">
            <v>Returning</v>
          </cell>
        </row>
        <row r="27676">
          <cell r="F27676">
            <v>1281.33</v>
          </cell>
          <cell r="J27676" t="str">
            <v>Not Returning</v>
          </cell>
        </row>
        <row r="27677">
          <cell r="F27677">
            <v>1290.21</v>
          </cell>
          <cell r="J27677" t="str">
            <v>Not Returning</v>
          </cell>
        </row>
        <row r="27678">
          <cell r="F27678">
            <v>14.78</v>
          </cell>
          <cell r="J27678" t="str">
            <v>Not Returning</v>
          </cell>
        </row>
        <row r="27679">
          <cell r="F27679">
            <v>927.2</v>
          </cell>
          <cell r="J27679" t="str">
            <v>Returning</v>
          </cell>
        </row>
        <row r="27680">
          <cell r="F27680">
            <v>1843.46</v>
          </cell>
          <cell r="J27680" t="str">
            <v>Not Returning</v>
          </cell>
        </row>
        <row r="27681">
          <cell r="F27681">
            <v>1541.84</v>
          </cell>
          <cell r="J27681" t="str">
            <v>Not Returning</v>
          </cell>
        </row>
        <row r="27682">
          <cell r="F27682">
            <v>223.06</v>
          </cell>
          <cell r="J27682" t="str">
            <v>Not Returning</v>
          </cell>
        </row>
        <row r="27683">
          <cell r="F27683">
            <v>151.44999999999999</v>
          </cell>
          <cell r="J27683" t="str">
            <v>Not Returning</v>
          </cell>
        </row>
        <row r="27684">
          <cell r="F27684">
            <v>90.4</v>
          </cell>
          <cell r="J27684" t="str">
            <v>Not Returning</v>
          </cell>
        </row>
        <row r="27685">
          <cell r="F27685">
            <v>1637.73</v>
          </cell>
          <cell r="J27685" t="str">
            <v>Not Returning</v>
          </cell>
        </row>
        <row r="27686">
          <cell r="F27686">
            <v>1854.25</v>
          </cell>
          <cell r="J27686" t="str">
            <v>Not Returning</v>
          </cell>
        </row>
        <row r="27687">
          <cell r="F27687">
            <v>482.8</v>
          </cell>
          <cell r="J27687" t="str">
            <v>Not Returning</v>
          </cell>
        </row>
        <row r="27688">
          <cell r="F27688">
            <v>1171.32</v>
          </cell>
          <cell r="J27688" t="str">
            <v>Not Returning</v>
          </cell>
        </row>
        <row r="27689">
          <cell r="F27689">
            <v>1633.09</v>
          </cell>
          <cell r="J27689" t="str">
            <v>Not Returning</v>
          </cell>
        </row>
        <row r="27690">
          <cell r="F27690">
            <v>1900.28</v>
          </cell>
          <cell r="J27690" t="str">
            <v>Not Returning</v>
          </cell>
        </row>
        <row r="27691">
          <cell r="F27691">
            <v>1394.53</v>
          </cell>
          <cell r="J27691" t="str">
            <v>Not Returning</v>
          </cell>
        </row>
        <row r="27692">
          <cell r="F27692">
            <v>814.87</v>
          </cell>
          <cell r="J27692" t="str">
            <v>Not Returning</v>
          </cell>
        </row>
        <row r="27693">
          <cell r="F27693">
            <v>956.53</v>
          </cell>
          <cell r="J27693" t="str">
            <v>Not Returning</v>
          </cell>
        </row>
        <row r="27694">
          <cell r="F27694">
            <v>659.81</v>
          </cell>
          <cell r="J27694" t="str">
            <v>Not Returning</v>
          </cell>
        </row>
        <row r="27695">
          <cell r="F27695">
            <v>555.96</v>
          </cell>
          <cell r="J27695" t="str">
            <v>Not Returning</v>
          </cell>
        </row>
        <row r="27696">
          <cell r="F27696">
            <v>1145.1199999999999</v>
          </cell>
          <cell r="J27696" t="str">
            <v>Not Returning</v>
          </cell>
        </row>
        <row r="27697">
          <cell r="F27697">
            <v>662.85</v>
          </cell>
          <cell r="J27697" t="str">
            <v>Not Returning</v>
          </cell>
        </row>
        <row r="27698">
          <cell r="F27698">
            <v>158.69</v>
          </cell>
          <cell r="J27698" t="str">
            <v>Not Returning</v>
          </cell>
        </row>
        <row r="27699">
          <cell r="F27699">
            <v>824.65</v>
          </cell>
          <cell r="J27699" t="str">
            <v>Not Returning</v>
          </cell>
        </row>
        <row r="27700">
          <cell r="F27700">
            <v>1872.82</v>
          </cell>
          <cell r="J27700" t="str">
            <v>Returning</v>
          </cell>
        </row>
        <row r="27701">
          <cell r="F27701">
            <v>333.9</v>
          </cell>
          <cell r="J27701" t="str">
            <v>Not Returning</v>
          </cell>
        </row>
        <row r="27702">
          <cell r="F27702">
            <v>873.41</v>
          </cell>
          <cell r="J27702" t="str">
            <v>Not Returning</v>
          </cell>
        </row>
        <row r="27703">
          <cell r="F27703">
            <v>1963.15</v>
          </cell>
          <cell r="J27703" t="str">
            <v>Not Returning</v>
          </cell>
        </row>
        <row r="27704">
          <cell r="F27704">
            <v>1709.5</v>
          </cell>
          <cell r="J27704" t="str">
            <v>Returning</v>
          </cell>
        </row>
        <row r="27705">
          <cell r="F27705">
            <v>211.47</v>
          </cell>
          <cell r="J27705" t="str">
            <v>Not Returning</v>
          </cell>
        </row>
        <row r="27706">
          <cell r="F27706">
            <v>1015.36</v>
          </cell>
          <cell r="J27706" t="str">
            <v>Not Returning</v>
          </cell>
        </row>
        <row r="27707">
          <cell r="F27707">
            <v>1252</v>
          </cell>
          <cell r="J27707" t="str">
            <v>Not Returning</v>
          </cell>
        </row>
        <row r="27708">
          <cell r="F27708">
            <v>549.77</v>
          </cell>
          <cell r="J27708" t="str">
            <v>Not Returning</v>
          </cell>
        </row>
        <row r="27709">
          <cell r="F27709">
            <v>206.97</v>
          </cell>
          <cell r="J27709" t="str">
            <v>Not Returning</v>
          </cell>
        </row>
        <row r="27710">
          <cell r="F27710">
            <v>1188.42</v>
          </cell>
          <cell r="J27710" t="str">
            <v>Not Returning</v>
          </cell>
        </row>
        <row r="27711">
          <cell r="F27711">
            <v>295.07</v>
          </cell>
          <cell r="J27711" t="str">
            <v>Not Returning</v>
          </cell>
        </row>
        <row r="27712">
          <cell r="F27712">
            <v>321.67</v>
          </cell>
          <cell r="J27712" t="str">
            <v>Not Returning</v>
          </cell>
        </row>
        <row r="27713">
          <cell r="F27713">
            <v>1408.65</v>
          </cell>
          <cell r="J27713" t="str">
            <v>Not Returning</v>
          </cell>
        </row>
        <row r="27714">
          <cell r="F27714">
            <v>902</v>
          </cell>
          <cell r="J27714" t="str">
            <v>Not Returning</v>
          </cell>
        </row>
        <row r="27715">
          <cell r="F27715">
            <v>137.77000000000001</v>
          </cell>
          <cell r="J27715" t="str">
            <v>Not Returning</v>
          </cell>
        </row>
        <row r="27716">
          <cell r="F27716">
            <v>1188.26</v>
          </cell>
          <cell r="J27716" t="str">
            <v>Not Returning</v>
          </cell>
        </row>
        <row r="27717">
          <cell r="F27717">
            <v>1645.33</v>
          </cell>
          <cell r="J27717" t="str">
            <v>Not Returning</v>
          </cell>
        </row>
        <row r="27718">
          <cell r="F27718">
            <v>1923.37</v>
          </cell>
          <cell r="J27718" t="str">
            <v>Not Returning</v>
          </cell>
        </row>
        <row r="27719">
          <cell r="F27719">
            <v>1079.5999999999999</v>
          </cell>
          <cell r="J27719" t="str">
            <v>Returning</v>
          </cell>
        </row>
        <row r="27720">
          <cell r="F27720">
            <v>483.56</v>
          </cell>
          <cell r="J27720" t="str">
            <v>Not Returning</v>
          </cell>
        </row>
        <row r="27721">
          <cell r="F27721">
            <v>1106.8499999999999</v>
          </cell>
          <cell r="J27721" t="str">
            <v>Not Returning</v>
          </cell>
        </row>
        <row r="27722">
          <cell r="F27722">
            <v>1876.06</v>
          </cell>
          <cell r="J27722" t="str">
            <v>Not Returning</v>
          </cell>
        </row>
        <row r="27723">
          <cell r="F27723">
            <v>263.5</v>
          </cell>
          <cell r="J27723" t="str">
            <v>Not Returning</v>
          </cell>
        </row>
        <row r="27724">
          <cell r="F27724">
            <v>679.87</v>
          </cell>
          <cell r="J27724" t="str">
            <v>Not Returning</v>
          </cell>
        </row>
        <row r="27725">
          <cell r="F27725">
            <v>315.86</v>
          </cell>
          <cell r="J27725" t="str">
            <v>Not Returning</v>
          </cell>
        </row>
        <row r="27726">
          <cell r="F27726">
            <v>327.52999999999997</v>
          </cell>
          <cell r="J27726" t="str">
            <v>Not Returning</v>
          </cell>
        </row>
        <row r="27727">
          <cell r="F27727">
            <v>1705.82</v>
          </cell>
          <cell r="J27727" t="str">
            <v>Not Returning</v>
          </cell>
        </row>
        <row r="27728">
          <cell r="F27728">
            <v>1117.46</v>
          </cell>
          <cell r="J27728" t="str">
            <v>Returning</v>
          </cell>
        </row>
        <row r="27729">
          <cell r="F27729">
            <v>1819.86</v>
          </cell>
          <cell r="J27729" t="str">
            <v>Not Returning</v>
          </cell>
        </row>
        <row r="27730">
          <cell r="F27730">
            <v>506.85</v>
          </cell>
          <cell r="J27730" t="str">
            <v>Not Returning</v>
          </cell>
        </row>
        <row r="27731">
          <cell r="F27731">
            <v>911.26</v>
          </cell>
          <cell r="J27731" t="str">
            <v>Returning</v>
          </cell>
        </row>
        <row r="27732">
          <cell r="F27732">
            <v>1666.92</v>
          </cell>
          <cell r="J27732" t="str">
            <v>Returning</v>
          </cell>
        </row>
        <row r="27733">
          <cell r="F27733">
            <v>1756.66</v>
          </cell>
          <cell r="J27733" t="str">
            <v>Not Returning</v>
          </cell>
        </row>
        <row r="27734">
          <cell r="F27734">
            <v>1783.6</v>
          </cell>
          <cell r="J27734" t="str">
            <v>Not Returning</v>
          </cell>
        </row>
        <row r="27735">
          <cell r="F27735">
            <v>1724.85</v>
          </cell>
          <cell r="J27735" t="str">
            <v>Not Returning</v>
          </cell>
        </row>
        <row r="27736">
          <cell r="F27736">
            <v>1851.49</v>
          </cell>
          <cell r="J27736" t="str">
            <v>Not Returning</v>
          </cell>
        </row>
        <row r="27737">
          <cell r="F27737">
            <v>1894.18</v>
          </cell>
          <cell r="J27737" t="str">
            <v>Returning</v>
          </cell>
        </row>
        <row r="27738">
          <cell r="F27738">
            <v>831</v>
          </cell>
          <cell r="J27738" t="str">
            <v>Not Returning</v>
          </cell>
        </row>
        <row r="27739">
          <cell r="F27739">
            <v>1663.47</v>
          </cell>
          <cell r="J27739" t="str">
            <v>Not Returning</v>
          </cell>
        </row>
        <row r="27740">
          <cell r="F27740">
            <v>461.88</v>
          </cell>
          <cell r="J27740" t="str">
            <v>Not Returning</v>
          </cell>
        </row>
        <row r="27741">
          <cell r="F27741">
            <v>523.99</v>
          </cell>
          <cell r="J27741" t="str">
            <v>Not Returning</v>
          </cell>
        </row>
        <row r="27742">
          <cell r="F27742">
            <v>1045.28</v>
          </cell>
          <cell r="J27742" t="str">
            <v>Not Returning</v>
          </cell>
        </row>
        <row r="27743">
          <cell r="F27743">
            <v>829.76</v>
          </cell>
          <cell r="J27743" t="str">
            <v>Not Returning</v>
          </cell>
        </row>
        <row r="27744">
          <cell r="F27744">
            <v>269.58999999999997</v>
          </cell>
          <cell r="J27744" t="str">
            <v>Not Returning</v>
          </cell>
        </row>
        <row r="27745">
          <cell r="F27745">
            <v>950.01</v>
          </cell>
          <cell r="J27745" t="str">
            <v>Not Returning</v>
          </cell>
        </row>
        <row r="27746">
          <cell r="F27746">
            <v>258.98</v>
          </cell>
          <cell r="J27746" t="str">
            <v>Not Returning</v>
          </cell>
        </row>
        <row r="27747">
          <cell r="F27747">
            <v>1835.26</v>
          </cell>
          <cell r="J27747" t="str">
            <v>Not Returning</v>
          </cell>
        </row>
        <row r="27748">
          <cell r="F27748">
            <v>1789.19</v>
          </cell>
          <cell r="J27748" t="str">
            <v>Not Returning</v>
          </cell>
        </row>
        <row r="27749">
          <cell r="F27749">
            <v>1328.41</v>
          </cell>
          <cell r="J27749" t="str">
            <v>Not Returning</v>
          </cell>
        </row>
        <row r="27750">
          <cell r="F27750">
            <v>1986.27</v>
          </cell>
          <cell r="J27750" t="str">
            <v>Returning</v>
          </cell>
        </row>
        <row r="27751">
          <cell r="F27751">
            <v>405.86</v>
          </cell>
          <cell r="J27751" t="str">
            <v>Not Returning</v>
          </cell>
        </row>
        <row r="27752">
          <cell r="F27752">
            <v>1340.52</v>
          </cell>
          <cell r="J27752" t="str">
            <v>Not Returning</v>
          </cell>
        </row>
        <row r="27753">
          <cell r="F27753">
            <v>1793.85</v>
          </cell>
          <cell r="J27753" t="str">
            <v>Not Returning</v>
          </cell>
        </row>
        <row r="27754">
          <cell r="F27754">
            <v>153.37</v>
          </cell>
          <cell r="J27754" t="str">
            <v>Not Returning</v>
          </cell>
        </row>
        <row r="27755">
          <cell r="F27755">
            <v>593.78</v>
          </cell>
          <cell r="J27755" t="str">
            <v>Returning</v>
          </cell>
        </row>
        <row r="27756">
          <cell r="F27756">
            <v>882.45</v>
          </cell>
          <cell r="J27756" t="str">
            <v>Not Returning</v>
          </cell>
        </row>
        <row r="27757">
          <cell r="F27757">
            <v>351.33</v>
          </cell>
          <cell r="J27757" t="str">
            <v>Not Returning</v>
          </cell>
        </row>
        <row r="27758">
          <cell r="F27758">
            <v>1791.55</v>
          </cell>
          <cell r="J27758" t="str">
            <v>Returning</v>
          </cell>
        </row>
        <row r="27759">
          <cell r="F27759">
            <v>1611.01</v>
          </cell>
          <cell r="J27759" t="str">
            <v>Not Returning</v>
          </cell>
        </row>
        <row r="27760">
          <cell r="F27760">
            <v>266.02</v>
          </cell>
          <cell r="J27760" t="str">
            <v>Not Returning</v>
          </cell>
        </row>
        <row r="27761">
          <cell r="F27761">
            <v>790.25</v>
          </cell>
          <cell r="J27761" t="str">
            <v>Not Returning</v>
          </cell>
        </row>
        <row r="27762">
          <cell r="F27762">
            <v>1596.97</v>
          </cell>
          <cell r="J27762" t="str">
            <v>Not Returning</v>
          </cell>
        </row>
        <row r="27763">
          <cell r="F27763">
            <v>992.2</v>
          </cell>
          <cell r="J27763" t="str">
            <v>Not Returning</v>
          </cell>
        </row>
        <row r="27764">
          <cell r="F27764">
            <v>1319.23</v>
          </cell>
          <cell r="J27764" t="str">
            <v>Returning</v>
          </cell>
        </row>
        <row r="27765">
          <cell r="F27765">
            <v>495.45</v>
          </cell>
          <cell r="J27765" t="str">
            <v>Not Returning</v>
          </cell>
        </row>
        <row r="27766">
          <cell r="F27766">
            <v>1186.99</v>
          </cell>
          <cell r="J27766" t="str">
            <v>Returning</v>
          </cell>
        </row>
        <row r="27767">
          <cell r="F27767">
            <v>1111.68</v>
          </cell>
          <cell r="J27767" t="str">
            <v>Returning</v>
          </cell>
        </row>
        <row r="27768">
          <cell r="F27768">
            <v>670.25</v>
          </cell>
          <cell r="J27768" t="str">
            <v>Not Returning</v>
          </cell>
        </row>
        <row r="27769">
          <cell r="F27769">
            <v>1087.5899999999999</v>
          </cell>
          <cell r="J27769" t="str">
            <v>Not Returning</v>
          </cell>
        </row>
        <row r="27770">
          <cell r="F27770">
            <v>898.66</v>
          </cell>
          <cell r="J27770" t="str">
            <v>Not Returning</v>
          </cell>
        </row>
        <row r="27771">
          <cell r="F27771">
            <v>404.2</v>
          </cell>
          <cell r="J27771" t="str">
            <v>Not Returning</v>
          </cell>
        </row>
        <row r="27772">
          <cell r="F27772">
            <v>1781.86</v>
          </cell>
          <cell r="J27772" t="str">
            <v>Not Returning</v>
          </cell>
        </row>
        <row r="27773">
          <cell r="F27773">
            <v>1972.2</v>
          </cell>
          <cell r="J27773" t="str">
            <v>Returning</v>
          </cell>
        </row>
        <row r="27774">
          <cell r="F27774">
            <v>905.63</v>
          </cell>
          <cell r="J27774" t="str">
            <v>Not Returning</v>
          </cell>
        </row>
        <row r="27775">
          <cell r="F27775">
            <v>1760.2</v>
          </cell>
          <cell r="J27775" t="str">
            <v>Not Returning</v>
          </cell>
        </row>
        <row r="27776">
          <cell r="F27776">
            <v>1233.29</v>
          </cell>
          <cell r="J27776" t="str">
            <v>Not Returning</v>
          </cell>
        </row>
        <row r="27777">
          <cell r="F27777">
            <v>546.55999999999995</v>
          </cell>
          <cell r="J27777" t="str">
            <v>Returning</v>
          </cell>
        </row>
        <row r="27778">
          <cell r="F27778">
            <v>1270.25</v>
          </cell>
          <cell r="J27778" t="str">
            <v>Not Returning</v>
          </cell>
        </row>
        <row r="27779">
          <cell r="F27779">
            <v>1650.17</v>
          </cell>
          <cell r="J27779" t="str">
            <v>Not Returning</v>
          </cell>
        </row>
        <row r="27780">
          <cell r="F27780">
            <v>305.10000000000002</v>
          </cell>
          <cell r="J27780" t="str">
            <v>Returning</v>
          </cell>
        </row>
        <row r="27781">
          <cell r="F27781">
            <v>1545.96</v>
          </cell>
          <cell r="J27781" t="str">
            <v>Returning</v>
          </cell>
        </row>
        <row r="27782">
          <cell r="F27782">
            <v>1832.08</v>
          </cell>
          <cell r="J27782" t="str">
            <v>Not Returning</v>
          </cell>
        </row>
        <row r="27783">
          <cell r="F27783">
            <v>1441.14</v>
          </cell>
          <cell r="J27783" t="str">
            <v>Not Returning</v>
          </cell>
        </row>
        <row r="27784">
          <cell r="F27784">
            <v>1982.83</v>
          </cell>
          <cell r="J27784" t="str">
            <v>Not Returning</v>
          </cell>
        </row>
        <row r="27785">
          <cell r="F27785">
            <v>847.81</v>
          </cell>
          <cell r="J27785" t="str">
            <v>Not Returning</v>
          </cell>
        </row>
        <row r="27786">
          <cell r="F27786">
            <v>390.39</v>
          </cell>
          <cell r="J27786" t="str">
            <v>Not Returning</v>
          </cell>
        </row>
        <row r="27787">
          <cell r="F27787">
            <v>166.88</v>
          </cell>
          <cell r="J27787" t="str">
            <v>Returning</v>
          </cell>
        </row>
        <row r="27788">
          <cell r="F27788">
            <v>44.25</v>
          </cell>
          <cell r="J27788" t="str">
            <v>Returning</v>
          </cell>
        </row>
        <row r="27789">
          <cell r="F27789">
            <v>955.62</v>
          </cell>
          <cell r="J27789" t="str">
            <v>Not Returning</v>
          </cell>
        </row>
        <row r="27790">
          <cell r="F27790">
            <v>1170.71</v>
          </cell>
          <cell r="J27790" t="str">
            <v>Not Returning</v>
          </cell>
        </row>
        <row r="27791">
          <cell r="F27791">
            <v>1641.28</v>
          </cell>
          <cell r="J27791" t="str">
            <v>Not Returning</v>
          </cell>
        </row>
        <row r="27792">
          <cell r="F27792">
            <v>1528.43</v>
          </cell>
          <cell r="J27792" t="str">
            <v>Not Returning</v>
          </cell>
        </row>
        <row r="27793">
          <cell r="F27793">
            <v>399.84</v>
          </cell>
          <cell r="J27793" t="str">
            <v>Returning</v>
          </cell>
        </row>
        <row r="27794">
          <cell r="F27794">
            <v>237.2</v>
          </cell>
          <cell r="J27794" t="str">
            <v>Not Returning</v>
          </cell>
        </row>
        <row r="27795">
          <cell r="F27795">
            <v>311.60000000000002</v>
          </cell>
          <cell r="J27795" t="str">
            <v>Returning</v>
          </cell>
        </row>
        <row r="27796">
          <cell r="F27796">
            <v>1912.05</v>
          </cell>
          <cell r="J27796" t="str">
            <v>Not Returning</v>
          </cell>
        </row>
        <row r="27797">
          <cell r="F27797">
            <v>982.18</v>
          </cell>
          <cell r="J27797" t="str">
            <v>Not Returning</v>
          </cell>
        </row>
        <row r="27798">
          <cell r="F27798">
            <v>1786.88</v>
          </cell>
          <cell r="J27798" t="str">
            <v>Not Returning</v>
          </cell>
        </row>
        <row r="27799">
          <cell r="F27799">
            <v>1942.66</v>
          </cell>
          <cell r="J27799" t="str">
            <v>Not Returning</v>
          </cell>
        </row>
        <row r="27800">
          <cell r="F27800">
            <v>400.59</v>
          </cell>
          <cell r="J27800" t="str">
            <v>Not Returning</v>
          </cell>
        </row>
        <row r="27801">
          <cell r="F27801">
            <v>1732.33</v>
          </cell>
          <cell r="J27801" t="str">
            <v>Returning</v>
          </cell>
        </row>
        <row r="27802">
          <cell r="F27802">
            <v>1224.0899999999999</v>
          </cell>
          <cell r="J27802" t="str">
            <v>Not Returning</v>
          </cell>
        </row>
        <row r="27803">
          <cell r="F27803">
            <v>1625.3</v>
          </cell>
          <cell r="J27803" t="str">
            <v>Not Returning</v>
          </cell>
        </row>
        <row r="27804">
          <cell r="F27804">
            <v>965.6</v>
          </cell>
          <cell r="J27804" t="str">
            <v>Not Returning</v>
          </cell>
        </row>
        <row r="27805">
          <cell r="F27805">
            <v>1237.72</v>
          </cell>
          <cell r="J27805" t="str">
            <v>Not Returning</v>
          </cell>
        </row>
        <row r="27806">
          <cell r="F27806">
            <v>1400.22</v>
          </cell>
          <cell r="J27806" t="str">
            <v>Returning</v>
          </cell>
        </row>
        <row r="27807">
          <cell r="F27807">
            <v>1521.6</v>
          </cell>
          <cell r="J27807" t="str">
            <v>Not Returning</v>
          </cell>
        </row>
        <row r="27808">
          <cell r="F27808">
            <v>1423.3</v>
          </cell>
          <cell r="J27808" t="str">
            <v>Returning</v>
          </cell>
        </row>
        <row r="27809">
          <cell r="F27809">
            <v>491.68</v>
          </cell>
          <cell r="J27809" t="str">
            <v>Not Returning</v>
          </cell>
        </row>
        <row r="27810">
          <cell r="F27810">
            <v>1033.48</v>
          </cell>
          <cell r="J27810" t="str">
            <v>Not Returning</v>
          </cell>
        </row>
        <row r="27811">
          <cell r="F27811">
            <v>243.9</v>
          </cell>
          <cell r="J27811" t="str">
            <v>Returning</v>
          </cell>
        </row>
        <row r="27812">
          <cell r="F27812">
            <v>1256.54</v>
          </cell>
          <cell r="J27812" t="str">
            <v>Not Returning</v>
          </cell>
        </row>
        <row r="27813">
          <cell r="F27813">
            <v>1656.64</v>
          </cell>
          <cell r="J27813" t="str">
            <v>Not Returning</v>
          </cell>
        </row>
        <row r="27814">
          <cell r="F27814">
            <v>1148.27</v>
          </cell>
          <cell r="J27814" t="str">
            <v>Not Returning</v>
          </cell>
        </row>
        <row r="27815">
          <cell r="F27815">
            <v>1358.41</v>
          </cell>
          <cell r="J27815" t="str">
            <v>Not Returning</v>
          </cell>
        </row>
        <row r="27816">
          <cell r="F27816">
            <v>277.37</v>
          </cell>
          <cell r="J27816" t="str">
            <v>Not Returning</v>
          </cell>
        </row>
        <row r="27817">
          <cell r="F27817">
            <v>229.15</v>
          </cell>
          <cell r="J27817" t="str">
            <v>Not Returning</v>
          </cell>
        </row>
        <row r="27818">
          <cell r="F27818">
            <v>326.99</v>
          </cell>
          <cell r="J27818" t="str">
            <v>Not Returning</v>
          </cell>
        </row>
        <row r="27819">
          <cell r="F27819">
            <v>207.88</v>
          </cell>
          <cell r="J27819" t="str">
            <v>Not Returning</v>
          </cell>
        </row>
        <row r="27820">
          <cell r="F27820">
            <v>320.04000000000002</v>
          </cell>
          <cell r="J27820" t="str">
            <v>Not Returning</v>
          </cell>
        </row>
        <row r="27821">
          <cell r="F27821">
            <v>977.69</v>
          </cell>
          <cell r="J27821" t="str">
            <v>Not Returning</v>
          </cell>
        </row>
        <row r="27822">
          <cell r="F27822">
            <v>555.26</v>
          </cell>
          <cell r="J27822" t="str">
            <v>Not Returning</v>
          </cell>
        </row>
        <row r="27823">
          <cell r="F27823">
            <v>1467.08</v>
          </cell>
          <cell r="J27823" t="str">
            <v>Not Returning</v>
          </cell>
        </row>
        <row r="27824">
          <cell r="F27824">
            <v>1764.25</v>
          </cell>
          <cell r="J27824" t="str">
            <v>Not Returning</v>
          </cell>
        </row>
        <row r="27825">
          <cell r="F27825">
            <v>1770.61</v>
          </cell>
          <cell r="J27825" t="str">
            <v>Not Returning</v>
          </cell>
        </row>
        <row r="27826">
          <cell r="F27826">
            <v>1000.43</v>
          </cell>
          <cell r="J27826" t="str">
            <v>Not Returning</v>
          </cell>
        </row>
        <row r="27827">
          <cell r="F27827">
            <v>610.29</v>
          </cell>
          <cell r="J27827" t="str">
            <v>Returning</v>
          </cell>
        </row>
        <row r="27828">
          <cell r="F27828">
            <v>1438.48</v>
          </cell>
          <cell r="J27828" t="str">
            <v>Returning</v>
          </cell>
        </row>
        <row r="27829">
          <cell r="F27829">
            <v>805.07</v>
          </cell>
          <cell r="J27829" t="str">
            <v>Not Returning</v>
          </cell>
        </row>
        <row r="27830">
          <cell r="F27830">
            <v>703.68</v>
          </cell>
          <cell r="J27830" t="str">
            <v>Not Returning</v>
          </cell>
        </row>
        <row r="27831">
          <cell r="F27831">
            <v>385.07</v>
          </cell>
          <cell r="J27831" t="str">
            <v>Not Returning</v>
          </cell>
        </row>
        <row r="27832">
          <cell r="F27832">
            <v>45.37</v>
          </cell>
          <cell r="J27832" t="str">
            <v>Returning</v>
          </cell>
        </row>
        <row r="27833">
          <cell r="F27833">
            <v>564.74</v>
          </cell>
          <cell r="J27833" t="str">
            <v>Not Returning</v>
          </cell>
        </row>
        <row r="27834">
          <cell r="F27834">
            <v>27.29</v>
          </cell>
          <cell r="J27834" t="str">
            <v>Not Returning</v>
          </cell>
        </row>
        <row r="27835">
          <cell r="F27835">
            <v>629.34</v>
          </cell>
          <cell r="J27835" t="str">
            <v>Not Returning</v>
          </cell>
        </row>
        <row r="27836">
          <cell r="F27836">
            <v>1365.56</v>
          </cell>
          <cell r="J27836" t="str">
            <v>Returning</v>
          </cell>
        </row>
        <row r="27837">
          <cell r="F27837">
            <v>205.58</v>
          </cell>
          <cell r="J27837" t="str">
            <v>Not Returning</v>
          </cell>
        </row>
        <row r="27838">
          <cell r="F27838">
            <v>166.54</v>
          </cell>
          <cell r="J27838" t="str">
            <v>Not Returning</v>
          </cell>
        </row>
        <row r="27839">
          <cell r="F27839">
            <v>821.25</v>
          </cell>
          <cell r="J27839" t="str">
            <v>Not Returning</v>
          </cell>
        </row>
        <row r="27840">
          <cell r="F27840">
            <v>1193.52</v>
          </cell>
          <cell r="J27840" t="str">
            <v>Not Returning</v>
          </cell>
        </row>
        <row r="27841">
          <cell r="F27841">
            <v>869.53</v>
          </cell>
          <cell r="J27841" t="str">
            <v>Not Returning</v>
          </cell>
        </row>
        <row r="27842">
          <cell r="F27842">
            <v>1522.85</v>
          </cell>
          <cell r="J27842" t="str">
            <v>Not Returning</v>
          </cell>
        </row>
        <row r="27843">
          <cell r="F27843">
            <v>145.21</v>
          </cell>
          <cell r="J27843" t="str">
            <v>Not Returning</v>
          </cell>
        </row>
        <row r="27844">
          <cell r="F27844">
            <v>822.25</v>
          </cell>
          <cell r="J27844" t="str">
            <v>Not Returning</v>
          </cell>
        </row>
        <row r="27845">
          <cell r="F27845">
            <v>1287.3699999999999</v>
          </cell>
          <cell r="J27845" t="str">
            <v>Not Returning</v>
          </cell>
        </row>
        <row r="27846">
          <cell r="F27846">
            <v>742.68</v>
          </cell>
          <cell r="J27846" t="str">
            <v>Not Returning</v>
          </cell>
        </row>
        <row r="27847">
          <cell r="F27847">
            <v>1013.78</v>
          </cell>
          <cell r="J27847" t="str">
            <v>Returning</v>
          </cell>
        </row>
        <row r="27848">
          <cell r="F27848">
            <v>1309.3699999999999</v>
          </cell>
          <cell r="J27848" t="str">
            <v>Returning</v>
          </cell>
        </row>
        <row r="27849">
          <cell r="F27849">
            <v>1312.59</v>
          </cell>
          <cell r="J27849" t="str">
            <v>Not Returning</v>
          </cell>
        </row>
        <row r="27850">
          <cell r="F27850">
            <v>1873.39</v>
          </cell>
          <cell r="J27850" t="str">
            <v>Not Returning</v>
          </cell>
        </row>
        <row r="27851">
          <cell r="F27851">
            <v>1772.09</v>
          </cell>
          <cell r="J27851" t="str">
            <v>Not Returning</v>
          </cell>
        </row>
        <row r="27852">
          <cell r="F27852">
            <v>1824.11</v>
          </cell>
          <cell r="J27852" t="str">
            <v>Not Returning</v>
          </cell>
        </row>
        <row r="27853">
          <cell r="F27853">
            <v>1581.62</v>
          </cell>
          <cell r="J27853" t="str">
            <v>Returning</v>
          </cell>
        </row>
        <row r="27854">
          <cell r="F27854">
            <v>1123.8499999999999</v>
          </cell>
          <cell r="J27854" t="str">
            <v>Not Returning</v>
          </cell>
        </row>
        <row r="27855">
          <cell r="F27855">
            <v>857.15</v>
          </cell>
          <cell r="J27855" t="str">
            <v>Returning</v>
          </cell>
        </row>
        <row r="27856">
          <cell r="F27856">
            <v>1842.79</v>
          </cell>
          <cell r="J27856" t="str">
            <v>Not Returning</v>
          </cell>
        </row>
        <row r="27857">
          <cell r="F27857">
            <v>998.84</v>
          </cell>
          <cell r="J27857" t="str">
            <v>Returning</v>
          </cell>
        </row>
        <row r="27858">
          <cell r="F27858">
            <v>227.35</v>
          </cell>
          <cell r="J27858" t="str">
            <v>Not Returning</v>
          </cell>
        </row>
        <row r="27859">
          <cell r="F27859">
            <v>253.23</v>
          </cell>
          <cell r="J27859" t="str">
            <v>Returning</v>
          </cell>
        </row>
        <row r="27860">
          <cell r="F27860">
            <v>1572.83</v>
          </cell>
          <cell r="J27860" t="str">
            <v>Not Returning</v>
          </cell>
        </row>
        <row r="27861">
          <cell r="F27861">
            <v>1368.54</v>
          </cell>
          <cell r="J27861" t="str">
            <v>Not Returning</v>
          </cell>
        </row>
        <row r="27862">
          <cell r="F27862">
            <v>1543.61</v>
          </cell>
          <cell r="J27862" t="str">
            <v>Not Returning</v>
          </cell>
        </row>
        <row r="27863">
          <cell r="F27863">
            <v>1229.49</v>
          </cell>
          <cell r="J27863" t="str">
            <v>Returning</v>
          </cell>
        </row>
        <row r="27864">
          <cell r="F27864">
            <v>883.26</v>
          </cell>
          <cell r="J27864" t="str">
            <v>Not Returning</v>
          </cell>
        </row>
        <row r="27865">
          <cell r="F27865">
            <v>965.35</v>
          </cell>
          <cell r="J27865" t="str">
            <v>Returning</v>
          </cell>
        </row>
        <row r="27866">
          <cell r="F27866">
            <v>702.97</v>
          </cell>
          <cell r="J27866" t="str">
            <v>Not Returning</v>
          </cell>
        </row>
        <row r="27867">
          <cell r="F27867">
            <v>677.46</v>
          </cell>
          <cell r="J27867" t="str">
            <v>Returning</v>
          </cell>
        </row>
        <row r="27868">
          <cell r="F27868">
            <v>1057.98</v>
          </cell>
          <cell r="J27868" t="str">
            <v>Returning</v>
          </cell>
        </row>
        <row r="27869">
          <cell r="F27869">
            <v>1994.56</v>
          </cell>
          <cell r="J27869" t="str">
            <v>Not Returning</v>
          </cell>
        </row>
        <row r="27870">
          <cell r="F27870">
            <v>461.99</v>
          </cell>
          <cell r="J27870" t="str">
            <v>Returning</v>
          </cell>
        </row>
        <row r="27871">
          <cell r="F27871">
            <v>876.36</v>
          </cell>
          <cell r="J27871" t="str">
            <v>Not Returning</v>
          </cell>
        </row>
        <row r="27872">
          <cell r="F27872">
            <v>304.32</v>
          </cell>
          <cell r="J27872" t="str">
            <v>Not Returning</v>
          </cell>
        </row>
        <row r="27873">
          <cell r="F27873">
            <v>246.1</v>
          </cell>
          <cell r="J27873" t="str">
            <v>Not Returning</v>
          </cell>
        </row>
        <row r="27874">
          <cell r="F27874">
            <v>760.19</v>
          </cell>
          <cell r="J27874" t="str">
            <v>Returning</v>
          </cell>
        </row>
        <row r="27875">
          <cell r="F27875">
            <v>182.6</v>
          </cell>
          <cell r="J27875" t="str">
            <v>Not Returning</v>
          </cell>
        </row>
        <row r="27876">
          <cell r="F27876">
            <v>1804.92</v>
          </cell>
          <cell r="J27876" t="str">
            <v>Not Returning</v>
          </cell>
        </row>
        <row r="27877">
          <cell r="F27877">
            <v>104.66</v>
          </cell>
          <cell r="J27877" t="str">
            <v>Not Returning</v>
          </cell>
        </row>
        <row r="27878">
          <cell r="F27878">
            <v>1961.83</v>
          </cell>
          <cell r="J27878" t="str">
            <v>Not Returning</v>
          </cell>
        </row>
        <row r="27879">
          <cell r="F27879">
            <v>1648.91</v>
          </cell>
          <cell r="J27879" t="str">
            <v>Not Returning</v>
          </cell>
        </row>
        <row r="27880">
          <cell r="F27880">
            <v>1520.15</v>
          </cell>
          <cell r="J27880" t="str">
            <v>Returning</v>
          </cell>
        </row>
        <row r="27881">
          <cell r="F27881">
            <v>881.25</v>
          </cell>
          <cell r="J27881" t="str">
            <v>Not Returning</v>
          </cell>
        </row>
        <row r="27882">
          <cell r="F27882">
            <v>1498.16</v>
          </cell>
          <cell r="J27882" t="str">
            <v>Not Returning</v>
          </cell>
        </row>
        <row r="27883">
          <cell r="F27883">
            <v>1948.96</v>
          </cell>
          <cell r="J27883" t="str">
            <v>Not Returning</v>
          </cell>
        </row>
        <row r="27884">
          <cell r="F27884">
            <v>1518.22</v>
          </cell>
          <cell r="J27884" t="str">
            <v>Not Returning</v>
          </cell>
        </row>
        <row r="27885">
          <cell r="F27885">
            <v>873.42</v>
          </cell>
          <cell r="J27885" t="str">
            <v>Not Returning</v>
          </cell>
        </row>
        <row r="27886">
          <cell r="F27886">
            <v>1039.8399999999999</v>
          </cell>
          <cell r="J27886" t="str">
            <v>Returning</v>
          </cell>
        </row>
        <row r="27887">
          <cell r="F27887">
            <v>680.95</v>
          </cell>
          <cell r="J27887" t="str">
            <v>Not Returning</v>
          </cell>
        </row>
        <row r="27888">
          <cell r="F27888">
            <v>529.79999999999995</v>
          </cell>
          <cell r="J27888" t="str">
            <v>Not Returning</v>
          </cell>
        </row>
        <row r="27889">
          <cell r="F27889">
            <v>1562.57</v>
          </cell>
          <cell r="J27889" t="str">
            <v>Not Returning</v>
          </cell>
        </row>
        <row r="27890">
          <cell r="F27890">
            <v>209.83</v>
          </cell>
          <cell r="J27890" t="str">
            <v>Not Returning</v>
          </cell>
        </row>
        <row r="27891">
          <cell r="F27891">
            <v>495.13</v>
          </cell>
          <cell r="J27891" t="str">
            <v>Not Returning</v>
          </cell>
        </row>
        <row r="27892">
          <cell r="F27892">
            <v>1110.58</v>
          </cell>
          <cell r="J27892" t="str">
            <v>Not Returning</v>
          </cell>
        </row>
        <row r="27893">
          <cell r="F27893">
            <v>841.09</v>
          </cell>
          <cell r="J27893" t="str">
            <v>Not Returning</v>
          </cell>
        </row>
        <row r="27894">
          <cell r="F27894">
            <v>1114.82</v>
          </cell>
          <cell r="J27894" t="str">
            <v>Not Returning</v>
          </cell>
        </row>
        <row r="27895">
          <cell r="F27895">
            <v>1159.2</v>
          </cell>
          <cell r="J27895" t="str">
            <v>Returning</v>
          </cell>
        </row>
        <row r="27896">
          <cell r="F27896">
            <v>710.39</v>
          </cell>
          <cell r="J27896" t="str">
            <v>Not Returning</v>
          </cell>
        </row>
        <row r="27897">
          <cell r="F27897">
            <v>1486.95</v>
          </cell>
          <cell r="J27897" t="str">
            <v>Not Returning</v>
          </cell>
        </row>
        <row r="27898">
          <cell r="F27898">
            <v>1158.1199999999999</v>
          </cell>
          <cell r="J27898" t="str">
            <v>Returning</v>
          </cell>
        </row>
        <row r="27899">
          <cell r="F27899">
            <v>1502.91</v>
          </cell>
          <cell r="J27899" t="str">
            <v>Not Returning</v>
          </cell>
        </row>
        <row r="27900">
          <cell r="F27900">
            <v>1500.74</v>
          </cell>
          <cell r="J27900" t="str">
            <v>Not Returning</v>
          </cell>
        </row>
        <row r="27901">
          <cell r="F27901">
            <v>1451.64</v>
          </cell>
          <cell r="J27901" t="str">
            <v>Returning</v>
          </cell>
        </row>
        <row r="27902">
          <cell r="F27902">
            <v>1136.46</v>
          </cell>
          <cell r="J27902" t="str">
            <v>Not Returning</v>
          </cell>
        </row>
        <row r="27903">
          <cell r="F27903">
            <v>579.48</v>
          </cell>
          <cell r="J27903" t="str">
            <v>Not Returning</v>
          </cell>
        </row>
        <row r="27904">
          <cell r="F27904">
            <v>1207.55</v>
          </cell>
          <cell r="J27904" t="str">
            <v>Returning</v>
          </cell>
        </row>
        <row r="27905">
          <cell r="F27905">
            <v>1342.17</v>
          </cell>
          <cell r="J27905" t="str">
            <v>Returning</v>
          </cell>
        </row>
        <row r="27906">
          <cell r="F27906">
            <v>1689.59</v>
          </cell>
          <cell r="J27906" t="str">
            <v>Not Returning</v>
          </cell>
        </row>
        <row r="27907">
          <cell r="F27907">
            <v>579.99</v>
          </cell>
          <cell r="J27907" t="str">
            <v>Not Returning</v>
          </cell>
        </row>
        <row r="27908">
          <cell r="F27908">
            <v>1984.52</v>
          </cell>
          <cell r="J27908" t="str">
            <v>Returning</v>
          </cell>
        </row>
        <row r="27909">
          <cell r="F27909">
            <v>361.4</v>
          </cell>
          <cell r="J27909" t="str">
            <v>Not Returning</v>
          </cell>
        </row>
        <row r="27910">
          <cell r="F27910">
            <v>1924.92</v>
          </cell>
          <cell r="J27910" t="str">
            <v>Returning</v>
          </cell>
        </row>
        <row r="27911">
          <cell r="F27911">
            <v>725.16</v>
          </cell>
          <cell r="J27911" t="str">
            <v>Returning</v>
          </cell>
        </row>
        <row r="27912">
          <cell r="F27912">
            <v>289.98</v>
          </cell>
          <cell r="J27912" t="str">
            <v>Not Returning</v>
          </cell>
        </row>
        <row r="27913">
          <cell r="F27913">
            <v>1634.87</v>
          </cell>
          <cell r="J27913" t="str">
            <v>Not Returning</v>
          </cell>
        </row>
        <row r="27914">
          <cell r="F27914">
            <v>1434.3</v>
          </cell>
          <cell r="J27914" t="str">
            <v>Returning</v>
          </cell>
        </row>
        <row r="27915">
          <cell r="F27915">
            <v>1133.53</v>
          </cell>
          <cell r="J27915" t="str">
            <v>Not Returning</v>
          </cell>
        </row>
        <row r="27916">
          <cell r="F27916">
            <v>1596.52</v>
          </cell>
          <cell r="J27916" t="str">
            <v>Returning</v>
          </cell>
        </row>
        <row r="27917">
          <cell r="F27917">
            <v>615.14</v>
          </cell>
          <cell r="J27917" t="str">
            <v>Not Returning</v>
          </cell>
        </row>
        <row r="27918">
          <cell r="F27918">
            <v>1567.48</v>
          </cell>
          <cell r="J27918" t="str">
            <v>Not Returning</v>
          </cell>
        </row>
        <row r="27919">
          <cell r="F27919">
            <v>1018.73</v>
          </cell>
          <cell r="J27919" t="str">
            <v>Returning</v>
          </cell>
        </row>
        <row r="27920">
          <cell r="F27920">
            <v>1440.6</v>
          </cell>
          <cell r="J27920" t="str">
            <v>Returning</v>
          </cell>
        </row>
        <row r="27921">
          <cell r="F27921">
            <v>1263.73</v>
          </cell>
          <cell r="J27921" t="str">
            <v>Not Returning</v>
          </cell>
        </row>
        <row r="27922">
          <cell r="F27922">
            <v>1376.21</v>
          </cell>
          <cell r="J27922" t="str">
            <v>Returning</v>
          </cell>
        </row>
        <row r="27923">
          <cell r="F27923">
            <v>181.15</v>
          </cell>
          <cell r="J27923" t="str">
            <v>Returning</v>
          </cell>
        </row>
        <row r="27924">
          <cell r="F27924">
            <v>1428.37</v>
          </cell>
          <cell r="J27924" t="str">
            <v>Not Returning</v>
          </cell>
        </row>
        <row r="27925">
          <cell r="F27925">
            <v>217.72</v>
          </cell>
          <cell r="J27925" t="str">
            <v>Returning</v>
          </cell>
        </row>
        <row r="27926">
          <cell r="F27926">
            <v>232.68</v>
          </cell>
          <cell r="J27926" t="str">
            <v>Not Returning</v>
          </cell>
        </row>
        <row r="27927">
          <cell r="F27927">
            <v>662.07</v>
          </cell>
          <cell r="J27927" t="str">
            <v>Not Returning</v>
          </cell>
        </row>
        <row r="27928">
          <cell r="F27928">
            <v>501.33</v>
          </cell>
          <cell r="J27928" t="str">
            <v>Returning</v>
          </cell>
        </row>
        <row r="27929">
          <cell r="F27929">
            <v>1761.3</v>
          </cell>
          <cell r="J27929" t="str">
            <v>Not Returning</v>
          </cell>
        </row>
        <row r="27930">
          <cell r="F27930">
            <v>965</v>
          </cell>
          <cell r="J27930" t="str">
            <v>Not Returning</v>
          </cell>
        </row>
        <row r="27931">
          <cell r="F27931">
            <v>160.59</v>
          </cell>
          <cell r="J27931" t="str">
            <v>Not Returning</v>
          </cell>
        </row>
        <row r="27932">
          <cell r="F27932">
            <v>1779.66</v>
          </cell>
          <cell r="J27932" t="str">
            <v>Not Returning</v>
          </cell>
        </row>
        <row r="27933">
          <cell r="F27933">
            <v>1121.44</v>
          </cell>
          <cell r="J27933" t="str">
            <v>Not Returning</v>
          </cell>
        </row>
        <row r="27934">
          <cell r="F27934">
            <v>571.83000000000004</v>
          </cell>
          <cell r="J27934" t="str">
            <v>Not Returning</v>
          </cell>
        </row>
        <row r="27935">
          <cell r="F27935">
            <v>732.54</v>
          </cell>
          <cell r="J27935" t="str">
            <v>Not Returning</v>
          </cell>
        </row>
        <row r="27936">
          <cell r="F27936">
            <v>1783.12</v>
          </cell>
          <cell r="J27936" t="str">
            <v>Not Returning</v>
          </cell>
        </row>
        <row r="27937">
          <cell r="F27937">
            <v>301.06</v>
          </cell>
          <cell r="J27937" t="str">
            <v>Not Returning</v>
          </cell>
        </row>
        <row r="27938">
          <cell r="F27938">
            <v>234.67</v>
          </cell>
          <cell r="J27938" t="str">
            <v>Not Returning</v>
          </cell>
        </row>
        <row r="27939">
          <cell r="F27939">
            <v>759.77</v>
          </cell>
          <cell r="J27939" t="str">
            <v>Not Returning</v>
          </cell>
        </row>
        <row r="27940">
          <cell r="F27940">
            <v>186.36</v>
          </cell>
          <cell r="J27940" t="str">
            <v>Not Returning</v>
          </cell>
        </row>
        <row r="27941">
          <cell r="F27941">
            <v>1759.6</v>
          </cell>
          <cell r="J27941" t="str">
            <v>Returning</v>
          </cell>
        </row>
        <row r="27942">
          <cell r="F27942">
            <v>1232.99</v>
          </cell>
          <cell r="J27942" t="str">
            <v>Not Returning</v>
          </cell>
        </row>
        <row r="27943">
          <cell r="F27943">
            <v>457.26</v>
          </cell>
          <cell r="J27943" t="str">
            <v>Returning</v>
          </cell>
        </row>
        <row r="27944">
          <cell r="F27944">
            <v>477.7</v>
          </cell>
          <cell r="J27944" t="str">
            <v>Returning</v>
          </cell>
        </row>
        <row r="27945">
          <cell r="F27945">
            <v>310.83</v>
          </cell>
          <cell r="J27945" t="str">
            <v>Not Returning</v>
          </cell>
        </row>
        <row r="27946">
          <cell r="F27946">
            <v>1334.19</v>
          </cell>
          <cell r="J27946" t="str">
            <v>Not Returning</v>
          </cell>
        </row>
        <row r="27947">
          <cell r="F27947">
            <v>1442.29</v>
          </cell>
          <cell r="J27947" t="str">
            <v>Not Returning</v>
          </cell>
        </row>
        <row r="27948">
          <cell r="F27948">
            <v>346.13</v>
          </cell>
          <cell r="J27948" t="str">
            <v>Not Returning</v>
          </cell>
        </row>
        <row r="27949">
          <cell r="F27949">
            <v>892.89</v>
          </cell>
          <cell r="J27949" t="str">
            <v>Not Returning</v>
          </cell>
        </row>
        <row r="27950">
          <cell r="F27950">
            <v>1849.2</v>
          </cell>
          <cell r="J27950" t="str">
            <v>Not Returning</v>
          </cell>
        </row>
        <row r="27951">
          <cell r="F27951">
            <v>74.72</v>
          </cell>
          <cell r="J27951" t="str">
            <v>Not Returning</v>
          </cell>
        </row>
        <row r="27952">
          <cell r="F27952">
            <v>329.49</v>
          </cell>
          <cell r="J27952" t="str">
            <v>Returning</v>
          </cell>
        </row>
        <row r="27953">
          <cell r="F27953">
            <v>583.35</v>
          </cell>
          <cell r="J27953" t="str">
            <v>Not Returning</v>
          </cell>
        </row>
        <row r="27954">
          <cell r="F27954">
            <v>154.52000000000001</v>
          </cell>
          <cell r="J27954" t="str">
            <v>Returning</v>
          </cell>
        </row>
        <row r="27955">
          <cell r="F27955">
            <v>270.76</v>
          </cell>
          <cell r="J27955" t="str">
            <v>Not Returning</v>
          </cell>
        </row>
        <row r="27956">
          <cell r="F27956">
            <v>122.4</v>
          </cell>
          <cell r="J27956" t="str">
            <v>Not Returning</v>
          </cell>
        </row>
        <row r="27957">
          <cell r="F27957">
            <v>1695.17</v>
          </cell>
          <cell r="J27957" t="str">
            <v>Not Returning</v>
          </cell>
        </row>
        <row r="27958">
          <cell r="F27958">
            <v>472.11</v>
          </cell>
          <cell r="J27958" t="str">
            <v>Not Returning</v>
          </cell>
        </row>
        <row r="27959">
          <cell r="F27959">
            <v>473.33</v>
          </cell>
          <cell r="J27959" t="str">
            <v>Returning</v>
          </cell>
        </row>
        <row r="27960">
          <cell r="F27960">
            <v>521.14</v>
          </cell>
          <cell r="J27960" t="str">
            <v>Not Returning</v>
          </cell>
        </row>
        <row r="27961">
          <cell r="F27961">
            <v>1760.79</v>
          </cell>
          <cell r="J27961" t="str">
            <v>Not Returning</v>
          </cell>
        </row>
        <row r="27962">
          <cell r="F27962">
            <v>409.82</v>
          </cell>
          <cell r="J27962" t="str">
            <v>Not Returning</v>
          </cell>
        </row>
        <row r="27963">
          <cell r="F27963">
            <v>270.56</v>
          </cell>
          <cell r="J27963" t="str">
            <v>Not Returning</v>
          </cell>
        </row>
        <row r="27964">
          <cell r="F27964">
            <v>62.45</v>
          </cell>
          <cell r="J27964" t="str">
            <v>Not Returning</v>
          </cell>
        </row>
        <row r="27965">
          <cell r="F27965">
            <v>376.9</v>
          </cell>
          <cell r="J27965" t="str">
            <v>Not Returning</v>
          </cell>
        </row>
        <row r="27966">
          <cell r="F27966">
            <v>1140.5899999999999</v>
          </cell>
          <cell r="J27966" t="str">
            <v>Not Returning</v>
          </cell>
        </row>
        <row r="27967">
          <cell r="F27967">
            <v>1238.77</v>
          </cell>
          <cell r="J27967" t="str">
            <v>Not Returning</v>
          </cell>
        </row>
        <row r="27968">
          <cell r="F27968">
            <v>1266.5</v>
          </cell>
          <cell r="J27968" t="str">
            <v>Not Returning</v>
          </cell>
        </row>
        <row r="27969">
          <cell r="F27969">
            <v>198.25</v>
          </cell>
          <cell r="J27969" t="str">
            <v>Returning</v>
          </cell>
        </row>
        <row r="27970">
          <cell r="F27970">
            <v>208.99</v>
          </cell>
          <cell r="J27970" t="str">
            <v>Not Returning</v>
          </cell>
        </row>
        <row r="27971">
          <cell r="F27971">
            <v>1713.85</v>
          </cell>
          <cell r="J27971" t="str">
            <v>Returning</v>
          </cell>
        </row>
        <row r="27972">
          <cell r="F27972">
            <v>655.38</v>
          </cell>
          <cell r="J27972" t="str">
            <v>Not Returning</v>
          </cell>
        </row>
        <row r="27973">
          <cell r="F27973">
            <v>1862.35</v>
          </cell>
          <cell r="J27973" t="str">
            <v>Not Returning</v>
          </cell>
        </row>
        <row r="27974">
          <cell r="F27974">
            <v>652.96</v>
          </cell>
          <cell r="J27974" t="str">
            <v>Returning</v>
          </cell>
        </row>
        <row r="27975">
          <cell r="F27975">
            <v>197.2</v>
          </cell>
          <cell r="J27975" t="str">
            <v>Not Returning</v>
          </cell>
        </row>
        <row r="27976">
          <cell r="F27976">
            <v>448.39</v>
          </cell>
          <cell r="J27976" t="str">
            <v>Not Returning</v>
          </cell>
        </row>
        <row r="27977">
          <cell r="F27977">
            <v>298.45999999999998</v>
          </cell>
          <cell r="J27977" t="str">
            <v>Not Returning</v>
          </cell>
        </row>
        <row r="27978">
          <cell r="F27978">
            <v>50.01</v>
          </cell>
          <cell r="J27978" t="str">
            <v>Returning</v>
          </cell>
        </row>
        <row r="27979">
          <cell r="F27979">
            <v>1109.46</v>
          </cell>
          <cell r="J27979" t="str">
            <v>Not Returning</v>
          </cell>
        </row>
        <row r="27980">
          <cell r="F27980">
            <v>437.63</v>
          </cell>
          <cell r="J27980" t="str">
            <v>Returning</v>
          </cell>
        </row>
        <row r="27981">
          <cell r="F27981">
            <v>868.58</v>
          </cell>
          <cell r="J27981" t="str">
            <v>Not Returning</v>
          </cell>
        </row>
        <row r="27982">
          <cell r="F27982">
            <v>368.06</v>
          </cell>
          <cell r="J27982" t="str">
            <v>Returning</v>
          </cell>
        </row>
        <row r="27983">
          <cell r="F27983">
            <v>1116.8399999999999</v>
          </cell>
          <cell r="J27983" t="str">
            <v>Returning</v>
          </cell>
        </row>
        <row r="27984">
          <cell r="F27984">
            <v>991.97</v>
          </cell>
          <cell r="J27984" t="str">
            <v>Returning</v>
          </cell>
        </row>
        <row r="27985">
          <cell r="F27985">
            <v>1505.3</v>
          </cell>
          <cell r="J27985" t="str">
            <v>Not Returning</v>
          </cell>
        </row>
        <row r="27986">
          <cell r="F27986">
            <v>1456.44</v>
          </cell>
          <cell r="J27986" t="str">
            <v>Not Returning</v>
          </cell>
        </row>
        <row r="27987">
          <cell r="F27987">
            <v>1509.25</v>
          </cell>
          <cell r="J27987" t="str">
            <v>Not Returning</v>
          </cell>
        </row>
        <row r="27988">
          <cell r="F27988">
            <v>105.75</v>
          </cell>
          <cell r="J27988" t="str">
            <v>Not Returning</v>
          </cell>
        </row>
        <row r="27989">
          <cell r="F27989">
            <v>1802.62</v>
          </cell>
          <cell r="J27989" t="str">
            <v>Not Returning</v>
          </cell>
        </row>
        <row r="27990">
          <cell r="F27990">
            <v>354.26</v>
          </cell>
          <cell r="J27990" t="str">
            <v>Not Returning</v>
          </cell>
        </row>
        <row r="27991">
          <cell r="F27991">
            <v>146.07</v>
          </cell>
          <cell r="J27991" t="str">
            <v>Not Returning</v>
          </cell>
        </row>
        <row r="27992">
          <cell r="F27992">
            <v>1610.8</v>
          </cell>
          <cell r="J27992" t="str">
            <v>Not Returning</v>
          </cell>
        </row>
        <row r="27993">
          <cell r="F27993">
            <v>299.93</v>
          </cell>
          <cell r="J27993" t="str">
            <v>Not Returning</v>
          </cell>
        </row>
        <row r="27994">
          <cell r="F27994">
            <v>1877.21</v>
          </cell>
          <cell r="J27994" t="str">
            <v>Returning</v>
          </cell>
        </row>
        <row r="27995">
          <cell r="F27995">
            <v>300.94</v>
          </cell>
          <cell r="J27995" t="str">
            <v>Not Returning</v>
          </cell>
        </row>
        <row r="27996">
          <cell r="F27996">
            <v>1670.29</v>
          </cell>
          <cell r="J27996" t="str">
            <v>Not Returning</v>
          </cell>
        </row>
        <row r="27997">
          <cell r="F27997">
            <v>1452.18</v>
          </cell>
          <cell r="J27997" t="str">
            <v>Not Returning</v>
          </cell>
        </row>
        <row r="27998">
          <cell r="F27998">
            <v>1795.41</v>
          </cell>
          <cell r="J27998" t="str">
            <v>Not Returning</v>
          </cell>
        </row>
        <row r="27999">
          <cell r="F27999">
            <v>783.09</v>
          </cell>
          <cell r="J27999" t="str">
            <v>Not Returning</v>
          </cell>
        </row>
        <row r="28000">
          <cell r="F28000">
            <v>430.46</v>
          </cell>
          <cell r="J28000" t="str">
            <v>Not Returning</v>
          </cell>
        </row>
        <row r="28001">
          <cell r="F28001">
            <v>1421.28</v>
          </cell>
          <cell r="J28001" t="str">
            <v>Returning</v>
          </cell>
        </row>
        <row r="28002">
          <cell r="F28002">
            <v>1769.57</v>
          </cell>
          <cell r="J28002" t="str">
            <v>Returning</v>
          </cell>
        </row>
        <row r="28003">
          <cell r="F28003">
            <v>53.08</v>
          </cell>
          <cell r="J28003" t="str">
            <v>Not Returning</v>
          </cell>
        </row>
        <row r="28004">
          <cell r="F28004">
            <v>530.75</v>
          </cell>
          <cell r="J28004" t="str">
            <v>Not Returning</v>
          </cell>
        </row>
        <row r="28005">
          <cell r="F28005">
            <v>1103.1099999999999</v>
          </cell>
          <cell r="J28005" t="str">
            <v>Not Returning</v>
          </cell>
        </row>
        <row r="28006">
          <cell r="F28006">
            <v>1470.28</v>
          </cell>
          <cell r="J28006" t="str">
            <v>Not Returning</v>
          </cell>
        </row>
        <row r="28007">
          <cell r="F28007">
            <v>1182.9000000000001</v>
          </cell>
          <cell r="J28007" t="str">
            <v>Returning</v>
          </cell>
        </row>
        <row r="28008">
          <cell r="F28008">
            <v>1389.49</v>
          </cell>
          <cell r="J28008" t="str">
            <v>Returning</v>
          </cell>
        </row>
        <row r="28009">
          <cell r="F28009">
            <v>1276.1099999999999</v>
          </cell>
          <cell r="J28009" t="str">
            <v>Not Returning</v>
          </cell>
        </row>
        <row r="28010">
          <cell r="F28010">
            <v>1905.28</v>
          </cell>
          <cell r="J28010" t="str">
            <v>Not Returning</v>
          </cell>
        </row>
        <row r="28011">
          <cell r="F28011">
            <v>1614.47</v>
          </cell>
          <cell r="J28011" t="str">
            <v>Not Returning</v>
          </cell>
        </row>
        <row r="28012">
          <cell r="F28012">
            <v>333.13</v>
          </cell>
          <cell r="J28012" t="str">
            <v>Not Returning</v>
          </cell>
        </row>
        <row r="28013">
          <cell r="F28013">
            <v>1409.57</v>
          </cell>
          <cell r="J28013" t="str">
            <v>Returning</v>
          </cell>
        </row>
        <row r="28014">
          <cell r="F28014">
            <v>1883.24</v>
          </cell>
          <cell r="J28014" t="str">
            <v>Returning</v>
          </cell>
        </row>
        <row r="28015">
          <cell r="F28015">
            <v>674.95</v>
          </cell>
          <cell r="J28015" t="str">
            <v>Not Returning</v>
          </cell>
        </row>
        <row r="28016">
          <cell r="F28016">
            <v>709.88</v>
          </cell>
          <cell r="J28016" t="str">
            <v>Not Returning</v>
          </cell>
        </row>
        <row r="28017">
          <cell r="F28017">
            <v>1122.4100000000001</v>
          </cell>
          <cell r="J28017" t="str">
            <v>Returning</v>
          </cell>
        </row>
        <row r="28018">
          <cell r="F28018">
            <v>431</v>
          </cell>
          <cell r="J28018" t="str">
            <v>Not Returning</v>
          </cell>
        </row>
        <row r="28019">
          <cell r="F28019">
            <v>303.55</v>
          </cell>
          <cell r="J28019" t="str">
            <v>Returning</v>
          </cell>
        </row>
        <row r="28020">
          <cell r="F28020">
            <v>1573.64</v>
          </cell>
          <cell r="J28020" t="str">
            <v>Not Returning</v>
          </cell>
        </row>
        <row r="28021">
          <cell r="F28021">
            <v>776.25</v>
          </cell>
          <cell r="J28021" t="str">
            <v>Not Returning</v>
          </cell>
        </row>
        <row r="28022">
          <cell r="F28022">
            <v>153.97</v>
          </cell>
          <cell r="J28022" t="str">
            <v>Not Returning</v>
          </cell>
        </row>
        <row r="28023">
          <cell r="F28023">
            <v>1667.87</v>
          </cell>
          <cell r="J28023" t="str">
            <v>Returning</v>
          </cell>
        </row>
        <row r="28024">
          <cell r="F28024">
            <v>1777.39</v>
          </cell>
          <cell r="J28024" t="str">
            <v>Returning</v>
          </cell>
        </row>
        <row r="28025">
          <cell r="F28025">
            <v>1803.99</v>
          </cell>
          <cell r="J28025" t="str">
            <v>Not Returning</v>
          </cell>
        </row>
        <row r="28026">
          <cell r="F28026">
            <v>1061.9100000000001</v>
          </cell>
          <cell r="J28026" t="str">
            <v>Not Returning</v>
          </cell>
        </row>
        <row r="28027">
          <cell r="F28027">
            <v>198.81</v>
          </cell>
          <cell r="J28027" t="str">
            <v>Not Returning</v>
          </cell>
        </row>
        <row r="28028">
          <cell r="F28028">
            <v>1959.65</v>
          </cell>
          <cell r="J28028" t="str">
            <v>Returning</v>
          </cell>
        </row>
        <row r="28029">
          <cell r="F28029">
            <v>1945.84</v>
          </cell>
          <cell r="J28029" t="str">
            <v>Returning</v>
          </cell>
        </row>
        <row r="28030">
          <cell r="F28030">
            <v>209.9</v>
          </cell>
          <cell r="J28030" t="str">
            <v>Not Returning</v>
          </cell>
        </row>
        <row r="28031">
          <cell r="F28031">
            <v>1733.91</v>
          </cell>
          <cell r="J28031" t="str">
            <v>Not Returning</v>
          </cell>
        </row>
        <row r="28032">
          <cell r="F28032">
            <v>695</v>
          </cell>
          <cell r="J28032" t="str">
            <v>Not Returning</v>
          </cell>
        </row>
        <row r="28033">
          <cell r="F28033">
            <v>1689.18</v>
          </cell>
          <cell r="J28033" t="str">
            <v>Not Returning</v>
          </cell>
        </row>
        <row r="28034">
          <cell r="F28034">
            <v>710.93</v>
          </cell>
          <cell r="J28034" t="str">
            <v>Not Returning</v>
          </cell>
        </row>
        <row r="28035">
          <cell r="F28035">
            <v>1405.44</v>
          </cell>
          <cell r="J28035" t="str">
            <v>Not Returning</v>
          </cell>
        </row>
        <row r="28036">
          <cell r="F28036">
            <v>429.41</v>
          </cell>
          <cell r="J28036" t="str">
            <v>Not Returning</v>
          </cell>
        </row>
        <row r="28037">
          <cell r="F28037">
            <v>1997.93</v>
          </cell>
          <cell r="J28037" t="str">
            <v>Not Returning</v>
          </cell>
        </row>
        <row r="28038">
          <cell r="F28038">
            <v>1912.03</v>
          </cell>
          <cell r="J28038" t="str">
            <v>Returning</v>
          </cell>
        </row>
        <row r="28039">
          <cell r="F28039">
            <v>670.99</v>
          </cell>
          <cell r="J28039" t="str">
            <v>Not Returning</v>
          </cell>
        </row>
        <row r="28040">
          <cell r="F28040">
            <v>1024.01</v>
          </cell>
          <cell r="J28040" t="str">
            <v>Not Returning</v>
          </cell>
        </row>
        <row r="28041">
          <cell r="F28041">
            <v>130.09</v>
          </cell>
          <cell r="J28041" t="str">
            <v>Returning</v>
          </cell>
        </row>
        <row r="28042">
          <cell r="F28042">
            <v>1755.22</v>
          </cell>
          <cell r="J28042" t="str">
            <v>Not Returning</v>
          </cell>
        </row>
        <row r="28043">
          <cell r="F28043">
            <v>55.74</v>
          </cell>
          <cell r="J28043" t="str">
            <v>Not Returning</v>
          </cell>
        </row>
        <row r="28044">
          <cell r="F28044">
            <v>1421.55</v>
          </cell>
          <cell r="J28044" t="str">
            <v>Not Returning</v>
          </cell>
        </row>
        <row r="28045">
          <cell r="F28045">
            <v>145.22</v>
          </cell>
          <cell r="J28045" t="str">
            <v>Not Returning</v>
          </cell>
        </row>
        <row r="28046">
          <cell r="F28046">
            <v>387.77</v>
          </cell>
          <cell r="J28046" t="str">
            <v>Returning</v>
          </cell>
        </row>
        <row r="28047">
          <cell r="F28047">
            <v>1532.83</v>
          </cell>
          <cell r="J28047" t="str">
            <v>Not Returning</v>
          </cell>
        </row>
        <row r="28048">
          <cell r="F28048">
            <v>968.23</v>
          </cell>
          <cell r="J28048" t="str">
            <v>Returning</v>
          </cell>
        </row>
        <row r="28049">
          <cell r="F28049">
            <v>929.76</v>
          </cell>
          <cell r="J28049" t="str">
            <v>Not Returning</v>
          </cell>
        </row>
        <row r="28050">
          <cell r="F28050">
            <v>42.49</v>
          </cell>
          <cell r="J28050" t="str">
            <v>Not Returning</v>
          </cell>
        </row>
        <row r="28051">
          <cell r="F28051">
            <v>1345</v>
          </cell>
          <cell r="J28051" t="str">
            <v>Not Returning</v>
          </cell>
        </row>
        <row r="28052">
          <cell r="F28052">
            <v>486.75</v>
          </cell>
          <cell r="J28052" t="str">
            <v>Not Returning</v>
          </cell>
        </row>
        <row r="28053">
          <cell r="F28053">
            <v>640.35</v>
          </cell>
          <cell r="J28053" t="str">
            <v>Not Returning</v>
          </cell>
        </row>
        <row r="28054">
          <cell r="F28054">
            <v>1892.29</v>
          </cell>
          <cell r="J28054" t="str">
            <v>Not Returning</v>
          </cell>
        </row>
        <row r="28055">
          <cell r="F28055">
            <v>773.5</v>
          </cell>
          <cell r="J28055" t="str">
            <v>Not Returning</v>
          </cell>
        </row>
        <row r="28056">
          <cell r="F28056">
            <v>1655.57</v>
          </cell>
          <cell r="J28056" t="str">
            <v>Not Returning</v>
          </cell>
        </row>
        <row r="28057">
          <cell r="F28057">
            <v>1942.32</v>
          </cell>
          <cell r="J28057" t="str">
            <v>Not Returning</v>
          </cell>
        </row>
        <row r="28058">
          <cell r="F28058">
            <v>1501.01</v>
          </cell>
          <cell r="J28058" t="str">
            <v>Returning</v>
          </cell>
        </row>
        <row r="28059">
          <cell r="F28059">
            <v>864.17</v>
          </cell>
          <cell r="J28059" t="str">
            <v>Returning</v>
          </cell>
        </row>
        <row r="28060">
          <cell r="F28060">
            <v>35.74</v>
          </cell>
          <cell r="J28060" t="str">
            <v>Not Returning</v>
          </cell>
        </row>
        <row r="28061">
          <cell r="F28061">
            <v>950.71</v>
          </cell>
          <cell r="J28061" t="str">
            <v>Returning</v>
          </cell>
        </row>
        <row r="28062">
          <cell r="F28062">
            <v>985.8</v>
          </cell>
          <cell r="J28062" t="str">
            <v>Returning</v>
          </cell>
        </row>
        <row r="28063">
          <cell r="F28063">
            <v>117.64</v>
          </cell>
          <cell r="J28063" t="str">
            <v>Not Returning</v>
          </cell>
        </row>
        <row r="28064">
          <cell r="F28064">
            <v>968.98</v>
          </cell>
          <cell r="J28064" t="str">
            <v>Not Returning</v>
          </cell>
        </row>
        <row r="28065">
          <cell r="F28065">
            <v>1549.68</v>
          </cell>
          <cell r="J28065" t="str">
            <v>Returning</v>
          </cell>
        </row>
        <row r="28066">
          <cell r="F28066">
            <v>1998.92</v>
          </cell>
          <cell r="J28066" t="str">
            <v>Not Returning</v>
          </cell>
        </row>
        <row r="28067">
          <cell r="F28067">
            <v>1789.51</v>
          </cell>
          <cell r="J28067" t="str">
            <v>Not Returning</v>
          </cell>
        </row>
        <row r="28068">
          <cell r="F28068">
            <v>1301.49</v>
          </cell>
          <cell r="J28068" t="str">
            <v>Returning</v>
          </cell>
        </row>
        <row r="28069">
          <cell r="F28069">
            <v>1652.33</v>
          </cell>
          <cell r="J28069" t="str">
            <v>Not Returning</v>
          </cell>
        </row>
        <row r="28070">
          <cell r="F28070">
            <v>516.08000000000004</v>
          </cell>
          <cell r="J28070" t="str">
            <v>Not Returning</v>
          </cell>
        </row>
        <row r="28071">
          <cell r="F28071">
            <v>1341.15</v>
          </cell>
          <cell r="J28071" t="str">
            <v>Not Returning</v>
          </cell>
        </row>
        <row r="28072">
          <cell r="F28072">
            <v>1341.6</v>
          </cell>
          <cell r="J28072" t="str">
            <v>Not Returning</v>
          </cell>
        </row>
        <row r="28073">
          <cell r="F28073">
            <v>980.35</v>
          </cell>
          <cell r="J28073" t="str">
            <v>Not Returning</v>
          </cell>
        </row>
        <row r="28074">
          <cell r="F28074">
            <v>882.18</v>
          </cell>
          <cell r="J28074" t="str">
            <v>Not Returning</v>
          </cell>
        </row>
        <row r="28075">
          <cell r="F28075">
            <v>468.04</v>
          </cell>
          <cell r="J28075" t="str">
            <v>Returning</v>
          </cell>
        </row>
        <row r="28076">
          <cell r="F28076">
            <v>953.05</v>
          </cell>
          <cell r="J28076" t="str">
            <v>Returning</v>
          </cell>
        </row>
        <row r="28077">
          <cell r="F28077">
            <v>1008.48</v>
          </cell>
          <cell r="J28077" t="str">
            <v>Returning</v>
          </cell>
        </row>
        <row r="28078">
          <cell r="F28078">
            <v>1667.04</v>
          </cell>
          <cell r="J28078" t="str">
            <v>Not Returning</v>
          </cell>
        </row>
        <row r="28079">
          <cell r="F28079">
            <v>576.91999999999996</v>
          </cell>
          <cell r="J28079" t="str">
            <v>Not Returning</v>
          </cell>
        </row>
        <row r="28080">
          <cell r="F28080">
            <v>1124.92</v>
          </cell>
          <cell r="J28080" t="str">
            <v>Not Returning</v>
          </cell>
        </row>
        <row r="28081">
          <cell r="F28081">
            <v>1380.95</v>
          </cell>
          <cell r="J28081" t="str">
            <v>Returning</v>
          </cell>
        </row>
        <row r="28082">
          <cell r="F28082">
            <v>318.33999999999997</v>
          </cell>
          <cell r="J28082" t="str">
            <v>Not Returning</v>
          </cell>
        </row>
        <row r="28083">
          <cell r="F28083">
            <v>901.09</v>
          </cell>
          <cell r="J28083" t="str">
            <v>Returning</v>
          </cell>
        </row>
        <row r="28084">
          <cell r="F28084">
            <v>559.54999999999995</v>
          </cell>
          <cell r="J28084" t="str">
            <v>Not Returning</v>
          </cell>
        </row>
        <row r="28085">
          <cell r="F28085">
            <v>14.56</v>
          </cell>
          <cell r="J28085" t="str">
            <v>Not Returning</v>
          </cell>
        </row>
        <row r="28086">
          <cell r="F28086">
            <v>1511.99</v>
          </cell>
          <cell r="J28086" t="str">
            <v>Returning</v>
          </cell>
        </row>
        <row r="28087">
          <cell r="F28087">
            <v>1471.94</v>
          </cell>
          <cell r="J28087" t="str">
            <v>Not Returning</v>
          </cell>
        </row>
        <row r="28088">
          <cell r="F28088">
            <v>587.69000000000005</v>
          </cell>
          <cell r="J28088" t="str">
            <v>Returning</v>
          </cell>
        </row>
        <row r="28089">
          <cell r="F28089">
            <v>49.21</v>
          </cell>
          <cell r="J28089" t="str">
            <v>Returning</v>
          </cell>
        </row>
        <row r="28090">
          <cell r="F28090">
            <v>1881.12</v>
          </cell>
          <cell r="J28090" t="str">
            <v>Not Returning</v>
          </cell>
        </row>
        <row r="28091">
          <cell r="F28091">
            <v>1317.98</v>
          </cell>
          <cell r="J28091" t="str">
            <v>Not Returning</v>
          </cell>
        </row>
        <row r="28092">
          <cell r="F28092">
            <v>1424.45</v>
          </cell>
          <cell r="J28092" t="str">
            <v>Not Returning</v>
          </cell>
        </row>
        <row r="28093">
          <cell r="F28093">
            <v>1512.66</v>
          </cell>
          <cell r="J28093" t="str">
            <v>Not Returning</v>
          </cell>
        </row>
        <row r="28094">
          <cell r="F28094">
            <v>371.83</v>
          </cell>
          <cell r="J28094" t="str">
            <v>Returning</v>
          </cell>
        </row>
        <row r="28095">
          <cell r="F28095">
            <v>1616.78</v>
          </cell>
          <cell r="J28095" t="str">
            <v>Returning</v>
          </cell>
        </row>
        <row r="28096">
          <cell r="F28096">
            <v>1707.29</v>
          </cell>
          <cell r="J28096" t="str">
            <v>Returning</v>
          </cell>
        </row>
        <row r="28097">
          <cell r="F28097">
            <v>855.87</v>
          </cell>
          <cell r="J28097" t="str">
            <v>Not Returning</v>
          </cell>
        </row>
        <row r="28098">
          <cell r="F28098">
            <v>740.66</v>
          </cell>
          <cell r="J28098" t="str">
            <v>Returning</v>
          </cell>
        </row>
        <row r="28099">
          <cell r="F28099">
            <v>1995.86</v>
          </cell>
          <cell r="J28099" t="str">
            <v>Returning</v>
          </cell>
        </row>
        <row r="28100">
          <cell r="F28100">
            <v>380.87</v>
          </cell>
          <cell r="J28100" t="str">
            <v>Not Returning</v>
          </cell>
        </row>
        <row r="28101">
          <cell r="F28101">
            <v>462.59</v>
          </cell>
          <cell r="J28101" t="str">
            <v>Not Returning</v>
          </cell>
        </row>
        <row r="28102">
          <cell r="F28102">
            <v>1630.11</v>
          </cell>
          <cell r="J28102" t="str">
            <v>Not Returning</v>
          </cell>
        </row>
        <row r="28103">
          <cell r="F28103">
            <v>399.03</v>
          </cell>
          <cell r="J28103" t="str">
            <v>Not Returning</v>
          </cell>
        </row>
        <row r="28104">
          <cell r="F28104">
            <v>750.52</v>
          </cell>
          <cell r="J28104" t="str">
            <v>Not Returning</v>
          </cell>
        </row>
        <row r="28105">
          <cell r="F28105">
            <v>836.31</v>
          </cell>
          <cell r="J28105" t="str">
            <v>Returning</v>
          </cell>
        </row>
        <row r="28106">
          <cell r="F28106">
            <v>1011</v>
          </cell>
          <cell r="J28106" t="str">
            <v>Not Returning</v>
          </cell>
        </row>
        <row r="28107">
          <cell r="F28107">
            <v>385.99</v>
          </cell>
          <cell r="J28107" t="str">
            <v>Not Returning</v>
          </cell>
        </row>
        <row r="28108">
          <cell r="F28108">
            <v>961.86</v>
          </cell>
          <cell r="J28108" t="str">
            <v>Not Returning</v>
          </cell>
        </row>
        <row r="28109">
          <cell r="F28109">
            <v>1253.53</v>
          </cell>
          <cell r="J28109" t="str">
            <v>Returning</v>
          </cell>
        </row>
        <row r="28110">
          <cell r="F28110">
            <v>1370.42</v>
          </cell>
          <cell r="J28110" t="str">
            <v>Not Returning</v>
          </cell>
        </row>
        <row r="28111">
          <cell r="F28111">
            <v>911.25</v>
          </cell>
          <cell r="J28111" t="str">
            <v>Returning</v>
          </cell>
        </row>
        <row r="28112">
          <cell r="F28112">
            <v>1092.25</v>
          </cell>
          <cell r="J28112" t="str">
            <v>Returning</v>
          </cell>
        </row>
        <row r="28113">
          <cell r="F28113">
            <v>386.62</v>
          </cell>
          <cell r="J28113" t="str">
            <v>Not Returning</v>
          </cell>
        </row>
        <row r="28114">
          <cell r="F28114">
            <v>1983.47</v>
          </cell>
          <cell r="J28114" t="str">
            <v>Not Returning</v>
          </cell>
        </row>
        <row r="28115">
          <cell r="F28115">
            <v>619.37</v>
          </cell>
          <cell r="J28115" t="str">
            <v>Returning</v>
          </cell>
        </row>
        <row r="28116">
          <cell r="F28116">
            <v>78.14</v>
          </cell>
          <cell r="J28116" t="str">
            <v>Returning</v>
          </cell>
        </row>
        <row r="28117">
          <cell r="F28117">
            <v>71.040000000000006</v>
          </cell>
          <cell r="J28117" t="str">
            <v>Not Returning</v>
          </cell>
        </row>
        <row r="28118">
          <cell r="F28118">
            <v>841.5</v>
          </cell>
          <cell r="J28118" t="str">
            <v>Not Returning</v>
          </cell>
        </row>
        <row r="28119">
          <cell r="F28119">
            <v>1381.03</v>
          </cell>
          <cell r="J28119" t="str">
            <v>Not Returning</v>
          </cell>
        </row>
        <row r="28120">
          <cell r="F28120">
            <v>12.63</v>
          </cell>
          <cell r="J28120" t="str">
            <v>Returning</v>
          </cell>
        </row>
        <row r="28121">
          <cell r="F28121">
            <v>1915.7</v>
          </cell>
          <cell r="J28121" t="str">
            <v>Not Returning</v>
          </cell>
        </row>
        <row r="28122">
          <cell r="F28122">
            <v>17.3</v>
          </cell>
          <cell r="J28122" t="str">
            <v>Returning</v>
          </cell>
        </row>
        <row r="28123">
          <cell r="F28123">
            <v>1216.71</v>
          </cell>
          <cell r="J28123" t="str">
            <v>Not Returning</v>
          </cell>
        </row>
        <row r="28124">
          <cell r="F28124">
            <v>675.39</v>
          </cell>
          <cell r="J28124" t="str">
            <v>Returning</v>
          </cell>
        </row>
        <row r="28125">
          <cell r="F28125">
            <v>1058.83</v>
          </cell>
          <cell r="J28125" t="str">
            <v>Not Returning</v>
          </cell>
        </row>
        <row r="28126">
          <cell r="F28126">
            <v>550</v>
          </cell>
          <cell r="J28126" t="str">
            <v>Not Returning</v>
          </cell>
        </row>
        <row r="28127">
          <cell r="F28127">
            <v>420.52</v>
          </cell>
          <cell r="J28127" t="str">
            <v>Not Returning</v>
          </cell>
        </row>
        <row r="28128">
          <cell r="F28128">
            <v>961.16</v>
          </cell>
          <cell r="J28128" t="str">
            <v>Not Returning</v>
          </cell>
        </row>
        <row r="28129">
          <cell r="F28129">
            <v>148.12</v>
          </cell>
          <cell r="J28129" t="str">
            <v>Not Returning</v>
          </cell>
        </row>
        <row r="28130">
          <cell r="F28130">
            <v>1514.95</v>
          </cell>
          <cell r="J28130" t="str">
            <v>Not Returning</v>
          </cell>
        </row>
        <row r="28131">
          <cell r="F28131">
            <v>965.08</v>
          </cell>
          <cell r="J28131" t="str">
            <v>Not Returning</v>
          </cell>
        </row>
        <row r="28132">
          <cell r="F28132">
            <v>1319.34</v>
          </cell>
          <cell r="J28132" t="str">
            <v>Not Returning</v>
          </cell>
        </row>
        <row r="28133">
          <cell r="F28133">
            <v>1954.32</v>
          </cell>
          <cell r="J28133" t="str">
            <v>Not Returning</v>
          </cell>
        </row>
        <row r="28134">
          <cell r="F28134">
            <v>297.10000000000002</v>
          </cell>
          <cell r="J28134" t="str">
            <v>Returning</v>
          </cell>
        </row>
        <row r="28135">
          <cell r="F28135">
            <v>846.72</v>
          </cell>
          <cell r="J28135" t="str">
            <v>Not Returning</v>
          </cell>
        </row>
        <row r="28136">
          <cell r="F28136">
            <v>1610.42</v>
          </cell>
          <cell r="J28136" t="str">
            <v>Returning</v>
          </cell>
        </row>
        <row r="28137">
          <cell r="F28137">
            <v>322.14</v>
          </cell>
          <cell r="J28137" t="str">
            <v>Not Returning</v>
          </cell>
        </row>
        <row r="28138">
          <cell r="F28138">
            <v>1909.03</v>
          </cell>
          <cell r="J28138" t="str">
            <v>Not Returning</v>
          </cell>
        </row>
        <row r="28139">
          <cell r="F28139">
            <v>838.71</v>
          </cell>
          <cell r="J28139" t="str">
            <v>Not Returning</v>
          </cell>
        </row>
        <row r="28140">
          <cell r="F28140">
            <v>1295.33</v>
          </cell>
          <cell r="J28140" t="str">
            <v>Not Returning</v>
          </cell>
        </row>
        <row r="28141">
          <cell r="F28141">
            <v>1802.88</v>
          </cell>
          <cell r="J28141" t="str">
            <v>Not Returning</v>
          </cell>
        </row>
        <row r="28142">
          <cell r="F28142">
            <v>1827.7</v>
          </cell>
          <cell r="J28142" t="str">
            <v>Not Returning</v>
          </cell>
        </row>
        <row r="28143">
          <cell r="F28143">
            <v>499.47</v>
          </cell>
          <cell r="J28143" t="str">
            <v>Not Returning</v>
          </cell>
        </row>
        <row r="28144">
          <cell r="F28144">
            <v>105.5</v>
          </cell>
          <cell r="J28144" t="str">
            <v>Not Returning</v>
          </cell>
        </row>
        <row r="28145">
          <cell r="F28145">
            <v>1187.26</v>
          </cell>
          <cell r="J28145" t="str">
            <v>Not Returning</v>
          </cell>
        </row>
        <row r="28146">
          <cell r="F28146">
            <v>916.78</v>
          </cell>
          <cell r="J28146" t="str">
            <v>Not Returning</v>
          </cell>
        </row>
        <row r="28147">
          <cell r="F28147">
            <v>764.42</v>
          </cell>
          <cell r="J28147" t="str">
            <v>Not Returning</v>
          </cell>
        </row>
        <row r="28148">
          <cell r="F28148">
            <v>740.06</v>
          </cell>
          <cell r="J28148" t="str">
            <v>Not Returning</v>
          </cell>
        </row>
        <row r="28149">
          <cell r="F28149">
            <v>329.66</v>
          </cell>
          <cell r="J28149" t="str">
            <v>Not Returning</v>
          </cell>
        </row>
        <row r="28150">
          <cell r="F28150">
            <v>122.08</v>
          </cell>
          <cell r="J28150" t="str">
            <v>Not Returning</v>
          </cell>
        </row>
        <row r="28151">
          <cell r="F28151">
            <v>914</v>
          </cell>
          <cell r="J28151" t="str">
            <v>Returning</v>
          </cell>
        </row>
        <row r="28152">
          <cell r="F28152">
            <v>818.43</v>
          </cell>
          <cell r="J28152" t="str">
            <v>Not Returning</v>
          </cell>
        </row>
        <row r="28153">
          <cell r="F28153">
            <v>163.63</v>
          </cell>
          <cell r="J28153" t="str">
            <v>Returning</v>
          </cell>
        </row>
        <row r="28154">
          <cell r="F28154">
            <v>494.46</v>
          </cell>
          <cell r="J28154" t="str">
            <v>Not Returning</v>
          </cell>
        </row>
        <row r="28155">
          <cell r="F28155">
            <v>1853.96</v>
          </cell>
          <cell r="J28155" t="str">
            <v>Not Returning</v>
          </cell>
        </row>
        <row r="28156">
          <cell r="F28156">
            <v>1686.32</v>
          </cell>
          <cell r="J28156" t="str">
            <v>Returning</v>
          </cell>
        </row>
        <row r="28157">
          <cell r="F28157">
            <v>776.79</v>
          </cell>
          <cell r="J28157" t="str">
            <v>Not Returning</v>
          </cell>
        </row>
        <row r="28158">
          <cell r="F28158">
            <v>91.05</v>
          </cell>
          <cell r="J28158" t="str">
            <v>Not Returning</v>
          </cell>
        </row>
        <row r="28159">
          <cell r="F28159">
            <v>1809.98</v>
          </cell>
          <cell r="J28159" t="str">
            <v>Not Returning</v>
          </cell>
        </row>
        <row r="28160">
          <cell r="F28160">
            <v>469.39</v>
          </cell>
          <cell r="J28160" t="str">
            <v>Returning</v>
          </cell>
        </row>
        <row r="28161">
          <cell r="F28161">
            <v>145.80000000000001</v>
          </cell>
          <cell r="J28161" t="str">
            <v>Not Returning</v>
          </cell>
        </row>
        <row r="28162">
          <cell r="F28162">
            <v>874.58</v>
          </cell>
          <cell r="J28162" t="str">
            <v>Not Returning</v>
          </cell>
        </row>
        <row r="28163">
          <cell r="F28163">
            <v>271.27999999999997</v>
          </cell>
          <cell r="J28163" t="str">
            <v>Returning</v>
          </cell>
        </row>
        <row r="28164">
          <cell r="F28164">
            <v>1431.52</v>
          </cell>
          <cell r="J28164" t="str">
            <v>Returning</v>
          </cell>
        </row>
        <row r="28165">
          <cell r="F28165">
            <v>1968.06</v>
          </cell>
          <cell r="J28165" t="str">
            <v>Not Returning</v>
          </cell>
        </row>
        <row r="28166">
          <cell r="F28166">
            <v>852.68</v>
          </cell>
          <cell r="J28166" t="str">
            <v>Not Returning</v>
          </cell>
        </row>
        <row r="28167">
          <cell r="F28167">
            <v>657.42</v>
          </cell>
          <cell r="J28167" t="str">
            <v>Returning</v>
          </cell>
        </row>
        <row r="28168">
          <cell r="F28168">
            <v>1872.15</v>
          </cell>
          <cell r="J28168" t="str">
            <v>Returning</v>
          </cell>
        </row>
        <row r="28169">
          <cell r="F28169">
            <v>768.01</v>
          </cell>
          <cell r="J28169" t="str">
            <v>Returning</v>
          </cell>
        </row>
        <row r="28170">
          <cell r="F28170">
            <v>1687.75</v>
          </cell>
          <cell r="J28170" t="str">
            <v>Not Returning</v>
          </cell>
        </row>
        <row r="28171">
          <cell r="F28171">
            <v>1142.01</v>
          </cell>
          <cell r="J28171" t="str">
            <v>Not Returning</v>
          </cell>
        </row>
        <row r="28172">
          <cell r="F28172">
            <v>313.36</v>
          </cell>
          <cell r="J28172" t="str">
            <v>Not Returning</v>
          </cell>
        </row>
        <row r="28173">
          <cell r="F28173">
            <v>680.35</v>
          </cell>
          <cell r="J28173" t="str">
            <v>Returning</v>
          </cell>
        </row>
        <row r="28174">
          <cell r="F28174">
            <v>1219.08</v>
          </cell>
          <cell r="J28174" t="str">
            <v>Not Returning</v>
          </cell>
        </row>
        <row r="28175">
          <cell r="F28175">
            <v>1646.98</v>
          </cell>
          <cell r="J28175" t="str">
            <v>Not Returning</v>
          </cell>
        </row>
        <row r="28176">
          <cell r="F28176">
            <v>1610.98</v>
          </cell>
          <cell r="J28176" t="str">
            <v>Returning</v>
          </cell>
        </row>
        <row r="28177">
          <cell r="F28177">
            <v>1933.3</v>
          </cell>
          <cell r="J28177" t="str">
            <v>Not Returning</v>
          </cell>
        </row>
        <row r="28178">
          <cell r="F28178">
            <v>362.5</v>
          </cell>
          <cell r="J28178" t="str">
            <v>Not Returning</v>
          </cell>
        </row>
        <row r="28179">
          <cell r="F28179">
            <v>1017.48</v>
          </cell>
          <cell r="J28179" t="str">
            <v>Not Returning</v>
          </cell>
        </row>
        <row r="28180">
          <cell r="F28180">
            <v>1389.72</v>
          </cell>
          <cell r="J28180" t="str">
            <v>Not Returning</v>
          </cell>
        </row>
        <row r="28181">
          <cell r="F28181">
            <v>747.34</v>
          </cell>
          <cell r="J28181" t="str">
            <v>Returning</v>
          </cell>
        </row>
        <row r="28182">
          <cell r="F28182">
            <v>1598.91</v>
          </cell>
          <cell r="J28182" t="str">
            <v>Not Returning</v>
          </cell>
        </row>
        <row r="28183">
          <cell r="F28183">
            <v>1328.8</v>
          </cell>
          <cell r="J28183" t="str">
            <v>Returning</v>
          </cell>
        </row>
        <row r="28184">
          <cell r="F28184">
            <v>663.93</v>
          </cell>
          <cell r="J28184" t="str">
            <v>Not Returning</v>
          </cell>
        </row>
        <row r="28185">
          <cell r="F28185">
            <v>1960.41</v>
          </cell>
          <cell r="J28185" t="str">
            <v>Not Returning</v>
          </cell>
        </row>
        <row r="28186">
          <cell r="F28186">
            <v>1924.78</v>
          </cell>
          <cell r="J28186" t="str">
            <v>Not Returning</v>
          </cell>
        </row>
        <row r="28187">
          <cell r="F28187">
            <v>994.76</v>
          </cell>
          <cell r="J28187" t="str">
            <v>Not Returning</v>
          </cell>
        </row>
        <row r="28188">
          <cell r="F28188">
            <v>1679.41</v>
          </cell>
          <cell r="J28188" t="str">
            <v>Not Returning</v>
          </cell>
        </row>
        <row r="28189">
          <cell r="F28189">
            <v>1021.49</v>
          </cell>
          <cell r="J28189" t="str">
            <v>Not Returning</v>
          </cell>
        </row>
        <row r="28190">
          <cell r="F28190">
            <v>1009.16</v>
          </cell>
          <cell r="J28190" t="str">
            <v>Not Returning</v>
          </cell>
        </row>
        <row r="28191">
          <cell r="F28191">
            <v>1683.54</v>
          </cell>
          <cell r="J28191" t="str">
            <v>Not Returning</v>
          </cell>
        </row>
        <row r="28192">
          <cell r="F28192">
            <v>1857.64</v>
          </cell>
          <cell r="J28192" t="str">
            <v>Not Returning</v>
          </cell>
        </row>
        <row r="28193">
          <cell r="F28193">
            <v>1601.82</v>
          </cell>
          <cell r="J28193" t="str">
            <v>Not Returning</v>
          </cell>
        </row>
        <row r="28194">
          <cell r="F28194">
            <v>1390.44</v>
          </cell>
          <cell r="J28194" t="str">
            <v>Not Returning</v>
          </cell>
        </row>
        <row r="28195">
          <cell r="F28195">
            <v>1377.49</v>
          </cell>
          <cell r="J28195" t="str">
            <v>Not Returning</v>
          </cell>
        </row>
        <row r="28196">
          <cell r="F28196">
            <v>1679.28</v>
          </cell>
          <cell r="J28196" t="str">
            <v>Not Returning</v>
          </cell>
        </row>
        <row r="28197">
          <cell r="F28197">
            <v>1485.06</v>
          </cell>
          <cell r="J28197" t="str">
            <v>Not Returning</v>
          </cell>
        </row>
        <row r="28198">
          <cell r="F28198">
            <v>527.74</v>
          </cell>
          <cell r="J28198" t="str">
            <v>Not Returning</v>
          </cell>
        </row>
        <row r="28199">
          <cell r="F28199">
            <v>1452.93</v>
          </cell>
          <cell r="J28199" t="str">
            <v>Not Returning</v>
          </cell>
        </row>
        <row r="28200">
          <cell r="F28200">
            <v>264.29000000000002</v>
          </cell>
          <cell r="J28200" t="str">
            <v>Not Returning</v>
          </cell>
        </row>
        <row r="28201">
          <cell r="F28201">
            <v>363.28</v>
          </cell>
          <cell r="J28201" t="str">
            <v>Not Returning</v>
          </cell>
        </row>
        <row r="28202">
          <cell r="F28202">
            <v>1409.17</v>
          </cell>
          <cell r="J28202" t="str">
            <v>Returning</v>
          </cell>
        </row>
        <row r="28203">
          <cell r="F28203">
            <v>178.08</v>
          </cell>
          <cell r="J28203" t="str">
            <v>Returning</v>
          </cell>
        </row>
        <row r="28204">
          <cell r="F28204">
            <v>1745</v>
          </cell>
          <cell r="J28204" t="str">
            <v>Returning</v>
          </cell>
        </row>
        <row r="28205">
          <cell r="F28205">
            <v>957.19</v>
          </cell>
          <cell r="J28205" t="str">
            <v>Returning</v>
          </cell>
        </row>
        <row r="28206">
          <cell r="F28206">
            <v>1991.08</v>
          </cell>
          <cell r="J28206" t="str">
            <v>Not Returning</v>
          </cell>
        </row>
        <row r="28207">
          <cell r="F28207">
            <v>1277.04</v>
          </cell>
          <cell r="J28207" t="str">
            <v>Not Returning</v>
          </cell>
        </row>
        <row r="28208">
          <cell r="F28208">
            <v>711.05</v>
          </cell>
          <cell r="J28208" t="str">
            <v>Returning</v>
          </cell>
        </row>
        <row r="28209">
          <cell r="F28209">
            <v>200.51</v>
          </cell>
          <cell r="J28209" t="str">
            <v>Returning</v>
          </cell>
        </row>
        <row r="28210">
          <cell r="F28210">
            <v>1428.92</v>
          </cell>
          <cell r="J28210" t="str">
            <v>Returning</v>
          </cell>
        </row>
        <row r="28211">
          <cell r="F28211">
            <v>692.67</v>
          </cell>
          <cell r="J28211" t="str">
            <v>Returning</v>
          </cell>
        </row>
        <row r="28212">
          <cell r="F28212">
            <v>270.37</v>
          </cell>
          <cell r="J28212" t="str">
            <v>Not Returning</v>
          </cell>
        </row>
        <row r="28213">
          <cell r="F28213">
            <v>692</v>
          </cell>
          <cell r="J28213" t="str">
            <v>Not Returning</v>
          </cell>
        </row>
        <row r="28214">
          <cell r="F28214">
            <v>77.98</v>
          </cell>
          <cell r="J28214" t="str">
            <v>Not Returning</v>
          </cell>
        </row>
        <row r="28215">
          <cell r="F28215">
            <v>1903.23</v>
          </cell>
          <cell r="J28215" t="str">
            <v>Not Returning</v>
          </cell>
        </row>
        <row r="28216">
          <cell r="F28216">
            <v>1139.5999999999999</v>
          </cell>
          <cell r="J28216" t="str">
            <v>Not Returning</v>
          </cell>
        </row>
        <row r="28217">
          <cell r="F28217">
            <v>1971.47</v>
          </cell>
          <cell r="J28217" t="str">
            <v>Returning</v>
          </cell>
        </row>
        <row r="28218">
          <cell r="F28218">
            <v>530.42999999999995</v>
          </cell>
          <cell r="J28218" t="str">
            <v>Returning</v>
          </cell>
        </row>
        <row r="28219">
          <cell r="F28219">
            <v>838.96</v>
          </cell>
          <cell r="J28219" t="str">
            <v>Not Returning</v>
          </cell>
        </row>
        <row r="28220">
          <cell r="F28220">
            <v>566.29</v>
          </cell>
          <cell r="J28220" t="str">
            <v>Not Returning</v>
          </cell>
        </row>
        <row r="28221">
          <cell r="F28221">
            <v>1240.3800000000001</v>
          </cell>
          <cell r="J28221" t="str">
            <v>Not Returning</v>
          </cell>
        </row>
        <row r="28222">
          <cell r="F28222">
            <v>1816.1</v>
          </cell>
          <cell r="J28222" t="str">
            <v>Not Returning</v>
          </cell>
        </row>
        <row r="28223">
          <cell r="F28223">
            <v>1740.04</v>
          </cell>
          <cell r="J28223" t="str">
            <v>Returning</v>
          </cell>
        </row>
        <row r="28224">
          <cell r="F28224">
            <v>1273.0899999999999</v>
          </cell>
          <cell r="J28224" t="str">
            <v>Not Returning</v>
          </cell>
        </row>
        <row r="28225">
          <cell r="F28225">
            <v>502.79</v>
          </cell>
          <cell r="J28225" t="str">
            <v>Returning</v>
          </cell>
        </row>
        <row r="28226">
          <cell r="F28226">
            <v>1680.5</v>
          </cell>
          <cell r="J28226" t="str">
            <v>Not Returning</v>
          </cell>
        </row>
        <row r="28227">
          <cell r="F28227">
            <v>476.57</v>
          </cell>
          <cell r="J28227" t="str">
            <v>Returning</v>
          </cell>
        </row>
        <row r="28228">
          <cell r="F28228">
            <v>966.86</v>
          </cell>
          <cell r="J28228" t="str">
            <v>Returning</v>
          </cell>
        </row>
        <row r="28229">
          <cell r="F28229">
            <v>1255.3599999999999</v>
          </cell>
          <cell r="J28229" t="str">
            <v>Not Returning</v>
          </cell>
        </row>
        <row r="28230">
          <cell r="F28230">
            <v>22.78</v>
          </cell>
          <cell r="J28230" t="str">
            <v>Not Returning</v>
          </cell>
        </row>
        <row r="28231">
          <cell r="F28231">
            <v>1765.65</v>
          </cell>
          <cell r="J28231" t="str">
            <v>Not Returning</v>
          </cell>
        </row>
        <row r="28232">
          <cell r="F28232">
            <v>1347.47</v>
          </cell>
          <cell r="J28232" t="str">
            <v>Not Returning</v>
          </cell>
        </row>
        <row r="28233">
          <cell r="F28233">
            <v>1589.33</v>
          </cell>
          <cell r="J28233" t="str">
            <v>Not Returning</v>
          </cell>
        </row>
        <row r="28234">
          <cell r="F28234">
            <v>1910.43</v>
          </cell>
          <cell r="J28234" t="str">
            <v>Not Returning</v>
          </cell>
        </row>
        <row r="28235">
          <cell r="F28235">
            <v>1029.25</v>
          </cell>
          <cell r="J28235" t="str">
            <v>Not Returning</v>
          </cell>
        </row>
        <row r="28236">
          <cell r="F28236">
            <v>1108.21</v>
          </cell>
          <cell r="J28236" t="str">
            <v>Not Returning</v>
          </cell>
        </row>
        <row r="28237">
          <cell r="F28237">
            <v>1263.6400000000001</v>
          </cell>
          <cell r="J28237" t="str">
            <v>Not Returning</v>
          </cell>
        </row>
        <row r="28238">
          <cell r="F28238">
            <v>1974.92</v>
          </cell>
          <cell r="J28238" t="str">
            <v>Returning</v>
          </cell>
        </row>
        <row r="28239">
          <cell r="F28239">
            <v>252.52</v>
          </cell>
          <cell r="J28239" t="str">
            <v>Not Returning</v>
          </cell>
        </row>
        <row r="28240">
          <cell r="F28240">
            <v>1713.14</v>
          </cell>
          <cell r="J28240" t="str">
            <v>Not Returning</v>
          </cell>
        </row>
        <row r="28241">
          <cell r="F28241">
            <v>1347.98</v>
          </cell>
          <cell r="J28241" t="str">
            <v>Returning</v>
          </cell>
        </row>
        <row r="28242">
          <cell r="F28242">
            <v>1644.23</v>
          </cell>
          <cell r="J28242" t="str">
            <v>Not Returning</v>
          </cell>
        </row>
        <row r="28243">
          <cell r="F28243">
            <v>571.88</v>
          </cell>
          <cell r="J28243" t="str">
            <v>Not Returning</v>
          </cell>
        </row>
        <row r="28244">
          <cell r="F28244">
            <v>1467.33</v>
          </cell>
          <cell r="J28244" t="str">
            <v>Returning</v>
          </cell>
        </row>
        <row r="28245">
          <cell r="F28245">
            <v>1487.07</v>
          </cell>
          <cell r="J28245" t="str">
            <v>Not Returning</v>
          </cell>
        </row>
        <row r="28246">
          <cell r="F28246">
            <v>180.12</v>
          </cell>
          <cell r="J28246" t="str">
            <v>Returning</v>
          </cell>
        </row>
        <row r="28247">
          <cell r="F28247">
            <v>218.79</v>
          </cell>
          <cell r="J28247" t="str">
            <v>Not Returning</v>
          </cell>
        </row>
        <row r="28248">
          <cell r="F28248">
            <v>74.260000000000005</v>
          </cell>
          <cell r="J28248" t="str">
            <v>Not Returning</v>
          </cell>
        </row>
        <row r="28249">
          <cell r="F28249">
            <v>391.25</v>
          </cell>
          <cell r="J28249" t="str">
            <v>Returning</v>
          </cell>
        </row>
        <row r="28250">
          <cell r="F28250">
            <v>922.28</v>
          </cell>
          <cell r="J28250" t="str">
            <v>Returning</v>
          </cell>
        </row>
        <row r="28251">
          <cell r="F28251">
            <v>1050.2</v>
          </cell>
          <cell r="J28251" t="str">
            <v>Not Returning</v>
          </cell>
        </row>
        <row r="28252">
          <cell r="F28252">
            <v>1044.53</v>
          </cell>
          <cell r="J28252" t="str">
            <v>Not Returning</v>
          </cell>
        </row>
        <row r="28253">
          <cell r="F28253">
            <v>1127.9000000000001</v>
          </cell>
          <cell r="J28253" t="str">
            <v>Not Returning</v>
          </cell>
        </row>
        <row r="28254">
          <cell r="F28254">
            <v>1199.26</v>
          </cell>
          <cell r="J28254" t="str">
            <v>Returning</v>
          </cell>
        </row>
        <row r="28255">
          <cell r="F28255">
            <v>89.21</v>
          </cell>
          <cell r="J28255" t="str">
            <v>Not Returning</v>
          </cell>
        </row>
        <row r="28256">
          <cell r="F28256">
            <v>866.85</v>
          </cell>
          <cell r="J28256" t="str">
            <v>Not Returning</v>
          </cell>
        </row>
        <row r="28257">
          <cell r="F28257">
            <v>1495.87</v>
          </cell>
          <cell r="J28257" t="str">
            <v>Returning</v>
          </cell>
        </row>
        <row r="28258">
          <cell r="F28258">
            <v>355.85</v>
          </cell>
          <cell r="J28258" t="str">
            <v>Returning</v>
          </cell>
        </row>
        <row r="28259">
          <cell r="F28259">
            <v>184.94</v>
          </cell>
          <cell r="J28259" t="str">
            <v>Returning</v>
          </cell>
        </row>
        <row r="28260">
          <cell r="F28260">
            <v>1490.09</v>
          </cell>
          <cell r="J28260" t="str">
            <v>Returning</v>
          </cell>
        </row>
        <row r="28261">
          <cell r="F28261">
            <v>1770.09</v>
          </cell>
          <cell r="J28261" t="str">
            <v>Not Returning</v>
          </cell>
        </row>
        <row r="28262">
          <cell r="F28262">
            <v>1233.33</v>
          </cell>
          <cell r="J28262" t="str">
            <v>Returning</v>
          </cell>
        </row>
        <row r="28263">
          <cell r="F28263">
            <v>173.99</v>
          </cell>
          <cell r="J28263" t="str">
            <v>Not Returning</v>
          </cell>
        </row>
        <row r="28264">
          <cell r="F28264">
            <v>1281.99</v>
          </cell>
          <cell r="J28264" t="str">
            <v>Returning</v>
          </cell>
        </row>
        <row r="28265">
          <cell r="F28265">
            <v>19.059999999999999</v>
          </cell>
          <cell r="J28265" t="str">
            <v>Returning</v>
          </cell>
        </row>
        <row r="28266">
          <cell r="F28266">
            <v>1801.43</v>
          </cell>
          <cell r="J28266" t="str">
            <v>Not Returning</v>
          </cell>
        </row>
        <row r="28267">
          <cell r="F28267">
            <v>1333.3</v>
          </cell>
          <cell r="J28267" t="str">
            <v>Returning</v>
          </cell>
        </row>
        <row r="28268">
          <cell r="F28268">
            <v>1742.57</v>
          </cell>
          <cell r="J28268" t="str">
            <v>Not Returning</v>
          </cell>
        </row>
        <row r="28269">
          <cell r="F28269">
            <v>1484.87</v>
          </cell>
          <cell r="J28269" t="str">
            <v>Not Returning</v>
          </cell>
        </row>
        <row r="28270">
          <cell r="F28270">
            <v>1534.85</v>
          </cell>
          <cell r="J28270" t="str">
            <v>Not Returning</v>
          </cell>
        </row>
        <row r="28271">
          <cell r="F28271">
            <v>62.41</v>
          </cell>
          <cell r="J28271" t="str">
            <v>Not Returning</v>
          </cell>
        </row>
        <row r="28272">
          <cell r="F28272">
            <v>918.03</v>
          </cell>
          <cell r="J28272" t="str">
            <v>Returning</v>
          </cell>
        </row>
        <row r="28273">
          <cell r="F28273">
            <v>1747.02</v>
          </cell>
          <cell r="J28273" t="str">
            <v>Not Returning</v>
          </cell>
        </row>
        <row r="28274">
          <cell r="F28274">
            <v>763.46</v>
          </cell>
          <cell r="J28274" t="str">
            <v>Not Returning</v>
          </cell>
        </row>
        <row r="28275">
          <cell r="F28275">
            <v>365.7</v>
          </cell>
          <cell r="J28275" t="str">
            <v>Returning</v>
          </cell>
        </row>
        <row r="28276">
          <cell r="F28276">
            <v>215.79</v>
          </cell>
          <cell r="J28276" t="str">
            <v>Returning</v>
          </cell>
        </row>
        <row r="28277">
          <cell r="F28277">
            <v>1911.79</v>
          </cell>
          <cell r="J28277" t="str">
            <v>Not Returning</v>
          </cell>
        </row>
        <row r="28278">
          <cell r="F28278">
            <v>332.28</v>
          </cell>
          <cell r="J28278" t="str">
            <v>Not Returning</v>
          </cell>
        </row>
        <row r="28279">
          <cell r="F28279">
            <v>470.58</v>
          </cell>
          <cell r="J28279" t="str">
            <v>Returning</v>
          </cell>
        </row>
        <row r="28280">
          <cell r="F28280">
            <v>1013.72</v>
          </cell>
          <cell r="J28280" t="str">
            <v>Not Returning</v>
          </cell>
        </row>
        <row r="28281">
          <cell r="F28281">
            <v>1847.25</v>
          </cell>
          <cell r="J28281" t="str">
            <v>Not Returning</v>
          </cell>
        </row>
        <row r="28282">
          <cell r="F28282">
            <v>1514.95</v>
          </cell>
          <cell r="J28282" t="str">
            <v>Not Returning</v>
          </cell>
        </row>
        <row r="28283">
          <cell r="F28283">
            <v>1718.33</v>
          </cell>
          <cell r="J28283" t="str">
            <v>Returning</v>
          </cell>
        </row>
        <row r="28284">
          <cell r="F28284">
            <v>1820.53</v>
          </cell>
          <cell r="J28284" t="str">
            <v>Not Returning</v>
          </cell>
        </row>
        <row r="28285">
          <cell r="F28285">
            <v>1531.56</v>
          </cell>
          <cell r="J28285" t="str">
            <v>Not Returning</v>
          </cell>
        </row>
        <row r="28286">
          <cell r="F28286">
            <v>597.1</v>
          </cell>
          <cell r="J28286" t="str">
            <v>Not Returning</v>
          </cell>
        </row>
        <row r="28287">
          <cell r="F28287">
            <v>420.9</v>
          </cell>
          <cell r="J28287" t="str">
            <v>Not Returning</v>
          </cell>
        </row>
        <row r="28288">
          <cell r="F28288">
            <v>1591.16</v>
          </cell>
          <cell r="J28288" t="str">
            <v>Returning</v>
          </cell>
        </row>
        <row r="28289">
          <cell r="F28289">
            <v>760.76</v>
          </cell>
          <cell r="J28289" t="str">
            <v>Returning</v>
          </cell>
        </row>
        <row r="28290">
          <cell r="F28290">
            <v>1691.18</v>
          </cell>
          <cell r="J28290" t="str">
            <v>Not Returning</v>
          </cell>
        </row>
        <row r="28291">
          <cell r="F28291">
            <v>1125.69</v>
          </cell>
          <cell r="J28291" t="str">
            <v>Returning</v>
          </cell>
        </row>
        <row r="28292">
          <cell r="F28292">
            <v>1788.19</v>
          </cell>
          <cell r="J28292" t="str">
            <v>Not Returning</v>
          </cell>
        </row>
        <row r="28293">
          <cell r="F28293">
            <v>644.37</v>
          </cell>
          <cell r="J28293" t="str">
            <v>Not Returning</v>
          </cell>
        </row>
        <row r="28294">
          <cell r="F28294">
            <v>1025.68</v>
          </cell>
          <cell r="J28294" t="str">
            <v>Not Returning</v>
          </cell>
        </row>
        <row r="28295">
          <cell r="F28295">
            <v>643.34</v>
          </cell>
          <cell r="J28295" t="str">
            <v>Not Returning</v>
          </cell>
        </row>
        <row r="28296">
          <cell r="F28296">
            <v>1561.35</v>
          </cell>
          <cell r="J28296" t="str">
            <v>Not Returning</v>
          </cell>
        </row>
        <row r="28297">
          <cell r="F28297">
            <v>1639.73</v>
          </cell>
          <cell r="J28297" t="str">
            <v>Returning</v>
          </cell>
        </row>
        <row r="28298">
          <cell r="F28298">
            <v>741.6</v>
          </cell>
          <cell r="J28298" t="str">
            <v>Not Returning</v>
          </cell>
        </row>
        <row r="28299">
          <cell r="F28299">
            <v>845.6</v>
          </cell>
          <cell r="J28299" t="str">
            <v>Not Returning</v>
          </cell>
        </row>
        <row r="28300">
          <cell r="F28300">
            <v>375.77</v>
          </cell>
          <cell r="J28300" t="str">
            <v>Not Returning</v>
          </cell>
        </row>
        <row r="28301">
          <cell r="F28301">
            <v>1531.35</v>
          </cell>
          <cell r="J28301" t="str">
            <v>Not Returning</v>
          </cell>
        </row>
        <row r="28302">
          <cell r="F28302">
            <v>1067.76</v>
          </cell>
          <cell r="J28302" t="str">
            <v>Returning</v>
          </cell>
        </row>
        <row r="28303">
          <cell r="F28303">
            <v>289.77</v>
          </cell>
          <cell r="J28303" t="str">
            <v>Not Returning</v>
          </cell>
        </row>
        <row r="28304">
          <cell r="F28304">
            <v>1223.69</v>
          </cell>
          <cell r="J28304" t="str">
            <v>Returning</v>
          </cell>
        </row>
        <row r="28305">
          <cell r="F28305">
            <v>1830.87</v>
          </cell>
          <cell r="J28305" t="str">
            <v>Not Returning</v>
          </cell>
        </row>
        <row r="28306">
          <cell r="F28306">
            <v>1459.18</v>
          </cell>
          <cell r="J28306" t="str">
            <v>Not Returning</v>
          </cell>
        </row>
        <row r="28307">
          <cell r="F28307">
            <v>1372.58</v>
          </cell>
          <cell r="J28307" t="str">
            <v>Returning</v>
          </cell>
        </row>
        <row r="28308">
          <cell r="F28308">
            <v>1324.86</v>
          </cell>
          <cell r="J28308" t="str">
            <v>Returning</v>
          </cell>
        </row>
        <row r="28309">
          <cell r="F28309">
            <v>35.99</v>
          </cell>
          <cell r="J28309" t="str">
            <v>Returning</v>
          </cell>
        </row>
        <row r="28310">
          <cell r="F28310">
            <v>1354.88</v>
          </cell>
          <cell r="J28310" t="str">
            <v>Not Returning</v>
          </cell>
        </row>
        <row r="28311">
          <cell r="F28311">
            <v>225.2</v>
          </cell>
          <cell r="J28311" t="str">
            <v>Not Returning</v>
          </cell>
        </row>
        <row r="28312">
          <cell r="F28312">
            <v>584.34</v>
          </cell>
          <cell r="J28312" t="str">
            <v>Not Returning</v>
          </cell>
        </row>
        <row r="28313">
          <cell r="F28313">
            <v>25.03</v>
          </cell>
          <cell r="J28313" t="str">
            <v>Returning</v>
          </cell>
        </row>
        <row r="28314">
          <cell r="F28314">
            <v>1644.26</v>
          </cell>
          <cell r="J28314" t="str">
            <v>Not Returning</v>
          </cell>
        </row>
        <row r="28315">
          <cell r="F28315">
            <v>1230.44</v>
          </cell>
          <cell r="J28315" t="str">
            <v>Returning</v>
          </cell>
        </row>
        <row r="28316">
          <cell r="F28316">
            <v>818.65</v>
          </cell>
          <cell r="J28316" t="str">
            <v>Not Returning</v>
          </cell>
        </row>
        <row r="28317">
          <cell r="F28317">
            <v>1540.19</v>
          </cell>
          <cell r="J28317" t="str">
            <v>Not Returning</v>
          </cell>
        </row>
        <row r="28318">
          <cell r="F28318">
            <v>921.02</v>
          </cell>
          <cell r="J28318" t="str">
            <v>Not Returning</v>
          </cell>
        </row>
        <row r="28319">
          <cell r="F28319">
            <v>1338.57</v>
          </cell>
          <cell r="J28319" t="str">
            <v>Not Returning</v>
          </cell>
        </row>
        <row r="28320">
          <cell r="F28320">
            <v>1728.72</v>
          </cell>
          <cell r="J28320" t="str">
            <v>Returning</v>
          </cell>
        </row>
        <row r="28321">
          <cell r="F28321">
            <v>1024.0899999999999</v>
          </cell>
          <cell r="J28321" t="str">
            <v>Returning</v>
          </cell>
        </row>
        <row r="28322">
          <cell r="F28322">
            <v>1099.6099999999999</v>
          </cell>
          <cell r="J28322" t="str">
            <v>Not Returning</v>
          </cell>
        </row>
        <row r="28323">
          <cell r="F28323">
            <v>1893.61</v>
          </cell>
          <cell r="J28323" t="str">
            <v>Not Returning</v>
          </cell>
        </row>
        <row r="28324">
          <cell r="F28324">
            <v>534.25</v>
          </cell>
          <cell r="J28324" t="str">
            <v>Not Returning</v>
          </cell>
        </row>
        <row r="28325">
          <cell r="F28325">
            <v>1805.65</v>
          </cell>
          <cell r="J28325" t="str">
            <v>Not Returning</v>
          </cell>
        </row>
        <row r="28326">
          <cell r="F28326">
            <v>892.79</v>
          </cell>
          <cell r="J28326" t="str">
            <v>Returning</v>
          </cell>
        </row>
        <row r="28327">
          <cell r="F28327">
            <v>585.04999999999995</v>
          </cell>
          <cell r="J28327" t="str">
            <v>Not Returning</v>
          </cell>
        </row>
        <row r="28328">
          <cell r="F28328">
            <v>932.38</v>
          </cell>
          <cell r="J28328" t="str">
            <v>Not Returning</v>
          </cell>
        </row>
        <row r="28329">
          <cell r="F28329">
            <v>1319.46</v>
          </cell>
          <cell r="J28329" t="str">
            <v>Not Returning</v>
          </cell>
        </row>
        <row r="28330">
          <cell r="F28330">
            <v>1196.03</v>
          </cell>
          <cell r="J28330" t="str">
            <v>Returning</v>
          </cell>
        </row>
        <row r="28331">
          <cell r="F28331">
            <v>1261.42</v>
          </cell>
          <cell r="J28331" t="str">
            <v>Not Returning</v>
          </cell>
        </row>
        <row r="28332">
          <cell r="F28332">
            <v>929.8</v>
          </cell>
          <cell r="J28332" t="str">
            <v>Returning</v>
          </cell>
        </row>
        <row r="28333">
          <cell r="F28333">
            <v>164.93</v>
          </cell>
          <cell r="J28333" t="str">
            <v>Not Returning</v>
          </cell>
        </row>
        <row r="28334">
          <cell r="F28334">
            <v>1956.81</v>
          </cell>
          <cell r="J28334" t="str">
            <v>Not Returning</v>
          </cell>
        </row>
        <row r="28335">
          <cell r="F28335">
            <v>829.48</v>
          </cell>
          <cell r="J28335" t="str">
            <v>Not Returning</v>
          </cell>
        </row>
        <row r="28336">
          <cell r="F28336">
            <v>402.39</v>
          </cell>
          <cell r="J28336" t="str">
            <v>Not Returning</v>
          </cell>
        </row>
        <row r="28337">
          <cell r="F28337">
            <v>1829.95</v>
          </cell>
          <cell r="J28337" t="str">
            <v>Returning</v>
          </cell>
        </row>
        <row r="28338">
          <cell r="F28338">
            <v>1930.62</v>
          </cell>
          <cell r="J28338" t="str">
            <v>Not Returning</v>
          </cell>
        </row>
        <row r="28339">
          <cell r="F28339">
            <v>933.57</v>
          </cell>
          <cell r="J28339" t="str">
            <v>Returning</v>
          </cell>
        </row>
        <row r="28340">
          <cell r="F28340">
            <v>162.43</v>
          </cell>
          <cell r="J28340" t="str">
            <v>Not Returning</v>
          </cell>
        </row>
        <row r="28341">
          <cell r="F28341">
            <v>1586.52</v>
          </cell>
          <cell r="J28341" t="str">
            <v>Not Returning</v>
          </cell>
        </row>
        <row r="28342">
          <cell r="F28342">
            <v>940.54</v>
          </cell>
          <cell r="J28342" t="str">
            <v>Not Returning</v>
          </cell>
        </row>
        <row r="28343">
          <cell r="F28343">
            <v>886.93</v>
          </cell>
          <cell r="J28343" t="str">
            <v>Not Returning</v>
          </cell>
        </row>
        <row r="28344">
          <cell r="F28344">
            <v>336.8</v>
          </cell>
          <cell r="J28344" t="str">
            <v>Not Returning</v>
          </cell>
        </row>
        <row r="28345">
          <cell r="F28345">
            <v>593.28</v>
          </cell>
          <cell r="J28345" t="str">
            <v>Not Returning</v>
          </cell>
        </row>
        <row r="28346">
          <cell r="F28346">
            <v>1224.47</v>
          </cell>
          <cell r="J28346" t="str">
            <v>Not Returning</v>
          </cell>
        </row>
        <row r="28347">
          <cell r="F28347">
            <v>1054.1500000000001</v>
          </cell>
          <cell r="J28347" t="str">
            <v>Returning</v>
          </cell>
        </row>
        <row r="28348">
          <cell r="F28348">
            <v>710.83</v>
          </cell>
          <cell r="J28348" t="str">
            <v>Not Returning</v>
          </cell>
        </row>
        <row r="28349">
          <cell r="F28349">
            <v>86.5</v>
          </cell>
          <cell r="J28349" t="str">
            <v>Returning</v>
          </cell>
        </row>
        <row r="28350">
          <cell r="F28350">
            <v>296.13</v>
          </cell>
          <cell r="J28350" t="str">
            <v>Not Returning</v>
          </cell>
        </row>
        <row r="28351">
          <cell r="F28351">
            <v>584.55999999999995</v>
          </cell>
          <cell r="J28351" t="str">
            <v>Not Returning</v>
          </cell>
        </row>
        <row r="28352">
          <cell r="F28352">
            <v>381.6</v>
          </cell>
          <cell r="J28352" t="str">
            <v>Not Returning</v>
          </cell>
        </row>
        <row r="28353">
          <cell r="F28353">
            <v>671.79</v>
          </cell>
          <cell r="J28353" t="str">
            <v>Not Returning</v>
          </cell>
        </row>
        <row r="28354">
          <cell r="F28354">
            <v>715.58</v>
          </cell>
          <cell r="J28354" t="str">
            <v>Returning</v>
          </cell>
        </row>
        <row r="28355">
          <cell r="F28355">
            <v>1883.78</v>
          </cell>
          <cell r="J28355" t="str">
            <v>Returning</v>
          </cell>
        </row>
        <row r="28356">
          <cell r="F28356">
            <v>425.44</v>
          </cell>
          <cell r="J28356" t="str">
            <v>Not Returning</v>
          </cell>
        </row>
        <row r="28357">
          <cell r="F28357">
            <v>1072.01</v>
          </cell>
          <cell r="J28357" t="str">
            <v>Not Returning</v>
          </cell>
        </row>
        <row r="28358">
          <cell r="F28358">
            <v>752.16</v>
          </cell>
          <cell r="J28358" t="str">
            <v>Returning</v>
          </cell>
        </row>
        <row r="28359">
          <cell r="F28359">
            <v>135.36000000000001</v>
          </cell>
          <cell r="J28359" t="str">
            <v>Not Returning</v>
          </cell>
        </row>
        <row r="28360">
          <cell r="F28360">
            <v>96.87</v>
          </cell>
          <cell r="J28360" t="str">
            <v>Not Returning</v>
          </cell>
        </row>
        <row r="28361">
          <cell r="F28361">
            <v>339.66</v>
          </cell>
          <cell r="J28361" t="str">
            <v>Not Returning</v>
          </cell>
        </row>
        <row r="28362">
          <cell r="F28362">
            <v>98.55</v>
          </cell>
          <cell r="J28362" t="str">
            <v>Returning</v>
          </cell>
        </row>
        <row r="28363">
          <cell r="F28363">
            <v>1298.81</v>
          </cell>
          <cell r="J28363" t="str">
            <v>Returning</v>
          </cell>
        </row>
        <row r="28364">
          <cell r="F28364">
            <v>1159.3800000000001</v>
          </cell>
          <cell r="J28364" t="str">
            <v>Not Returning</v>
          </cell>
        </row>
        <row r="28365">
          <cell r="F28365">
            <v>1852.88</v>
          </cell>
          <cell r="J28365" t="str">
            <v>Not Returning</v>
          </cell>
        </row>
        <row r="28366">
          <cell r="F28366">
            <v>1539.09</v>
          </cell>
          <cell r="J28366" t="str">
            <v>Not Returning</v>
          </cell>
        </row>
        <row r="28367">
          <cell r="F28367">
            <v>1328.24</v>
          </cell>
          <cell r="J28367" t="str">
            <v>Not Returning</v>
          </cell>
        </row>
        <row r="28368">
          <cell r="F28368">
            <v>752.42</v>
          </cell>
          <cell r="J28368" t="str">
            <v>Not Returning</v>
          </cell>
        </row>
        <row r="28369">
          <cell r="F28369">
            <v>1235.48</v>
          </cell>
          <cell r="J28369" t="str">
            <v>Not Returning</v>
          </cell>
        </row>
        <row r="28370">
          <cell r="F28370">
            <v>360.28</v>
          </cell>
          <cell r="J28370" t="str">
            <v>Not Returning</v>
          </cell>
        </row>
        <row r="28371">
          <cell r="F28371">
            <v>1284.28</v>
          </cell>
          <cell r="J28371" t="str">
            <v>Returning</v>
          </cell>
        </row>
        <row r="28372">
          <cell r="F28372">
            <v>372.08</v>
          </cell>
          <cell r="J28372" t="str">
            <v>Not Returning</v>
          </cell>
        </row>
        <row r="28373">
          <cell r="F28373">
            <v>948.81</v>
          </cell>
          <cell r="J28373" t="str">
            <v>Returning</v>
          </cell>
        </row>
        <row r="28374">
          <cell r="F28374">
            <v>464.83</v>
          </cell>
          <cell r="J28374" t="str">
            <v>Not Returning</v>
          </cell>
        </row>
        <row r="28375">
          <cell r="F28375">
            <v>431.84</v>
          </cell>
          <cell r="J28375" t="str">
            <v>Not Returning</v>
          </cell>
        </row>
        <row r="28376">
          <cell r="F28376">
            <v>987.63</v>
          </cell>
          <cell r="J28376" t="str">
            <v>Not Returning</v>
          </cell>
        </row>
        <row r="28377">
          <cell r="F28377">
            <v>1673.34</v>
          </cell>
          <cell r="J28377" t="str">
            <v>Not Returning</v>
          </cell>
        </row>
        <row r="28378">
          <cell r="F28378">
            <v>1216.7</v>
          </cell>
          <cell r="J28378" t="str">
            <v>Returning</v>
          </cell>
        </row>
        <row r="28379">
          <cell r="F28379">
            <v>289.01</v>
          </cell>
          <cell r="J28379" t="str">
            <v>Not Returning</v>
          </cell>
        </row>
        <row r="28380">
          <cell r="F28380">
            <v>1849.55</v>
          </cell>
          <cell r="J28380" t="str">
            <v>Not Returning</v>
          </cell>
        </row>
        <row r="28381">
          <cell r="F28381">
            <v>551.1</v>
          </cell>
          <cell r="J28381" t="str">
            <v>Not Returning</v>
          </cell>
        </row>
        <row r="28382">
          <cell r="F28382">
            <v>1492.4</v>
          </cell>
          <cell r="J28382" t="str">
            <v>Not Returning</v>
          </cell>
        </row>
        <row r="28383">
          <cell r="F28383">
            <v>888.89</v>
          </cell>
          <cell r="J28383" t="str">
            <v>Not Returning</v>
          </cell>
        </row>
        <row r="28384">
          <cell r="F28384">
            <v>1790.76</v>
          </cell>
          <cell r="J28384" t="str">
            <v>Returning</v>
          </cell>
        </row>
        <row r="28385">
          <cell r="F28385">
            <v>1744.72</v>
          </cell>
          <cell r="J28385" t="str">
            <v>Not Returning</v>
          </cell>
        </row>
        <row r="28386">
          <cell r="F28386">
            <v>1015.44</v>
          </cell>
          <cell r="J28386" t="str">
            <v>Returning</v>
          </cell>
        </row>
        <row r="28387">
          <cell r="F28387">
            <v>327.12</v>
          </cell>
          <cell r="J28387" t="str">
            <v>Not Returning</v>
          </cell>
        </row>
        <row r="28388">
          <cell r="F28388">
            <v>175.28</v>
          </cell>
          <cell r="J28388" t="str">
            <v>Not Returning</v>
          </cell>
        </row>
        <row r="28389">
          <cell r="F28389">
            <v>74.72</v>
          </cell>
          <cell r="J28389" t="str">
            <v>Not Returning</v>
          </cell>
        </row>
        <row r="28390">
          <cell r="F28390">
            <v>1954.74</v>
          </cell>
          <cell r="J28390" t="str">
            <v>Returning</v>
          </cell>
        </row>
        <row r="28391">
          <cell r="F28391">
            <v>787.23</v>
          </cell>
          <cell r="J28391" t="str">
            <v>Returning</v>
          </cell>
        </row>
        <row r="28392">
          <cell r="F28392">
            <v>1596.82</v>
          </cell>
          <cell r="J28392" t="str">
            <v>Not Returning</v>
          </cell>
        </row>
        <row r="28393">
          <cell r="F28393">
            <v>1024.46</v>
          </cell>
          <cell r="J28393" t="str">
            <v>Not Returning</v>
          </cell>
        </row>
        <row r="28394">
          <cell r="F28394">
            <v>1281.78</v>
          </cell>
          <cell r="J28394" t="str">
            <v>Not Returning</v>
          </cell>
        </row>
        <row r="28395">
          <cell r="F28395">
            <v>18.940000000000001</v>
          </cell>
          <cell r="J28395" t="str">
            <v>Returning</v>
          </cell>
        </row>
        <row r="28396">
          <cell r="F28396">
            <v>1833.11</v>
          </cell>
          <cell r="J28396" t="str">
            <v>Not Returning</v>
          </cell>
        </row>
        <row r="28397">
          <cell r="F28397">
            <v>1514.58</v>
          </cell>
          <cell r="J28397" t="str">
            <v>Not Returning</v>
          </cell>
        </row>
        <row r="28398">
          <cell r="F28398">
            <v>1867.95</v>
          </cell>
          <cell r="J28398" t="str">
            <v>Not Returning</v>
          </cell>
        </row>
        <row r="28399">
          <cell r="F28399">
            <v>163.01</v>
          </cell>
          <cell r="J28399" t="str">
            <v>Not Returning</v>
          </cell>
        </row>
        <row r="28400">
          <cell r="F28400">
            <v>336.91</v>
          </cell>
          <cell r="J28400" t="str">
            <v>Not Returning</v>
          </cell>
        </row>
        <row r="28401">
          <cell r="F28401">
            <v>1238.74</v>
          </cell>
          <cell r="J28401" t="str">
            <v>Not Returning</v>
          </cell>
        </row>
        <row r="28402">
          <cell r="F28402">
            <v>1707.99</v>
          </cell>
          <cell r="J28402" t="str">
            <v>Returning</v>
          </cell>
        </row>
        <row r="28403">
          <cell r="F28403">
            <v>1154.3</v>
          </cell>
          <cell r="J28403" t="str">
            <v>Not Returning</v>
          </cell>
        </row>
        <row r="28404">
          <cell r="F28404">
            <v>1156.8599999999999</v>
          </cell>
          <cell r="J28404" t="str">
            <v>Not Returning</v>
          </cell>
        </row>
        <row r="28405">
          <cell r="F28405">
            <v>1379.82</v>
          </cell>
          <cell r="J28405" t="str">
            <v>Not Returning</v>
          </cell>
        </row>
        <row r="28406">
          <cell r="F28406">
            <v>1922.55</v>
          </cell>
          <cell r="J28406" t="str">
            <v>Not Returning</v>
          </cell>
        </row>
        <row r="28407">
          <cell r="F28407">
            <v>1529.81</v>
          </cell>
          <cell r="J28407" t="str">
            <v>Not Returning</v>
          </cell>
        </row>
        <row r="28408">
          <cell r="F28408">
            <v>1018.31</v>
          </cell>
          <cell r="J28408" t="str">
            <v>Returning</v>
          </cell>
        </row>
        <row r="28409">
          <cell r="F28409">
            <v>1143.99</v>
          </cell>
          <cell r="J28409" t="str">
            <v>Not Returning</v>
          </cell>
        </row>
        <row r="28410">
          <cell r="F28410">
            <v>1325.87</v>
          </cell>
          <cell r="J28410" t="str">
            <v>Returning</v>
          </cell>
        </row>
        <row r="28411">
          <cell r="F28411">
            <v>135.21</v>
          </cell>
          <cell r="J28411" t="str">
            <v>Not Returning</v>
          </cell>
        </row>
        <row r="28412">
          <cell r="F28412">
            <v>1467.4</v>
          </cell>
          <cell r="J28412" t="str">
            <v>Not Returning</v>
          </cell>
        </row>
        <row r="28413">
          <cell r="F28413">
            <v>1224.82</v>
          </cell>
          <cell r="J28413" t="str">
            <v>Not Returning</v>
          </cell>
        </row>
        <row r="28414">
          <cell r="F28414">
            <v>161.37</v>
          </cell>
          <cell r="J28414" t="str">
            <v>Returning</v>
          </cell>
        </row>
        <row r="28415">
          <cell r="F28415">
            <v>1642.7</v>
          </cell>
          <cell r="J28415" t="str">
            <v>Not Returning</v>
          </cell>
        </row>
        <row r="28416">
          <cell r="F28416">
            <v>360.66</v>
          </cell>
          <cell r="J28416" t="str">
            <v>Not Returning</v>
          </cell>
        </row>
        <row r="28417">
          <cell r="F28417">
            <v>153.13999999999999</v>
          </cell>
          <cell r="J28417" t="str">
            <v>Returning</v>
          </cell>
        </row>
        <row r="28418">
          <cell r="F28418">
            <v>1293.23</v>
          </cell>
          <cell r="J28418" t="str">
            <v>Not Returning</v>
          </cell>
        </row>
        <row r="28419">
          <cell r="F28419">
            <v>1074.69</v>
          </cell>
          <cell r="J28419" t="str">
            <v>Not Returning</v>
          </cell>
        </row>
        <row r="28420">
          <cell r="F28420">
            <v>1832.59</v>
          </cell>
          <cell r="J28420" t="str">
            <v>Not Returning</v>
          </cell>
        </row>
        <row r="28421">
          <cell r="F28421">
            <v>937.2</v>
          </cell>
          <cell r="J28421" t="str">
            <v>Not Returning</v>
          </cell>
        </row>
        <row r="28422">
          <cell r="F28422">
            <v>843.64</v>
          </cell>
          <cell r="J28422" t="str">
            <v>Not Returning</v>
          </cell>
        </row>
        <row r="28423">
          <cell r="F28423">
            <v>69.489999999999995</v>
          </cell>
          <cell r="J28423" t="str">
            <v>Not Returning</v>
          </cell>
        </row>
        <row r="28424">
          <cell r="F28424">
            <v>1348.18</v>
          </cell>
          <cell r="J28424" t="str">
            <v>Returning</v>
          </cell>
        </row>
        <row r="28425">
          <cell r="F28425">
            <v>1643.36</v>
          </cell>
          <cell r="J28425" t="str">
            <v>Not Returning</v>
          </cell>
        </row>
        <row r="28426">
          <cell r="F28426">
            <v>1875.23</v>
          </cell>
          <cell r="J28426" t="str">
            <v>Returning</v>
          </cell>
        </row>
        <row r="28427">
          <cell r="F28427">
            <v>1965.59</v>
          </cell>
          <cell r="J28427" t="str">
            <v>Not Returning</v>
          </cell>
        </row>
        <row r="28428">
          <cell r="F28428">
            <v>792.52</v>
          </cell>
          <cell r="J28428" t="str">
            <v>Not Returning</v>
          </cell>
        </row>
        <row r="28429">
          <cell r="F28429">
            <v>476.91</v>
          </cell>
          <cell r="J28429" t="str">
            <v>Not Returning</v>
          </cell>
        </row>
        <row r="28430">
          <cell r="F28430">
            <v>1055.46</v>
          </cell>
          <cell r="J28430" t="str">
            <v>Not Returning</v>
          </cell>
        </row>
        <row r="28431">
          <cell r="F28431">
            <v>1401.36</v>
          </cell>
          <cell r="J28431" t="str">
            <v>Not Returning</v>
          </cell>
        </row>
        <row r="28432">
          <cell r="F28432">
            <v>1482.21</v>
          </cell>
          <cell r="J28432" t="str">
            <v>Not Returning</v>
          </cell>
        </row>
        <row r="28433">
          <cell r="F28433">
            <v>907.3</v>
          </cell>
          <cell r="J28433" t="str">
            <v>Not Returning</v>
          </cell>
        </row>
        <row r="28434">
          <cell r="F28434">
            <v>943.84</v>
          </cell>
          <cell r="J28434" t="str">
            <v>Returning</v>
          </cell>
        </row>
        <row r="28435">
          <cell r="F28435">
            <v>664.28</v>
          </cell>
          <cell r="J28435" t="str">
            <v>Not Returning</v>
          </cell>
        </row>
        <row r="28436">
          <cell r="F28436">
            <v>1973.05</v>
          </cell>
          <cell r="J28436" t="str">
            <v>Not Returning</v>
          </cell>
        </row>
        <row r="28437">
          <cell r="F28437">
            <v>1802.19</v>
          </cell>
          <cell r="J28437" t="str">
            <v>Not Returning</v>
          </cell>
        </row>
        <row r="28438">
          <cell r="F28438">
            <v>1977.29</v>
          </cell>
          <cell r="J28438" t="str">
            <v>Not Returning</v>
          </cell>
        </row>
        <row r="28439">
          <cell r="F28439">
            <v>1971.7</v>
          </cell>
          <cell r="J28439" t="str">
            <v>Returning</v>
          </cell>
        </row>
        <row r="28440">
          <cell r="F28440">
            <v>1172.76</v>
          </cell>
          <cell r="J28440" t="str">
            <v>Not Returning</v>
          </cell>
        </row>
        <row r="28441">
          <cell r="F28441">
            <v>1188.46</v>
          </cell>
          <cell r="J28441" t="str">
            <v>Returning</v>
          </cell>
        </row>
        <row r="28442">
          <cell r="F28442">
            <v>963.04</v>
          </cell>
          <cell r="J28442" t="str">
            <v>Not Returning</v>
          </cell>
        </row>
        <row r="28443">
          <cell r="F28443">
            <v>1244.82</v>
          </cell>
          <cell r="J28443" t="str">
            <v>Returning</v>
          </cell>
        </row>
        <row r="28444">
          <cell r="F28444">
            <v>212.3</v>
          </cell>
          <cell r="J28444" t="str">
            <v>Returning</v>
          </cell>
        </row>
        <row r="28445">
          <cell r="F28445">
            <v>959.33</v>
          </cell>
          <cell r="J28445" t="str">
            <v>Not Returning</v>
          </cell>
        </row>
        <row r="28446">
          <cell r="F28446">
            <v>1398.99</v>
          </cell>
          <cell r="J28446" t="str">
            <v>Returning</v>
          </cell>
        </row>
        <row r="28447">
          <cell r="F28447">
            <v>551.79</v>
          </cell>
          <cell r="J28447" t="str">
            <v>Not Returning</v>
          </cell>
        </row>
        <row r="28448">
          <cell r="F28448">
            <v>1125.0999999999999</v>
          </cell>
          <cell r="J28448" t="str">
            <v>Returning</v>
          </cell>
        </row>
        <row r="28449">
          <cell r="F28449">
            <v>1830.37</v>
          </cell>
          <cell r="J28449" t="str">
            <v>Not Returning</v>
          </cell>
        </row>
        <row r="28450">
          <cell r="F28450">
            <v>1202.3800000000001</v>
          </cell>
          <cell r="J28450" t="str">
            <v>Not Returning</v>
          </cell>
        </row>
        <row r="28451">
          <cell r="F28451">
            <v>961.06</v>
          </cell>
          <cell r="J28451" t="str">
            <v>Not Returning</v>
          </cell>
        </row>
        <row r="28452">
          <cell r="F28452">
            <v>199.36</v>
          </cell>
          <cell r="J28452" t="str">
            <v>Not Returning</v>
          </cell>
        </row>
        <row r="28453">
          <cell r="F28453">
            <v>698.53</v>
          </cell>
          <cell r="J28453" t="str">
            <v>Returning</v>
          </cell>
        </row>
        <row r="28454">
          <cell r="F28454">
            <v>1830.46</v>
          </cell>
          <cell r="J28454" t="str">
            <v>Not Returning</v>
          </cell>
        </row>
        <row r="28455">
          <cell r="F28455">
            <v>883.68</v>
          </cell>
          <cell r="J28455" t="str">
            <v>Returning</v>
          </cell>
        </row>
        <row r="28456">
          <cell r="F28456">
            <v>478.75</v>
          </cell>
          <cell r="J28456" t="str">
            <v>Not Returning</v>
          </cell>
        </row>
        <row r="28457">
          <cell r="F28457">
            <v>1467.14</v>
          </cell>
          <cell r="J28457" t="str">
            <v>Not Returning</v>
          </cell>
        </row>
        <row r="28458">
          <cell r="F28458">
            <v>1090.8900000000001</v>
          </cell>
          <cell r="J28458" t="str">
            <v>Not Returning</v>
          </cell>
        </row>
        <row r="28459">
          <cell r="F28459">
            <v>74.78</v>
          </cell>
          <cell r="J28459" t="str">
            <v>Not Returning</v>
          </cell>
        </row>
        <row r="28460">
          <cell r="F28460">
            <v>880.03</v>
          </cell>
          <cell r="J28460" t="str">
            <v>Not Returning</v>
          </cell>
        </row>
        <row r="28461">
          <cell r="F28461">
            <v>1102.31</v>
          </cell>
          <cell r="J28461" t="str">
            <v>Not Returning</v>
          </cell>
        </row>
        <row r="28462">
          <cell r="F28462">
            <v>1760.36</v>
          </cell>
          <cell r="J28462" t="str">
            <v>Not Returning</v>
          </cell>
        </row>
        <row r="28463">
          <cell r="F28463">
            <v>332.11</v>
          </cell>
          <cell r="J28463" t="str">
            <v>Not Returning</v>
          </cell>
        </row>
        <row r="28464">
          <cell r="F28464">
            <v>1301.96</v>
          </cell>
          <cell r="J28464" t="str">
            <v>Returning</v>
          </cell>
        </row>
        <row r="28465">
          <cell r="F28465">
            <v>1204.46</v>
          </cell>
          <cell r="J28465" t="str">
            <v>Not Returning</v>
          </cell>
        </row>
        <row r="28466">
          <cell r="F28466">
            <v>1988.03</v>
          </cell>
          <cell r="J28466" t="str">
            <v>Not Returning</v>
          </cell>
        </row>
        <row r="28467">
          <cell r="F28467">
            <v>1988.58</v>
          </cell>
          <cell r="J28467" t="str">
            <v>Not Returning</v>
          </cell>
        </row>
        <row r="28468">
          <cell r="F28468">
            <v>1378.79</v>
          </cell>
          <cell r="J28468" t="str">
            <v>Returning</v>
          </cell>
        </row>
        <row r="28469">
          <cell r="F28469">
            <v>636.63</v>
          </cell>
          <cell r="J28469" t="str">
            <v>Returning</v>
          </cell>
        </row>
        <row r="28470">
          <cell r="F28470">
            <v>1613.31</v>
          </cell>
          <cell r="J28470" t="str">
            <v>Returning</v>
          </cell>
        </row>
        <row r="28471">
          <cell r="F28471">
            <v>1557.7</v>
          </cell>
          <cell r="J28471" t="str">
            <v>Not Returning</v>
          </cell>
        </row>
        <row r="28472">
          <cell r="F28472">
            <v>1157.78</v>
          </cell>
          <cell r="J28472" t="str">
            <v>Not Returning</v>
          </cell>
        </row>
        <row r="28473">
          <cell r="F28473">
            <v>237.4</v>
          </cell>
          <cell r="J28473" t="str">
            <v>Not Returning</v>
          </cell>
        </row>
        <row r="28474">
          <cell r="F28474">
            <v>1463.91</v>
          </cell>
          <cell r="J28474" t="str">
            <v>Not Returning</v>
          </cell>
        </row>
        <row r="28475">
          <cell r="F28475">
            <v>90.2</v>
          </cell>
          <cell r="J28475" t="str">
            <v>Not Returning</v>
          </cell>
        </row>
        <row r="28476">
          <cell r="F28476">
            <v>853.26</v>
          </cell>
          <cell r="J28476" t="str">
            <v>Returning</v>
          </cell>
        </row>
        <row r="28477">
          <cell r="F28477">
            <v>1774.27</v>
          </cell>
          <cell r="J28477" t="str">
            <v>Returning</v>
          </cell>
        </row>
        <row r="28478">
          <cell r="F28478">
            <v>561.29</v>
          </cell>
          <cell r="J28478" t="str">
            <v>Not Returning</v>
          </cell>
        </row>
        <row r="28479">
          <cell r="F28479">
            <v>1937.32</v>
          </cell>
          <cell r="J28479" t="str">
            <v>Not Returning</v>
          </cell>
        </row>
        <row r="28480">
          <cell r="F28480">
            <v>1770.97</v>
          </cell>
          <cell r="J28480" t="str">
            <v>Not Returning</v>
          </cell>
        </row>
        <row r="28481">
          <cell r="F28481">
            <v>1694.81</v>
          </cell>
          <cell r="J28481" t="str">
            <v>Not Returning</v>
          </cell>
        </row>
        <row r="28482">
          <cell r="F28482">
            <v>1941.61</v>
          </cell>
          <cell r="J28482" t="str">
            <v>Not Returning</v>
          </cell>
        </row>
        <row r="28483">
          <cell r="F28483">
            <v>1772.09</v>
          </cell>
          <cell r="J28483" t="str">
            <v>Returning</v>
          </cell>
        </row>
        <row r="28484">
          <cell r="F28484">
            <v>1957.8</v>
          </cell>
          <cell r="J28484" t="str">
            <v>Returning</v>
          </cell>
        </row>
        <row r="28485">
          <cell r="F28485">
            <v>1971.68</v>
          </cell>
          <cell r="J28485" t="str">
            <v>Not Returning</v>
          </cell>
        </row>
        <row r="28486">
          <cell r="F28486">
            <v>606.13</v>
          </cell>
          <cell r="J28486" t="str">
            <v>Not Returning</v>
          </cell>
        </row>
        <row r="28487">
          <cell r="F28487">
            <v>1108.7</v>
          </cell>
          <cell r="J28487" t="str">
            <v>Returning</v>
          </cell>
        </row>
        <row r="28488">
          <cell r="F28488">
            <v>1374.54</v>
          </cell>
          <cell r="J28488" t="str">
            <v>Not Returning</v>
          </cell>
        </row>
        <row r="28489">
          <cell r="F28489">
            <v>600.29999999999995</v>
          </cell>
          <cell r="J28489" t="str">
            <v>Not Returning</v>
          </cell>
        </row>
        <row r="28490">
          <cell r="F28490">
            <v>249.51</v>
          </cell>
          <cell r="J28490" t="str">
            <v>Not Returning</v>
          </cell>
        </row>
        <row r="28491">
          <cell r="F28491">
            <v>1679.72</v>
          </cell>
          <cell r="J28491" t="str">
            <v>Not Returning</v>
          </cell>
        </row>
        <row r="28492">
          <cell r="F28492">
            <v>1289.52</v>
          </cell>
          <cell r="J28492" t="str">
            <v>Returning</v>
          </cell>
        </row>
        <row r="28493">
          <cell r="F28493">
            <v>1981.06</v>
          </cell>
          <cell r="J28493" t="str">
            <v>Not Returning</v>
          </cell>
        </row>
        <row r="28494">
          <cell r="F28494">
            <v>1919.31</v>
          </cell>
          <cell r="J28494" t="str">
            <v>Not Returning</v>
          </cell>
        </row>
        <row r="28495">
          <cell r="F28495">
            <v>340.35</v>
          </cell>
          <cell r="J28495" t="str">
            <v>Returning</v>
          </cell>
        </row>
        <row r="28496">
          <cell r="F28496">
            <v>618.96</v>
          </cell>
          <cell r="J28496" t="str">
            <v>Not Returning</v>
          </cell>
        </row>
        <row r="28497">
          <cell r="F28497">
            <v>1115.96</v>
          </cell>
          <cell r="J28497" t="str">
            <v>Not Returning</v>
          </cell>
        </row>
        <row r="28498">
          <cell r="F28498">
            <v>1306.8499999999999</v>
          </cell>
          <cell r="J28498" t="str">
            <v>Not Returning</v>
          </cell>
        </row>
        <row r="28499">
          <cell r="F28499">
            <v>1750.64</v>
          </cell>
          <cell r="J28499" t="str">
            <v>Not Returning</v>
          </cell>
        </row>
        <row r="28500">
          <cell r="F28500">
            <v>1687.22</v>
          </cell>
          <cell r="J28500" t="str">
            <v>Not Returning</v>
          </cell>
        </row>
        <row r="28501">
          <cell r="F28501">
            <v>790.94</v>
          </cell>
          <cell r="J28501" t="str">
            <v>Returning</v>
          </cell>
        </row>
        <row r="28502">
          <cell r="F28502">
            <v>1085.6600000000001</v>
          </cell>
          <cell r="J28502" t="str">
            <v>Returning</v>
          </cell>
        </row>
        <row r="28503">
          <cell r="F28503">
            <v>1398.58</v>
          </cell>
          <cell r="J28503" t="str">
            <v>Not Returning</v>
          </cell>
        </row>
        <row r="28504">
          <cell r="F28504">
            <v>696.23</v>
          </cell>
          <cell r="J28504" t="str">
            <v>Not Returning</v>
          </cell>
        </row>
        <row r="28505">
          <cell r="F28505">
            <v>902.65</v>
          </cell>
          <cell r="J28505" t="str">
            <v>Not Returning</v>
          </cell>
        </row>
        <row r="28506">
          <cell r="F28506">
            <v>978.38</v>
          </cell>
          <cell r="J28506" t="str">
            <v>Not Returning</v>
          </cell>
        </row>
        <row r="28507">
          <cell r="F28507">
            <v>1468.69</v>
          </cell>
          <cell r="J28507" t="str">
            <v>Not Returning</v>
          </cell>
        </row>
        <row r="28508">
          <cell r="F28508">
            <v>1947.67</v>
          </cell>
          <cell r="J28508" t="str">
            <v>Not Returning</v>
          </cell>
        </row>
        <row r="28509">
          <cell r="F28509">
            <v>863.31</v>
          </cell>
          <cell r="J28509" t="str">
            <v>Returning</v>
          </cell>
        </row>
        <row r="28510">
          <cell r="F28510">
            <v>38.11</v>
          </cell>
          <cell r="J28510" t="str">
            <v>Returning</v>
          </cell>
        </row>
        <row r="28511">
          <cell r="F28511">
            <v>894.08</v>
          </cell>
          <cell r="J28511" t="str">
            <v>Not Returning</v>
          </cell>
        </row>
        <row r="28512">
          <cell r="F28512">
            <v>842.9</v>
          </cell>
          <cell r="J28512" t="str">
            <v>Returning</v>
          </cell>
        </row>
        <row r="28513">
          <cell r="F28513">
            <v>1731.07</v>
          </cell>
          <cell r="J28513" t="str">
            <v>Not Returning</v>
          </cell>
        </row>
        <row r="28514">
          <cell r="F28514">
            <v>1024.7</v>
          </cell>
          <cell r="J28514" t="str">
            <v>Returning</v>
          </cell>
        </row>
        <row r="28515">
          <cell r="F28515">
            <v>1191.57</v>
          </cell>
          <cell r="J28515" t="str">
            <v>Returning</v>
          </cell>
        </row>
        <row r="28516">
          <cell r="F28516">
            <v>1888.3</v>
          </cell>
          <cell r="J28516" t="str">
            <v>Not Returning</v>
          </cell>
        </row>
        <row r="28517">
          <cell r="F28517">
            <v>1781.36</v>
          </cell>
          <cell r="J28517" t="str">
            <v>Not Returning</v>
          </cell>
        </row>
        <row r="28518">
          <cell r="F28518">
            <v>150.65</v>
          </cell>
          <cell r="J28518" t="str">
            <v>Not Returning</v>
          </cell>
        </row>
        <row r="28519">
          <cell r="F28519">
            <v>1283.02</v>
          </cell>
          <cell r="J28519" t="str">
            <v>Not Returning</v>
          </cell>
        </row>
        <row r="28520">
          <cell r="F28520">
            <v>104.19</v>
          </cell>
          <cell r="J28520" t="str">
            <v>Returning</v>
          </cell>
        </row>
        <row r="28521">
          <cell r="F28521">
            <v>1370.97</v>
          </cell>
          <cell r="J28521" t="str">
            <v>Not Returning</v>
          </cell>
        </row>
        <row r="28522">
          <cell r="F28522">
            <v>1549.12</v>
          </cell>
          <cell r="J28522" t="str">
            <v>Not Returning</v>
          </cell>
        </row>
        <row r="28523">
          <cell r="F28523">
            <v>444.42</v>
          </cell>
          <cell r="J28523" t="str">
            <v>Not Returning</v>
          </cell>
        </row>
        <row r="28524">
          <cell r="F28524">
            <v>1965.45</v>
          </cell>
          <cell r="J28524" t="str">
            <v>Not Returning</v>
          </cell>
        </row>
        <row r="28525">
          <cell r="F28525">
            <v>1188</v>
          </cell>
          <cell r="J28525" t="str">
            <v>Not Returning</v>
          </cell>
        </row>
        <row r="28526">
          <cell r="F28526">
            <v>1275.3399999999999</v>
          </cell>
          <cell r="J28526" t="str">
            <v>Returning</v>
          </cell>
        </row>
        <row r="28527">
          <cell r="F28527">
            <v>776.48</v>
          </cell>
          <cell r="J28527" t="str">
            <v>Not Returning</v>
          </cell>
        </row>
        <row r="28528">
          <cell r="F28528">
            <v>284.32</v>
          </cell>
          <cell r="J28528" t="str">
            <v>Not Returning</v>
          </cell>
        </row>
        <row r="28529">
          <cell r="F28529">
            <v>205.91</v>
          </cell>
          <cell r="J28529" t="str">
            <v>Not Returning</v>
          </cell>
        </row>
        <row r="28530">
          <cell r="F28530">
            <v>1320.06</v>
          </cell>
          <cell r="J28530" t="str">
            <v>Returning</v>
          </cell>
        </row>
        <row r="28531">
          <cell r="F28531">
            <v>491.7</v>
          </cell>
          <cell r="J28531" t="str">
            <v>Not Returning</v>
          </cell>
        </row>
        <row r="28532">
          <cell r="F28532">
            <v>554.08000000000004</v>
          </cell>
          <cell r="J28532" t="str">
            <v>Not Returning</v>
          </cell>
        </row>
        <row r="28533">
          <cell r="F28533">
            <v>315.35000000000002</v>
          </cell>
          <cell r="J28533" t="str">
            <v>Not Returning</v>
          </cell>
        </row>
        <row r="28534">
          <cell r="F28534">
            <v>86.2</v>
          </cell>
          <cell r="J28534" t="str">
            <v>Not Returning</v>
          </cell>
        </row>
        <row r="28535">
          <cell r="F28535">
            <v>395.84</v>
          </cell>
          <cell r="J28535" t="str">
            <v>Returning</v>
          </cell>
        </row>
        <row r="28536">
          <cell r="F28536">
            <v>1244.3399999999999</v>
          </cell>
          <cell r="J28536" t="str">
            <v>Returning</v>
          </cell>
        </row>
        <row r="28537">
          <cell r="F28537">
            <v>192.07</v>
          </cell>
          <cell r="J28537" t="str">
            <v>Not Returning</v>
          </cell>
        </row>
        <row r="28538">
          <cell r="F28538">
            <v>54.21</v>
          </cell>
          <cell r="J28538" t="str">
            <v>Returning</v>
          </cell>
        </row>
        <row r="28539">
          <cell r="F28539">
            <v>173.14</v>
          </cell>
          <cell r="J28539" t="str">
            <v>Returning</v>
          </cell>
        </row>
        <row r="28540">
          <cell r="F28540">
            <v>319.41000000000003</v>
          </cell>
          <cell r="J28540" t="str">
            <v>Not Returning</v>
          </cell>
        </row>
        <row r="28541">
          <cell r="F28541">
            <v>1548.15</v>
          </cell>
          <cell r="J28541" t="str">
            <v>Not Returning</v>
          </cell>
        </row>
        <row r="28542">
          <cell r="F28542">
            <v>1983.77</v>
          </cell>
          <cell r="J28542" t="str">
            <v>Not Returning</v>
          </cell>
        </row>
        <row r="28543">
          <cell r="F28543">
            <v>1587</v>
          </cell>
          <cell r="J28543" t="str">
            <v>Returning</v>
          </cell>
        </row>
        <row r="28544">
          <cell r="F28544">
            <v>497.59</v>
          </cell>
          <cell r="J28544" t="str">
            <v>Not Returning</v>
          </cell>
        </row>
        <row r="28545">
          <cell r="F28545">
            <v>634.09</v>
          </cell>
          <cell r="J28545" t="str">
            <v>Not Returning</v>
          </cell>
        </row>
        <row r="28546">
          <cell r="F28546">
            <v>712.53</v>
          </cell>
          <cell r="J28546" t="str">
            <v>Not Returning</v>
          </cell>
        </row>
        <row r="28547">
          <cell r="F28547">
            <v>1271.79</v>
          </cell>
          <cell r="J28547" t="str">
            <v>Not Returning</v>
          </cell>
        </row>
        <row r="28548">
          <cell r="F28548">
            <v>843.07</v>
          </cell>
          <cell r="J28548" t="str">
            <v>Not Returning</v>
          </cell>
        </row>
        <row r="28549">
          <cell r="F28549">
            <v>995.44</v>
          </cell>
          <cell r="J28549" t="str">
            <v>Not Returning</v>
          </cell>
        </row>
        <row r="28550">
          <cell r="F28550">
            <v>1544.26</v>
          </cell>
          <cell r="J28550" t="str">
            <v>Not Returning</v>
          </cell>
        </row>
        <row r="28551">
          <cell r="F28551">
            <v>1842.39</v>
          </cell>
          <cell r="J28551" t="str">
            <v>Returning</v>
          </cell>
        </row>
        <row r="28552">
          <cell r="F28552">
            <v>1823.93</v>
          </cell>
          <cell r="J28552" t="str">
            <v>Not Returning</v>
          </cell>
        </row>
        <row r="28553">
          <cell r="F28553">
            <v>161.6</v>
          </cell>
          <cell r="J28553" t="str">
            <v>Not Returning</v>
          </cell>
        </row>
        <row r="28554">
          <cell r="F28554">
            <v>910.82</v>
          </cell>
          <cell r="J28554" t="str">
            <v>Returning</v>
          </cell>
        </row>
        <row r="28555">
          <cell r="F28555">
            <v>1064.78</v>
          </cell>
          <cell r="J28555" t="str">
            <v>Returning</v>
          </cell>
        </row>
        <row r="28556">
          <cell r="F28556">
            <v>1900.09</v>
          </cell>
          <cell r="J28556" t="str">
            <v>Not Returning</v>
          </cell>
        </row>
        <row r="28557">
          <cell r="F28557">
            <v>1184.9100000000001</v>
          </cell>
          <cell r="J28557" t="str">
            <v>Not Returning</v>
          </cell>
        </row>
        <row r="28558">
          <cell r="F28558">
            <v>1596.85</v>
          </cell>
          <cell r="J28558" t="str">
            <v>Not Returning</v>
          </cell>
        </row>
        <row r="28559">
          <cell r="F28559">
            <v>377.13</v>
          </cell>
          <cell r="J28559" t="str">
            <v>Not Returning</v>
          </cell>
        </row>
        <row r="28560">
          <cell r="F28560">
            <v>1095.81</v>
          </cell>
          <cell r="J28560" t="str">
            <v>Not Returning</v>
          </cell>
        </row>
        <row r="28561">
          <cell r="F28561">
            <v>1723.92</v>
          </cell>
          <cell r="J28561" t="str">
            <v>Not Returning</v>
          </cell>
        </row>
        <row r="28562">
          <cell r="F28562">
            <v>1691.93</v>
          </cell>
          <cell r="J28562" t="str">
            <v>Not Returning</v>
          </cell>
        </row>
        <row r="28563">
          <cell r="F28563">
            <v>64.22</v>
          </cell>
          <cell r="J28563" t="str">
            <v>Not Returning</v>
          </cell>
        </row>
        <row r="28564">
          <cell r="F28564">
            <v>1804.31</v>
          </cell>
          <cell r="J28564" t="str">
            <v>Not Returning</v>
          </cell>
        </row>
        <row r="28565">
          <cell r="F28565">
            <v>617.57000000000005</v>
          </cell>
          <cell r="J28565" t="str">
            <v>Returning</v>
          </cell>
        </row>
        <row r="28566">
          <cell r="F28566">
            <v>1370.66</v>
          </cell>
          <cell r="J28566" t="str">
            <v>Not Returning</v>
          </cell>
        </row>
        <row r="28567">
          <cell r="F28567">
            <v>1148.07</v>
          </cell>
          <cell r="J28567" t="str">
            <v>Not Returning</v>
          </cell>
        </row>
        <row r="28568">
          <cell r="F28568">
            <v>1551.38</v>
          </cell>
          <cell r="J28568" t="str">
            <v>Not Returning</v>
          </cell>
        </row>
        <row r="28569">
          <cell r="F28569">
            <v>655.20000000000005</v>
          </cell>
          <cell r="J28569" t="str">
            <v>Returning</v>
          </cell>
        </row>
        <row r="28570">
          <cell r="F28570">
            <v>808.42</v>
          </cell>
          <cell r="J28570" t="str">
            <v>Not Returning</v>
          </cell>
        </row>
        <row r="28571">
          <cell r="F28571">
            <v>835.67</v>
          </cell>
          <cell r="J28571" t="str">
            <v>Not Returning</v>
          </cell>
        </row>
        <row r="28572">
          <cell r="F28572">
            <v>1698.53</v>
          </cell>
          <cell r="J28572" t="str">
            <v>Not Returning</v>
          </cell>
        </row>
        <row r="28573">
          <cell r="F28573">
            <v>118.01</v>
          </cell>
          <cell r="J28573" t="str">
            <v>Not Returning</v>
          </cell>
        </row>
        <row r="28574">
          <cell r="F28574">
            <v>61.47</v>
          </cell>
          <cell r="J28574" t="str">
            <v>Returning</v>
          </cell>
        </row>
        <row r="28575">
          <cell r="F28575">
            <v>731.64</v>
          </cell>
          <cell r="J28575" t="str">
            <v>Not Returning</v>
          </cell>
        </row>
        <row r="28576">
          <cell r="F28576">
            <v>1205.75</v>
          </cell>
          <cell r="J28576" t="str">
            <v>Not Returning</v>
          </cell>
        </row>
        <row r="28577">
          <cell r="F28577">
            <v>1373.19</v>
          </cell>
          <cell r="J28577" t="str">
            <v>Not Returning</v>
          </cell>
        </row>
        <row r="28578">
          <cell r="F28578">
            <v>1384.23</v>
          </cell>
          <cell r="J28578" t="str">
            <v>Returning</v>
          </cell>
        </row>
        <row r="28579">
          <cell r="F28579">
            <v>703.2</v>
          </cell>
          <cell r="J28579" t="str">
            <v>Not Returning</v>
          </cell>
        </row>
        <row r="28580">
          <cell r="F28580">
            <v>418.17</v>
          </cell>
          <cell r="J28580" t="str">
            <v>Not Returning</v>
          </cell>
        </row>
        <row r="28581">
          <cell r="F28581">
            <v>285.3</v>
          </cell>
          <cell r="J28581" t="str">
            <v>Not Returning</v>
          </cell>
        </row>
        <row r="28582">
          <cell r="F28582">
            <v>69.900000000000006</v>
          </cell>
          <cell r="J28582" t="str">
            <v>Returning</v>
          </cell>
        </row>
        <row r="28583">
          <cell r="F28583">
            <v>557.91</v>
          </cell>
          <cell r="J28583" t="str">
            <v>Returning</v>
          </cell>
        </row>
        <row r="28584">
          <cell r="F28584">
            <v>1926.83</v>
          </cell>
          <cell r="J28584" t="str">
            <v>Not Returning</v>
          </cell>
        </row>
        <row r="28585">
          <cell r="F28585">
            <v>500.95</v>
          </cell>
          <cell r="J28585" t="str">
            <v>Not Returning</v>
          </cell>
        </row>
        <row r="28586">
          <cell r="F28586">
            <v>266.20999999999998</v>
          </cell>
          <cell r="J28586" t="str">
            <v>Not Returning</v>
          </cell>
        </row>
        <row r="28587">
          <cell r="F28587">
            <v>1108.47</v>
          </cell>
          <cell r="J28587" t="str">
            <v>Not Returning</v>
          </cell>
        </row>
        <row r="28588">
          <cell r="F28588">
            <v>1634.06</v>
          </cell>
          <cell r="J28588" t="str">
            <v>Not Returning</v>
          </cell>
        </row>
        <row r="28589">
          <cell r="F28589">
            <v>1148.6600000000001</v>
          </cell>
          <cell r="J28589" t="str">
            <v>Returning</v>
          </cell>
        </row>
        <row r="28590">
          <cell r="F28590">
            <v>186.35</v>
          </cell>
          <cell r="J28590" t="str">
            <v>Returning</v>
          </cell>
        </row>
        <row r="28591">
          <cell r="F28591">
            <v>151.08000000000001</v>
          </cell>
          <cell r="J28591" t="str">
            <v>Not Returning</v>
          </cell>
        </row>
        <row r="28592">
          <cell r="F28592">
            <v>1176.42</v>
          </cell>
          <cell r="J28592" t="str">
            <v>Not Returning</v>
          </cell>
        </row>
        <row r="28593">
          <cell r="F28593">
            <v>1046.56</v>
          </cell>
          <cell r="J28593" t="str">
            <v>Not Returning</v>
          </cell>
        </row>
        <row r="28594">
          <cell r="F28594">
            <v>1952.09</v>
          </cell>
          <cell r="J28594" t="str">
            <v>Not Returning</v>
          </cell>
        </row>
        <row r="28595">
          <cell r="F28595">
            <v>949.98</v>
          </cell>
          <cell r="J28595" t="str">
            <v>Not Returning</v>
          </cell>
        </row>
        <row r="28596">
          <cell r="F28596">
            <v>1668.09</v>
          </cell>
          <cell r="J28596" t="str">
            <v>Not Returning</v>
          </cell>
        </row>
        <row r="28597">
          <cell r="F28597">
            <v>121.17</v>
          </cell>
          <cell r="J28597" t="str">
            <v>Not Returning</v>
          </cell>
        </row>
        <row r="28598">
          <cell r="F28598">
            <v>452.76</v>
          </cell>
          <cell r="J28598" t="str">
            <v>Returning</v>
          </cell>
        </row>
        <row r="28599">
          <cell r="F28599">
            <v>1769.27</v>
          </cell>
          <cell r="J28599" t="str">
            <v>Not Returning</v>
          </cell>
        </row>
        <row r="28600">
          <cell r="F28600">
            <v>1672.76</v>
          </cell>
          <cell r="J28600" t="str">
            <v>Not Returning</v>
          </cell>
        </row>
        <row r="28601">
          <cell r="F28601">
            <v>1162.28</v>
          </cell>
          <cell r="J28601" t="str">
            <v>Not Returning</v>
          </cell>
        </row>
        <row r="28602">
          <cell r="F28602">
            <v>274.54000000000002</v>
          </cell>
          <cell r="J28602" t="str">
            <v>Not Returning</v>
          </cell>
        </row>
        <row r="28603">
          <cell r="F28603">
            <v>1924.38</v>
          </cell>
          <cell r="J28603" t="str">
            <v>Not Returning</v>
          </cell>
        </row>
        <row r="28604">
          <cell r="F28604">
            <v>390.92</v>
          </cell>
          <cell r="J28604" t="str">
            <v>Returning</v>
          </cell>
        </row>
        <row r="28605">
          <cell r="F28605">
            <v>1524.42</v>
          </cell>
          <cell r="J28605" t="str">
            <v>Not Returning</v>
          </cell>
        </row>
        <row r="28606">
          <cell r="F28606">
            <v>134.59</v>
          </cell>
          <cell r="J28606" t="str">
            <v>Not Returning</v>
          </cell>
        </row>
        <row r="28607">
          <cell r="F28607">
            <v>1782.47</v>
          </cell>
          <cell r="J28607" t="str">
            <v>Returning</v>
          </cell>
        </row>
        <row r="28608">
          <cell r="F28608">
            <v>743.66</v>
          </cell>
          <cell r="J28608" t="str">
            <v>Returning</v>
          </cell>
        </row>
        <row r="28609">
          <cell r="F28609">
            <v>611.85</v>
          </cell>
          <cell r="J28609" t="str">
            <v>Returning</v>
          </cell>
        </row>
        <row r="28610">
          <cell r="F28610">
            <v>1760.84</v>
          </cell>
          <cell r="J28610" t="str">
            <v>Returning</v>
          </cell>
        </row>
        <row r="28611">
          <cell r="F28611">
            <v>1638.34</v>
          </cell>
          <cell r="J28611" t="str">
            <v>Returning</v>
          </cell>
        </row>
        <row r="28612">
          <cell r="F28612">
            <v>1555.38</v>
          </cell>
          <cell r="J28612" t="str">
            <v>Not Returning</v>
          </cell>
        </row>
        <row r="28613">
          <cell r="F28613">
            <v>481.83</v>
          </cell>
          <cell r="J28613" t="str">
            <v>Not Returning</v>
          </cell>
        </row>
        <row r="28614">
          <cell r="F28614">
            <v>1020.26</v>
          </cell>
          <cell r="J28614" t="str">
            <v>Not Returning</v>
          </cell>
        </row>
        <row r="28615">
          <cell r="F28615">
            <v>1155.82</v>
          </cell>
          <cell r="J28615" t="str">
            <v>Returning</v>
          </cell>
        </row>
        <row r="28616">
          <cell r="F28616">
            <v>1116.8800000000001</v>
          </cell>
          <cell r="J28616" t="str">
            <v>Not Returning</v>
          </cell>
        </row>
        <row r="28617">
          <cell r="F28617">
            <v>995.83</v>
          </cell>
          <cell r="J28617" t="str">
            <v>Not Returning</v>
          </cell>
        </row>
        <row r="28618">
          <cell r="F28618">
            <v>1565.5</v>
          </cell>
          <cell r="J28618" t="str">
            <v>Returning</v>
          </cell>
        </row>
        <row r="28619">
          <cell r="F28619">
            <v>1019.32</v>
          </cell>
          <cell r="J28619" t="str">
            <v>Not Returning</v>
          </cell>
        </row>
        <row r="28620">
          <cell r="F28620">
            <v>730.16</v>
          </cell>
          <cell r="J28620" t="str">
            <v>Returning</v>
          </cell>
        </row>
        <row r="28621">
          <cell r="F28621">
            <v>1368.4</v>
          </cell>
          <cell r="J28621" t="str">
            <v>Not Returning</v>
          </cell>
        </row>
        <row r="28622">
          <cell r="F28622">
            <v>1953.72</v>
          </cell>
          <cell r="J28622" t="str">
            <v>Returning</v>
          </cell>
        </row>
        <row r="28623">
          <cell r="F28623">
            <v>1925.56</v>
          </cell>
          <cell r="J28623" t="str">
            <v>Not Returning</v>
          </cell>
        </row>
        <row r="28624">
          <cell r="F28624">
            <v>595.91999999999996</v>
          </cell>
          <cell r="J28624" t="str">
            <v>Not Returning</v>
          </cell>
        </row>
        <row r="28625">
          <cell r="F28625">
            <v>1231.17</v>
          </cell>
          <cell r="J28625" t="str">
            <v>Not Returning</v>
          </cell>
        </row>
        <row r="28626">
          <cell r="F28626">
            <v>499.5</v>
          </cell>
          <cell r="J28626" t="str">
            <v>Not Returning</v>
          </cell>
        </row>
        <row r="28627">
          <cell r="F28627">
            <v>500.21</v>
          </cell>
          <cell r="J28627" t="str">
            <v>Not Returning</v>
          </cell>
        </row>
        <row r="28628">
          <cell r="F28628">
            <v>497.5</v>
          </cell>
          <cell r="J28628" t="str">
            <v>Not Returning</v>
          </cell>
        </row>
        <row r="28629">
          <cell r="F28629">
            <v>1291.68</v>
          </cell>
          <cell r="J28629" t="str">
            <v>Not Returning</v>
          </cell>
        </row>
        <row r="28630">
          <cell r="F28630">
            <v>1678.12</v>
          </cell>
          <cell r="J28630" t="str">
            <v>Returning</v>
          </cell>
        </row>
        <row r="28631">
          <cell r="F28631">
            <v>691.09</v>
          </cell>
          <cell r="J28631" t="str">
            <v>Returning</v>
          </cell>
        </row>
        <row r="28632">
          <cell r="F28632">
            <v>706.32</v>
          </cell>
          <cell r="J28632" t="str">
            <v>Not Returning</v>
          </cell>
        </row>
        <row r="28633">
          <cell r="F28633">
            <v>1411.12</v>
          </cell>
          <cell r="J28633" t="str">
            <v>Not Returning</v>
          </cell>
        </row>
        <row r="28634">
          <cell r="F28634">
            <v>1832.69</v>
          </cell>
          <cell r="J28634" t="str">
            <v>Not Returning</v>
          </cell>
        </row>
        <row r="28635">
          <cell r="F28635">
            <v>875.43</v>
          </cell>
          <cell r="J28635" t="str">
            <v>Returning</v>
          </cell>
        </row>
        <row r="28636">
          <cell r="F28636">
            <v>1980.73</v>
          </cell>
          <cell r="J28636" t="str">
            <v>Not Returning</v>
          </cell>
        </row>
        <row r="28637">
          <cell r="F28637">
            <v>71.680000000000007</v>
          </cell>
          <cell r="J28637" t="str">
            <v>Returning</v>
          </cell>
        </row>
        <row r="28638">
          <cell r="F28638">
            <v>1878.11</v>
          </cell>
          <cell r="J28638" t="str">
            <v>Not Returning</v>
          </cell>
        </row>
        <row r="28639">
          <cell r="F28639">
            <v>853.12</v>
          </cell>
          <cell r="J28639" t="str">
            <v>Returning</v>
          </cell>
        </row>
        <row r="28640">
          <cell r="F28640">
            <v>1306.8699999999999</v>
          </cell>
          <cell r="J28640" t="str">
            <v>Returning</v>
          </cell>
        </row>
        <row r="28641">
          <cell r="F28641">
            <v>97.32</v>
          </cell>
          <cell r="J28641" t="str">
            <v>Not Returning</v>
          </cell>
        </row>
        <row r="28642">
          <cell r="F28642">
            <v>707.72</v>
          </cell>
          <cell r="J28642" t="str">
            <v>Not Returning</v>
          </cell>
        </row>
        <row r="28643">
          <cell r="F28643">
            <v>1365.2</v>
          </cell>
          <cell r="J28643" t="str">
            <v>Not Returning</v>
          </cell>
        </row>
        <row r="28644">
          <cell r="F28644">
            <v>868.44</v>
          </cell>
          <cell r="J28644" t="str">
            <v>Not Returning</v>
          </cell>
        </row>
        <row r="28645">
          <cell r="F28645">
            <v>10.49</v>
          </cell>
          <cell r="J28645" t="str">
            <v>Not Returning</v>
          </cell>
        </row>
        <row r="28646">
          <cell r="F28646">
            <v>1231.93</v>
          </cell>
          <cell r="J28646" t="str">
            <v>Returning</v>
          </cell>
        </row>
        <row r="28647">
          <cell r="F28647">
            <v>1430.21</v>
          </cell>
          <cell r="J28647" t="str">
            <v>Returning</v>
          </cell>
        </row>
        <row r="28648">
          <cell r="F28648">
            <v>1917.19</v>
          </cell>
          <cell r="J28648" t="str">
            <v>Not Returning</v>
          </cell>
        </row>
        <row r="28649">
          <cell r="F28649">
            <v>1918.56</v>
          </cell>
          <cell r="J28649" t="str">
            <v>Not Returning</v>
          </cell>
        </row>
        <row r="28650">
          <cell r="F28650">
            <v>1807.98</v>
          </cell>
          <cell r="J28650" t="str">
            <v>Returning</v>
          </cell>
        </row>
        <row r="28651">
          <cell r="F28651">
            <v>1408.5</v>
          </cell>
          <cell r="J28651" t="str">
            <v>Not Returning</v>
          </cell>
        </row>
        <row r="28652">
          <cell r="F28652">
            <v>1537.48</v>
          </cell>
          <cell r="J28652" t="str">
            <v>Not Returning</v>
          </cell>
        </row>
        <row r="28653">
          <cell r="F28653">
            <v>1429.71</v>
          </cell>
          <cell r="J28653" t="str">
            <v>Not Returning</v>
          </cell>
        </row>
        <row r="28654">
          <cell r="F28654">
            <v>440.67</v>
          </cell>
          <cell r="J28654" t="str">
            <v>Not Returning</v>
          </cell>
        </row>
        <row r="28655">
          <cell r="F28655">
            <v>84.54</v>
          </cell>
          <cell r="J28655" t="str">
            <v>Returning</v>
          </cell>
        </row>
        <row r="28656">
          <cell r="F28656">
            <v>1200.26</v>
          </cell>
          <cell r="J28656" t="str">
            <v>Not Returning</v>
          </cell>
        </row>
        <row r="28657">
          <cell r="F28657">
            <v>94.81</v>
          </cell>
          <cell r="J28657" t="str">
            <v>Not Returning</v>
          </cell>
        </row>
        <row r="28658">
          <cell r="F28658">
            <v>676.62</v>
          </cell>
          <cell r="J28658" t="str">
            <v>Not Returning</v>
          </cell>
        </row>
        <row r="28659">
          <cell r="F28659">
            <v>1763.16</v>
          </cell>
          <cell r="J28659" t="str">
            <v>Not Returning</v>
          </cell>
        </row>
        <row r="28660">
          <cell r="F28660">
            <v>1186.43</v>
          </cell>
          <cell r="J28660" t="str">
            <v>Not Returning</v>
          </cell>
        </row>
        <row r="28661">
          <cell r="F28661">
            <v>889.64</v>
          </cell>
          <cell r="J28661" t="str">
            <v>Not Returning</v>
          </cell>
        </row>
        <row r="28662">
          <cell r="F28662">
            <v>1988.08</v>
          </cell>
          <cell r="J28662" t="str">
            <v>Returning</v>
          </cell>
        </row>
        <row r="28663">
          <cell r="F28663">
            <v>182.93</v>
          </cell>
          <cell r="J28663" t="str">
            <v>Not Returning</v>
          </cell>
        </row>
        <row r="28664">
          <cell r="F28664">
            <v>1010.24</v>
          </cell>
          <cell r="J28664" t="str">
            <v>Not Returning</v>
          </cell>
        </row>
        <row r="28665">
          <cell r="F28665">
            <v>913.27</v>
          </cell>
          <cell r="J28665" t="str">
            <v>Not Returning</v>
          </cell>
        </row>
        <row r="28666">
          <cell r="F28666">
            <v>1894.24</v>
          </cell>
          <cell r="J28666" t="str">
            <v>Not Returning</v>
          </cell>
        </row>
        <row r="28667">
          <cell r="F28667">
            <v>967.66</v>
          </cell>
          <cell r="J28667" t="str">
            <v>Not Returning</v>
          </cell>
        </row>
        <row r="28668">
          <cell r="F28668">
            <v>126.91</v>
          </cell>
          <cell r="J28668" t="str">
            <v>Not Returning</v>
          </cell>
        </row>
        <row r="28669">
          <cell r="F28669">
            <v>789.2</v>
          </cell>
          <cell r="J28669" t="str">
            <v>Returning</v>
          </cell>
        </row>
        <row r="28670">
          <cell r="F28670">
            <v>70.64</v>
          </cell>
          <cell r="J28670" t="str">
            <v>Not Returning</v>
          </cell>
        </row>
        <row r="28671">
          <cell r="F28671">
            <v>306.37</v>
          </cell>
          <cell r="J28671" t="str">
            <v>Returning</v>
          </cell>
        </row>
        <row r="28672">
          <cell r="F28672">
            <v>1416.23</v>
          </cell>
          <cell r="J28672" t="str">
            <v>Not Returning</v>
          </cell>
        </row>
        <row r="28673">
          <cell r="F28673">
            <v>451.63</v>
          </cell>
          <cell r="J28673" t="str">
            <v>Not Returning</v>
          </cell>
        </row>
        <row r="28674">
          <cell r="F28674">
            <v>1148.95</v>
          </cell>
          <cell r="J28674" t="str">
            <v>Returning</v>
          </cell>
        </row>
        <row r="28675">
          <cell r="F28675">
            <v>661.53</v>
          </cell>
          <cell r="J28675" t="str">
            <v>Not Returning</v>
          </cell>
        </row>
        <row r="28676">
          <cell r="F28676">
            <v>984.08</v>
          </cell>
          <cell r="J28676" t="str">
            <v>Not Returning</v>
          </cell>
        </row>
        <row r="28677">
          <cell r="F28677">
            <v>609.49</v>
          </cell>
          <cell r="J28677" t="str">
            <v>Not Returning</v>
          </cell>
        </row>
        <row r="28678">
          <cell r="F28678">
            <v>922.08</v>
          </cell>
          <cell r="J28678" t="str">
            <v>Returning</v>
          </cell>
        </row>
        <row r="28679">
          <cell r="F28679">
            <v>60.69</v>
          </cell>
          <cell r="J28679" t="str">
            <v>Not Returning</v>
          </cell>
        </row>
        <row r="28680">
          <cell r="F28680">
            <v>127.69</v>
          </cell>
          <cell r="J28680" t="str">
            <v>Not Returning</v>
          </cell>
        </row>
        <row r="28681">
          <cell r="F28681">
            <v>799.8</v>
          </cell>
          <cell r="J28681" t="str">
            <v>Returning</v>
          </cell>
        </row>
        <row r="28682">
          <cell r="F28682">
            <v>1647.09</v>
          </cell>
          <cell r="J28682" t="str">
            <v>Returning</v>
          </cell>
        </row>
        <row r="28683">
          <cell r="F28683">
            <v>929.8</v>
          </cell>
          <cell r="J28683" t="str">
            <v>Not Returning</v>
          </cell>
        </row>
        <row r="28684">
          <cell r="F28684">
            <v>783.38</v>
          </cell>
          <cell r="J28684" t="str">
            <v>Not Returning</v>
          </cell>
        </row>
        <row r="28685">
          <cell r="F28685">
            <v>226.26</v>
          </cell>
          <cell r="J28685" t="str">
            <v>Not Returning</v>
          </cell>
        </row>
        <row r="28686">
          <cell r="F28686">
            <v>1035.28</v>
          </cell>
          <cell r="J28686" t="str">
            <v>Not Returning</v>
          </cell>
        </row>
        <row r="28687">
          <cell r="F28687">
            <v>228.5</v>
          </cell>
          <cell r="J28687" t="str">
            <v>Returning</v>
          </cell>
        </row>
        <row r="28688">
          <cell r="F28688">
            <v>1737.81</v>
          </cell>
          <cell r="J28688" t="str">
            <v>Returning</v>
          </cell>
        </row>
        <row r="28689">
          <cell r="F28689">
            <v>684.3</v>
          </cell>
          <cell r="J28689" t="str">
            <v>Not Returning</v>
          </cell>
        </row>
        <row r="28690">
          <cell r="F28690">
            <v>217.54</v>
          </cell>
          <cell r="J28690" t="str">
            <v>Returning</v>
          </cell>
        </row>
        <row r="28691">
          <cell r="F28691">
            <v>1174.3399999999999</v>
          </cell>
          <cell r="J28691" t="str">
            <v>Returning</v>
          </cell>
        </row>
        <row r="28692">
          <cell r="F28692">
            <v>1632.65</v>
          </cell>
          <cell r="J28692" t="str">
            <v>Not Returning</v>
          </cell>
        </row>
        <row r="28693">
          <cell r="F28693">
            <v>87.43</v>
          </cell>
          <cell r="J28693" t="str">
            <v>Not Returning</v>
          </cell>
        </row>
        <row r="28694">
          <cell r="F28694">
            <v>665.92</v>
          </cell>
          <cell r="J28694" t="str">
            <v>Not Returning</v>
          </cell>
        </row>
        <row r="28695">
          <cell r="F28695">
            <v>365.3</v>
          </cell>
          <cell r="J28695" t="str">
            <v>Not Returning</v>
          </cell>
        </row>
        <row r="28696">
          <cell r="F28696">
            <v>1226.52</v>
          </cell>
          <cell r="J28696" t="str">
            <v>Not Returning</v>
          </cell>
        </row>
        <row r="28697">
          <cell r="F28697">
            <v>813.81</v>
          </cell>
          <cell r="J28697" t="str">
            <v>Not Returning</v>
          </cell>
        </row>
        <row r="28698">
          <cell r="F28698">
            <v>1271.6600000000001</v>
          </cell>
          <cell r="J28698" t="str">
            <v>Not Returning</v>
          </cell>
        </row>
        <row r="28699">
          <cell r="F28699">
            <v>1300.1500000000001</v>
          </cell>
          <cell r="J28699" t="str">
            <v>Returning</v>
          </cell>
        </row>
        <row r="28700">
          <cell r="F28700">
            <v>1418.71</v>
          </cell>
          <cell r="J28700" t="str">
            <v>Not Returning</v>
          </cell>
        </row>
        <row r="28701">
          <cell r="F28701">
            <v>176.93</v>
          </cell>
          <cell r="J28701" t="str">
            <v>Not Returning</v>
          </cell>
        </row>
        <row r="28702">
          <cell r="F28702">
            <v>1423.23</v>
          </cell>
          <cell r="J28702" t="str">
            <v>Returning</v>
          </cell>
        </row>
        <row r="28703">
          <cell r="F28703">
            <v>1666.14</v>
          </cell>
          <cell r="J28703" t="str">
            <v>Not Returning</v>
          </cell>
        </row>
        <row r="28704">
          <cell r="F28704">
            <v>68.62</v>
          </cell>
          <cell r="J28704" t="str">
            <v>Not Returning</v>
          </cell>
        </row>
        <row r="28705">
          <cell r="F28705">
            <v>574.91</v>
          </cell>
          <cell r="J28705" t="str">
            <v>Not Returning</v>
          </cell>
        </row>
        <row r="28706">
          <cell r="F28706">
            <v>949.95</v>
          </cell>
          <cell r="J28706" t="str">
            <v>Not Returning</v>
          </cell>
        </row>
        <row r="28707">
          <cell r="F28707">
            <v>526.12</v>
          </cell>
          <cell r="J28707" t="str">
            <v>Returning</v>
          </cell>
        </row>
        <row r="28708">
          <cell r="F28708">
            <v>1809.93</v>
          </cell>
          <cell r="J28708" t="str">
            <v>Not Returning</v>
          </cell>
        </row>
        <row r="28709">
          <cell r="F28709">
            <v>627.79999999999995</v>
          </cell>
          <cell r="J28709" t="str">
            <v>Not Returning</v>
          </cell>
        </row>
        <row r="28710">
          <cell r="F28710">
            <v>237.44</v>
          </cell>
          <cell r="J28710" t="str">
            <v>Returning</v>
          </cell>
        </row>
        <row r="28711">
          <cell r="F28711">
            <v>201.92</v>
          </cell>
          <cell r="J28711" t="str">
            <v>Not Returning</v>
          </cell>
        </row>
        <row r="28712">
          <cell r="F28712">
            <v>1775.75</v>
          </cell>
          <cell r="J28712" t="str">
            <v>Not Returning</v>
          </cell>
        </row>
        <row r="28713">
          <cell r="F28713">
            <v>1488.12</v>
          </cell>
          <cell r="J28713" t="str">
            <v>Not Returning</v>
          </cell>
        </row>
        <row r="28714">
          <cell r="F28714">
            <v>58.45</v>
          </cell>
          <cell r="J28714" t="str">
            <v>Not Returning</v>
          </cell>
        </row>
        <row r="28715">
          <cell r="F28715">
            <v>933.33</v>
          </cell>
          <cell r="J28715" t="str">
            <v>Returning</v>
          </cell>
        </row>
        <row r="28716">
          <cell r="F28716">
            <v>342.85</v>
          </cell>
          <cell r="J28716" t="str">
            <v>Not Returning</v>
          </cell>
        </row>
        <row r="28717">
          <cell r="F28717">
            <v>790.49</v>
          </cell>
          <cell r="J28717" t="str">
            <v>Not Returning</v>
          </cell>
        </row>
        <row r="28718">
          <cell r="F28718">
            <v>171.42</v>
          </cell>
          <cell r="J28718" t="str">
            <v>Not Returning</v>
          </cell>
        </row>
        <row r="28719">
          <cell r="F28719">
            <v>519.78</v>
          </cell>
          <cell r="J28719" t="str">
            <v>Not Returning</v>
          </cell>
        </row>
        <row r="28720">
          <cell r="F28720">
            <v>926.26</v>
          </cell>
          <cell r="J28720" t="str">
            <v>Not Returning</v>
          </cell>
        </row>
        <row r="28721">
          <cell r="F28721">
            <v>51.69</v>
          </cell>
          <cell r="J28721" t="str">
            <v>Returning</v>
          </cell>
        </row>
        <row r="28722">
          <cell r="F28722">
            <v>1231.79</v>
          </cell>
          <cell r="J28722" t="str">
            <v>Returning</v>
          </cell>
        </row>
        <row r="28723">
          <cell r="F28723">
            <v>854.57</v>
          </cell>
          <cell r="J28723" t="str">
            <v>Not Returning</v>
          </cell>
        </row>
        <row r="28724">
          <cell r="F28724">
            <v>1243.6600000000001</v>
          </cell>
          <cell r="J28724" t="str">
            <v>Not Returning</v>
          </cell>
        </row>
        <row r="28725">
          <cell r="F28725">
            <v>944.02</v>
          </cell>
          <cell r="J28725" t="str">
            <v>Not Returning</v>
          </cell>
        </row>
        <row r="28726">
          <cell r="F28726">
            <v>1765</v>
          </cell>
          <cell r="J28726" t="str">
            <v>Not Returning</v>
          </cell>
        </row>
        <row r="28727">
          <cell r="F28727">
            <v>452.65</v>
          </cell>
          <cell r="J28727" t="str">
            <v>Not Returning</v>
          </cell>
        </row>
        <row r="28728">
          <cell r="F28728">
            <v>1098.08</v>
          </cell>
          <cell r="J28728" t="str">
            <v>Not Returning</v>
          </cell>
        </row>
        <row r="28729">
          <cell r="F28729">
            <v>1142.6199999999999</v>
          </cell>
          <cell r="J28729" t="str">
            <v>Not Returning</v>
          </cell>
        </row>
        <row r="28730">
          <cell r="F28730">
            <v>703.22</v>
          </cell>
          <cell r="J28730" t="str">
            <v>Not Returning</v>
          </cell>
        </row>
        <row r="28731">
          <cell r="F28731">
            <v>1959.78</v>
          </cell>
          <cell r="J28731" t="str">
            <v>Not Returning</v>
          </cell>
        </row>
        <row r="28732">
          <cell r="F28732">
            <v>323.91000000000003</v>
          </cell>
          <cell r="J28732" t="str">
            <v>Not Returning</v>
          </cell>
        </row>
        <row r="28733">
          <cell r="F28733">
            <v>1638.35</v>
          </cell>
          <cell r="J28733" t="str">
            <v>Not Returning</v>
          </cell>
        </row>
        <row r="28734">
          <cell r="F28734">
            <v>18.79</v>
          </cell>
          <cell r="J28734" t="str">
            <v>Returning</v>
          </cell>
        </row>
        <row r="28735">
          <cell r="F28735">
            <v>463.94</v>
          </cell>
          <cell r="J28735" t="str">
            <v>Not Returning</v>
          </cell>
        </row>
        <row r="28736">
          <cell r="F28736">
            <v>1731.56</v>
          </cell>
          <cell r="J28736" t="str">
            <v>Not Returning</v>
          </cell>
        </row>
        <row r="28737">
          <cell r="F28737">
            <v>1492.48</v>
          </cell>
          <cell r="J28737" t="str">
            <v>Returning</v>
          </cell>
        </row>
        <row r="28738">
          <cell r="F28738">
            <v>734.37</v>
          </cell>
          <cell r="J28738" t="str">
            <v>Returning</v>
          </cell>
        </row>
        <row r="28739">
          <cell r="F28739">
            <v>892.25</v>
          </cell>
          <cell r="J28739" t="str">
            <v>Not Returning</v>
          </cell>
        </row>
        <row r="28740">
          <cell r="F28740">
            <v>1092.51</v>
          </cell>
          <cell r="J28740" t="str">
            <v>Not Returning</v>
          </cell>
        </row>
        <row r="28741">
          <cell r="F28741">
            <v>444.26</v>
          </cell>
          <cell r="J28741" t="str">
            <v>Not Returning</v>
          </cell>
        </row>
        <row r="28742">
          <cell r="F28742">
            <v>74.8</v>
          </cell>
          <cell r="J28742" t="str">
            <v>Not Returning</v>
          </cell>
        </row>
        <row r="28743">
          <cell r="F28743">
            <v>1659.35</v>
          </cell>
          <cell r="J28743" t="str">
            <v>Returning</v>
          </cell>
        </row>
        <row r="28744">
          <cell r="F28744">
            <v>1480.68</v>
          </cell>
          <cell r="J28744" t="str">
            <v>Not Returning</v>
          </cell>
        </row>
        <row r="28745">
          <cell r="F28745">
            <v>999.38</v>
          </cell>
          <cell r="J28745" t="str">
            <v>Returning</v>
          </cell>
        </row>
        <row r="28746">
          <cell r="F28746">
            <v>1932.23</v>
          </cell>
          <cell r="J28746" t="str">
            <v>Not Returning</v>
          </cell>
        </row>
        <row r="28747">
          <cell r="F28747">
            <v>804.9</v>
          </cell>
          <cell r="J28747" t="str">
            <v>Not Returning</v>
          </cell>
        </row>
        <row r="28748">
          <cell r="F28748">
            <v>292.13</v>
          </cell>
          <cell r="J28748" t="str">
            <v>Returning</v>
          </cell>
        </row>
        <row r="28749">
          <cell r="F28749">
            <v>1221.8599999999999</v>
          </cell>
          <cell r="J28749" t="str">
            <v>Returning</v>
          </cell>
        </row>
        <row r="28750">
          <cell r="F28750">
            <v>1403.16</v>
          </cell>
          <cell r="J28750" t="str">
            <v>Not Returning</v>
          </cell>
        </row>
        <row r="28751">
          <cell r="F28751">
            <v>723.85</v>
          </cell>
          <cell r="J28751" t="str">
            <v>Returning</v>
          </cell>
        </row>
        <row r="28752">
          <cell r="F28752">
            <v>725.82</v>
          </cell>
          <cell r="J28752" t="str">
            <v>Returning</v>
          </cell>
        </row>
        <row r="28753">
          <cell r="F28753">
            <v>479.27</v>
          </cell>
          <cell r="J28753" t="str">
            <v>Not Returning</v>
          </cell>
        </row>
        <row r="28754">
          <cell r="F28754">
            <v>812.84</v>
          </cell>
          <cell r="J28754" t="str">
            <v>Returning</v>
          </cell>
        </row>
        <row r="28755">
          <cell r="F28755">
            <v>915.43</v>
          </cell>
          <cell r="J28755" t="str">
            <v>Returning</v>
          </cell>
        </row>
        <row r="28756">
          <cell r="F28756">
            <v>1902.68</v>
          </cell>
          <cell r="J28756" t="str">
            <v>Not Returning</v>
          </cell>
        </row>
        <row r="28757">
          <cell r="F28757">
            <v>1921.64</v>
          </cell>
          <cell r="J28757" t="str">
            <v>Returning</v>
          </cell>
        </row>
        <row r="28758">
          <cell r="F28758">
            <v>1777.4</v>
          </cell>
          <cell r="J28758" t="str">
            <v>Not Returning</v>
          </cell>
        </row>
        <row r="28759">
          <cell r="F28759">
            <v>259.45999999999998</v>
          </cell>
          <cell r="J28759" t="str">
            <v>Not Returning</v>
          </cell>
        </row>
        <row r="28760">
          <cell r="F28760">
            <v>1462.7</v>
          </cell>
          <cell r="J28760" t="str">
            <v>Not Returning</v>
          </cell>
        </row>
        <row r="28761">
          <cell r="F28761">
            <v>111.03</v>
          </cell>
          <cell r="J28761" t="str">
            <v>Not Returning</v>
          </cell>
        </row>
        <row r="28762">
          <cell r="F28762">
            <v>1610.42</v>
          </cell>
          <cell r="J28762" t="str">
            <v>Not Returning</v>
          </cell>
        </row>
        <row r="28763">
          <cell r="F28763">
            <v>1276.3499999999999</v>
          </cell>
          <cell r="J28763" t="str">
            <v>Not Returning</v>
          </cell>
        </row>
        <row r="28764">
          <cell r="F28764">
            <v>1964.32</v>
          </cell>
          <cell r="J28764" t="str">
            <v>Not Returning</v>
          </cell>
        </row>
        <row r="28765">
          <cell r="F28765">
            <v>1295.73</v>
          </cell>
          <cell r="J28765" t="str">
            <v>Returning</v>
          </cell>
        </row>
        <row r="28766">
          <cell r="F28766">
            <v>1757.56</v>
          </cell>
          <cell r="J28766" t="str">
            <v>Not Returning</v>
          </cell>
        </row>
        <row r="28767">
          <cell r="F28767">
            <v>932.15</v>
          </cell>
          <cell r="J28767" t="str">
            <v>Not Returning</v>
          </cell>
        </row>
        <row r="28768">
          <cell r="F28768">
            <v>1676.33</v>
          </cell>
          <cell r="J28768" t="str">
            <v>Not Returning</v>
          </cell>
        </row>
        <row r="28769">
          <cell r="F28769">
            <v>812.99</v>
          </cell>
          <cell r="J28769" t="str">
            <v>Not Returning</v>
          </cell>
        </row>
        <row r="28770">
          <cell r="F28770">
            <v>1155.4000000000001</v>
          </cell>
          <cell r="J28770" t="str">
            <v>Not Returning</v>
          </cell>
        </row>
        <row r="28771">
          <cell r="F28771">
            <v>1293.9000000000001</v>
          </cell>
          <cell r="J28771" t="str">
            <v>Returning</v>
          </cell>
        </row>
        <row r="28772">
          <cell r="F28772">
            <v>408.36</v>
          </cell>
          <cell r="J28772" t="str">
            <v>Not Returning</v>
          </cell>
        </row>
        <row r="28773">
          <cell r="F28773">
            <v>888.9</v>
          </cell>
          <cell r="J28773" t="str">
            <v>Returning</v>
          </cell>
        </row>
        <row r="28774">
          <cell r="F28774">
            <v>1902.11</v>
          </cell>
          <cell r="J28774" t="str">
            <v>Not Returning</v>
          </cell>
        </row>
        <row r="28775">
          <cell r="F28775">
            <v>1162.8800000000001</v>
          </cell>
          <cell r="J28775" t="str">
            <v>Not Returning</v>
          </cell>
        </row>
        <row r="28776">
          <cell r="F28776">
            <v>913.65</v>
          </cell>
          <cell r="J28776" t="str">
            <v>Returning</v>
          </cell>
        </row>
        <row r="28777">
          <cell r="F28777">
            <v>218.81</v>
          </cell>
          <cell r="J28777" t="str">
            <v>Returning</v>
          </cell>
        </row>
        <row r="28778">
          <cell r="F28778">
            <v>129.94999999999999</v>
          </cell>
          <cell r="J28778" t="str">
            <v>Not Returning</v>
          </cell>
        </row>
        <row r="28779">
          <cell r="F28779">
            <v>223.67</v>
          </cell>
          <cell r="J28779" t="str">
            <v>Not Returning</v>
          </cell>
        </row>
        <row r="28780">
          <cell r="F28780">
            <v>1241.23</v>
          </cell>
          <cell r="J28780" t="str">
            <v>Not Returning</v>
          </cell>
        </row>
        <row r="28781">
          <cell r="F28781">
            <v>1946.18</v>
          </cell>
          <cell r="J28781" t="str">
            <v>Not Returning</v>
          </cell>
        </row>
        <row r="28782">
          <cell r="F28782">
            <v>902.26</v>
          </cell>
          <cell r="J28782" t="str">
            <v>Not Returning</v>
          </cell>
        </row>
        <row r="28783">
          <cell r="F28783">
            <v>1601.89</v>
          </cell>
          <cell r="J28783" t="str">
            <v>Not Returning</v>
          </cell>
        </row>
        <row r="28784">
          <cell r="F28784">
            <v>1411.5</v>
          </cell>
          <cell r="J28784" t="str">
            <v>Returning</v>
          </cell>
        </row>
        <row r="28785">
          <cell r="F28785">
            <v>663.21</v>
          </cell>
          <cell r="J28785" t="str">
            <v>Not Returning</v>
          </cell>
        </row>
        <row r="28786">
          <cell r="F28786">
            <v>594.20000000000005</v>
          </cell>
          <cell r="J28786" t="str">
            <v>Returning</v>
          </cell>
        </row>
        <row r="28787">
          <cell r="F28787">
            <v>1528.86</v>
          </cell>
          <cell r="J28787" t="str">
            <v>Not Returning</v>
          </cell>
        </row>
        <row r="28788">
          <cell r="F28788">
            <v>341.69</v>
          </cell>
          <cell r="J28788" t="str">
            <v>Not Returning</v>
          </cell>
        </row>
        <row r="28789">
          <cell r="F28789">
            <v>957.66</v>
          </cell>
          <cell r="J28789" t="str">
            <v>Not Returning</v>
          </cell>
        </row>
        <row r="28790">
          <cell r="F28790">
            <v>833.13</v>
          </cell>
          <cell r="J28790" t="str">
            <v>Not Returning</v>
          </cell>
        </row>
        <row r="28791">
          <cell r="F28791">
            <v>1429.67</v>
          </cell>
          <cell r="J28791" t="str">
            <v>Not Returning</v>
          </cell>
        </row>
        <row r="28792">
          <cell r="F28792">
            <v>1365.12</v>
          </cell>
          <cell r="J28792" t="str">
            <v>Not Returning</v>
          </cell>
        </row>
        <row r="28793">
          <cell r="F28793">
            <v>11.66</v>
          </cell>
          <cell r="J28793" t="str">
            <v>Not Returning</v>
          </cell>
        </row>
        <row r="28794">
          <cell r="F28794">
            <v>1753.34</v>
          </cell>
          <cell r="J28794" t="str">
            <v>Returning</v>
          </cell>
        </row>
        <row r="28795">
          <cell r="F28795">
            <v>1455.91</v>
          </cell>
          <cell r="J28795" t="str">
            <v>Not Returning</v>
          </cell>
        </row>
        <row r="28796">
          <cell r="F28796">
            <v>514.45000000000005</v>
          </cell>
          <cell r="J28796" t="str">
            <v>Not Returning</v>
          </cell>
        </row>
        <row r="28797">
          <cell r="F28797">
            <v>56.49</v>
          </cell>
          <cell r="J28797" t="str">
            <v>Not Returning</v>
          </cell>
        </row>
        <row r="28798">
          <cell r="F28798">
            <v>866.82</v>
          </cell>
          <cell r="J28798" t="str">
            <v>Not Returning</v>
          </cell>
        </row>
        <row r="28799">
          <cell r="F28799">
            <v>542.69000000000005</v>
          </cell>
          <cell r="J28799" t="str">
            <v>Not Returning</v>
          </cell>
        </row>
        <row r="28800">
          <cell r="F28800">
            <v>926.64</v>
          </cell>
          <cell r="J28800" t="str">
            <v>Not Returning</v>
          </cell>
        </row>
        <row r="28801">
          <cell r="F28801">
            <v>917.94</v>
          </cell>
          <cell r="J28801" t="str">
            <v>Not Returning</v>
          </cell>
        </row>
        <row r="28802">
          <cell r="F28802">
            <v>891.4</v>
          </cell>
          <cell r="J28802" t="str">
            <v>Not Returning</v>
          </cell>
        </row>
        <row r="28803">
          <cell r="F28803">
            <v>661.86</v>
          </cell>
          <cell r="J28803" t="str">
            <v>Not Returning</v>
          </cell>
        </row>
        <row r="28804">
          <cell r="F28804">
            <v>195.92</v>
          </cell>
          <cell r="J28804" t="str">
            <v>Not Returning</v>
          </cell>
        </row>
        <row r="28805">
          <cell r="F28805">
            <v>428.2</v>
          </cell>
          <cell r="J28805" t="str">
            <v>Returning</v>
          </cell>
        </row>
        <row r="28806">
          <cell r="F28806">
            <v>20.73</v>
          </cell>
          <cell r="J28806" t="str">
            <v>Not Returning</v>
          </cell>
        </row>
        <row r="28807">
          <cell r="F28807">
            <v>1149.8399999999999</v>
          </cell>
          <cell r="J28807" t="str">
            <v>Not Returning</v>
          </cell>
        </row>
        <row r="28808">
          <cell r="F28808">
            <v>147.97999999999999</v>
          </cell>
          <cell r="J28808" t="str">
            <v>Not Returning</v>
          </cell>
        </row>
        <row r="28809">
          <cell r="F28809">
            <v>1645.78</v>
          </cell>
          <cell r="J28809" t="str">
            <v>Returning</v>
          </cell>
        </row>
        <row r="28810">
          <cell r="F28810">
            <v>1101.1500000000001</v>
          </cell>
          <cell r="J28810" t="str">
            <v>Returning</v>
          </cell>
        </row>
        <row r="28811">
          <cell r="F28811">
            <v>398.65</v>
          </cell>
          <cell r="J28811" t="str">
            <v>Not Returning</v>
          </cell>
        </row>
        <row r="28812">
          <cell r="F28812">
            <v>1822.26</v>
          </cell>
          <cell r="J28812" t="str">
            <v>Not Returning</v>
          </cell>
        </row>
        <row r="28813">
          <cell r="F28813">
            <v>1144.58</v>
          </cell>
          <cell r="J28813" t="str">
            <v>Returning</v>
          </cell>
        </row>
        <row r="28814">
          <cell r="F28814">
            <v>765.7</v>
          </cell>
          <cell r="J28814" t="str">
            <v>Not Returning</v>
          </cell>
        </row>
        <row r="28815">
          <cell r="F28815">
            <v>419.78</v>
          </cell>
          <cell r="J28815" t="str">
            <v>Not Returning</v>
          </cell>
        </row>
        <row r="28816">
          <cell r="F28816">
            <v>355.97</v>
          </cell>
          <cell r="J28816" t="str">
            <v>Not Returning</v>
          </cell>
        </row>
        <row r="28817">
          <cell r="F28817">
            <v>1674.11</v>
          </cell>
          <cell r="J28817" t="str">
            <v>Not Returning</v>
          </cell>
        </row>
        <row r="28818">
          <cell r="F28818">
            <v>1484.15</v>
          </cell>
          <cell r="J28818" t="str">
            <v>Not Returning</v>
          </cell>
        </row>
        <row r="28819">
          <cell r="F28819">
            <v>439.7</v>
          </cell>
          <cell r="J28819" t="str">
            <v>Returning</v>
          </cell>
        </row>
        <row r="28820">
          <cell r="F28820">
            <v>1392.12</v>
          </cell>
          <cell r="J28820" t="str">
            <v>Not Returning</v>
          </cell>
        </row>
        <row r="28821">
          <cell r="F28821">
            <v>880.67</v>
          </cell>
          <cell r="J28821" t="str">
            <v>Not Returning</v>
          </cell>
        </row>
        <row r="28822">
          <cell r="F28822">
            <v>1823.79</v>
          </cell>
          <cell r="J28822" t="str">
            <v>Returning</v>
          </cell>
        </row>
        <row r="28823">
          <cell r="F28823">
            <v>1986.43</v>
          </cell>
          <cell r="J28823" t="str">
            <v>Returning</v>
          </cell>
        </row>
        <row r="28824">
          <cell r="F28824">
            <v>454.96</v>
          </cell>
          <cell r="J28824" t="str">
            <v>Not Returning</v>
          </cell>
        </row>
        <row r="28825">
          <cell r="F28825">
            <v>1235.49</v>
          </cell>
          <cell r="J28825" t="str">
            <v>Not Returning</v>
          </cell>
        </row>
        <row r="28826">
          <cell r="F28826">
            <v>1551.57</v>
          </cell>
          <cell r="J28826" t="str">
            <v>Not Returning</v>
          </cell>
        </row>
        <row r="28827">
          <cell r="F28827">
            <v>1690.89</v>
          </cell>
          <cell r="J28827" t="str">
            <v>Returning</v>
          </cell>
        </row>
        <row r="28828">
          <cell r="F28828">
            <v>832.55</v>
          </cell>
          <cell r="J28828" t="str">
            <v>Not Returning</v>
          </cell>
        </row>
        <row r="28829">
          <cell r="F28829">
            <v>1394.44</v>
          </cell>
          <cell r="J28829" t="str">
            <v>Not Returning</v>
          </cell>
        </row>
        <row r="28830">
          <cell r="F28830">
            <v>1487.19</v>
          </cell>
          <cell r="J28830" t="str">
            <v>Not Returning</v>
          </cell>
        </row>
        <row r="28831">
          <cell r="F28831">
            <v>967.77</v>
          </cell>
          <cell r="J28831" t="str">
            <v>Not Returning</v>
          </cell>
        </row>
        <row r="28832">
          <cell r="F28832">
            <v>1237.56</v>
          </cell>
          <cell r="J28832" t="str">
            <v>Returning</v>
          </cell>
        </row>
        <row r="28833">
          <cell r="F28833">
            <v>1513.71</v>
          </cell>
          <cell r="J28833" t="str">
            <v>Returning</v>
          </cell>
        </row>
        <row r="28834">
          <cell r="F28834">
            <v>1488.49</v>
          </cell>
          <cell r="J28834" t="str">
            <v>Not Returning</v>
          </cell>
        </row>
        <row r="28835">
          <cell r="F28835">
            <v>161.88</v>
          </cell>
          <cell r="J28835" t="str">
            <v>Returning</v>
          </cell>
        </row>
        <row r="28836">
          <cell r="F28836">
            <v>1251.98</v>
          </cell>
          <cell r="J28836" t="str">
            <v>Not Returning</v>
          </cell>
        </row>
        <row r="28837">
          <cell r="F28837">
            <v>516</v>
          </cell>
          <cell r="J28837" t="str">
            <v>Not Returning</v>
          </cell>
        </row>
        <row r="28838">
          <cell r="F28838">
            <v>913.07</v>
          </cell>
          <cell r="J28838" t="str">
            <v>Not Returning</v>
          </cell>
        </row>
        <row r="28839">
          <cell r="F28839">
            <v>707.55</v>
          </cell>
          <cell r="J28839" t="str">
            <v>Not Returning</v>
          </cell>
        </row>
        <row r="28840">
          <cell r="F28840">
            <v>230.89</v>
          </cell>
          <cell r="J28840" t="str">
            <v>Not Returning</v>
          </cell>
        </row>
        <row r="28841">
          <cell r="F28841">
            <v>304.06</v>
          </cell>
          <cell r="J28841" t="str">
            <v>Not Returning</v>
          </cell>
        </row>
        <row r="28842">
          <cell r="F28842">
            <v>1872.73</v>
          </cell>
          <cell r="J28842" t="str">
            <v>Not Returning</v>
          </cell>
        </row>
        <row r="28843">
          <cell r="F28843">
            <v>80.44</v>
          </cell>
          <cell r="J28843" t="str">
            <v>Not Returning</v>
          </cell>
        </row>
        <row r="28844">
          <cell r="F28844">
            <v>727.04</v>
          </cell>
          <cell r="J28844" t="str">
            <v>Not Returning</v>
          </cell>
        </row>
        <row r="28845">
          <cell r="F28845">
            <v>1587.43</v>
          </cell>
          <cell r="J28845" t="str">
            <v>Not Returning</v>
          </cell>
        </row>
        <row r="28846">
          <cell r="F28846">
            <v>324.99</v>
          </cell>
          <cell r="J28846" t="str">
            <v>Not Returning</v>
          </cell>
        </row>
        <row r="28847">
          <cell r="F28847">
            <v>864.01</v>
          </cell>
          <cell r="J28847" t="str">
            <v>Not Returning</v>
          </cell>
        </row>
        <row r="28848">
          <cell r="F28848">
            <v>1209.3599999999999</v>
          </cell>
          <cell r="J28848" t="str">
            <v>Not Returning</v>
          </cell>
        </row>
        <row r="28849">
          <cell r="F28849">
            <v>118.31</v>
          </cell>
          <cell r="J28849" t="str">
            <v>Not Returning</v>
          </cell>
        </row>
        <row r="28850">
          <cell r="F28850">
            <v>1745.51</v>
          </cell>
          <cell r="J28850" t="str">
            <v>Returning</v>
          </cell>
        </row>
        <row r="28851">
          <cell r="F28851">
            <v>606.45000000000005</v>
          </cell>
          <cell r="J28851" t="str">
            <v>Not Returning</v>
          </cell>
        </row>
        <row r="28852">
          <cell r="F28852">
            <v>1066.97</v>
          </cell>
          <cell r="J28852" t="str">
            <v>Not Returning</v>
          </cell>
        </row>
        <row r="28853">
          <cell r="F28853">
            <v>1491.37</v>
          </cell>
          <cell r="J28853" t="str">
            <v>Not Returning</v>
          </cell>
        </row>
        <row r="28854">
          <cell r="F28854">
            <v>1683.7</v>
          </cell>
          <cell r="J28854" t="str">
            <v>Not Returning</v>
          </cell>
        </row>
        <row r="28855">
          <cell r="F28855">
            <v>84.08</v>
          </cell>
          <cell r="J28855" t="str">
            <v>Not Returning</v>
          </cell>
        </row>
        <row r="28856">
          <cell r="F28856">
            <v>1005.23</v>
          </cell>
          <cell r="J28856" t="str">
            <v>Not Returning</v>
          </cell>
        </row>
        <row r="28857">
          <cell r="F28857">
            <v>1282.25</v>
          </cell>
          <cell r="J28857" t="str">
            <v>Not Returning</v>
          </cell>
        </row>
        <row r="28858">
          <cell r="F28858">
            <v>299.45999999999998</v>
          </cell>
          <cell r="J28858" t="str">
            <v>Not Returning</v>
          </cell>
        </row>
        <row r="28859">
          <cell r="F28859">
            <v>772.16</v>
          </cell>
          <cell r="J28859" t="str">
            <v>Not Returning</v>
          </cell>
        </row>
        <row r="28860">
          <cell r="F28860">
            <v>608.09</v>
          </cell>
          <cell r="J28860" t="str">
            <v>Not Returning</v>
          </cell>
        </row>
        <row r="28861">
          <cell r="F28861">
            <v>736.17</v>
          </cell>
          <cell r="J28861" t="str">
            <v>Returning</v>
          </cell>
        </row>
        <row r="28862">
          <cell r="F28862">
            <v>1663.05</v>
          </cell>
          <cell r="J28862" t="str">
            <v>Not Returning</v>
          </cell>
        </row>
        <row r="28863">
          <cell r="F28863">
            <v>1235.3900000000001</v>
          </cell>
          <cell r="J28863" t="str">
            <v>Not Returning</v>
          </cell>
        </row>
        <row r="28864">
          <cell r="F28864">
            <v>785.22</v>
          </cell>
          <cell r="J28864" t="str">
            <v>Not Returning</v>
          </cell>
        </row>
        <row r="28865">
          <cell r="F28865">
            <v>633.78</v>
          </cell>
          <cell r="J28865" t="str">
            <v>Not Returning</v>
          </cell>
        </row>
        <row r="28866">
          <cell r="F28866">
            <v>630.64</v>
          </cell>
          <cell r="J28866" t="str">
            <v>Not Returning</v>
          </cell>
        </row>
        <row r="28867">
          <cell r="F28867">
            <v>1538.84</v>
          </cell>
          <cell r="J28867" t="str">
            <v>Not Returning</v>
          </cell>
        </row>
        <row r="28868">
          <cell r="F28868">
            <v>1250.06</v>
          </cell>
          <cell r="J28868" t="str">
            <v>Not Returning</v>
          </cell>
        </row>
        <row r="28869">
          <cell r="F28869">
            <v>1689.54</v>
          </cell>
          <cell r="J28869" t="str">
            <v>Not Returning</v>
          </cell>
        </row>
        <row r="28870">
          <cell r="F28870">
            <v>682.55</v>
          </cell>
          <cell r="J28870" t="str">
            <v>Not Returning</v>
          </cell>
        </row>
        <row r="28871">
          <cell r="F28871">
            <v>688.02</v>
          </cell>
          <cell r="J28871" t="str">
            <v>Not Returning</v>
          </cell>
        </row>
        <row r="28872">
          <cell r="F28872">
            <v>1236.22</v>
          </cell>
          <cell r="J28872" t="str">
            <v>Returning</v>
          </cell>
        </row>
        <row r="28873">
          <cell r="F28873">
            <v>1955.74</v>
          </cell>
          <cell r="J28873" t="str">
            <v>Not Returning</v>
          </cell>
        </row>
        <row r="28874">
          <cell r="F28874">
            <v>676.17</v>
          </cell>
          <cell r="J28874" t="str">
            <v>Returning</v>
          </cell>
        </row>
        <row r="28875">
          <cell r="F28875">
            <v>1091.56</v>
          </cell>
          <cell r="J28875" t="str">
            <v>Not Returning</v>
          </cell>
        </row>
        <row r="28876">
          <cell r="F28876">
            <v>1494.48</v>
          </cell>
          <cell r="J28876" t="str">
            <v>Not Returning</v>
          </cell>
        </row>
        <row r="28877">
          <cell r="F28877">
            <v>1143.22</v>
          </cell>
          <cell r="J28877" t="str">
            <v>Not Returning</v>
          </cell>
        </row>
        <row r="28878">
          <cell r="F28878">
            <v>931.39</v>
          </cell>
          <cell r="J28878" t="str">
            <v>Not Returning</v>
          </cell>
        </row>
        <row r="28879">
          <cell r="F28879">
            <v>516.04</v>
          </cell>
          <cell r="J28879" t="str">
            <v>Not Returning</v>
          </cell>
        </row>
        <row r="28880">
          <cell r="F28880">
            <v>548.22</v>
          </cell>
          <cell r="J28880" t="str">
            <v>Returning</v>
          </cell>
        </row>
        <row r="28881">
          <cell r="F28881">
            <v>1860.37</v>
          </cell>
          <cell r="J28881" t="str">
            <v>Not Returning</v>
          </cell>
        </row>
        <row r="28882">
          <cell r="F28882">
            <v>845.42</v>
          </cell>
          <cell r="J28882" t="str">
            <v>Not Returning</v>
          </cell>
        </row>
        <row r="28883">
          <cell r="F28883">
            <v>1038.03</v>
          </cell>
          <cell r="J28883" t="str">
            <v>Returning</v>
          </cell>
        </row>
        <row r="28884">
          <cell r="F28884">
            <v>1529.2</v>
          </cell>
          <cell r="J28884" t="str">
            <v>Not Returning</v>
          </cell>
        </row>
        <row r="28885">
          <cell r="F28885">
            <v>1311.45</v>
          </cell>
          <cell r="J28885" t="str">
            <v>Not Returning</v>
          </cell>
        </row>
        <row r="28886">
          <cell r="F28886">
            <v>1039.98</v>
          </cell>
          <cell r="J28886" t="str">
            <v>Not Returning</v>
          </cell>
        </row>
        <row r="28887">
          <cell r="F28887">
            <v>949.17</v>
          </cell>
          <cell r="J28887" t="str">
            <v>Not Returning</v>
          </cell>
        </row>
        <row r="28888">
          <cell r="F28888">
            <v>713.41</v>
          </cell>
          <cell r="J28888" t="str">
            <v>Returning</v>
          </cell>
        </row>
        <row r="28889">
          <cell r="F28889">
            <v>310.87</v>
          </cell>
          <cell r="J28889" t="str">
            <v>Not Returning</v>
          </cell>
        </row>
        <row r="28890">
          <cell r="F28890">
            <v>1473.27</v>
          </cell>
          <cell r="J28890" t="str">
            <v>Returning</v>
          </cell>
        </row>
        <row r="28891">
          <cell r="F28891">
            <v>939.28</v>
          </cell>
          <cell r="J28891" t="str">
            <v>Not Returning</v>
          </cell>
        </row>
        <row r="28892">
          <cell r="F28892">
            <v>915.08</v>
          </cell>
          <cell r="J28892" t="str">
            <v>Not Returning</v>
          </cell>
        </row>
        <row r="28893">
          <cell r="F28893">
            <v>55.06</v>
          </cell>
          <cell r="J28893" t="str">
            <v>Not Returning</v>
          </cell>
        </row>
        <row r="28894">
          <cell r="F28894">
            <v>1116.27</v>
          </cell>
          <cell r="J28894" t="str">
            <v>Not Returning</v>
          </cell>
        </row>
        <row r="28895">
          <cell r="F28895">
            <v>1717.73</v>
          </cell>
          <cell r="J28895" t="str">
            <v>Not Returning</v>
          </cell>
        </row>
        <row r="28896">
          <cell r="F28896">
            <v>1745.87</v>
          </cell>
          <cell r="J28896" t="str">
            <v>Not Returning</v>
          </cell>
        </row>
        <row r="28897">
          <cell r="F28897">
            <v>121.84</v>
          </cell>
          <cell r="J28897" t="str">
            <v>Not Returning</v>
          </cell>
        </row>
        <row r="28898">
          <cell r="F28898">
            <v>1444.5</v>
          </cell>
          <cell r="J28898" t="str">
            <v>Not Returning</v>
          </cell>
        </row>
        <row r="28899">
          <cell r="F28899">
            <v>158.96</v>
          </cell>
          <cell r="J28899" t="str">
            <v>Returning</v>
          </cell>
        </row>
        <row r="28900">
          <cell r="F28900">
            <v>156.26</v>
          </cell>
          <cell r="J28900" t="str">
            <v>Not Returning</v>
          </cell>
        </row>
        <row r="28901">
          <cell r="F28901">
            <v>1452.45</v>
          </cell>
          <cell r="J28901" t="str">
            <v>Not Returning</v>
          </cell>
        </row>
        <row r="28902">
          <cell r="F28902">
            <v>361.55</v>
          </cell>
          <cell r="J28902" t="str">
            <v>Not Returning</v>
          </cell>
        </row>
        <row r="28903">
          <cell r="F28903">
            <v>1995.23</v>
          </cell>
          <cell r="J28903" t="str">
            <v>Not Returning</v>
          </cell>
        </row>
        <row r="28904">
          <cell r="F28904">
            <v>1370.82</v>
          </cell>
          <cell r="J28904" t="str">
            <v>Not Returning</v>
          </cell>
        </row>
        <row r="28905">
          <cell r="F28905">
            <v>1512.86</v>
          </cell>
          <cell r="J28905" t="str">
            <v>Not Returning</v>
          </cell>
        </row>
        <row r="28906">
          <cell r="F28906">
            <v>1529.99</v>
          </cell>
          <cell r="J28906" t="str">
            <v>Not Returning</v>
          </cell>
        </row>
        <row r="28907">
          <cell r="F28907">
            <v>250.91</v>
          </cell>
          <cell r="J28907" t="str">
            <v>Returning</v>
          </cell>
        </row>
        <row r="28908">
          <cell r="F28908">
            <v>840.94</v>
          </cell>
          <cell r="J28908" t="str">
            <v>Returning</v>
          </cell>
        </row>
        <row r="28909">
          <cell r="F28909">
            <v>1111.23</v>
          </cell>
          <cell r="J28909" t="str">
            <v>Not Returning</v>
          </cell>
        </row>
        <row r="28910">
          <cell r="F28910">
            <v>300.85000000000002</v>
          </cell>
          <cell r="J28910" t="str">
            <v>Not Returning</v>
          </cell>
        </row>
        <row r="28911">
          <cell r="F28911">
            <v>1405.09</v>
          </cell>
          <cell r="J28911" t="str">
            <v>Not Returning</v>
          </cell>
        </row>
        <row r="28912">
          <cell r="F28912">
            <v>1674.34</v>
          </cell>
          <cell r="J28912" t="str">
            <v>Not Returning</v>
          </cell>
        </row>
        <row r="28913">
          <cell r="F28913">
            <v>1292.8800000000001</v>
          </cell>
          <cell r="J28913" t="str">
            <v>Not Returning</v>
          </cell>
        </row>
        <row r="28914">
          <cell r="F28914">
            <v>1400.79</v>
          </cell>
          <cell r="J28914" t="str">
            <v>Not Returning</v>
          </cell>
        </row>
        <row r="28915">
          <cell r="F28915">
            <v>1790.28</v>
          </cell>
          <cell r="J28915" t="str">
            <v>Returning</v>
          </cell>
        </row>
        <row r="28916">
          <cell r="F28916">
            <v>1287.3599999999999</v>
          </cell>
          <cell r="J28916" t="str">
            <v>Returning</v>
          </cell>
        </row>
        <row r="28917">
          <cell r="F28917">
            <v>711.16</v>
          </cell>
          <cell r="J28917" t="str">
            <v>Not Returning</v>
          </cell>
        </row>
        <row r="28918">
          <cell r="F28918">
            <v>1598.7</v>
          </cell>
          <cell r="J28918" t="str">
            <v>Returning</v>
          </cell>
        </row>
        <row r="28919">
          <cell r="F28919">
            <v>1824.37</v>
          </cell>
          <cell r="J28919" t="str">
            <v>Not Returning</v>
          </cell>
        </row>
        <row r="28920">
          <cell r="F28920">
            <v>731.93</v>
          </cell>
          <cell r="J28920" t="str">
            <v>Not Returning</v>
          </cell>
        </row>
        <row r="28921">
          <cell r="F28921">
            <v>643.83000000000004</v>
          </cell>
          <cell r="J28921" t="str">
            <v>Not Returning</v>
          </cell>
        </row>
        <row r="28922">
          <cell r="F28922">
            <v>1248.97</v>
          </cell>
          <cell r="J28922" t="str">
            <v>Not Returning</v>
          </cell>
        </row>
        <row r="28923">
          <cell r="F28923">
            <v>297.52999999999997</v>
          </cell>
          <cell r="J28923" t="str">
            <v>Not Returning</v>
          </cell>
        </row>
        <row r="28924">
          <cell r="F28924">
            <v>380.03</v>
          </cell>
          <cell r="J28924" t="str">
            <v>Returning</v>
          </cell>
        </row>
        <row r="28925">
          <cell r="F28925">
            <v>1138.54</v>
          </cell>
          <cell r="J28925" t="str">
            <v>Returning</v>
          </cell>
        </row>
        <row r="28926">
          <cell r="F28926">
            <v>1226.1600000000001</v>
          </cell>
          <cell r="J28926" t="str">
            <v>Returning</v>
          </cell>
        </row>
        <row r="28927">
          <cell r="F28927">
            <v>902.56</v>
          </cell>
          <cell r="J28927" t="str">
            <v>Returning</v>
          </cell>
        </row>
        <row r="28928">
          <cell r="F28928">
            <v>236.16</v>
          </cell>
          <cell r="J28928" t="str">
            <v>Not Returning</v>
          </cell>
        </row>
        <row r="28929">
          <cell r="F28929">
            <v>1782.11</v>
          </cell>
          <cell r="J28929" t="str">
            <v>Not Returning</v>
          </cell>
        </row>
        <row r="28930">
          <cell r="F28930">
            <v>1432.15</v>
          </cell>
          <cell r="J28930" t="str">
            <v>Not Returning</v>
          </cell>
        </row>
        <row r="28931">
          <cell r="F28931">
            <v>1449.32</v>
          </cell>
          <cell r="J28931" t="str">
            <v>Returning</v>
          </cell>
        </row>
        <row r="28932">
          <cell r="F28932">
            <v>488.26</v>
          </cell>
          <cell r="J28932" t="str">
            <v>Returning</v>
          </cell>
        </row>
        <row r="28933">
          <cell r="F28933">
            <v>886.73</v>
          </cell>
          <cell r="J28933" t="str">
            <v>Returning</v>
          </cell>
        </row>
        <row r="28934">
          <cell r="F28934">
            <v>1870.62</v>
          </cell>
          <cell r="J28934" t="str">
            <v>Returning</v>
          </cell>
        </row>
        <row r="28935">
          <cell r="F28935">
            <v>1436.85</v>
          </cell>
          <cell r="J28935" t="str">
            <v>Not Returning</v>
          </cell>
        </row>
        <row r="28936">
          <cell r="F28936">
            <v>262.14999999999998</v>
          </cell>
          <cell r="J28936" t="str">
            <v>Not Returning</v>
          </cell>
        </row>
        <row r="28937">
          <cell r="F28937">
            <v>1202.49</v>
          </cell>
          <cell r="J28937" t="str">
            <v>Returning</v>
          </cell>
        </row>
        <row r="28938">
          <cell r="F28938">
            <v>1337.3</v>
          </cell>
          <cell r="J28938" t="str">
            <v>Not Returning</v>
          </cell>
        </row>
        <row r="28939">
          <cell r="F28939">
            <v>1433.22</v>
          </cell>
          <cell r="J28939" t="str">
            <v>Not Returning</v>
          </cell>
        </row>
        <row r="28940">
          <cell r="F28940">
            <v>1355.91</v>
          </cell>
          <cell r="J28940" t="str">
            <v>Not Returning</v>
          </cell>
        </row>
        <row r="28941">
          <cell r="F28941">
            <v>952.05</v>
          </cell>
          <cell r="J28941" t="str">
            <v>Returning</v>
          </cell>
        </row>
        <row r="28942">
          <cell r="F28942">
            <v>966.48</v>
          </cell>
          <cell r="J28942" t="str">
            <v>Not Returning</v>
          </cell>
        </row>
        <row r="28943">
          <cell r="F28943">
            <v>1467.49</v>
          </cell>
          <cell r="J28943" t="str">
            <v>Not Returning</v>
          </cell>
        </row>
        <row r="28944">
          <cell r="F28944">
            <v>1701.53</v>
          </cell>
          <cell r="J28944" t="str">
            <v>Not Returning</v>
          </cell>
        </row>
        <row r="28945">
          <cell r="F28945">
            <v>225.24</v>
          </cell>
          <cell r="J28945" t="str">
            <v>Returning</v>
          </cell>
        </row>
        <row r="28946">
          <cell r="F28946">
            <v>1608.4</v>
          </cell>
          <cell r="J28946" t="str">
            <v>Not Returning</v>
          </cell>
        </row>
        <row r="28947">
          <cell r="F28947">
            <v>1323.78</v>
          </cell>
          <cell r="J28947" t="str">
            <v>Not Returning</v>
          </cell>
        </row>
        <row r="28948">
          <cell r="F28948">
            <v>154.09</v>
          </cell>
          <cell r="J28948" t="str">
            <v>Not Returning</v>
          </cell>
        </row>
        <row r="28949">
          <cell r="F28949">
            <v>1811.7</v>
          </cell>
          <cell r="J28949" t="str">
            <v>Returning</v>
          </cell>
        </row>
        <row r="28950">
          <cell r="F28950">
            <v>250.99</v>
          </cell>
          <cell r="J28950" t="str">
            <v>Returning</v>
          </cell>
        </row>
        <row r="28951">
          <cell r="F28951">
            <v>230.05</v>
          </cell>
          <cell r="J28951" t="str">
            <v>Not Returning</v>
          </cell>
        </row>
        <row r="28952">
          <cell r="F28952">
            <v>1540.49</v>
          </cell>
          <cell r="J28952" t="str">
            <v>Returning</v>
          </cell>
        </row>
        <row r="28953">
          <cell r="F28953">
            <v>1264.76</v>
          </cell>
          <cell r="J28953" t="str">
            <v>Not Returning</v>
          </cell>
        </row>
        <row r="28954">
          <cell r="F28954">
            <v>665.83</v>
          </cell>
          <cell r="J28954" t="str">
            <v>Not Returning</v>
          </cell>
        </row>
        <row r="28955">
          <cell r="F28955">
            <v>1177.73</v>
          </cell>
          <cell r="J28955" t="str">
            <v>Not Returning</v>
          </cell>
        </row>
        <row r="28956">
          <cell r="F28956">
            <v>929.98</v>
          </cell>
          <cell r="J28956" t="str">
            <v>Not Returning</v>
          </cell>
        </row>
        <row r="28957">
          <cell r="F28957">
            <v>991.25</v>
          </cell>
          <cell r="J28957" t="str">
            <v>Not Returning</v>
          </cell>
        </row>
        <row r="28958">
          <cell r="F28958">
            <v>319.54000000000002</v>
          </cell>
          <cell r="J28958" t="str">
            <v>Not Returning</v>
          </cell>
        </row>
        <row r="28959">
          <cell r="F28959">
            <v>1236.17</v>
          </cell>
          <cell r="J28959" t="str">
            <v>Not Returning</v>
          </cell>
        </row>
        <row r="28960">
          <cell r="F28960">
            <v>326.62</v>
          </cell>
          <cell r="J28960" t="str">
            <v>Not Returning</v>
          </cell>
        </row>
        <row r="28961">
          <cell r="F28961">
            <v>1855.34</v>
          </cell>
          <cell r="J28961" t="str">
            <v>Not Returning</v>
          </cell>
        </row>
        <row r="28962">
          <cell r="F28962">
            <v>1657.33</v>
          </cell>
          <cell r="J28962" t="str">
            <v>Returning</v>
          </cell>
        </row>
        <row r="28963">
          <cell r="F28963">
            <v>115.51</v>
          </cell>
          <cell r="J28963" t="str">
            <v>Returning</v>
          </cell>
        </row>
        <row r="28964">
          <cell r="F28964">
            <v>721.21</v>
          </cell>
          <cell r="J28964" t="str">
            <v>Returning</v>
          </cell>
        </row>
        <row r="28965">
          <cell r="F28965">
            <v>1269.53</v>
          </cell>
          <cell r="J28965" t="str">
            <v>Not Returning</v>
          </cell>
        </row>
        <row r="28966">
          <cell r="F28966">
            <v>1159.81</v>
          </cell>
          <cell r="J28966" t="str">
            <v>Not Returning</v>
          </cell>
        </row>
        <row r="28967">
          <cell r="F28967">
            <v>1527.78</v>
          </cell>
          <cell r="J28967" t="str">
            <v>Not Returning</v>
          </cell>
        </row>
        <row r="28968">
          <cell r="F28968">
            <v>882.15</v>
          </cell>
          <cell r="J28968" t="str">
            <v>Not Returning</v>
          </cell>
        </row>
        <row r="28969">
          <cell r="F28969">
            <v>1368.92</v>
          </cell>
          <cell r="J28969" t="str">
            <v>Not Returning</v>
          </cell>
        </row>
        <row r="28970">
          <cell r="F28970">
            <v>270.72000000000003</v>
          </cell>
          <cell r="J28970" t="str">
            <v>Not Returning</v>
          </cell>
        </row>
        <row r="28971">
          <cell r="F28971">
            <v>382.72</v>
          </cell>
          <cell r="J28971" t="str">
            <v>Returning</v>
          </cell>
        </row>
        <row r="28972">
          <cell r="F28972">
            <v>1661.58</v>
          </cell>
          <cell r="J28972" t="str">
            <v>Returning</v>
          </cell>
        </row>
        <row r="28973">
          <cell r="F28973">
            <v>979.08</v>
          </cell>
          <cell r="J28973" t="str">
            <v>Not Returning</v>
          </cell>
        </row>
        <row r="28974">
          <cell r="F28974">
            <v>507.81</v>
          </cell>
          <cell r="J28974" t="str">
            <v>Not Returning</v>
          </cell>
        </row>
        <row r="28975">
          <cell r="F28975">
            <v>149.84</v>
          </cell>
          <cell r="J28975" t="str">
            <v>Not Returning</v>
          </cell>
        </row>
        <row r="28976">
          <cell r="F28976">
            <v>952.61</v>
          </cell>
          <cell r="J28976" t="str">
            <v>Returning</v>
          </cell>
        </row>
        <row r="28977">
          <cell r="F28977">
            <v>448.38</v>
          </cell>
          <cell r="J28977" t="str">
            <v>Not Returning</v>
          </cell>
        </row>
        <row r="28978">
          <cell r="F28978">
            <v>32.020000000000003</v>
          </cell>
          <cell r="J28978" t="str">
            <v>Returning</v>
          </cell>
        </row>
        <row r="28979">
          <cell r="F28979">
            <v>1709.63</v>
          </cell>
          <cell r="J28979" t="str">
            <v>Not Returning</v>
          </cell>
        </row>
        <row r="28980">
          <cell r="F28980">
            <v>1326.52</v>
          </cell>
          <cell r="J28980" t="str">
            <v>Not Returning</v>
          </cell>
        </row>
        <row r="28981">
          <cell r="F28981">
            <v>1179.31</v>
          </cell>
          <cell r="J28981" t="str">
            <v>Not Returning</v>
          </cell>
        </row>
        <row r="28982">
          <cell r="F28982">
            <v>1590.21</v>
          </cell>
          <cell r="J28982" t="str">
            <v>Not Returning</v>
          </cell>
        </row>
        <row r="28983">
          <cell r="F28983">
            <v>1359.08</v>
          </cell>
          <cell r="J28983" t="str">
            <v>Not Returning</v>
          </cell>
        </row>
        <row r="28984">
          <cell r="F28984">
            <v>553.95000000000005</v>
          </cell>
          <cell r="J28984" t="str">
            <v>Not Returning</v>
          </cell>
        </row>
        <row r="28985">
          <cell r="F28985">
            <v>1312.03</v>
          </cell>
          <cell r="J28985" t="str">
            <v>Not Returning</v>
          </cell>
        </row>
        <row r="28986">
          <cell r="F28986">
            <v>437.04</v>
          </cell>
          <cell r="J28986" t="str">
            <v>Not Returning</v>
          </cell>
        </row>
        <row r="28987">
          <cell r="F28987">
            <v>1686.65</v>
          </cell>
          <cell r="J28987" t="str">
            <v>Returning</v>
          </cell>
        </row>
        <row r="28988">
          <cell r="F28988">
            <v>898.8</v>
          </cell>
          <cell r="J28988" t="str">
            <v>Not Returning</v>
          </cell>
        </row>
        <row r="28989">
          <cell r="F28989">
            <v>1569.91</v>
          </cell>
          <cell r="J28989" t="str">
            <v>Not Returning</v>
          </cell>
        </row>
        <row r="28990">
          <cell r="F28990">
            <v>1866.39</v>
          </cell>
          <cell r="J28990" t="str">
            <v>Not Returning</v>
          </cell>
        </row>
        <row r="28991">
          <cell r="F28991">
            <v>1597.73</v>
          </cell>
          <cell r="J28991" t="str">
            <v>Not Returning</v>
          </cell>
        </row>
        <row r="28992">
          <cell r="F28992">
            <v>1478.15</v>
          </cell>
          <cell r="J28992" t="str">
            <v>Returning</v>
          </cell>
        </row>
        <row r="28993">
          <cell r="F28993">
            <v>1264.18</v>
          </cell>
          <cell r="J28993" t="str">
            <v>Returning</v>
          </cell>
        </row>
        <row r="28994">
          <cell r="F28994">
            <v>1072.22</v>
          </cell>
          <cell r="J28994" t="str">
            <v>Not Returning</v>
          </cell>
        </row>
        <row r="28995">
          <cell r="F28995">
            <v>806.94</v>
          </cell>
          <cell r="J28995" t="str">
            <v>Not Returning</v>
          </cell>
        </row>
        <row r="28996">
          <cell r="F28996">
            <v>1314.72</v>
          </cell>
          <cell r="J28996" t="str">
            <v>Not Returning</v>
          </cell>
        </row>
        <row r="28997">
          <cell r="F28997">
            <v>1293.67</v>
          </cell>
          <cell r="J28997" t="str">
            <v>Not Returning</v>
          </cell>
        </row>
        <row r="28998">
          <cell r="F28998">
            <v>1737.13</v>
          </cell>
          <cell r="J28998" t="str">
            <v>Not Returning</v>
          </cell>
        </row>
        <row r="28999">
          <cell r="F28999">
            <v>1295.94</v>
          </cell>
          <cell r="J28999" t="str">
            <v>Returning</v>
          </cell>
        </row>
        <row r="29000">
          <cell r="F29000">
            <v>1429.6</v>
          </cell>
          <cell r="J29000" t="str">
            <v>Not Returning</v>
          </cell>
        </row>
        <row r="29001">
          <cell r="F29001">
            <v>1431.65</v>
          </cell>
          <cell r="J29001" t="str">
            <v>Not Returning</v>
          </cell>
        </row>
        <row r="29002">
          <cell r="F29002">
            <v>200.66</v>
          </cell>
          <cell r="J29002" t="str">
            <v>Not Returning</v>
          </cell>
        </row>
        <row r="29003">
          <cell r="F29003">
            <v>1239.17</v>
          </cell>
          <cell r="J29003" t="str">
            <v>Not Returning</v>
          </cell>
        </row>
        <row r="29004">
          <cell r="F29004">
            <v>1739.33</v>
          </cell>
          <cell r="J29004" t="str">
            <v>Not Returning</v>
          </cell>
        </row>
        <row r="29005">
          <cell r="F29005">
            <v>56.97</v>
          </cell>
          <cell r="J29005" t="str">
            <v>Not Returning</v>
          </cell>
        </row>
        <row r="29006">
          <cell r="F29006">
            <v>1595.96</v>
          </cell>
          <cell r="J29006" t="str">
            <v>Not Returning</v>
          </cell>
        </row>
        <row r="29007">
          <cell r="F29007">
            <v>762.21</v>
          </cell>
          <cell r="J29007" t="str">
            <v>Returning</v>
          </cell>
        </row>
        <row r="29008">
          <cell r="F29008">
            <v>1513.3</v>
          </cell>
          <cell r="J29008" t="str">
            <v>Returning</v>
          </cell>
        </row>
        <row r="29009">
          <cell r="F29009">
            <v>1082.71</v>
          </cell>
          <cell r="J29009" t="str">
            <v>Not Returning</v>
          </cell>
        </row>
        <row r="29010">
          <cell r="F29010">
            <v>969.02</v>
          </cell>
          <cell r="J29010" t="str">
            <v>Not Returning</v>
          </cell>
        </row>
        <row r="29011">
          <cell r="F29011">
            <v>485.13</v>
          </cell>
          <cell r="J29011" t="str">
            <v>Not Returning</v>
          </cell>
        </row>
        <row r="29012">
          <cell r="F29012">
            <v>192.06</v>
          </cell>
          <cell r="J29012" t="str">
            <v>Not Returning</v>
          </cell>
        </row>
        <row r="29013">
          <cell r="F29013">
            <v>897.38</v>
          </cell>
          <cell r="J29013" t="str">
            <v>Returning</v>
          </cell>
        </row>
        <row r="29014">
          <cell r="F29014">
            <v>173.9</v>
          </cell>
          <cell r="J29014" t="str">
            <v>Returning</v>
          </cell>
        </row>
        <row r="29015">
          <cell r="F29015">
            <v>986.92</v>
          </cell>
          <cell r="J29015" t="str">
            <v>Not Returning</v>
          </cell>
        </row>
        <row r="29016">
          <cell r="F29016">
            <v>1640.15</v>
          </cell>
          <cell r="J29016" t="str">
            <v>Not Returning</v>
          </cell>
        </row>
        <row r="29017">
          <cell r="F29017">
            <v>1988.31</v>
          </cell>
          <cell r="J29017" t="str">
            <v>Not Returning</v>
          </cell>
        </row>
        <row r="29018">
          <cell r="F29018">
            <v>1300.3900000000001</v>
          </cell>
          <cell r="J29018" t="str">
            <v>Not Returning</v>
          </cell>
        </row>
        <row r="29019">
          <cell r="F29019">
            <v>1114.92</v>
          </cell>
          <cell r="J29019" t="str">
            <v>Not Returning</v>
          </cell>
        </row>
        <row r="29020">
          <cell r="F29020">
            <v>1504.06</v>
          </cell>
          <cell r="J29020" t="str">
            <v>Returning</v>
          </cell>
        </row>
        <row r="29021">
          <cell r="F29021">
            <v>699.2</v>
          </cell>
          <cell r="J29021" t="str">
            <v>Not Returning</v>
          </cell>
        </row>
        <row r="29022">
          <cell r="F29022">
            <v>1369.85</v>
          </cell>
          <cell r="J29022" t="str">
            <v>Not Returning</v>
          </cell>
        </row>
        <row r="29023">
          <cell r="F29023">
            <v>1127.8499999999999</v>
          </cell>
          <cell r="J29023" t="str">
            <v>Not Returning</v>
          </cell>
        </row>
        <row r="29024">
          <cell r="F29024">
            <v>1947.69</v>
          </cell>
          <cell r="J29024" t="str">
            <v>Not Returning</v>
          </cell>
        </row>
        <row r="29025">
          <cell r="F29025">
            <v>1535.89</v>
          </cell>
          <cell r="J29025" t="str">
            <v>Returning</v>
          </cell>
        </row>
        <row r="29026">
          <cell r="F29026">
            <v>28.6</v>
          </cell>
          <cell r="J29026" t="str">
            <v>Not Returning</v>
          </cell>
        </row>
        <row r="29027">
          <cell r="F29027">
            <v>645.51</v>
          </cell>
          <cell r="J29027" t="str">
            <v>Not Returning</v>
          </cell>
        </row>
        <row r="29028">
          <cell r="F29028">
            <v>399.2</v>
          </cell>
          <cell r="J29028" t="str">
            <v>Not Returning</v>
          </cell>
        </row>
        <row r="29029">
          <cell r="F29029">
            <v>520.91999999999996</v>
          </cell>
          <cell r="J29029" t="str">
            <v>Returning</v>
          </cell>
        </row>
        <row r="29030">
          <cell r="F29030">
            <v>1755.07</v>
          </cell>
          <cell r="J29030" t="str">
            <v>Not Returning</v>
          </cell>
        </row>
        <row r="29031">
          <cell r="F29031">
            <v>1295.81</v>
          </cell>
          <cell r="J29031" t="str">
            <v>Not Returning</v>
          </cell>
        </row>
        <row r="29032">
          <cell r="F29032">
            <v>548.38</v>
          </cell>
          <cell r="J29032" t="str">
            <v>Not Returning</v>
          </cell>
        </row>
        <row r="29033">
          <cell r="F29033">
            <v>1865.34</v>
          </cell>
          <cell r="J29033" t="str">
            <v>Not Returning</v>
          </cell>
        </row>
        <row r="29034">
          <cell r="F29034">
            <v>1827</v>
          </cell>
          <cell r="J29034" t="str">
            <v>Not Returning</v>
          </cell>
        </row>
        <row r="29035">
          <cell r="F29035">
            <v>611.25</v>
          </cell>
          <cell r="J29035" t="str">
            <v>Not Returning</v>
          </cell>
        </row>
        <row r="29036">
          <cell r="F29036">
            <v>1355.75</v>
          </cell>
          <cell r="J29036" t="str">
            <v>Not Returning</v>
          </cell>
        </row>
        <row r="29037">
          <cell r="F29037">
            <v>126.53</v>
          </cell>
          <cell r="J29037" t="str">
            <v>Returning</v>
          </cell>
        </row>
        <row r="29038">
          <cell r="F29038">
            <v>1893.99</v>
          </cell>
          <cell r="J29038" t="str">
            <v>Not Returning</v>
          </cell>
        </row>
        <row r="29039">
          <cell r="F29039">
            <v>1762.07</v>
          </cell>
          <cell r="J29039" t="str">
            <v>Returning</v>
          </cell>
        </row>
        <row r="29040">
          <cell r="F29040">
            <v>1255.3</v>
          </cell>
          <cell r="J29040" t="str">
            <v>Returning</v>
          </cell>
        </row>
        <row r="29041">
          <cell r="F29041">
            <v>1791.09</v>
          </cell>
          <cell r="J29041" t="str">
            <v>Not Returning</v>
          </cell>
        </row>
        <row r="29042">
          <cell r="F29042">
            <v>1018.52</v>
          </cell>
          <cell r="J29042" t="str">
            <v>Not Returning</v>
          </cell>
        </row>
        <row r="29043">
          <cell r="F29043">
            <v>1293.07</v>
          </cell>
          <cell r="J29043" t="str">
            <v>Returning</v>
          </cell>
        </row>
        <row r="29044">
          <cell r="F29044">
            <v>612.20000000000005</v>
          </cell>
          <cell r="J29044" t="str">
            <v>Not Returning</v>
          </cell>
        </row>
        <row r="29045">
          <cell r="F29045">
            <v>1892.17</v>
          </cell>
          <cell r="J29045" t="str">
            <v>Not Returning</v>
          </cell>
        </row>
        <row r="29046">
          <cell r="F29046">
            <v>1895.1</v>
          </cell>
          <cell r="J29046" t="str">
            <v>Not Returning</v>
          </cell>
        </row>
        <row r="29047">
          <cell r="F29047">
            <v>1337.37</v>
          </cell>
          <cell r="J29047" t="str">
            <v>Not Returning</v>
          </cell>
        </row>
        <row r="29048">
          <cell r="F29048">
            <v>1593.58</v>
          </cell>
          <cell r="J29048" t="str">
            <v>Not Returning</v>
          </cell>
        </row>
        <row r="29049">
          <cell r="F29049">
            <v>189.59</v>
          </cell>
          <cell r="J29049" t="str">
            <v>Not Returning</v>
          </cell>
        </row>
        <row r="29050">
          <cell r="F29050">
            <v>314.57</v>
          </cell>
          <cell r="J29050" t="str">
            <v>Returning</v>
          </cell>
        </row>
        <row r="29051">
          <cell r="F29051">
            <v>787.15</v>
          </cell>
          <cell r="J29051" t="str">
            <v>Not Returning</v>
          </cell>
        </row>
        <row r="29052">
          <cell r="F29052">
            <v>578.27</v>
          </cell>
          <cell r="J29052" t="str">
            <v>Not Returning</v>
          </cell>
        </row>
        <row r="29053">
          <cell r="F29053">
            <v>301.18</v>
          </cell>
          <cell r="J29053" t="str">
            <v>Returning</v>
          </cell>
        </row>
        <row r="29054">
          <cell r="F29054">
            <v>542.01</v>
          </cell>
          <cell r="J29054" t="str">
            <v>Not Returning</v>
          </cell>
        </row>
        <row r="29055">
          <cell r="F29055">
            <v>429.37</v>
          </cell>
          <cell r="J29055" t="str">
            <v>Not Returning</v>
          </cell>
        </row>
        <row r="29056">
          <cell r="F29056">
            <v>1485.86</v>
          </cell>
          <cell r="J29056" t="str">
            <v>Not Returning</v>
          </cell>
        </row>
        <row r="29057">
          <cell r="F29057">
            <v>1155</v>
          </cell>
          <cell r="J29057" t="str">
            <v>Not Returning</v>
          </cell>
        </row>
        <row r="29058">
          <cell r="F29058">
            <v>1793.33</v>
          </cell>
          <cell r="J29058" t="str">
            <v>Not Returning</v>
          </cell>
        </row>
        <row r="29059">
          <cell r="F29059">
            <v>1970.38</v>
          </cell>
          <cell r="J29059" t="str">
            <v>Not Returning</v>
          </cell>
        </row>
        <row r="29060">
          <cell r="F29060">
            <v>1132.72</v>
          </cell>
          <cell r="J29060" t="str">
            <v>Returning</v>
          </cell>
        </row>
        <row r="29061">
          <cell r="F29061">
            <v>350.23</v>
          </cell>
          <cell r="J29061" t="str">
            <v>Not Returning</v>
          </cell>
        </row>
        <row r="29062">
          <cell r="F29062">
            <v>1251.1600000000001</v>
          </cell>
          <cell r="J29062" t="str">
            <v>Not Returning</v>
          </cell>
        </row>
        <row r="29063">
          <cell r="F29063">
            <v>1962.29</v>
          </cell>
          <cell r="J29063" t="str">
            <v>Not Returning</v>
          </cell>
        </row>
        <row r="29064">
          <cell r="F29064">
            <v>1841.86</v>
          </cell>
          <cell r="J29064" t="str">
            <v>Returning</v>
          </cell>
        </row>
        <row r="29065">
          <cell r="F29065">
            <v>249.23</v>
          </cell>
          <cell r="J29065" t="str">
            <v>Returning</v>
          </cell>
        </row>
        <row r="29066">
          <cell r="F29066">
            <v>1213.55</v>
          </cell>
          <cell r="J29066" t="str">
            <v>Not Returning</v>
          </cell>
        </row>
        <row r="29067">
          <cell r="F29067">
            <v>1497.99</v>
          </cell>
          <cell r="J29067" t="str">
            <v>Returning</v>
          </cell>
        </row>
        <row r="29068">
          <cell r="F29068">
            <v>414.5</v>
          </cell>
          <cell r="J29068" t="str">
            <v>Not Returning</v>
          </cell>
        </row>
        <row r="29069">
          <cell r="F29069">
            <v>340.23</v>
          </cell>
          <cell r="J29069" t="str">
            <v>Returning</v>
          </cell>
        </row>
        <row r="29070">
          <cell r="F29070">
            <v>758.87</v>
          </cell>
          <cell r="J29070" t="str">
            <v>Returning</v>
          </cell>
        </row>
        <row r="29071">
          <cell r="F29071">
            <v>733.9</v>
          </cell>
          <cell r="J29071" t="str">
            <v>Not Returning</v>
          </cell>
        </row>
        <row r="29072">
          <cell r="F29072">
            <v>1356.42</v>
          </cell>
          <cell r="J29072" t="str">
            <v>Not Returning</v>
          </cell>
        </row>
        <row r="29073">
          <cell r="F29073">
            <v>19.53</v>
          </cell>
          <cell r="J29073" t="str">
            <v>Not Returning</v>
          </cell>
        </row>
        <row r="29074">
          <cell r="F29074">
            <v>391.79</v>
          </cell>
          <cell r="J29074" t="str">
            <v>Returning</v>
          </cell>
        </row>
        <row r="29075">
          <cell r="F29075">
            <v>834.47</v>
          </cell>
          <cell r="J29075" t="str">
            <v>Not Returning</v>
          </cell>
        </row>
        <row r="29076">
          <cell r="F29076">
            <v>1824.37</v>
          </cell>
          <cell r="J29076" t="str">
            <v>Not Returning</v>
          </cell>
        </row>
        <row r="29077">
          <cell r="F29077">
            <v>1253.3699999999999</v>
          </cell>
          <cell r="J29077" t="str">
            <v>Not Returning</v>
          </cell>
        </row>
        <row r="29078">
          <cell r="F29078">
            <v>866.46</v>
          </cell>
          <cell r="J29078" t="str">
            <v>Not Returning</v>
          </cell>
        </row>
        <row r="29079">
          <cell r="F29079">
            <v>966.65</v>
          </cell>
          <cell r="J29079" t="str">
            <v>Not Returning</v>
          </cell>
        </row>
        <row r="29080">
          <cell r="F29080">
            <v>1661.82</v>
          </cell>
          <cell r="J29080" t="str">
            <v>Not Returning</v>
          </cell>
        </row>
        <row r="29081">
          <cell r="F29081">
            <v>366.6</v>
          </cell>
          <cell r="J29081" t="str">
            <v>Returning</v>
          </cell>
        </row>
        <row r="29082">
          <cell r="F29082">
            <v>439.37</v>
          </cell>
          <cell r="J29082" t="str">
            <v>Not Returning</v>
          </cell>
        </row>
        <row r="29083">
          <cell r="F29083">
            <v>1233.56</v>
          </cell>
          <cell r="J29083" t="str">
            <v>Returning</v>
          </cell>
        </row>
        <row r="29084">
          <cell r="F29084">
            <v>69.3</v>
          </cell>
          <cell r="J29084" t="str">
            <v>Not Returning</v>
          </cell>
        </row>
        <row r="29085">
          <cell r="F29085">
            <v>1295.6500000000001</v>
          </cell>
          <cell r="J29085" t="str">
            <v>Not Returning</v>
          </cell>
        </row>
        <row r="29086">
          <cell r="F29086">
            <v>1136.03</v>
          </cell>
          <cell r="J29086" t="str">
            <v>Not Returning</v>
          </cell>
        </row>
        <row r="29087">
          <cell r="F29087">
            <v>597.05999999999995</v>
          </cell>
          <cell r="J29087" t="str">
            <v>Not Returning</v>
          </cell>
        </row>
        <row r="29088">
          <cell r="F29088">
            <v>1172.77</v>
          </cell>
          <cell r="J29088" t="str">
            <v>Not Returning</v>
          </cell>
        </row>
        <row r="29089">
          <cell r="F29089">
            <v>1011.8</v>
          </cell>
          <cell r="J29089" t="str">
            <v>Not Returning</v>
          </cell>
        </row>
        <row r="29090">
          <cell r="F29090">
            <v>759.64</v>
          </cell>
          <cell r="J29090" t="str">
            <v>Not Returning</v>
          </cell>
        </row>
        <row r="29091">
          <cell r="F29091">
            <v>603.4</v>
          </cell>
          <cell r="J29091" t="str">
            <v>Not Returning</v>
          </cell>
        </row>
        <row r="29092">
          <cell r="F29092">
            <v>255.86</v>
          </cell>
          <cell r="J29092" t="str">
            <v>Not Returning</v>
          </cell>
        </row>
        <row r="29093">
          <cell r="F29093">
            <v>412.48</v>
          </cell>
          <cell r="J29093" t="str">
            <v>Not Returning</v>
          </cell>
        </row>
        <row r="29094">
          <cell r="F29094">
            <v>1332.21</v>
          </cell>
          <cell r="J29094" t="str">
            <v>Returning</v>
          </cell>
        </row>
        <row r="29095">
          <cell r="F29095">
            <v>424.57</v>
          </cell>
          <cell r="J29095" t="str">
            <v>Not Returning</v>
          </cell>
        </row>
        <row r="29096">
          <cell r="F29096">
            <v>1759.84</v>
          </cell>
          <cell r="J29096" t="str">
            <v>Not Returning</v>
          </cell>
        </row>
        <row r="29097">
          <cell r="F29097">
            <v>1011.73</v>
          </cell>
          <cell r="J29097" t="str">
            <v>Not Returning</v>
          </cell>
        </row>
        <row r="29098">
          <cell r="F29098">
            <v>865.37</v>
          </cell>
          <cell r="J29098" t="str">
            <v>Not Returning</v>
          </cell>
        </row>
        <row r="29099">
          <cell r="F29099">
            <v>1433.5</v>
          </cell>
          <cell r="J29099" t="str">
            <v>Not Returning</v>
          </cell>
        </row>
        <row r="29100">
          <cell r="F29100">
            <v>1967.71</v>
          </cell>
          <cell r="J29100" t="str">
            <v>Not Returning</v>
          </cell>
        </row>
        <row r="29101">
          <cell r="F29101">
            <v>1305.22</v>
          </cell>
          <cell r="J29101" t="str">
            <v>Returning</v>
          </cell>
        </row>
        <row r="29102">
          <cell r="F29102">
            <v>1837.67</v>
          </cell>
          <cell r="J29102" t="str">
            <v>Not Returning</v>
          </cell>
        </row>
        <row r="29103">
          <cell r="F29103">
            <v>77.48</v>
          </cell>
          <cell r="J29103" t="str">
            <v>Not Returning</v>
          </cell>
        </row>
        <row r="29104">
          <cell r="F29104">
            <v>1907.1</v>
          </cell>
          <cell r="J29104" t="str">
            <v>Not Returning</v>
          </cell>
        </row>
        <row r="29105">
          <cell r="F29105">
            <v>400.21</v>
          </cell>
          <cell r="J29105" t="str">
            <v>Not Returning</v>
          </cell>
        </row>
        <row r="29106">
          <cell r="F29106">
            <v>1101.7</v>
          </cell>
          <cell r="J29106" t="str">
            <v>Not Returning</v>
          </cell>
        </row>
        <row r="29107">
          <cell r="F29107">
            <v>1365.99</v>
          </cell>
          <cell r="J29107" t="str">
            <v>Not Returning</v>
          </cell>
        </row>
        <row r="29108">
          <cell r="F29108">
            <v>1320.69</v>
          </cell>
          <cell r="J29108" t="str">
            <v>Returning</v>
          </cell>
        </row>
        <row r="29109">
          <cell r="F29109">
            <v>1827.83</v>
          </cell>
          <cell r="J29109" t="str">
            <v>Not Returning</v>
          </cell>
        </row>
        <row r="29110">
          <cell r="F29110">
            <v>1813.82</v>
          </cell>
          <cell r="J29110" t="str">
            <v>Not Returning</v>
          </cell>
        </row>
        <row r="29111">
          <cell r="F29111">
            <v>267.2</v>
          </cell>
          <cell r="J29111" t="str">
            <v>Not Returning</v>
          </cell>
        </row>
        <row r="29112">
          <cell r="F29112">
            <v>1956.78</v>
          </cell>
          <cell r="J29112" t="str">
            <v>Returning</v>
          </cell>
        </row>
        <row r="29113">
          <cell r="F29113">
            <v>197.37</v>
          </cell>
          <cell r="J29113" t="str">
            <v>Returning</v>
          </cell>
        </row>
        <row r="29114">
          <cell r="F29114">
            <v>27.55</v>
          </cell>
          <cell r="J29114" t="str">
            <v>Not Returning</v>
          </cell>
        </row>
        <row r="29115">
          <cell r="F29115">
            <v>32.24</v>
          </cell>
          <cell r="J29115" t="str">
            <v>Returning</v>
          </cell>
        </row>
        <row r="29116">
          <cell r="F29116">
            <v>1484.77</v>
          </cell>
          <cell r="J29116" t="str">
            <v>Not Returning</v>
          </cell>
        </row>
        <row r="29117">
          <cell r="F29117">
            <v>1922.2</v>
          </cell>
          <cell r="J29117" t="str">
            <v>Returning</v>
          </cell>
        </row>
        <row r="29118">
          <cell r="F29118">
            <v>1182.43</v>
          </cell>
          <cell r="J29118" t="str">
            <v>Not Returning</v>
          </cell>
        </row>
        <row r="29119">
          <cell r="F29119">
            <v>1741.32</v>
          </cell>
          <cell r="J29119" t="str">
            <v>Not Returning</v>
          </cell>
        </row>
        <row r="29120">
          <cell r="F29120">
            <v>128.29</v>
          </cell>
          <cell r="J29120" t="str">
            <v>Not Returning</v>
          </cell>
        </row>
        <row r="29121">
          <cell r="F29121">
            <v>46.86</v>
          </cell>
          <cell r="J29121" t="str">
            <v>Not Returning</v>
          </cell>
        </row>
        <row r="29122">
          <cell r="F29122">
            <v>1456.44</v>
          </cell>
          <cell r="J29122" t="str">
            <v>Returning</v>
          </cell>
        </row>
        <row r="29123">
          <cell r="F29123">
            <v>1706.78</v>
          </cell>
          <cell r="J29123" t="str">
            <v>Not Returning</v>
          </cell>
        </row>
        <row r="29124">
          <cell r="F29124">
            <v>1831.71</v>
          </cell>
          <cell r="J29124" t="str">
            <v>Not Returning</v>
          </cell>
        </row>
        <row r="29125">
          <cell r="F29125">
            <v>91.11</v>
          </cell>
          <cell r="J29125" t="str">
            <v>Not Returning</v>
          </cell>
        </row>
        <row r="29126">
          <cell r="F29126">
            <v>1266.29</v>
          </cell>
          <cell r="J29126" t="str">
            <v>Not Returning</v>
          </cell>
        </row>
        <row r="29127">
          <cell r="F29127">
            <v>1308.8800000000001</v>
          </cell>
          <cell r="J29127" t="str">
            <v>Returning</v>
          </cell>
        </row>
        <row r="29128">
          <cell r="F29128">
            <v>1178.17</v>
          </cell>
          <cell r="J29128" t="str">
            <v>Not Returning</v>
          </cell>
        </row>
        <row r="29129">
          <cell r="F29129">
            <v>1125.69</v>
          </cell>
          <cell r="J29129" t="str">
            <v>Not Returning</v>
          </cell>
        </row>
        <row r="29130">
          <cell r="F29130">
            <v>1599.23</v>
          </cell>
          <cell r="J29130" t="str">
            <v>Returning</v>
          </cell>
        </row>
        <row r="29131">
          <cell r="F29131">
            <v>478.01</v>
          </cell>
          <cell r="J29131" t="str">
            <v>Not Returning</v>
          </cell>
        </row>
        <row r="29132">
          <cell r="F29132">
            <v>888.73</v>
          </cell>
          <cell r="J29132" t="str">
            <v>Returning</v>
          </cell>
        </row>
        <row r="29133">
          <cell r="F29133">
            <v>700.63</v>
          </cell>
          <cell r="J29133" t="str">
            <v>Not Returning</v>
          </cell>
        </row>
        <row r="29134">
          <cell r="F29134">
            <v>434.57</v>
          </cell>
          <cell r="J29134" t="str">
            <v>Not Returning</v>
          </cell>
        </row>
        <row r="29135">
          <cell r="F29135">
            <v>1182.01</v>
          </cell>
          <cell r="J29135" t="str">
            <v>Not Returning</v>
          </cell>
        </row>
        <row r="29136">
          <cell r="F29136">
            <v>1169.8599999999999</v>
          </cell>
          <cell r="J29136" t="str">
            <v>Not Returning</v>
          </cell>
        </row>
        <row r="29137">
          <cell r="F29137">
            <v>1604.52</v>
          </cell>
          <cell r="J29137" t="str">
            <v>Returning</v>
          </cell>
        </row>
        <row r="29138">
          <cell r="F29138">
            <v>147.55000000000001</v>
          </cell>
          <cell r="J29138" t="str">
            <v>Not Returning</v>
          </cell>
        </row>
        <row r="29139">
          <cell r="F29139">
            <v>718.21</v>
          </cell>
          <cell r="J29139" t="str">
            <v>Returning</v>
          </cell>
        </row>
        <row r="29140">
          <cell r="F29140">
            <v>1687.06</v>
          </cell>
          <cell r="J29140" t="str">
            <v>Not Returning</v>
          </cell>
        </row>
        <row r="29141">
          <cell r="F29141">
            <v>61.86</v>
          </cell>
          <cell r="J29141" t="str">
            <v>Not Returning</v>
          </cell>
        </row>
        <row r="29142">
          <cell r="F29142">
            <v>126.94</v>
          </cell>
          <cell r="J29142" t="str">
            <v>Returning</v>
          </cell>
        </row>
        <row r="29143">
          <cell r="F29143">
            <v>1441.56</v>
          </cell>
          <cell r="J29143" t="str">
            <v>Not Returning</v>
          </cell>
        </row>
        <row r="29144">
          <cell r="F29144">
            <v>279.8</v>
          </cell>
          <cell r="J29144" t="str">
            <v>Not Returning</v>
          </cell>
        </row>
        <row r="29145">
          <cell r="F29145">
            <v>1175.5</v>
          </cell>
          <cell r="J29145" t="str">
            <v>Not Returning</v>
          </cell>
        </row>
        <row r="29146">
          <cell r="F29146">
            <v>1845.47</v>
          </cell>
          <cell r="J29146" t="str">
            <v>Returning</v>
          </cell>
        </row>
        <row r="29147">
          <cell r="F29147">
            <v>1992.53</v>
          </cell>
          <cell r="J29147" t="str">
            <v>Returning</v>
          </cell>
        </row>
        <row r="29148">
          <cell r="F29148">
            <v>912.79</v>
          </cell>
          <cell r="J29148" t="str">
            <v>Returning</v>
          </cell>
        </row>
        <row r="29149">
          <cell r="F29149">
            <v>833.55</v>
          </cell>
          <cell r="J29149" t="str">
            <v>Not Returning</v>
          </cell>
        </row>
        <row r="29150">
          <cell r="F29150">
            <v>113.65</v>
          </cell>
          <cell r="J29150" t="str">
            <v>Not Returning</v>
          </cell>
        </row>
        <row r="29151">
          <cell r="F29151">
            <v>1989.6</v>
          </cell>
          <cell r="J29151" t="str">
            <v>Returning</v>
          </cell>
        </row>
        <row r="29152">
          <cell r="F29152">
            <v>1255.77</v>
          </cell>
          <cell r="J29152" t="str">
            <v>Not Returning</v>
          </cell>
        </row>
        <row r="29153">
          <cell r="F29153">
            <v>1628.64</v>
          </cell>
          <cell r="J29153" t="str">
            <v>Returning</v>
          </cell>
        </row>
        <row r="29154">
          <cell r="F29154">
            <v>762.4</v>
          </cell>
          <cell r="J29154" t="str">
            <v>Not Returning</v>
          </cell>
        </row>
        <row r="29155">
          <cell r="F29155">
            <v>1530.79</v>
          </cell>
          <cell r="J29155" t="str">
            <v>Not Returning</v>
          </cell>
        </row>
        <row r="29156">
          <cell r="F29156">
            <v>867.01</v>
          </cell>
          <cell r="J29156" t="str">
            <v>Not Returning</v>
          </cell>
        </row>
        <row r="29157">
          <cell r="F29157">
            <v>1520.85</v>
          </cell>
          <cell r="J29157" t="str">
            <v>Not Returning</v>
          </cell>
        </row>
        <row r="29158">
          <cell r="F29158">
            <v>1924.33</v>
          </cell>
          <cell r="J29158" t="str">
            <v>Not Returning</v>
          </cell>
        </row>
        <row r="29159">
          <cell r="F29159">
            <v>1147.69</v>
          </cell>
          <cell r="J29159" t="str">
            <v>Returning</v>
          </cell>
        </row>
        <row r="29160">
          <cell r="F29160">
            <v>1131.4000000000001</v>
          </cell>
          <cell r="J29160" t="str">
            <v>Not Returning</v>
          </cell>
        </row>
        <row r="29161">
          <cell r="F29161">
            <v>1226.08</v>
          </cell>
          <cell r="J29161" t="str">
            <v>Not Returning</v>
          </cell>
        </row>
        <row r="29162">
          <cell r="F29162">
            <v>283.37</v>
          </cell>
          <cell r="J29162" t="str">
            <v>Returning</v>
          </cell>
        </row>
        <row r="29163">
          <cell r="F29163">
            <v>1538.08</v>
          </cell>
          <cell r="J29163" t="str">
            <v>Not Returning</v>
          </cell>
        </row>
        <row r="29164">
          <cell r="F29164">
            <v>760.76</v>
          </cell>
          <cell r="J29164" t="str">
            <v>Returning</v>
          </cell>
        </row>
        <row r="29165">
          <cell r="F29165">
            <v>730.03</v>
          </cell>
          <cell r="J29165" t="str">
            <v>Not Returning</v>
          </cell>
        </row>
        <row r="29166">
          <cell r="F29166">
            <v>885.23</v>
          </cell>
          <cell r="J29166" t="str">
            <v>Not Returning</v>
          </cell>
        </row>
        <row r="29167">
          <cell r="F29167">
            <v>764.03</v>
          </cell>
          <cell r="J29167" t="str">
            <v>Not Returning</v>
          </cell>
        </row>
        <row r="29168">
          <cell r="F29168">
            <v>1712.02</v>
          </cell>
          <cell r="J29168" t="str">
            <v>Not Returning</v>
          </cell>
        </row>
        <row r="29169">
          <cell r="F29169">
            <v>119.81</v>
          </cell>
          <cell r="J29169" t="str">
            <v>Returning</v>
          </cell>
        </row>
        <row r="29170">
          <cell r="F29170">
            <v>1071.0999999999999</v>
          </cell>
          <cell r="J29170" t="str">
            <v>Not Returning</v>
          </cell>
        </row>
        <row r="29171">
          <cell r="F29171">
            <v>1697.96</v>
          </cell>
          <cell r="J29171" t="str">
            <v>Returning</v>
          </cell>
        </row>
        <row r="29172">
          <cell r="F29172">
            <v>49.43</v>
          </cell>
          <cell r="J29172" t="str">
            <v>Not Returning</v>
          </cell>
        </row>
        <row r="29173">
          <cell r="F29173">
            <v>293.93</v>
          </cell>
          <cell r="J29173" t="str">
            <v>Returning</v>
          </cell>
        </row>
        <row r="29174">
          <cell r="F29174">
            <v>1124.26</v>
          </cell>
          <cell r="J29174" t="str">
            <v>Returning</v>
          </cell>
        </row>
        <row r="29175">
          <cell r="F29175">
            <v>551.76</v>
          </cell>
          <cell r="J29175" t="str">
            <v>Not Returning</v>
          </cell>
        </row>
        <row r="29176">
          <cell r="F29176">
            <v>1365.98</v>
          </cell>
          <cell r="J29176" t="str">
            <v>Returning</v>
          </cell>
        </row>
        <row r="29177">
          <cell r="F29177">
            <v>988.47</v>
          </cell>
          <cell r="J29177" t="str">
            <v>Returning</v>
          </cell>
        </row>
        <row r="29178">
          <cell r="F29178">
            <v>188.65</v>
          </cell>
          <cell r="J29178" t="str">
            <v>Returning</v>
          </cell>
        </row>
        <row r="29179">
          <cell r="F29179">
            <v>1361.05</v>
          </cell>
          <cell r="J29179" t="str">
            <v>Not Returning</v>
          </cell>
        </row>
        <row r="29180">
          <cell r="F29180">
            <v>654.66999999999996</v>
          </cell>
          <cell r="J29180" t="str">
            <v>Not Returning</v>
          </cell>
        </row>
        <row r="29181">
          <cell r="F29181">
            <v>397.36</v>
          </cell>
          <cell r="J29181" t="str">
            <v>Not Returning</v>
          </cell>
        </row>
        <row r="29182">
          <cell r="F29182">
            <v>186.19</v>
          </cell>
          <cell r="J29182" t="str">
            <v>Not Returning</v>
          </cell>
        </row>
        <row r="29183">
          <cell r="F29183">
            <v>1424.47</v>
          </cell>
          <cell r="J29183" t="str">
            <v>Not Returning</v>
          </cell>
        </row>
        <row r="29184">
          <cell r="F29184">
            <v>181.35</v>
          </cell>
          <cell r="J29184" t="str">
            <v>Not Returning</v>
          </cell>
        </row>
        <row r="29185">
          <cell r="F29185">
            <v>621.30999999999995</v>
          </cell>
          <cell r="J29185" t="str">
            <v>Returning</v>
          </cell>
        </row>
        <row r="29186">
          <cell r="F29186">
            <v>1130.73</v>
          </cell>
          <cell r="J29186" t="str">
            <v>Returning</v>
          </cell>
        </row>
        <row r="29187">
          <cell r="F29187">
            <v>841.08</v>
          </cell>
          <cell r="J29187" t="str">
            <v>Returning</v>
          </cell>
        </row>
        <row r="29188">
          <cell r="F29188">
            <v>1615.35</v>
          </cell>
          <cell r="J29188" t="str">
            <v>Not Returning</v>
          </cell>
        </row>
        <row r="29189">
          <cell r="F29189">
            <v>992.78</v>
          </cell>
          <cell r="J29189" t="str">
            <v>Not Returning</v>
          </cell>
        </row>
        <row r="29190">
          <cell r="F29190">
            <v>1647.53</v>
          </cell>
          <cell r="J29190" t="str">
            <v>Not Returning</v>
          </cell>
        </row>
        <row r="29191">
          <cell r="F29191">
            <v>1819.9</v>
          </cell>
          <cell r="J29191" t="str">
            <v>Not Returning</v>
          </cell>
        </row>
        <row r="29192">
          <cell r="F29192">
            <v>533.07000000000005</v>
          </cell>
          <cell r="J29192" t="str">
            <v>Returning</v>
          </cell>
        </row>
        <row r="29193">
          <cell r="F29193">
            <v>251.14</v>
          </cell>
          <cell r="J29193" t="str">
            <v>Not Returning</v>
          </cell>
        </row>
        <row r="29194">
          <cell r="F29194">
            <v>1167.23</v>
          </cell>
          <cell r="J29194" t="str">
            <v>Returning</v>
          </cell>
        </row>
        <row r="29195">
          <cell r="F29195">
            <v>1747.62</v>
          </cell>
          <cell r="J29195" t="str">
            <v>Returning</v>
          </cell>
        </row>
        <row r="29196">
          <cell r="F29196">
            <v>807.12</v>
          </cell>
          <cell r="J29196" t="str">
            <v>Not Returning</v>
          </cell>
        </row>
        <row r="29197">
          <cell r="F29197">
            <v>1509.47</v>
          </cell>
          <cell r="J29197" t="str">
            <v>Returning</v>
          </cell>
        </row>
        <row r="29198">
          <cell r="F29198">
            <v>470.4</v>
          </cell>
          <cell r="J29198" t="str">
            <v>Not Returning</v>
          </cell>
        </row>
        <row r="29199">
          <cell r="F29199">
            <v>1932.59</v>
          </cell>
          <cell r="J29199" t="str">
            <v>Not Returning</v>
          </cell>
        </row>
        <row r="29200">
          <cell r="F29200">
            <v>1252.68</v>
          </cell>
          <cell r="J29200" t="str">
            <v>Not Returning</v>
          </cell>
        </row>
        <row r="29201">
          <cell r="F29201">
            <v>783.41</v>
          </cell>
          <cell r="J29201" t="str">
            <v>Not Returning</v>
          </cell>
        </row>
        <row r="29202">
          <cell r="F29202">
            <v>654.89</v>
          </cell>
          <cell r="J29202" t="str">
            <v>Not Returning</v>
          </cell>
        </row>
        <row r="29203">
          <cell r="F29203">
            <v>1773.09</v>
          </cell>
          <cell r="J29203" t="str">
            <v>Not Returning</v>
          </cell>
        </row>
        <row r="29204">
          <cell r="F29204">
            <v>1007.11</v>
          </cell>
          <cell r="J29204" t="str">
            <v>Not Returning</v>
          </cell>
        </row>
        <row r="29205">
          <cell r="F29205">
            <v>432.57</v>
          </cell>
          <cell r="J29205" t="str">
            <v>Returning</v>
          </cell>
        </row>
        <row r="29206">
          <cell r="F29206">
            <v>138.82</v>
          </cell>
          <cell r="J29206" t="str">
            <v>Not Returning</v>
          </cell>
        </row>
        <row r="29207">
          <cell r="F29207">
            <v>108.42</v>
          </cell>
          <cell r="J29207" t="str">
            <v>Not Returning</v>
          </cell>
        </row>
        <row r="29208">
          <cell r="F29208">
            <v>1064.21</v>
          </cell>
          <cell r="J29208" t="str">
            <v>Not Returning</v>
          </cell>
        </row>
        <row r="29209">
          <cell r="F29209">
            <v>1857.9</v>
          </cell>
          <cell r="J29209" t="str">
            <v>Not Returning</v>
          </cell>
        </row>
        <row r="29210">
          <cell r="F29210">
            <v>1473.5</v>
          </cell>
          <cell r="J29210" t="str">
            <v>Returning</v>
          </cell>
        </row>
        <row r="29211">
          <cell r="F29211">
            <v>1184.7</v>
          </cell>
          <cell r="J29211" t="str">
            <v>Not Returning</v>
          </cell>
        </row>
        <row r="29212">
          <cell r="F29212">
            <v>179.57</v>
          </cell>
          <cell r="J29212" t="str">
            <v>Returning</v>
          </cell>
        </row>
        <row r="29213">
          <cell r="F29213">
            <v>1267.72</v>
          </cell>
          <cell r="J29213" t="str">
            <v>Returning</v>
          </cell>
        </row>
        <row r="29214">
          <cell r="F29214">
            <v>1975.01</v>
          </cell>
          <cell r="J29214" t="str">
            <v>Returning</v>
          </cell>
        </row>
        <row r="29215">
          <cell r="F29215">
            <v>1838.05</v>
          </cell>
          <cell r="J29215" t="str">
            <v>Not Returning</v>
          </cell>
        </row>
        <row r="29216">
          <cell r="F29216">
            <v>1390.44</v>
          </cell>
          <cell r="J29216" t="str">
            <v>Not Returning</v>
          </cell>
        </row>
        <row r="29217">
          <cell r="F29217">
            <v>1856.81</v>
          </cell>
          <cell r="J29217" t="str">
            <v>Not Returning</v>
          </cell>
        </row>
        <row r="29218">
          <cell r="F29218">
            <v>1859.61</v>
          </cell>
          <cell r="J29218" t="str">
            <v>Not Returning</v>
          </cell>
        </row>
        <row r="29219">
          <cell r="F29219">
            <v>1235.1400000000001</v>
          </cell>
          <cell r="J29219" t="str">
            <v>Returning</v>
          </cell>
        </row>
        <row r="29220">
          <cell r="F29220">
            <v>1557.61</v>
          </cell>
          <cell r="J29220" t="str">
            <v>Not Returning</v>
          </cell>
        </row>
        <row r="29221">
          <cell r="F29221">
            <v>206.19</v>
          </cell>
          <cell r="J29221" t="str">
            <v>Not Returning</v>
          </cell>
        </row>
        <row r="29222">
          <cell r="F29222">
            <v>101.66</v>
          </cell>
          <cell r="J29222" t="str">
            <v>Not Returning</v>
          </cell>
        </row>
        <row r="29223">
          <cell r="F29223">
            <v>1260.28</v>
          </cell>
          <cell r="J29223" t="str">
            <v>Not Returning</v>
          </cell>
        </row>
        <row r="29224">
          <cell r="F29224">
            <v>194.71</v>
          </cell>
          <cell r="J29224" t="str">
            <v>Not Returning</v>
          </cell>
        </row>
        <row r="29225">
          <cell r="F29225">
            <v>1907.91</v>
          </cell>
          <cell r="J29225" t="str">
            <v>Not Returning</v>
          </cell>
        </row>
        <row r="29226">
          <cell r="F29226">
            <v>417.04</v>
          </cell>
          <cell r="J29226" t="str">
            <v>Not Returning</v>
          </cell>
        </row>
        <row r="29227">
          <cell r="F29227">
            <v>1825.69</v>
          </cell>
          <cell r="J29227" t="str">
            <v>Returning</v>
          </cell>
        </row>
        <row r="29228">
          <cell r="F29228">
            <v>1414.32</v>
          </cell>
          <cell r="J29228" t="str">
            <v>Not Returning</v>
          </cell>
        </row>
        <row r="29229">
          <cell r="F29229">
            <v>1977.11</v>
          </cell>
          <cell r="J29229" t="str">
            <v>Returning</v>
          </cell>
        </row>
        <row r="29230">
          <cell r="F29230">
            <v>1556.86</v>
          </cell>
          <cell r="J29230" t="str">
            <v>Returning</v>
          </cell>
        </row>
        <row r="29231">
          <cell r="F29231">
            <v>846.42</v>
          </cell>
          <cell r="J29231" t="str">
            <v>Not Returning</v>
          </cell>
        </row>
        <row r="29232">
          <cell r="F29232">
            <v>432.15</v>
          </cell>
          <cell r="J29232" t="str">
            <v>Returning</v>
          </cell>
        </row>
        <row r="29233">
          <cell r="F29233">
            <v>1823.76</v>
          </cell>
          <cell r="J29233" t="str">
            <v>Returning</v>
          </cell>
        </row>
        <row r="29234">
          <cell r="F29234">
            <v>1404.72</v>
          </cell>
          <cell r="J29234" t="str">
            <v>Not Returning</v>
          </cell>
        </row>
        <row r="29235">
          <cell r="F29235">
            <v>1298.71</v>
          </cell>
          <cell r="J29235" t="str">
            <v>Returning</v>
          </cell>
        </row>
        <row r="29236">
          <cell r="F29236">
            <v>1020.26</v>
          </cell>
          <cell r="J29236" t="str">
            <v>Not Returning</v>
          </cell>
        </row>
        <row r="29237">
          <cell r="F29237">
            <v>946.69</v>
          </cell>
          <cell r="J29237" t="str">
            <v>Returning</v>
          </cell>
        </row>
        <row r="29238">
          <cell r="F29238">
            <v>852.33</v>
          </cell>
          <cell r="J29238" t="str">
            <v>Not Returning</v>
          </cell>
        </row>
        <row r="29239">
          <cell r="F29239">
            <v>407.47</v>
          </cell>
          <cell r="J29239" t="str">
            <v>Returning</v>
          </cell>
        </row>
        <row r="29240">
          <cell r="F29240">
            <v>207.64</v>
          </cell>
          <cell r="J29240" t="str">
            <v>Not Returning</v>
          </cell>
        </row>
        <row r="29241">
          <cell r="F29241">
            <v>647.13</v>
          </cell>
          <cell r="J29241" t="str">
            <v>Not Returning</v>
          </cell>
        </row>
        <row r="29242">
          <cell r="F29242">
            <v>1030.24</v>
          </cell>
          <cell r="J29242" t="str">
            <v>Not Returning</v>
          </cell>
        </row>
        <row r="29243">
          <cell r="F29243">
            <v>370.76</v>
          </cell>
          <cell r="J29243" t="str">
            <v>Not Returning</v>
          </cell>
        </row>
        <row r="29244">
          <cell r="F29244">
            <v>1161.3599999999999</v>
          </cell>
          <cell r="J29244" t="str">
            <v>Returning</v>
          </cell>
        </row>
        <row r="29245">
          <cell r="F29245">
            <v>42.7</v>
          </cell>
          <cell r="J29245" t="str">
            <v>Not Returning</v>
          </cell>
        </row>
        <row r="29246">
          <cell r="F29246">
            <v>424.23</v>
          </cell>
          <cell r="J29246" t="str">
            <v>Not Returning</v>
          </cell>
        </row>
        <row r="29247">
          <cell r="F29247">
            <v>906.62</v>
          </cell>
          <cell r="J29247" t="str">
            <v>Not Returning</v>
          </cell>
        </row>
        <row r="29248">
          <cell r="F29248">
            <v>1687.81</v>
          </cell>
          <cell r="J29248" t="str">
            <v>Not Returning</v>
          </cell>
        </row>
        <row r="29249">
          <cell r="F29249">
            <v>1489.58</v>
          </cell>
          <cell r="J29249" t="str">
            <v>Not Returning</v>
          </cell>
        </row>
        <row r="29250">
          <cell r="F29250">
            <v>896.45</v>
          </cell>
          <cell r="J29250" t="str">
            <v>Returning</v>
          </cell>
        </row>
        <row r="29251">
          <cell r="F29251">
            <v>64.45</v>
          </cell>
          <cell r="J29251" t="str">
            <v>Not Returning</v>
          </cell>
        </row>
        <row r="29252">
          <cell r="F29252">
            <v>1431.3</v>
          </cell>
          <cell r="J29252" t="str">
            <v>Not Returning</v>
          </cell>
        </row>
        <row r="29253">
          <cell r="F29253">
            <v>93.09</v>
          </cell>
          <cell r="J29253" t="str">
            <v>Not Returning</v>
          </cell>
        </row>
        <row r="29254">
          <cell r="F29254">
            <v>414.29</v>
          </cell>
          <cell r="J29254" t="str">
            <v>Not Returning</v>
          </cell>
        </row>
        <row r="29255">
          <cell r="F29255">
            <v>1575.57</v>
          </cell>
          <cell r="J29255" t="str">
            <v>Not Returning</v>
          </cell>
        </row>
        <row r="29256">
          <cell r="F29256">
            <v>1228.24</v>
          </cell>
          <cell r="J29256" t="str">
            <v>Returning</v>
          </cell>
        </row>
        <row r="29257">
          <cell r="F29257">
            <v>494.58</v>
          </cell>
          <cell r="J29257" t="str">
            <v>Returning</v>
          </cell>
        </row>
        <row r="29258">
          <cell r="F29258">
            <v>721.62</v>
          </cell>
          <cell r="J29258" t="str">
            <v>Not Returning</v>
          </cell>
        </row>
        <row r="29259">
          <cell r="F29259">
            <v>1694.93</v>
          </cell>
          <cell r="J29259" t="str">
            <v>Not Returning</v>
          </cell>
        </row>
        <row r="29260">
          <cell r="F29260">
            <v>1108.1199999999999</v>
          </cell>
          <cell r="J29260" t="str">
            <v>Returning</v>
          </cell>
        </row>
        <row r="29261">
          <cell r="F29261">
            <v>830.19</v>
          </cell>
          <cell r="J29261" t="str">
            <v>Returning</v>
          </cell>
        </row>
        <row r="29262">
          <cell r="F29262">
            <v>1759.91</v>
          </cell>
          <cell r="J29262" t="str">
            <v>Not Returning</v>
          </cell>
        </row>
        <row r="29263">
          <cell r="F29263">
            <v>1167.04</v>
          </cell>
          <cell r="J29263" t="str">
            <v>Not Returning</v>
          </cell>
        </row>
        <row r="29264">
          <cell r="F29264">
            <v>260.16000000000003</v>
          </cell>
          <cell r="J29264" t="str">
            <v>Not Returning</v>
          </cell>
        </row>
        <row r="29265">
          <cell r="F29265">
            <v>179.88</v>
          </cell>
          <cell r="J29265" t="str">
            <v>Not Returning</v>
          </cell>
        </row>
        <row r="29266">
          <cell r="F29266">
            <v>1433.49</v>
          </cell>
          <cell r="J29266" t="str">
            <v>Returning</v>
          </cell>
        </row>
        <row r="29267">
          <cell r="F29267">
            <v>744.49</v>
          </cell>
          <cell r="J29267" t="str">
            <v>Returning</v>
          </cell>
        </row>
        <row r="29268">
          <cell r="F29268">
            <v>1175.29</v>
          </cell>
          <cell r="J29268" t="str">
            <v>Returning</v>
          </cell>
        </row>
        <row r="29269">
          <cell r="F29269">
            <v>1894.81</v>
          </cell>
          <cell r="J29269" t="str">
            <v>Not Returning</v>
          </cell>
        </row>
        <row r="29270">
          <cell r="F29270">
            <v>1102.5999999999999</v>
          </cell>
          <cell r="J29270" t="str">
            <v>Not Returning</v>
          </cell>
        </row>
        <row r="29271">
          <cell r="F29271">
            <v>398.23</v>
          </cell>
          <cell r="J29271" t="str">
            <v>Not Returning</v>
          </cell>
        </row>
        <row r="29272">
          <cell r="F29272">
            <v>1249.19</v>
          </cell>
          <cell r="J29272" t="str">
            <v>Not Returning</v>
          </cell>
        </row>
        <row r="29273">
          <cell r="F29273">
            <v>1612.75</v>
          </cell>
          <cell r="J29273" t="str">
            <v>Not Returning</v>
          </cell>
        </row>
        <row r="29274">
          <cell r="F29274">
            <v>820.3</v>
          </cell>
          <cell r="J29274" t="str">
            <v>Not Returning</v>
          </cell>
        </row>
        <row r="29275">
          <cell r="F29275">
            <v>1649.52</v>
          </cell>
          <cell r="J29275" t="str">
            <v>Not Returning</v>
          </cell>
        </row>
        <row r="29276">
          <cell r="F29276">
            <v>645.87</v>
          </cell>
          <cell r="J29276" t="str">
            <v>Returning</v>
          </cell>
        </row>
        <row r="29277">
          <cell r="F29277">
            <v>1529.5</v>
          </cell>
          <cell r="J29277" t="str">
            <v>Returning</v>
          </cell>
        </row>
        <row r="29278">
          <cell r="F29278">
            <v>705.08</v>
          </cell>
          <cell r="J29278" t="str">
            <v>Not Returning</v>
          </cell>
        </row>
        <row r="29279">
          <cell r="F29279">
            <v>219.85</v>
          </cell>
          <cell r="J29279" t="str">
            <v>Not Returning</v>
          </cell>
        </row>
        <row r="29280">
          <cell r="F29280">
            <v>1897.49</v>
          </cell>
          <cell r="J29280" t="str">
            <v>Returning</v>
          </cell>
        </row>
        <row r="29281">
          <cell r="F29281">
            <v>110.28</v>
          </cell>
          <cell r="J29281" t="str">
            <v>Returning</v>
          </cell>
        </row>
        <row r="29282">
          <cell r="F29282">
            <v>540.64</v>
          </cell>
          <cell r="J29282" t="str">
            <v>Not Returning</v>
          </cell>
        </row>
        <row r="29283">
          <cell r="F29283">
            <v>505.46</v>
          </cell>
          <cell r="J29283" t="str">
            <v>Not Returning</v>
          </cell>
        </row>
        <row r="29284">
          <cell r="F29284">
            <v>1168.98</v>
          </cell>
          <cell r="J29284" t="str">
            <v>Returning</v>
          </cell>
        </row>
        <row r="29285">
          <cell r="F29285">
            <v>806.73</v>
          </cell>
          <cell r="J29285" t="str">
            <v>Returning</v>
          </cell>
        </row>
        <row r="29286">
          <cell r="F29286">
            <v>1749.08</v>
          </cell>
          <cell r="J29286" t="str">
            <v>Not Returning</v>
          </cell>
        </row>
        <row r="29287">
          <cell r="F29287">
            <v>1389.01</v>
          </cell>
          <cell r="J29287" t="str">
            <v>Not Returning</v>
          </cell>
        </row>
        <row r="29288">
          <cell r="F29288">
            <v>640.1</v>
          </cell>
          <cell r="J29288" t="str">
            <v>Returning</v>
          </cell>
        </row>
        <row r="29289">
          <cell r="F29289">
            <v>1091.02</v>
          </cell>
          <cell r="J29289" t="str">
            <v>Not Returning</v>
          </cell>
        </row>
        <row r="29290">
          <cell r="F29290">
            <v>1445.72</v>
          </cell>
          <cell r="J29290" t="str">
            <v>Not Returning</v>
          </cell>
        </row>
        <row r="29291">
          <cell r="F29291">
            <v>783.14</v>
          </cell>
          <cell r="J29291" t="str">
            <v>Returning</v>
          </cell>
        </row>
        <row r="29292">
          <cell r="F29292">
            <v>245.08</v>
          </cell>
          <cell r="J29292" t="str">
            <v>Not Returning</v>
          </cell>
        </row>
        <row r="29293">
          <cell r="F29293">
            <v>1914.69</v>
          </cell>
          <cell r="J29293" t="str">
            <v>Returning</v>
          </cell>
        </row>
        <row r="29294">
          <cell r="F29294">
            <v>190.96</v>
          </cell>
          <cell r="J29294" t="str">
            <v>Returning</v>
          </cell>
        </row>
        <row r="29295">
          <cell r="F29295">
            <v>537.54</v>
          </cell>
          <cell r="J29295" t="str">
            <v>Not Returning</v>
          </cell>
        </row>
        <row r="29296">
          <cell r="F29296">
            <v>24.26</v>
          </cell>
          <cell r="J29296" t="str">
            <v>Not Returning</v>
          </cell>
        </row>
        <row r="29297">
          <cell r="F29297">
            <v>1662.82</v>
          </cell>
          <cell r="J29297" t="str">
            <v>Not Returning</v>
          </cell>
        </row>
        <row r="29298">
          <cell r="F29298">
            <v>458.58</v>
          </cell>
          <cell r="J29298" t="str">
            <v>Not Returning</v>
          </cell>
        </row>
        <row r="29299">
          <cell r="F29299">
            <v>163.38999999999999</v>
          </cell>
          <cell r="J29299" t="str">
            <v>Not Returning</v>
          </cell>
        </row>
        <row r="29300">
          <cell r="F29300">
            <v>349.59</v>
          </cell>
          <cell r="J29300" t="str">
            <v>Not Returning</v>
          </cell>
        </row>
        <row r="29301">
          <cell r="F29301">
            <v>1358.44</v>
          </cell>
          <cell r="J29301" t="str">
            <v>Not Returning</v>
          </cell>
        </row>
        <row r="29302">
          <cell r="F29302">
            <v>1738.74</v>
          </cell>
          <cell r="J29302" t="str">
            <v>Not Returning</v>
          </cell>
        </row>
        <row r="29303">
          <cell r="F29303">
            <v>141.71</v>
          </cell>
          <cell r="J29303" t="str">
            <v>Not Returning</v>
          </cell>
        </row>
        <row r="29304">
          <cell r="F29304">
            <v>776.34</v>
          </cell>
          <cell r="J29304" t="str">
            <v>Not Returning</v>
          </cell>
        </row>
        <row r="29305">
          <cell r="F29305">
            <v>1123.71</v>
          </cell>
          <cell r="J29305" t="str">
            <v>Returning</v>
          </cell>
        </row>
        <row r="29306">
          <cell r="F29306">
            <v>1121.67</v>
          </cell>
          <cell r="J29306" t="str">
            <v>Not Returning</v>
          </cell>
        </row>
        <row r="29307">
          <cell r="F29307">
            <v>1605.35</v>
          </cell>
          <cell r="J29307" t="str">
            <v>Not Returning</v>
          </cell>
        </row>
        <row r="29308">
          <cell r="F29308">
            <v>674.09</v>
          </cell>
          <cell r="J29308" t="str">
            <v>Not Returning</v>
          </cell>
        </row>
        <row r="29309">
          <cell r="F29309">
            <v>34.22</v>
          </cell>
          <cell r="J29309" t="str">
            <v>Not Returning</v>
          </cell>
        </row>
        <row r="29310">
          <cell r="F29310">
            <v>1850.79</v>
          </cell>
          <cell r="J29310" t="str">
            <v>Not Returning</v>
          </cell>
        </row>
        <row r="29311">
          <cell r="F29311">
            <v>162.05000000000001</v>
          </cell>
          <cell r="J29311" t="str">
            <v>Not Returning</v>
          </cell>
        </row>
        <row r="29312">
          <cell r="F29312">
            <v>1030.5899999999999</v>
          </cell>
          <cell r="J29312" t="str">
            <v>Returning</v>
          </cell>
        </row>
        <row r="29313">
          <cell r="F29313">
            <v>1776.46</v>
          </cell>
          <cell r="J29313" t="str">
            <v>Not Returning</v>
          </cell>
        </row>
        <row r="29314">
          <cell r="F29314">
            <v>185.62</v>
          </cell>
          <cell r="J29314" t="str">
            <v>Not Returning</v>
          </cell>
        </row>
        <row r="29315">
          <cell r="F29315">
            <v>696.1</v>
          </cell>
          <cell r="J29315" t="str">
            <v>Not Returning</v>
          </cell>
        </row>
        <row r="29316">
          <cell r="F29316">
            <v>193.6</v>
          </cell>
          <cell r="J29316" t="str">
            <v>Returning</v>
          </cell>
        </row>
        <row r="29317">
          <cell r="F29317">
            <v>281.20999999999998</v>
          </cell>
          <cell r="J29317" t="str">
            <v>Not Returning</v>
          </cell>
        </row>
        <row r="29318">
          <cell r="F29318">
            <v>556.89</v>
          </cell>
          <cell r="J29318" t="str">
            <v>Returning</v>
          </cell>
        </row>
        <row r="29319">
          <cell r="F29319">
            <v>174.89</v>
          </cell>
          <cell r="J29319" t="str">
            <v>Not Returning</v>
          </cell>
        </row>
        <row r="29320">
          <cell r="F29320">
            <v>1931.7</v>
          </cell>
          <cell r="J29320" t="str">
            <v>Not Returning</v>
          </cell>
        </row>
        <row r="29321">
          <cell r="F29321">
            <v>1315.51</v>
          </cell>
          <cell r="J29321" t="str">
            <v>Not Returning</v>
          </cell>
        </row>
        <row r="29322">
          <cell r="F29322">
            <v>1310.2</v>
          </cell>
          <cell r="J29322" t="str">
            <v>Returning</v>
          </cell>
        </row>
        <row r="29323">
          <cell r="F29323">
            <v>701.78</v>
          </cell>
          <cell r="J29323" t="str">
            <v>Not Returning</v>
          </cell>
        </row>
        <row r="29324">
          <cell r="F29324">
            <v>1302.05</v>
          </cell>
          <cell r="J29324" t="str">
            <v>Returning</v>
          </cell>
        </row>
        <row r="29325">
          <cell r="F29325">
            <v>1521.26</v>
          </cell>
          <cell r="J29325" t="str">
            <v>Returning</v>
          </cell>
        </row>
        <row r="29326">
          <cell r="F29326">
            <v>618.4</v>
          </cell>
          <cell r="J29326" t="str">
            <v>Returning</v>
          </cell>
        </row>
        <row r="29327">
          <cell r="F29327">
            <v>421.19</v>
          </cell>
          <cell r="J29327" t="str">
            <v>Not Returning</v>
          </cell>
        </row>
        <row r="29328">
          <cell r="F29328">
            <v>647.17999999999995</v>
          </cell>
          <cell r="J29328" t="str">
            <v>Not Returning</v>
          </cell>
        </row>
        <row r="29329">
          <cell r="F29329">
            <v>1797.7</v>
          </cell>
          <cell r="J29329" t="str">
            <v>Returning</v>
          </cell>
        </row>
        <row r="29330">
          <cell r="F29330">
            <v>1508.87</v>
          </cell>
          <cell r="J29330" t="str">
            <v>Returning</v>
          </cell>
        </row>
        <row r="29331">
          <cell r="F29331">
            <v>456</v>
          </cell>
          <cell r="J29331" t="str">
            <v>Not Returning</v>
          </cell>
        </row>
        <row r="29332">
          <cell r="F29332">
            <v>398.25</v>
          </cell>
          <cell r="J29332" t="str">
            <v>Returning</v>
          </cell>
        </row>
        <row r="29333">
          <cell r="F29333">
            <v>1472.23</v>
          </cell>
          <cell r="J29333" t="str">
            <v>Not Returning</v>
          </cell>
        </row>
        <row r="29334">
          <cell r="F29334">
            <v>1799.99</v>
          </cell>
          <cell r="J29334" t="str">
            <v>Not Returning</v>
          </cell>
        </row>
        <row r="29335">
          <cell r="F29335">
            <v>464.91</v>
          </cell>
          <cell r="J29335" t="str">
            <v>Not Returning</v>
          </cell>
        </row>
        <row r="29336">
          <cell r="F29336">
            <v>1314.79</v>
          </cell>
          <cell r="J29336" t="str">
            <v>Not Returning</v>
          </cell>
        </row>
        <row r="29337">
          <cell r="F29337">
            <v>483.61</v>
          </cell>
          <cell r="J29337" t="str">
            <v>Returning</v>
          </cell>
        </row>
        <row r="29338">
          <cell r="F29338">
            <v>240.94</v>
          </cell>
          <cell r="J29338" t="str">
            <v>Not Returning</v>
          </cell>
        </row>
        <row r="29339">
          <cell r="F29339">
            <v>1085.01</v>
          </cell>
          <cell r="J29339" t="str">
            <v>Not Returning</v>
          </cell>
        </row>
        <row r="29340">
          <cell r="F29340">
            <v>954.74</v>
          </cell>
          <cell r="J29340" t="str">
            <v>Not Returning</v>
          </cell>
        </row>
        <row r="29341">
          <cell r="F29341">
            <v>706.54</v>
          </cell>
          <cell r="J29341" t="str">
            <v>Not Returning</v>
          </cell>
        </row>
        <row r="29342">
          <cell r="F29342">
            <v>1293.49</v>
          </cell>
          <cell r="J29342" t="str">
            <v>Not Returning</v>
          </cell>
        </row>
        <row r="29343">
          <cell r="F29343">
            <v>1087.9100000000001</v>
          </cell>
          <cell r="J29343" t="str">
            <v>Returning</v>
          </cell>
        </row>
        <row r="29344">
          <cell r="F29344">
            <v>317.70999999999998</v>
          </cell>
          <cell r="J29344" t="str">
            <v>Returning</v>
          </cell>
        </row>
        <row r="29345">
          <cell r="F29345">
            <v>1689.12</v>
          </cell>
          <cell r="J29345" t="str">
            <v>Not Returning</v>
          </cell>
        </row>
        <row r="29346">
          <cell r="F29346">
            <v>691.03</v>
          </cell>
          <cell r="J29346" t="str">
            <v>Not Returning</v>
          </cell>
        </row>
        <row r="29347">
          <cell r="F29347">
            <v>1874.41</v>
          </cell>
          <cell r="J29347" t="str">
            <v>Not Returning</v>
          </cell>
        </row>
        <row r="29348">
          <cell r="F29348">
            <v>766.24</v>
          </cell>
          <cell r="J29348" t="str">
            <v>Not Returning</v>
          </cell>
        </row>
        <row r="29349">
          <cell r="F29349">
            <v>893.14</v>
          </cell>
          <cell r="J29349" t="str">
            <v>Returning</v>
          </cell>
        </row>
        <row r="29350">
          <cell r="F29350">
            <v>243.2</v>
          </cell>
          <cell r="J29350" t="str">
            <v>Returning</v>
          </cell>
        </row>
        <row r="29351">
          <cell r="F29351">
            <v>271.45</v>
          </cell>
          <cell r="J29351" t="str">
            <v>Not Returning</v>
          </cell>
        </row>
        <row r="29352">
          <cell r="F29352">
            <v>173.95</v>
          </cell>
          <cell r="J29352" t="str">
            <v>Not Returning</v>
          </cell>
        </row>
        <row r="29353">
          <cell r="F29353">
            <v>1962.16</v>
          </cell>
          <cell r="J29353" t="str">
            <v>Not Returning</v>
          </cell>
        </row>
        <row r="29354">
          <cell r="F29354">
            <v>1818.85</v>
          </cell>
          <cell r="J29354" t="str">
            <v>Not Returning</v>
          </cell>
        </row>
        <row r="29355">
          <cell r="F29355">
            <v>135.04</v>
          </cell>
          <cell r="J29355" t="str">
            <v>Returning</v>
          </cell>
        </row>
        <row r="29356">
          <cell r="F29356">
            <v>675.42</v>
          </cell>
          <cell r="J29356" t="str">
            <v>Returning</v>
          </cell>
        </row>
        <row r="29357">
          <cell r="F29357">
            <v>2000</v>
          </cell>
          <cell r="J29357" t="str">
            <v>Returning</v>
          </cell>
        </row>
        <row r="29358">
          <cell r="F29358">
            <v>117.21</v>
          </cell>
          <cell r="J29358" t="str">
            <v>Not Returning</v>
          </cell>
        </row>
        <row r="29359">
          <cell r="F29359">
            <v>1522.96</v>
          </cell>
          <cell r="J29359" t="str">
            <v>Not Returning</v>
          </cell>
        </row>
        <row r="29360">
          <cell r="F29360">
            <v>1439.95</v>
          </cell>
          <cell r="J29360" t="str">
            <v>Not Returning</v>
          </cell>
        </row>
        <row r="29361">
          <cell r="F29361">
            <v>296.19</v>
          </cell>
          <cell r="J29361" t="str">
            <v>Not Returning</v>
          </cell>
        </row>
        <row r="29362">
          <cell r="F29362">
            <v>839.17</v>
          </cell>
          <cell r="J29362" t="str">
            <v>Not Returning</v>
          </cell>
        </row>
        <row r="29363">
          <cell r="F29363">
            <v>779.37</v>
          </cell>
          <cell r="J29363" t="str">
            <v>Not Returning</v>
          </cell>
        </row>
        <row r="29364">
          <cell r="F29364">
            <v>619.72</v>
          </cell>
          <cell r="J29364" t="str">
            <v>Not Returning</v>
          </cell>
        </row>
        <row r="29365">
          <cell r="F29365">
            <v>1257.44</v>
          </cell>
          <cell r="J29365" t="str">
            <v>Returning</v>
          </cell>
        </row>
        <row r="29366">
          <cell r="F29366">
            <v>1234.8800000000001</v>
          </cell>
          <cell r="J29366" t="str">
            <v>Returning</v>
          </cell>
        </row>
        <row r="29367">
          <cell r="F29367">
            <v>1286.0999999999999</v>
          </cell>
          <cell r="J29367" t="str">
            <v>Not Returning</v>
          </cell>
        </row>
        <row r="29368">
          <cell r="F29368">
            <v>1432.11</v>
          </cell>
          <cell r="J29368" t="str">
            <v>Not Returning</v>
          </cell>
        </row>
        <row r="29369">
          <cell r="F29369">
            <v>1499.16</v>
          </cell>
          <cell r="J29369" t="str">
            <v>Not Returning</v>
          </cell>
        </row>
        <row r="29370">
          <cell r="F29370">
            <v>1196.22</v>
          </cell>
          <cell r="J29370" t="str">
            <v>Not Returning</v>
          </cell>
        </row>
        <row r="29371">
          <cell r="F29371">
            <v>1480.93</v>
          </cell>
          <cell r="J29371" t="str">
            <v>Not Returning</v>
          </cell>
        </row>
        <row r="29372">
          <cell r="F29372">
            <v>1655.38</v>
          </cell>
          <cell r="J29372" t="str">
            <v>Not Returning</v>
          </cell>
        </row>
        <row r="29373">
          <cell r="F29373">
            <v>308.3</v>
          </cell>
          <cell r="J29373" t="str">
            <v>Returning</v>
          </cell>
        </row>
        <row r="29374">
          <cell r="F29374">
            <v>1727.18</v>
          </cell>
          <cell r="J29374" t="str">
            <v>Not Returning</v>
          </cell>
        </row>
        <row r="29375">
          <cell r="F29375">
            <v>519.29</v>
          </cell>
          <cell r="J29375" t="str">
            <v>Returning</v>
          </cell>
        </row>
        <row r="29376">
          <cell r="F29376">
            <v>657.96</v>
          </cell>
          <cell r="J29376" t="str">
            <v>Not Returning</v>
          </cell>
        </row>
        <row r="29377">
          <cell r="F29377">
            <v>1417.55</v>
          </cell>
          <cell r="J29377" t="str">
            <v>Not Returning</v>
          </cell>
        </row>
        <row r="29378">
          <cell r="F29378">
            <v>657.15</v>
          </cell>
          <cell r="J29378" t="str">
            <v>Returning</v>
          </cell>
        </row>
        <row r="29379">
          <cell r="F29379">
            <v>1155.22</v>
          </cell>
          <cell r="J29379" t="str">
            <v>Not Returning</v>
          </cell>
        </row>
        <row r="29380">
          <cell r="F29380">
            <v>1522.03</v>
          </cell>
          <cell r="J29380" t="str">
            <v>Not Returning</v>
          </cell>
        </row>
        <row r="29381">
          <cell r="F29381">
            <v>995.36</v>
          </cell>
          <cell r="J29381" t="str">
            <v>Not Returning</v>
          </cell>
        </row>
        <row r="29382">
          <cell r="F29382">
            <v>1182.5899999999999</v>
          </cell>
          <cell r="J29382" t="str">
            <v>Not Returning</v>
          </cell>
        </row>
        <row r="29383">
          <cell r="F29383">
            <v>665.79</v>
          </cell>
          <cell r="J29383" t="str">
            <v>Not Returning</v>
          </cell>
        </row>
        <row r="29384">
          <cell r="F29384">
            <v>242.34</v>
          </cell>
          <cell r="J29384" t="str">
            <v>Returning</v>
          </cell>
        </row>
        <row r="29385">
          <cell r="F29385">
            <v>71.23</v>
          </cell>
          <cell r="J29385" t="str">
            <v>Returning</v>
          </cell>
        </row>
        <row r="29386">
          <cell r="F29386">
            <v>987.4</v>
          </cell>
          <cell r="J29386" t="str">
            <v>Returning</v>
          </cell>
        </row>
        <row r="29387">
          <cell r="F29387">
            <v>1377.28</v>
          </cell>
          <cell r="J29387" t="str">
            <v>Not Returning</v>
          </cell>
        </row>
        <row r="29388">
          <cell r="F29388">
            <v>945.16</v>
          </cell>
          <cell r="J29388" t="str">
            <v>Returning</v>
          </cell>
        </row>
        <row r="29389">
          <cell r="F29389">
            <v>723.65</v>
          </cell>
          <cell r="J29389" t="str">
            <v>Returning</v>
          </cell>
        </row>
        <row r="29390">
          <cell r="F29390">
            <v>1272.23</v>
          </cell>
          <cell r="J29390" t="str">
            <v>Not Returning</v>
          </cell>
        </row>
        <row r="29391">
          <cell r="F29391">
            <v>1161.2</v>
          </cell>
          <cell r="J29391" t="str">
            <v>Not Returning</v>
          </cell>
        </row>
        <row r="29392">
          <cell r="F29392">
            <v>507.05</v>
          </cell>
          <cell r="J29392" t="str">
            <v>Not Returning</v>
          </cell>
        </row>
        <row r="29393">
          <cell r="F29393">
            <v>593.37</v>
          </cell>
          <cell r="J29393" t="str">
            <v>Not Returning</v>
          </cell>
        </row>
        <row r="29394">
          <cell r="F29394">
            <v>1557.66</v>
          </cell>
          <cell r="J29394" t="str">
            <v>Not Returning</v>
          </cell>
        </row>
        <row r="29395">
          <cell r="F29395">
            <v>1116.75</v>
          </cell>
          <cell r="J29395" t="str">
            <v>Returning</v>
          </cell>
        </row>
        <row r="29396">
          <cell r="F29396">
            <v>279.17</v>
          </cell>
          <cell r="J29396" t="str">
            <v>Returning</v>
          </cell>
        </row>
        <row r="29397">
          <cell r="F29397">
            <v>310.7</v>
          </cell>
          <cell r="J29397" t="str">
            <v>Not Returning</v>
          </cell>
        </row>
        <row r="29398">
          <cell r="F29398">
            <v>1923.18</v>
          </cell>
          <cell r="J29398" t="str">
            <v>Not Returning</v>
          </cell>
        </row>
        <row r="29399">
          <cell r="F29399">
            <v>1666.12</v>
          </cell>
          <cell r="J29399" t="str">
            <v>Not Returning</v>
          </cell>
        </row>
        <row r="29400">
          <cell r="F29400">
            <v>1369.13</v>
          </cell>
          <cell r="J29400" t="str">
            <v>Not Returning</v>
          </cell>
        </row>
        <row r="29401">
          <cell r="F29401">
            <v>1538.68</v>
          </cell>
          <cell r="J29401" t="str">
            <v>Not Returning</v>
          </cell>
        </row>
        <row r="29402">
          <cell r="F29402">
            <v>183.93</v>
          </cell>
          <cell r="J29402" t="str">
            <v>Returning</v>
          </cell>
        </row>
        <row r="29403">
          <cell r="F29403">
            <v>1720.05</v>
          </cell>
          <cell r="J29403" t="str">
            <v>Not Returning</v>
          </cell>
        </row>
        <row r="29404">
          <cell r="F29404">
            <v>1889.04</v>
          </cell>
          <cell r="J29404" t="str">
            <v>Returning</v>
          </cell>
        </row>
        <row r="29405">
          <cell r="F29405">
            <v>215</v>
          </cell>
          <cell r="J29405" t="str">
            <v>Returning</v>
          </cell>
        </row>
        <row r="29406">
          <cell r="F29406">
            <v>1066.03</v>
          </cell>
          <cell r="J29406" t="str">
            <v>Not Returning</v>
          </cell>
        </row>
        <row r="29407">
          <cell r="F29407">
            <v>1186.25</v>
          </cell>
          <cell r="J29407" t="str">
            <v>Not Returning</v>
          </cell>
        </row>
        <row r="29408">
          <cell r="F29408">
            <v>1434.14</v>
          </cell>
          <cell r="J29408" t="str">
            <v>Not Returning</v>
          </cell>
        </row>
        <row r="29409">
          <cell r="F29409">
            <v>708.44</v>
          </cell>
          <cell r="J29409" t="str">
            <v>Not Returning</v>
          </cell>
        </row>
        <row r="29410">
          <cell r="F29410">
            <v>1735.03</v>
          </cell>
          <cell r="J29410" t="str">
            <v>Returning</v>
          </cell>
        </row>
        <row r="29411">
          <cell r="F29411">
            <v>386.82</v>
          </cell>
          <cell r="J29411" t="str">
            <v>Not Returning</v>
          </cell>
        </row>
        <row r="29412">
          <cell r="F29412">
            <v>1782.37</v>
          </cell>
          <cell r="J29412" t="str">
            <v>Not Returning</v>
          </cell>
        </row>
        <row r="29413">
          <cell r="F29413">
            <v>120.85</v>
          </cell>
          <cell r="J29413" t="str">
            <v>Not Returning</v>
          </cell>
        </row>
        <row r="29414">
          <cell r="F29414">
            <v>143.41999999999999</v>
          </cell>
          <cell r="J29414" t="str">
            <v>Returning</v>
          </cell>
        </row>
        <row r="29415">
          <cell r="F29415">
            <v>1544.44</v>
          </cell>
          <cell r="J29415" t="str">
            <v>Not Returning</v>
          </cell>
        </row>
        <row r="29416">
          <cell r="F29416">
            <v>1109.4100000000001</v>
          </cell>
          <cell r="J29416" t="str">
            <v>Not Returning</v>
          </cell>
        </row>
        <row r="29417">
          <cell r="F29417">
            <v>1063.1400000000001</v>
          </cell>
          <cell r="J29417" t="str">
            <v>Not Returning</v>
          </cell>
        </row>
        <row r="29418">
          <cell r="F29418">
            <v>1594.86</v>
          </cell>
          <cell r="J29418" t="str">
            <v>Not Returning</v>
          </cell>
        </row>
        <row r="29419">
          <cell r="F29419">
            <v>19.88</v>
          </cell>
          <cell r="J29419" t="str">
            <v>Not Returning</v>
          </cell>
        </row>
        <row r="29420">
          <cell r="F29420">
            <v>1868.87</v>
          </cell>
          <cell r="J29420" t="str">
            <v>Not Returning</v>
          </cell>
        </row>
        <row r="29421">
          <cell r="F29421">
            <v>1498.47</v>
          </cell>
          <cell r="J29421" t="str">
            <v>Not Returning</v>
          </cell>
        </row>
        <row r="29422">
          <cell r="F29422">
            <v>1996.58</v>
          </cell>
          <cell r="J29422" t="str">
            <v>Not Returning</v>
          </cell>
        </row>
        <row r="29423">
          <cell r="F29423">
            <v>1944.94</v>
          </cell>
          <cell r="J29423" t="str">
            <v>Not Returning</v>
          </cell>
        </row>
        <row r="29424">
          <cell r="F29424">
            <v>1702.7</v>
          </cell>
          <cell r="J29424" t="str">
            <v>Not Returning</v>
          </cell>
        </row>
        <row r="29425">
          <cell r="F29425">
            <v>953.55</v>
          </cell>
          <cell r="J29425" t="str">
            <v>Not Returning</v>
          </cell>
        </row>
        <row r="29426">
          <cell r="F29426">
            <v>1524.6</v>
          </cell>
          <cell r="J29426" t="str">
            <v>Not Returning</v>
          </cell>
        </row>
        <row r="29427">
          <cell r="F29427">
            <v>1727.8</v>
          </cell>
          <cell r="J29427" t="str">
            <v>Not Returning</v>
          </cell>
        </row>
        <row r="29428">
          <cell r="F29428">
            <v>1528.97</v>
          </cell>
          <cell r="J29428" t="str">
            <v>Not Returning</v>
          </cell>
        </row>
        <row r="29429">
          <cell r="F29429">
            <v>313.79000000000002</v>
          </cell>
          <cell r="J29429" t="str">
            <v>Not Returning</v>
          </cell>
        </row>
        <row r="29430">
          <cell r="F29430">
            <v>1010.91</v>
          </cell>
          <cell r="J29430" t="str">
            <v>Not Returning</v>
          </cell>
        </row>
        <row r="29431">
          <cell r="F29431">
            <v>1405.68</v>
          </cell>
          <cell r="J29431" t="str">
            <v>Returning</v>
          </cell>
        </row>
        <row r="29432">
          <cell r="F29432">
            <v>1624.2</v>
          </cell>
          <cell r="J29432" t="str">
            <v>Not Returning</v>
          </cell>
        </row>
        <row r="29433">
          <cell r="F29433">
            <v>1948.71</v>
          </cell>
          <cell r="J29433" t="str">
            <v>Not Returning</v>
          </cell>
        </row>
        <row r="29434">
          <cell r="F29434">
            <v>65.709999999999994</v>
          </cell>
          <cell r="J29434" t="str">
            <v>Not Returning</v>
          </cell>
        </row>
        <row r="29435">
          <cell r="F29435">
            <v>1613.15</v>
          </cell>
          <cell r="J29435" t="str">
            <v>Not Returning</v>
          </cell>
        </row>
        <row r="29436">
          <cell r="F29436">
            <v>1883.6</v>
          </cell>
          <cell r="J29436" t="str">
            <v>Not Returning</v>
          </cell>
        </row>
        <row r="29437">
          <cell r="F29437">
            <v>189.1</v>
          </cell>
          <cell r="J29437" t="str">
            <v>Returning</v>
          </cell>
        </row>
        <row r="29438">
          <cell r="F29438">
            <v>1934.15</v>
          </cell>
          <cell r="J29438" t="str">
            <v>Returning</v>
          </cell>
        </row>
        <row r="29439">
          <cell r="F29439">
            <v>1299.72</v>
          </cell>
          <cell r="J29439" t="str">
            <v>Not Returning</v>
          </cell>
        </row>
        <row r="29440">
          <cell r="F29440">
            <v>1205.83</v>
          </cell>
          <cell r="J29440" t="str">
            <v>Not Returning</v>
          </cell>
        </row>
        <row r="29441">
          <cell r="F29441">
            <v>1251.68</v>
          </cell>
          <cell r="J29441" t="str">
            <v>Not Returning</v>
          </cell>
        </row>
        <row r="29442">
          <cell r="F29442">
            <v>1757.23</v>
          </cell>
          <cell r="J29442" t="str">
            <v>Not Returning</v>
          </cell>
        </row>
        <row r="29443">
          <cell r="F29443">
            <v>116.78</v>
          </cell>
          <cell r="J29443" t="str">
            <v>Not Returning</v>
          </cell>
        </row>
        <row r="29444">
          <cell r="F29444">
            <v>486.14</v>
          </cell>
          <cell r="J29444" t="str">
            <v>Returning</v>
          </cell>
        </row>
        <row r="29445">
          <cell r="F29445">
            <v>844.81</v>
          </cell>
          <cell r="J29445" t="str">
            <v>Returning</v>
          </cell>
        </row>
        <row r="29446">
          <cell r="F29446">
            <v>1191.76</v>
          </cell>
          <cell r="J29446" t="str">
            <v>Not Returning</v>
          </cell>
        </row>
        <row r="29447">
          <cell r="F29447">
            <v>1939.52</v>
          </cell>
          <cell r="J29447" t="str">
            <v>Not Returning</v>
          </cell>
        </row>
        <row r="29448">
          <cell r="F29448">
            <v>1928.37</v>
          </cell>
          <cell r="J29448" t="str">
            <v>Not Returning</v>
          </cell>
        </row>
        <row r="29449">
          <cell r="F29449">
            <v>1600.9</v>
          </cell>
          <cell r="J29449" t="str">
            <v>Not Returning</v>
          </cell>
        </row>
        <row r="29450">
          <cell r="F29450">
            <v>65.27</v>
          </cell>
          <cell r="J29450" t="str">
            <v>Not Returning</v>
          </cell>
        </row>
        <row r="29451">
          <cell r="F29451">
            <v>1280.82</v>
          </cell>
          <cell r="J29451" t="str">
            <v>Not Returning</v>
          </cell>
        </row>
        <row r="29452">
          <cell r="F29452">
            <v>1688.85</v>
          </cell>
          <cell r="J29452" t="str">
            <v>Not Returning</v>
          </cell>
        </row>
        <row r="29453">
          <cell r="F29453">
            <v>368.12</v>
          </cell>
          <cell r="J29453" t="str">
            <v>Not Returning</v>
          </cell>
        </row>
        <row r="29454">
          <cell r="F29454">
            <v>288.83</v>
          </cell>
          <cell r="J29454" t="str">
            <v>Returning</v>
          </cell>
        </row>
        <row r="29455">
          <cell r="F29455">
            <v>838.56</v>
          </cell>
          <cell r="J29455" t="str">
            <v>Not Returning</v>
          </cell>
        </row>
        <row r="29456">
          <cell r="F29456">
            <v>603.02</v>
          </cell>
          <cell r="J29456" t="str">
            <v>Not Returning</v>
          </cell>
        </row>
        <row r="29457">
          <cell r="F29457">
            <v>423.99</v>
          </cell>
          <cell r="J29457" t="str">
            <v>Not Returning</v>
          </cell>
        </row>
        <row r="29458">
          <cell r="F29458">
            <v>426.05</v>
          </cell>
          <cell r="J29458" t="str">
            <v>Not Returning</v>
          </cell>
        </row>
        <row r="29459">
          <cell r="F29459">
            <v>1777.52</v>
          </cell>
          <cell r="J29459" t="str">
            <v>Not Returning</v>
          </cell>
        </row>
        <row r="29460">
          <cell r="F29460">
            <v>318.49</v>
          </cell>
          <cell r="J29460" t="str">
            <v>Returning</v>
          </cell>
        </row>
        <row r="29461">
          <cell r="F29461">
            <v>333.68</v>
          </cell>
          <cell r="J29461" t="str">
            <v>Returning</v>
          </cell>
        </row>
        <row r="29462">
          <cell r="F29462">
            <v>548.4</v>
          </cell>
          <cell r="J29462" t="str">
            <v>Returning</v>
          </cell>
        </row>
        <row r="29463">
          <cell r="F29463">
            <v>126.84</v>
          </cell>
          <cell r="J29463" t="str">
            <v>Not Returning</v>
          </cell>
        </row>
        <row r="29464">
          <cell r="F29464">
            <v>988.84</v>
          </cell>
          <cell r="J29464" t="str">
            <v>Not Returning</v>
          </cell>
        </row>
        <row r="29465">
          <cell r="F29465">
            <v>75.349999999999994</v>
          </cell>
          <cell r="J29465" t="str">
            <v>Not Returning</v>
          </cell>
        </row>
        <row r="29466">
          <cell r="F29466">
            <v>1885.61</v>
          </cell>
          <cell r="J29466" t="str">
            <v>Not Returning</v>
          </cell>
        </row>
        <row r="29467">
          <cell r="F29467">
            <v>583.70000000000005</v>
          </cell>
          <cell r="J29467" t="str">
            <v>Not Returning</v>
          </cell>
        </row>
        <row r="29468">
          <cell r="F29468">
            <v>271.88</v>
          </cell>
          <cell r="J29468" t="str">
            <v>Returning</v>
          </cell>
        </row>
        <row r="29469">
          <cell r="F29469">
            <v>1170.33</v>
          </cell>
          <cell r="J29469" t="str">
            <v>Not Returning</v>
          </cell>
        </row>
        <row r="29470">
          <cell r="F29470">
            <v>891.43</v>
          </cell>
          <cell r="J29470" t="str">
            <v>Not Returning</v>
          </cell>
        </row>
        <row r="29471">
          <cell r="F29471">
            <v>223</v>
          </cell>
          <cell r="J29471" t="str">
            <v>Not Returning</v>
          </cell>
        </row>
        <row r="29472">
          <cell r="F29472">
            <v>250.41</v>
          </cell>
          <cell r="J29472" t="str">
            <v>Returning</v>
          </cell>
        </row>
        <row r="29473">
          <cell r="F29473">
            <v>1379.1</v>
          </cell>
          <cell r="J29473" t="str">
            <v>Returning</v>
          </cell>
        </row>
        <row r="29474">
          <cell r="F29474">
            <v>414.08</v>
          </cell>
          <cell r="J29474" t="str">
            <v>Not Returning</v>
          </cell>
        </row>
        <row r="29475">
          <cell r="F29475">
            <v>1982.52</v>
          </cell>
          <cell r="J29475" t="str">
            <v>Returning</v>
          </cell>
        </row>
        <row r="29476">
          <cell r="F29476">
            <v>1523.49</v>
          </cell>
          <cell r="J29476" t="str">
            <v>Not Returning</v>
          </cell>
        </row>
        <row r="29477">
          <cell r="F29477">
            <v>1438.44</v>
          </cell>
          <cell r="J29477" t="str">
            <v>Not Returning</v>
          </cell>
        </row>
        <row r="29478">
          <cell r="F29478">
            <v>322.82</v>
          </cell>
          <cell r="J29478" t="str">
            <v>Not Returning</v>
          </cell>
        </row>
        <row r="29479">
          <cell r="F29479">
            <v>916.49</v>
          </cell>
          <cell r="J29479" t="str">
            <v>Returning</v>
          </cell>
        </row>
        <row r="29480">
          <cell r="F29480">
            <v>1494.75</v>
          </cell>
          <cell r="J29480" t="str">
            <v>Not Returning</v>
          </cell>
        </row>
        <row r="29481">
          <cell r="F29481">
            <v>905.87</v>
          </cell>
          <cell r="J29481" t="str">
            <v>Returning</v>
          </cell>
        </row>
        <row r="29482">
          <cell r="F29482">
            <v>1193.02</v>
          </cell>
          <cell r="J29482" t="str">
            <v>Not Returning</v>
          </cell>
        </row>
        <row r="29483">
          <cell r="F29483">
            <v>1323.45</v>
          </cell>
          <cell r="J29483" t="str">
            <v>Not Returning</v>
          </cell>
        </row>
        <row r="29484">
          <cell r="F29484">
            <v>350.98</v>
          </cell>
          <cell r="J29484" t="str">
            <v>Not Returning</v>
          </cell>
        </row>
        <row r="29485">
          <cell r="F29485">
            <v>89.84</v>
          </cell>
          <cell r="J29485" t="str">
            <v>Returning</v>
          </cell>
        </row>
        <row r="29486">
          <cell r="F29486">
            <v>1405.89</v>
          </cell>
          <cell r="J29486" t="str">
            <v>Not Returning</v>
          </cell>
        </row>
        <row r="29487">
          <cell r="F29487">
            <v>1798</v>
          </cell>
          <cell r="J29487" t="str">
            <v>Returning</v>
          </cell>
        </row>
        <row r="29488">
          <cell r="F29488">
            <v>1952.63</v>
          </cell>
          <cell r="J29488" t="str">
            <v>Returning</v>
          </cell>
        </row>
        <row r="29489">
          <cell r="F29489">
            <v>332.98</v>
          </cell>
          <cell r="J29489" t="str">
            <v>Returning</v>
          </cell>
        </row>
        <row r="29490">
          <cell r="F29490">
            <v>1135.2</v>
          </cell>
          <cell r="J29490" t="str">
            <v>Not Returning</v>
          </cell>
        </row>
        <row r="29491">
          <cell r="F29491">
            <v>1452.8</v>
          </cell>
          <cell r="J29491" t="str">
            <v>Returning</v>
          </cell>
        </row>
        <row r="29492">
          <cell r="F29492">
            <v>50.69</v>
          </cell>
          <cell r="J29492" t="str">
            <v>Not Returning</v>
          </cell>
        </row>
        <row r="29493">
          <cell r="F29493">
            <v>1229.8599999999999</v>
          </cell>
          <cell r="J29493" t="str">
            <v>Not Returning</v>
          </cell>
        </row>
        <row r="29494">
          <cell r="F29494">
            <v>1922.72</v>
          </cell>
          <cell r="J29494" t="str">
            <v>Returning</v>
          </cell>
        </row>
        <row r="29495">
          <cell r="F29495">
            <v>69.64</v>
          </cell>
          <cell r="J29495" t="str">
            <v>Not Returning</v>
          </cell>
        </row>
        <row r="29496">
          <cell r="F29496">
            <v>1691.73</v>
          </cell>
          <cell r="J29496" t="str">
            <v>Returning</v>
          </cell>
        </row>
        <row r="29497">
          <cell r="F29497">
            <v>1621.48</v>
          </cell>
          <cell r="J29497" t="str">
            <v>Returning</v>
          </cell>
        </row>
        <row r="29498">
          <cell r="F29498">
            <v>1457.97</v>
          </cell>
          <cell r="J29498" t="str">
            <v>Not Returning</v>
          </cell>
        </row>
        <row r="29499">
          <cell r="F29499">
            <v>1368.98</v>
          </cell>
          <cell r="J29499" t="str">
            <v>Not Returning</v>
          </cell>
        </row>
        <row r="29500">
          <cell r="F29500">
            <v>27.35</v>
          </cell>
          <cell r="J29500" t="str">
            <v>Returning</v>
          </cell>
        </row>
        <row r="29501">
          <cell r="F29501">
            <v>271.02</v>
          </cell>
          <cell r="J29501" t="str">
            <v>Not Returning</v>
          </cell>
        </row>
        <row r="29502">
          <cell r="F29502">
            <v>337.28</v>
          </cell>
          <cell r="J29502" t="str">
            <v>Returning</v>
          </cell>
        </row>
        <row r="29503">
          <cell r="F29503">
            <v>377.8</v>
          </cell>
          <cell r="J29503" t="str">
            <v>Not Returning</v>
          </cell>
        </row>
        <row r="29504">
          <cell r="F29504">
            <v>1192.3399999999999</v>
          </cell>
          <cell r="J29504" t="str">
            <v>Not Returning</v>
          </cell>
        </row>
        <row r="29505">
          <cell r="F29505">
            <v>259.2</v>
          </cell>
          <cell r="J29505" t="str">
            <v>Returning</v>
          </cell>
        </row>
        <row r="29506">
          <cell r="F29506">
            <v>1309.1400000000001</v>
          </cell>
          <cell r="J29506" t="str">
            <v>Returning</v>
          </cell>
        </row>
        <row r="29507">
          <cell r="F29507">
            <v>1676.15</v>
          </cell>
          <cell r="J29507" t="str">
            <v>Not Returning</v>
          </cell>
        </row>
        <row r="29508">
          <cell r="F29508">
            <v>1917.78</v>
          </cell>
          <cell r="J29508" t="str">
            <v>Returning</v>
          </cell>
        </row>
        <row r="29509">
          <cell r="F29509">
            <v>1321.37</v>
          </cell>
          <cell r="J29509" t="str">
            <v>Not Returning</v>
          </cell>
        </row>
        <row r="29510">
          <cell r="F29510">
            <v>678.14</v>
          </cell>
          <cell r="J29510" t="str">
            <v>Not Returning</v>
          </cell>
        </row>
        <row r="29511">
          <cell r="F29511">
            <v>762.67</v>
          </cell>
          <cell r="J29511" t="str">
            <v>Not Returning</v>
          </cell>
        </row>
        <row r="29512">
          <cell r="F29512">
            <v>1962.64</v>
          </cell>
          <cell r="J29512" t="str">
            <v>Returning</v>
          </cell>
        </row>
        <row r="29513">
          <cell r="F29513">
            <v>49.35</v>
          </cell>
          <cell r="J29513" t="str">
            <v>Returning</v>
          </cell>
        </row>
        <row r="29514">
          <cell r="F29514">
            <v>718.51</v>
          </cell>
          <cell r="J29514" t="str">
            <v>Not Returning</v>
          </cell>
        </row>
        <row r="29515">
          <cell r="F29515">
            <v>1170.78</v>
          </cell>
          <cell r="J29515" t="str">
            <v>Returning</v>
          </cell>
        </row>
        <row r="29516">
          <cell r="F29516">
            <v>921.53</v>
          </cell>
          <cell r="J29516" t="str">
            <v>Not Returning</v>
          </cell>
        </row>
        <row r="29517">
          <cell r="F29517">
            <v>542.83000000000004</v>
          </cell>
          <cell r="J29517" t="str">
            <v>Not Returning</v>
          </cell>
        </row>
        <row r="29518">
          <cell r="F29518">
            <v>1388.56</v>
          </cell>
          <cell r="J29518" t="str">
            <v>Returning</v>
          </cell>
        </row>
        <row r="29519">
          <cell r="F29519">
            <v>1801.17</v>
          </cell>
          <cell r="J29519" t="str">
            <v>Returning</v>
          </cell>
        </row>
        <row r="29520">
          <cell r="F29520">
            <v>180.12</v>
          </cell>
          <cell r="J29520" t="str">
            <v>Returning</v>
          </cell>
        </row>
        <row r="29521">
          <cell r="F29521">
            <v>822.43</v>
          </cell>
          <cell r="J29521" t="str">
            <v>Not Returning</v>
          </cell>
        </row>
        <row r="29522">
          <cell r="F29522">
            <v>1879.22</v>
          </cell>
          <cell r="J29522" t="str">
            <v>Not Returning</v>
          </cell>
        </row>
        <row r="29523">
          <cell r="F29523">
            <v>1531.21</v>
          </cell>
          <cell r="J29523" t="str">
            <v>Not Returning</v>
          </cell>
        </row>
        <row r="29524">
          <cell r="F29524">
            <v>364.29</v>
          </cell>
          <cell r="J29524" t="str">
            <v>Not Returning</v>
          </cell>
        </row>
        <row r="29525">
          <cell r="F29525">
            <v>1115.22</v>
          </cell>
          <cell r="J29525" t="str">
            <v>Not Returning</v>
          </cell>
        </row>
        <row r="29526">
          <cell r="F29526">
            <v>1202.8800000000001</v>
          </cell>
          <cell r="J29526" t="str">
            <v>Returning</v>
          </cell>
        </row>
        <row r="29527">
          <cell r="F29527">
            <v>338.96</v>
          </cell>
          <cell r="J29527" t="str">
            <v>Not Returning</v>
          </cell>
        </row>
        <row r="29528">
          <cell r="F29528">
            <v>562.24</v>
          </cell>
          <cell r="J29528" t="str">
            <v>Returning</v>
          </cell>
        </row>
        <row r="29529">
          <cell r="F29529">
            <v>1384.79</v>
          </cell>
          <cell r="J29529" t="str">
            <v>Not Returning</v>
          </cell>
        </row>
        <row r="29530">
          <cell r="F29530">
            <v>489.26</v>
          </cell>
          <cell r="J29530" t="str">
            <v>Returning</v>
          </cell>
        </row>
        <row r="29531">
          <cell r="F29531">
            <v>1797.09</v>
          </cell>
          <cell r="J29531" t="str">
            <v>Not Returning</v>
          </cell>
        </row>
        <row r="29532">
          <cell r="F29532">
            <v>1628.55</v>
          </cell>
          <cell r="J29532" t="str">
            <v>Not Returning</v>
          </cell>
        </row>
        <row r="29533">
          <cell r="F29533">
            <v>934.2</v>
          </cell>
          <cell r="J29533" t="str">
            <v>Returning</v>
          </cell>
        </row>
        <row r="29534">
          <cell r="F29534">
            <v>614.86</v>
          </cell>
          <cell r="J29534" t="str">
            <v>Not Returning</v>
          </cell>
        </row>
        <row r="29535">
          <cell r="F29535">
            <v>679.7</v>
          </cell>
          <cell r="J29535" t="str">
            <v>Not Returning</v>
          </cell>
        </row>
        <row r="29536">
          <cell r="F29536">
            <v>958.12</v>
          </cell>
          <cell r="J29536" t="str">
            <v>Not Returning</v>
          </cell>
        </row>
        <row r="29537">
          <cell r="F29537">
            <v>78.819999999999993</v>
          </cell>
          <cell r="J29537" t="str">
            <v>Not Returning</v>
          </cell>
        </row>
        <row r="29538">
          <cell r="F29538">
            <v>550.04</v>
          </cell>
          <cell r="J29538" t="str">
            <v>Returning</v>
          </cell>
        </row>
        <row r="29539">
          <cell r="F29539">
            <v>26.3</v>
          </cell>
          <cell r="J29539" t="str">
            <v>Not Returning</v>
          </cell>
        </row>
        <row r="29540">
          <cell r="F29540">
            <v>1876.49</v>
          </cell>
          <cell r="J29540" t="str">
            <v>Returning</v>
          </cell>
        </row>
        <row r="29541">
          <cell r="F29541">
            <v>1031.18</v>
          </cell>
          <cell r="J29541" t="str">
            <v>Returning</v>
          </cell>
        </row>
        <row r="29542">
          <cell r="F29542">
            <v>681.49</v>
          </cell>
          <cell r="J29542" t="str">
            <v>Returning</v>
          </cell>
        </row>
        <row r="29543">
          <cell r="F29543">
            <v>1140.98</v>
          </cell>
          <cell r="J29543" t="str">
            <v>Not Returning</v>
          </cell>
        </row>
        <row r="29544">
          <cell r="F29544">
            <v>1653.25</v>
          </cell>
          <cell r="J29544" t="str">
            <v>Not Returning</v>
          </cell>
        </row>
        <row r="29545">
          <cell r="F29545">
            <v>1613.4</v>
          </cell>
          <cell r="J29545" t="str">
            <v>Not Returning</v>
          </cell>
        </row>
        <row r="29546">
          <cell r="F29546">
            <v>1388.22</v>
          </cell>
          <cell r="J29546" t="str">
            <v>Not Returning</v>
          </cell>
        </row>
        <row r="29547">
          <cell r="F29547">
            <v>1218.67</v>
          </cell>
          <cell r="J29547" t="str">
            <v>Not Returning</v>
          </cell>
        </row>
        <row r="29548">
          <cell r="F29548">
            <v>227.85</v>
          </cell>
          <cell r="J29548" t="str">
            <v>Returning</v>
          </cell>
        </row>
        <row r="29549">
          <cell r="F29549">
            <v>295.77999999999997</v>
          </cell>
          <cell r="J29549" t="str">
            <v>Not Returning</v>
          </cell>
        </row>
        <row r="29550">
          <cell r="F29550">
            <v>1621.36</v>
          </cell>
          <cell r="J29550" t="str">
            <v>Not Returning</v>
          </cell>
        </row>
        <row r="29551">
          <cell r="F29551">
            <v>1380.96</v>
          </cell>
          <cell r="J29551" t="str">
            <v>Not Returning</v>
          </cell>
        </row>
        <row r="29552">
          <cell r="F29552">
            <v>713.75</v>
          </cell>
          <cell r="J29552" t="str">
            <v>Returning</v>
          </cell>
        </row>
        <row r="29553">
          <cell r="F29553">
            <v>1477.95</v>
          </cell>
          <cell r="J29553" t="str">
            <v>Not Returning</v>
          </cell>
        </row>
        <row r="29554">
          <cell r="F29554">
            <v>332.75</v>
          </cell>
          <cell r="J29554" t="str">
            <v>Not Returning</v>
          </cell>
        </row>
        <row r="29555">
          <cell r="F29555">
            <v>113.78</v>
          </cell>
          <cell r="J29555" t="str">
            <v>Not Returning</v>
          </cell>
        </row>
        <row r="29556">
          <cell r="F29556">
            <v>507.42</v>
          </cell>
          <cell r="J29556" t="str">
            <v>Not Returning</v>
          </cell>
        </row>
        <row r="29557">
          <cell r="F29557">
            <v>1442.16</v>
          </cell>
          <cell r="J29557" t="str">
            <v>Not Returning</v>
          </cell>
        </row>
        <row r="29558">
          <cell r="F29558">
            <v>620.92999999999995</v>
          </cell>
          <cell r="J29558" t="str">
            <v>Not Returning</v>
          </cell>
        </row>
        <row r="29559">
          <cell r="F29559">
            <v>326.36</v>
          </cell>
          <cell r="J29559" t="str">
            <v>Not Returning</v>
          </cell>
        </row>
        <row r="29560">
          <cell r="F29560">
            <v>1673.54</v>
          </cell>
          <cell r="J29560" t="str">
            <v>Not Returning</v>
          </cell>
        </row>
        <row r="29561">
          <cell r="F29561">
            <v>108.2</v>
          </cell>
          <cell r="J29561" t="str">
            <v>Not Returning</v>
          </cell>
        </row>
        <row r="29562">
          <cell r="F29562">
            <v>36.56</v>
          </cell>
          <cell r="J29562" t="str">
            <v>Returning</v>
          </cell>
        </row>
        <row r="29563">
          <cell r="F29563">
            <v>1083.58</v>
          </cell>
          <cell r="J29563" t="str">
            <v>Not Returning</v>
          </cell>
        </row>
        <row r="29564">
          <cell r="F29564">
            <v>993.14</v>
          </cell>
          <cell r="J29564" t="str">
            <v>Not Returning</v>
          </cell>
        </row>
        <row r="29565">
          <cell r="F29565">
            <v>1697.11</v>
          </cell>
          <cell r="J29565" t="str">
            <v>Not Returning</v>
          </cell>
        </row>
        <row r="29566">
          <cell r="F29566">
            <v>1118.25</v>
          </cell>
          <cell r="J29566" t="str">
            <v>Returning</v>
          </cell>
        </row>
        <row r="29567">
          <cell r="F29567">
            <v>414.04</v>
          </cell>
          <cell r="J29567" t="str">
            <v>Not Returning</v>
          </cell>
        </row>
        <row r="29568">
          <cell r="F29568">
            <v>324.63</v>
          </cell>
          <cell r="J29568" t="str">
            <v>Returning</v>
          </cell>
        </row>
        <row r="29569">
          <cell r="F29569">
            <v>1621.32</v>
          </cell>
          <cell r="J29569" t="str">
            <v>Not Returning</v>
          </cell>
        </row>
        <row r="29570">
          <cell r="F29570">
            <v>1613</v>
          </cell>
          <cell r="J29570" t="str">
            <v>Not Returning</v>
          </cell>
        </row>
        <row r="29571">
          <cell r="F29571">
            <v>1195.73</v>
          </cell>
          <cell r="J29571" t="str">
            <v>Not Returning</v>
          </cell>
        </row>
        <row r="29572">
          <cell r="F29572">
            <v>613.32000000000005</v>
          </cell>
          <cell r="J29572" t="str">
            <v>Not Returning</v>
          </cell>
        </row>
        <row r="29573">
          <cell r="F29573">
            <v>807.7</v>
          </cell>
          <cell r="J29573" t="str">
            <v>Not Returning</v>
          </cell>
        </row>
        <row r="29574">
          <cell r="F29574">
            <v>723.07</v>
          </cell>
          <cell r="J29574" t="str">
            <v>Returning</v>
          </cell>
        </row>
        <row r="29575">
          <cell r="F29575">
            <v>1488.74</v>
          </cell>
          <cell r="J29575" t="str">
            <v>Not Returning</v>
          </cell>
        </row>
        <row r="29576">
          <cell r="F29576">
            <v>307.42</v>
          </cell>
          <cell r="J29576" t="str">
            <v>Returning</v>
          </cell>
        </row>
        <row r="29577">
          <cell r="F29577">
            <v>385.17</v>
          </cell>
          <cell r="J29577" t="str">
            <v>Not Returning</v>
          </cell>
        </row>
        <row r="29578">
          <cell r="F29578">
            <v>588.91</v>
          </cell>
          <cell r="J29578" t="str">
            <v>Not Returning</v>
          </cell>
        </row>
        <row r="29579">
          <cell r="F29579">
            <v>416.29</v>
          </cell>
          <cell r="J29579" t="str">
            <v>Not Returning</v>
          </cell>
        </row>
        <row r="29580">
          <cell r="F29580">
            <v>742.49</v>
          </cell>
          <cell r="J29580" t="str">
            <v>Returning</v>
          </cell>
        </row>
        <row r="29581">
          <cell r="F29581">
            <v>737.97</v>
          </cell>
          <cell r="J29581" t="str">
            <v>Not Returning</v>
          </cell>
        </row>
        <row r="29582">
          <cell r="F29582">
            <v>1554.63</v>
          </cell>
          <cell r="J29582" t="str">
            <v>Not Returning</v>
          </cell>
        </row>
        <row r="29583">
          <cell r="F29583">
            <v>558.29</v>
          </cell>
          <cell r="J29583" t="str">
            <v>Not Returning</v>
          </cell>
        </row>
        <row r="29584">
          <cell r="F29584">
            <v>313.69</v>
          </cell>
          <cell r="J29584" t="str">
            <v>Returning</v>
          </cell>
        </row>
        <row r="29585">
          <cell r="F29585">
            <v>380.67</v>
          </cell>
          <cell r="J29585" t="str">
            <v>Not Returning</v>
          </cell>
        </row>
        <row r="29586">
          <cell r="F29586">
            <v>1856.14</v>
          </cell>
          <cell r="J29586" t="str">
            <v>Returning</v>
          </cell>
        </row>
        <row r="29587">
          <cell r="F29587">
            <v>1434.42</v>
          </cell>
          <cell r="J29587" t="str">
            <v>Returning</v>
          </cell>
        </row>
        <row r="29588">
          <cell r="F29588">
            <v>1573.03</v>
          </cell>
          <cell r="J29588" t="str">
            <v>Returning</v>
          </cell>
        </row>
        <row r="29589">
          <cell r="F29589">
            <v>1160.3900000000001</v>
          </cell>
          <cell r="J29589" t="str">
            <v>Returning</v>
          </cell>
        </row>
        <row r="29590">
          <cell r="F29590">
            <v>36.229999999999997</v>
          </cell>
          <cell r="J29590" t="str">
            <v>Not Returning</v>
          </cell>
        </row>
        <row r="29591">
          <cell r="F29591">
            <v>335.5</v>
          </cell>
          <cell r="J29591" t="str">
            <v>Not Returning</v>
          </cell>
        </row>
        <row r="29592">
          <cell r="F29592">
            <v>1209.5999999999999</v>
          </cell>
          <cell r="J29592" t="str">
            <v>Returning</v>
          </cell>
        </row>
        <row r="29593">
          <cell r="F29593">
            <v>125.92</v>
          </cell>
          <cell r="J29593" t="str">
            <v>Returning</v>
          </cell>
        </row>
        <row r="29594">
          <cell r="F29594">
            <v>1869.99</v>
          </cell>
          <cell r="J29594" t="str">
            <v>Returning</v>
          </cell>
        </row>
        <row r="29595">
          <cell r="F29595">
            <v>89.16</v>
          </cell>
          <cell r="J29595" t="str">
            <v>Not Returning</v>
          </cell>
        </row>
        <row r="29596">
          <cell r="F29596">
            <v>1613.48</v>
          </cell>
          <cell r="J29596" t="str">
            <v>Not Returning</v>
          </cell>
        </row>
        <row r="29597">
          <cell r="F29597">
            <v>794.5</v>
          </cell>
          <cell r="J29597" t="str">
            <v>Not Returning</v>
          </cell>
        </row>
        <row r="29598">
          <cell r="F29598">
            <v>1339</v>
          </cell>
          <cell r="J29598" t="str">
            <v>Not Returning</v>
          </cell>
        </row>
        <row r="29599">
          <cell r="F29599">
            <v>530.47</v>
          </cell>
          <cell r="J29599" t="str">
            <v>Returning</v>
          </cell>
        </row>
        <row r="29600">
          <cell r="F29600">
            <v>825.11</v>
          </cell>
          <cell r="J29600" t="str">
            <v>Not Returning</v>
          </cell>
        </row>
        <row r="29601">
          <cell r="F29601">
            <v>904.73</v>
          </cell>
          <cell r="J29601" t="str">
            <v>Not Returning</v>
          </cell>
        </row>
        <row r="29602">
          <cell r="F29602">
            <v>1062.74</v>
          </cell>
          <cell r="J29602" t="str">
            <v>Not Returning</v>
          </cell>
        </row>
        <row r="29603">
          <cell r="F29603">
            <v>1570.06</v>
          </cell>
          <cell r="J29603" t="str">
            <v>Returning</v>
          </cell>
        </row>
        <row r="29604">
          <cell r="F29604">
            <v>1453.24</v>
          </cell>
          <cell r="J29604" t="str">
            <v>Not Returning</v>
          </cell>
        </row>
        <row r="29605">
          <cell r="F29605">
            <v>264.77</v>
          </cell>
          <cell r="J29605" t="str">
            <v>Returning</v>
          </cell>
        </row>
        <row r="29606">
          <cell r="F29606">
            <v>1847.08</v>
          </cell>
          <cell r="J29606" t="str">
            <v>Not Returning</v>
          </cell>
        </row>
        <row r="29607">
          <cell r="F29607">
            <v>1511.35</v>
          </cell>
          <cell r="J29607" t="str">
            <v>Not Returning</v>
          </cell>
        </row>
        <row r="29608">
          <cell r="F29608">
            <v>130.13999999999999</v>
          </cell>
          <cell r="J29608" t="str">
            <v>Not Returning</v>
          </cell>
        </row>
        <row r="29609">
          <cell r="F29609">
            <v>1199.17</v>
          </cell>
          <cell r="J29609" t="str">
            <v>Not Returning</v>
          </cell>
        </row>
        <row r="29610">
          <cell r="F29610">
            <v>306.36</v>
          </cell>
          <cell r="J29610" t="str">
            <v>Not Returning</v>
          </cell>
        </row>
        <row r="29611">
          <cell r="F29611">
            <v>690.24</v>
          </cell>
          <cell r="J29611" t="str">
            <v>Not Returning</v>
          </cell>
        </row>
        <row r="29612">
          <cell r="F29612">
            <v>42.15</v>
          </cell>
          <cell r="J29612" t="str">
            <v>Not Returning</v>
          </cell>
        </row>
        <row r="29613">
          <cell r="F29613">
            <v>119.96</v>
          </cell>
          <cell r="J29613" t="str">
            <v>Not Returning</v>
          </cell>
        </row>
        <row r="29614">
          <cell r="F29614">
            <v>1838.75</v>
          </cell>
          <cell r="J29614" t="str">
            <v>Not Returning</v>
          </cell>
        </row>
        <row r="29615">
          <cell r="F29615">
            <v>118.42</v>
          </cell>
          <cell r="J29615" t="str">
            <v>Returning</v>
          </cell>
        </row>
        <row r="29616">
          <cell r="F29616">
            <v>1238.05</v>
          </cell>
          <cell r="J29616" t="str">
            <v>Not Returning</v>
          </cell>
        </row>
        <row r="29617">
          <cell r="F29617">
            <v>25.9</v>
          </cell>
          <cell r="J29617" t="str">
            <v>Not Returning</v>
          </cell>
        </row>
        <row r="29618">
          <cell r="F29618">
            <v>1758.19</v>
          </cell>
          <cell r="J29618" t="str">
            <v>Returning</v>
          </cell>
        </row>
        <row r="29619">
          <cell r="F29619">
            <v>711.95</v>
          </cell>
          <cell r="J29619" t="str">
            <v>Not Returning</v>
          </cell>
        </row>
        <row r="29620">
          <cell r="F29620">
            <v>768.89</v>
          </cell>
          <cell r="J29620" t="str">
            <v>Returning</v>
          </cell>
        </row>
        <row r="29621">
          <cell r="F29621">
            <v>1751.8</v>
          </cell>
          <cell r="J29621" t="str">
            <v>Returning</v>
          </cell>
        </row>
        <row r="29622">
          <cell r="F29622">
            <v>1321.51</v>
          </cell>
          <cell r="J29622" t="str">
            <v>Not Returning</v>
          </cell>
        </row>
        <row r="29623">
          <cell r="F29623">
            <v>865.25</v>
          </cell>
          <cell r="J29623" t="str">
            <v>Returning</v>
          </cell>
        </row>
        <row r="29624">
          <cell r="F29624">
            <v>60.51</v>
          </cell>
          <cell r="J29624" t="str">
            <v>Not Returning</v>
          </cell>
        </row>
        <row r="29625">
          <cell r="F29625">
            <v>138.13999999999999</v>
          </cell>
          <cell r="J29625" t="str">
            <v>Not Returning</v>
          </cell>
        </row>
        <row r="29626">
          <cell r="F29626">
            <v>1735.29</v>
          </cell>
          <cell r="J29626" t="str">
            <v>Not Returning</v>
          </cell>
        </row>
        <row r="29627">
          <cell r="F29627">
            <v>664.12</v>
          </cell>
          <cell r="J29627" t="str">
            <v>Returning</v>
          </cell>
        </row>
        <row r="29628">
          <cell r="F29628">
            <v>1673.01</v>
          </cell>
          <cell r="J29628" t="str">
            <v>Not Returning</v>
          </cell>
        </row>
        <row r="29629">
          <cell r="F29629">
            <v>192.23</v>
          </cell>
          <cell r="J29629" t="str">
            <v>Not Returning</v>
          </cell>
        </row>
        <row r="29630">
          <cell r="F29630">
            <v>221.95</v>
          </cell>
          <cell r="J29630" t="str">
            <v>Returning</v>
          </cell>
        </row>
        <row r="29631">
          <cell r="F29631">
            <v>1095.72</v>
          </cell>
          <cell r="J29631" t="str">
            <v>Not Returning</v>
          </cell>
        </row>
        <row r="29632">
          <cell r="F29632">
            <v>644.63</v>
          </cell>
          <cell r="J29632" t="str">
            <v>Returning</v>
          </cell>
        </row>
        <row r="29633">
          <cell r="F29633">
            <v>1850.24</v>
          </cell>
          <cell r="J29633" t="str">
            <v>Returning</v>
          </cell>
        </row>
        <row r="29634">
          <cell r="F29634">
            <v>214.97</v>
          </cell>
          <cell r="J29634" t="str">
            <v>Not Returning</v>
          </cell>
        </row>
        <row r="29635">
          <cell r="F29635">
            <v>1134.05</v>
          </cell>
          <cell r="J29635" t="str">
            <v>Not Returning</v>
          </cell>
        </row>
        <row r="29636">
          <cell r="F29636">
            <v>841.17</v>
          </cell>
          <cell r="J29636" t="str">
            <v>Returning</v>
          </cell>
        </row>
        <row r="29637">
          <cell r="F29637">
            <v>1903.8</v>
          </cell>
          <cell r="J29637" t="str">
            <v>Not Returning</v>
          </cell>
        </row>
        <row r="29638">
          <cell r="F29638">
            <v>1880.49</v>
          </cell>
          <cell r="J29638" t="str">
            <v>Returning</v>
          </cell>
        </row>
        <row r="29639">
          <cell r="F29639">
            <v>72.88</v>
          </cell>
          <cell r="J29639" t="str">
            <v>Returning</v>
          </cell>
        </row>
        <row r="29640">
          <cell r="F29640">
            <v>333.5</v>
          </cell>
          <cell r="J29640" t="str">
            <v>Not Returning</v>
          </cell>
        </row>
        <row r="29641">
          <cell r="F29641">
            <v>1627.48</v>
          </cell>
          <cell r="J29641" t="str">
            <v>Not Returning</v>
          </cell>
        </row>
        <row r="29642">
          <cell r="F29642">
            <v>1558.13</v>
          </cell>
          <cell r="J29642" t="str">
            <v>Not Returning</v>
          </cell>
        </row>
        <row r="29643">
          <cell r="F29643">
            <v>138.82</v>
          </cell>
          <cell r="J29643" t="str">
            <v>Not Returning</v>
          </cell>
        </row>
        <row r="29644">
          <cell r="F29644">
            <v>142.91</v>
          </cell>
          <cell r="J29644" t="str">
            <v>Not Returning</v>
          </cell>
        </row>
        <row r="29645">
          <cell r="F29645">
            <v>714.3</v>
          </cell>
          <cell r="J29645" t="str">
            <v>Returning</v>
          </cell>
        </row>
        <row r="29646">
          <cell r="F29646">
            <v>933.12</v>
          </cell>
          <cell r="J29646" t="str">
            <v>Not Returning</v>
          </cell>
        </row>
        <row r="29647">
          <cell r="F29647">
            <v>1924.57</v>
          </cell>
          <cell r="J29647" t="str">
            <v>Not Returning</v>
          </cell>
        </row>
        <row r="29648">
          <cell r="F29648">
            <v>1376.92</v>
          </cell>
          <cell r="J29648" t="str">
            <v>Not Returning</v>
          </cell>
        </row>
        <row r="29649">
          <cell r="F29649">
            <v>1512.09</v>
          </cell>
          <cell r="J29649" t="str">
            <v>Returning</v>
          </cell>
        </row>
        <row r="29650">
          <cell r="F29650">
            <v>1718.66</v>
          </cell>
          <cell r="J29650" t="str">
            <v>Not Returning</v>
          </cell>
        </row>
        <row r="29651">
          <cell r="F29651">
            <v>160.93</v>
          </cell>
          <cell r="J29651" t="str">
            <v>Returning</v>
          </cell>
        </row>
        <row r="29652">
          <cell r="F29652">
            <v>1114.8499999999999</v>
          </cell>
          <cell r="J29652" t="str">
            <v>Not Returning</v>
          </cell>
        </row>
        <row r="29653">
          <cell r="F29653">
            <v>220.52</v>
          </cell>
          <cell r="J29653" t="str">
            <v>Returning</v>
          </cell>
        </row>
        <row r="29654">
          <cell r="F29654">
            <v>852.88</v>
          </cell>
          <cell r="J29654" t="str">
            <v>Returning</v>
          </cell>
        </row>
        <row r="29655">
          <cell r="F29655">
            <v>1396.59</v>
          </cell>
          <cell r="J29655" t="str">
            <v>Not Returning</v>
          </cell>
        </row>
        <row r="29656">
          <cell r="F29656">
            <v>1473.28</v>
          </cell>
          <cell r="J29656" t="str">
            <v>Not Returning</v>
          </cell>
        </row>
        <row r="29657">
          <cell r="F29657">
            <v>1661.84</v>
          </cell>
          <cell r="J29657" t="str">
            <v>Returning</v>
          </cell>
        </row>
        <row r="29658">
          <cell r="F29658">
            <v>1335.87</v>
          </cell>
          <cell r="J29658" t="str">
            <v>Returning</v>
          </cell>
        </row>
        <row r="29659">
          <cell r="F29659">
            <v>697.83</v>
          </cell>
          <cell r="J29659" t="str">
            <v>Returning</v>
          </cell>
        </row>
        <row r="29660">
          <cell r="F29660">
            <v>997.67</v>
          </cell>
          <cell r="J29660" t="str">
            <v>Not Returning</v>
          </cell>
        </row>
        <row r="29661">
          <cell r="F29661">
            <v>1710.52</v>
          </cell>
          <cell r="J29661" t="str">
            <v>Not Returning</v>
          </cell>
        </row>
        <row r="29662">
          <cell r="F29662">
            <v>202.58</v>
          </cell>
          <cell r="J29662" t="str">
            <v>Not Returning</v>
          </cell>
        </row>
        <row r="29663">
          <cell r="F29663">
            <v>1607.65</v>
          </cell>
          <cell r="J29663" t="str">
            <v>Returning</v>
          </cell>
        </row>
        <row r="29664">
          <cell r="F29664">
            <v>724.56</v>
          </cell>
          <cell r="J29664" t="str">
            <v>Returning</v>
          </cell>
        </row>
        <row r="29665">
          <cell r="F29665">
            <v>1308.29</v>
          </cell>
          <cell r="J29665" t="str">
            <v>Not Returning</v>
          </cell>
        </row>
        <row r="29666">
          <cell r="F29666">
            <v>788.83</v>
          </cell>
          <cell r="J29666" t="str">
            <v>Not Returning</v>
          </cell>
        </row>
        <row r="29667">
          <cell r="F29667">
            <v>1903.17</v>
          </cell>
          <cell r="J29667" t="str">
            <v>Returning</v>
          </cell>
        </row>
        <row r="29668">
          <cell r="F29668">
            <v>262.33</v>
          </cell>
          <cell r="J29668" t="str">
            <v>Not Returning</v>
          </cell>
        </row>
        <row r="29669">
          <cell r="F29669">
            <v>1714.72</v>
          </cell>
          <cell r="J29669" t="str">
            <v>Not Returning</v>
          </cell>
        </row>
        <row r="29670">
          <cell r="F29670">
            <v>1023.01</v>
          </cell>
          <cell r="J29670" t="str">
            <v>Not Returning</v>
          </cell>
        </row>
        <row r="29671">
          <cell r="F29671">
            <v>182.49</v>
          </cell>
          <cell r="J29671" t="str">
            <v>Not Returning</v>
          </cell>
        </row>
        <row r="29672">
          <cell r="F29672">
            <v>244.28</v>
          </cell>
          <cell r="J29672" t="str">
            <v>Not Returning</v>
          </cell>
        </row>
        <row r="29673">
          <cell r="F29673">
            <v>576.08000000000004</v>
          </cell>
          <cell r="J29673" t="str">
            <v>Not Returning</v>
          </cell>
        </row>
        <row r="29674">
          <cell r="F29674">
            <v>1869.11</v>
          </cell>
          <cell r="J29674" t="str">
            <v>Not Returning</v>
          </cell>
        </row>
        <row r="29675">
          <cell r="F29675">
            <v>530.04</v>
          </cell>
          <cell r="J29675" t="str">
            <v>Not Returning</v>
          </cell>
        </row>
        <row r="29676">
          <cell r="F29676">
            <v>607.53</v>
          </cell>
          <cell r="J29676" t="str">
            <v>Returning</v>
          </cell>
        </row>
        <row r="29677">
          <cell r="F29677">
            <v>428.76</v>
          </cell>
          <cell r="J29677" t="str">
            <v>Not Returning</v>
          </cell>
        </row>
        <row r="29678">
          <cell r="F29678">
            <v>341.17</v>
          </cell>
          <cell r="J29678" t="str">
            <v>Returning</v>
          </cell>
        </row>
        <row r="29679">
          <cell r="F29679">
            <v>995.07</v>
          </cell>
          <cell r="J29679" t="str">
            <v>Not Returning</v>
          </cell>
        </row>
        <row r="29680">
          <cell r="F29680">
            <v>994.92</v>
          </cell>
          <cell r="J29680" t="str">
            <v>Not Returning</v>
          </cell>
        </row>
        <row r="29681">
          <cell r="F29681">
            <v>1357.29</v>
          </cell>
          <cell r="J29681" t="str">
            <v>Not Returning</v>
          </cell>
        </row>
        <row r="29682">
          <cell r="F29682">
            <v>215.31</v>
          </cell>
          <cell r="J29682" t="str">
            <v>Not Returning</v>
          </cell>
        </row>
        <row r="29683">
          <cell r="F29683">
            <v>751.83</v>
          </cell>
          <cell r="J29683" t="str">
            <v>Not Returning</v>
          </cell>
        </row>
        <row r="29684">
          <cell r="F29684">
            <v>188.67</v>
          </cell>
          <cell r="J29684" t="str">
            <v>Not Returning</v>
          </cell>
        </row>
        <row r="29685">
          <cell r="F29685">
            <v>1914.63</v>
          </cell>
          <cell r="J29685" t="str">
            <v>Not Returning</v>
          </cell>
        </row>
        <row r="29686">
          <cell r="F29686">
            <v>1621.48</v>
          </cell>
          <cell r="J29686" t="str">
            <v>Not Returning</v>
          </cell>
        </row>
        <row r="29687">
          <cell r="F29687">
            <v>1564.35</v>
          </cell>
          <cell r="J29687" t="str">
            <v>Not Returning</v>
          </cell>
        </row>
        <row r="29688">
          <cell r="F29688">
            <v>776.58</v>
          </cell>
          <cell r="J29688" t="str">
            <v>Not Returning</v>
          </cell>
        </row>
        <row r="29689">
          <cell r="F29689">
            <v>596.70000000000005</v>
          </cell>
          <cell r="J29689" t="str">
            <v>Not Returning</v>
          </cell>
        </row>
        <row r="29690">
          <cell r="F29690">
            <v>1791.56</v>
          </cell>
          <cell r="J29690" t="str">
            <v>Returning</v>
          </cell>
        </row>
        <row r="29691">
          <cell r="F29691">
            <v>1832.48</v>
          </cell>
          <cell r="J29691" t="str">
            <v>Not Returning</v>
          </cell>
        </row>
        <row r="29692">
          <cell r="F29692">
            <v>1232.95</v>
          </cell>
          <cell r="J29692" t="str">
            <v>Not Returning</v>
          </cell>
        </row>
        <row r="29693">
          <cell r="F29693">
            <v>1112.32</v>
          </cell>
          <cell r="J29693" t="str">
            <v>Not Returning</v>
          </cell>
        </row>
        <row r="29694">
          <cell r="F29694">
            <v>1947.62</v>
          </cell>
          <cell r="J29694" t="str">
            <v>Returning</v>
          </cell>
        </row>
        <row r="29695">
          <cell r="F29695">
            <v>400.01</v>
          </cell>
          <cell r="J29695" t="str">
            <v>Not Returning</v>
          </cell>
        </row>
        <row r="29696">
          <cell r="F29696">
            <v>276.37</v>
          </cell>
          <cell r="J29696" t="str">
            <v>Returning</v>
          </cell>
        </row>
        <row r="29697">
          <cell r="F29697">
            <v>1896.6</v>
          </cell>
          <cell r="J29697" t="str">
            <v>Not Returning</v>
          </cell>
        </row>
        <row r="29698">
          <cell r="F29698">
            <v>503.38</v>
          </cell>
          <cell r="J29698" t="str">
            <v>Not Returning</v>
          </cell>
        </row>
        <row r="29699">
          <cell r="F29699">
            <v>1522.04</v>
          </cell>
          <cell r="J29699" t="str">
            <v>Not Returning</v>
          </cell>
        </row>
        <row r="29700">
          <cell r="F29700">
            <v>1998.93</v>
          </cell>
          <cell r="J29700" t="str">
            <v>Returning</v>
          </cell>
        </row>
        <row r="29701">
          <cell r="F29701">
            <v>1476.25</v>
          </cell>
          <cell r="J29701" t="str">
            <v>Not Returning</v>
          </cell>
        </row>
        <row r="29702">
          <cell r="F29702">
            <v>1320.55</v>
          </cell>
          <cell r="J29702" t="str">
            <v>Returning</v>
          </cell>
        </row>
        <row r="29703">
          <cell r="F29703">
            <v>490.27</v>
          </cell>
          <cell r="J29703" t="str">
            <v>Not Returning</v>
          </cell>
        </row>
        <row r="29704">
          <cell r="F29704">
            <v>1204.52</v>
          </cell>
          <cell r="J29704" t="str">
            <v>Returning</v>
          </cell>
        </row>
        <row r="29705">
          <cell r="F29705">
            <v>1196.5</v>
          </cell>
          <cell r="J29705" t="str">
            <v>Not Returning</v>
          </cell>
        </row>
        <row r="29706">
          <cell r="F29706">
            <v>1988.73</v>
          </cell>
          <cell r="J29706" t="str">
            <v>Not Returning</v>
          </cell>
        </row>
        <row r="29707">
          <cell r="F29707">
            <v>1209.31</v>
          </cell>
          <cell r="J29707" t="str">
            <v>Returning</v>
          </cell>
        </row>
        <row r="29708">
          <cell r="F29708">
            <v>1852.98</v>
          </cell>
          <cell r="J29708" t="str">
            <v>Not Returning</v>
          </cell>
        </row>
        <row r="29709">
          <cell r="F29709">
            <v>125.56</v>
          </cell>
          <cell r="J29709" t="str">
            <v>Returning</v>
          </cell>
        </row>
        <row r="29710">
          <cell r="F29710">
            <v>1000.8</v>
          </cell>
          <cell r="J29710" t="str">
            <v>Returning</v>
          </cell>
        </row>
        <row r="29711">
          <cell r="F29711">
            <v>666.21</v>
          </cell>
          <cell r="J29711" t="str">
            <v>Not Returning</v>
          </cell>
        </row>
        <row r="29712">
          <cell r="F29712">
            <v>677.49</v>
          </cell>
          <cell r="J29712" t="str">
            <v>Returning</v>
          </cell>
        </row>
        <row r="29713">
          <cell r="F29713">
            <v>761.59</v>
          </cell>
          <cell r="J29713" t="str">
            <v>Not Returning</v>
          </cell>
        </row>
        <row r="29714">
          <cell r="F29714">
            <v>561.97</v>
          </cell>
          <cell r="J29714" t="str">
            <v>Returning</v>
          </cell>
        </row>
        <row r="29715">
          <cell r="F29715">
            <v>25.49</v>
          </cell>
          <cell r="J29715" t="str">
            <v>Not Returning</v>
          </cell>
        </row>
        <row r="29716">
          <cell r="F29716">
            <v>198.06</v>
          </cell>
          <cell r="J29716" t="str">
            <v>Not Returning</v>
          </cell>
        </row>
        <row r="29717">
          <cell r="F29717">
            <v>750.92</v>
          </cell>
          <cell r="J29717" t="str">
            <v>Not Returning</v>
          </cell>
        </row>
        <row r="29718">
          <cell r="F29718">
            <v>1011.46</v>
          </cell>
          <cell r="J29718" t="str">
            <v>Not Returning</v>
          </cell>
        </row>
        <row r="29719">
          <cell r="F29719">
            <v>1131.56</v>
          </cell>
          <cell r="J29719" t="str">
            <v>Not Returning</v>
          </cell>
        </row>
        <row r="29720">
          <cell r="F29720">
            <v>733.02</v>
          </cell>
          <cell r="J29720" t="str">
            <v>Not Returning</v>
          </cell>
        </row>
        <row r="29721">
          <cell r="F29721">
            <v>1809.47</v>
          </cell>
          <cell r="J29721" t="str">
            <v>Returning</v>
          </cell>
        </row>
        <row r="29722">
          <cell r="F29722">
            <v>493.32</v>
          </cell>
          <cell r="J29722" t="str">
            <v>Not Returning</v>
          </cell>
        </row>
        <row r="29723">
          <cell r="F29723">
            <v>933.69</v>
          </cell>
          <cell r="J29723" t="str">
            <v>Returning</v>
          </cell>
        </row>
        <row r="29724">
          <cell r="F29724">
            <v>124.24</v>
          </cell>
          <cell r="J29724" t="str">
            <v>Not Returning</v>
          </cell>
        </row>
        <row r="29725">
          <cell r="F29725">
            <v>1707.05</v>
          </cell>
          <cell r="J29725" t="str">
            <v>Not Returning</v>
          </cell>
        </row>
        <row r="29726">
          <cell r="F29726">
            <v>1194.3399999999999</v>
          </cell>
          <cell r="J29726" t="str">
            <v>Not Returning</v>
          </cell>
        </row>
        <row r="29727">
          <cell r="F29727">
            <v>1345.81</v>
          </cell>
          <cell r="J29727" t="str">
            <v>Not Returning</v>
          </cell>
        </row>
        <row r="29728">
          <cell r="F29728">
            <v>219.57</v>
          </cell>
          <cell r="J29728" t="str">
            <v>Returning</v>
          </cell>
        </row>
        <row r="29729">
          <cell r="F29729">
            <v>1562.89</v>
          </cell>
          <cell r="J29729" t="str">
            <v>Not Returning</v>
          </cell>
        </row>
        <row r="29730">
          <cell r="F29730">
            <v>1693.15</v>
          </cell>
          <cell r="J29730" t="str">
            <v>Not Returning</v>
          </cell>
        </row>
        <row r="29731">
          <cell r="F29731">
            <v>44.53</v>
          </cell>
          <cell r="J29731" t="str">
            <v>Not Returning</v>
          </cell>
        </row>
        <row r="29732">
          <cell r="F29732">
            <v>377.37</v>
          </cell>
          <cell r="J29732" t="str">
            <v>Returning</v>
          </cell>
        </row>
        <row r="29733">
          <cell r="F29733">
            <v>872.32</v>
          </cell>
          <cell r="J29733" t="str">
            <v>Not Returning</v>
          </cell>
        </row>
        <row r="29734">
          <cell r="F29734">
            <v>1753.45</v>
          </cell>
          <cell r="J29734" t="str">
            <v>Not Returning</v>
          </cell>
        </row>
        <row r="29735">
          <cell r="F29735">
            <v>1336.59</v>
          </cell>
          <cell r="J29735" t="str">
            <v>Returning</v>
          </cell>
        </row>
        <row r="29736">
          <cell r="F29736">
            <v>896.33</v>
          </cell>
          <cell r="J29736" t="str">
            <v>Not Returning</v>
          </cell>
        </row>
        <row r="29737">
          <cell r="F29737">
            <v>1079.04</v>
          </cell>
          <cell r="J29737" t="str">
            <v>Not Returning</v>
          </cell>
        </row>
        <row r="29738">
          <cell r="F29738">
            <v>1402.06</v>
          </cell>
          <cell r="J29738" t="str">
            <v>Not Returning</v>
          </cell>
        </row>
        <row r="29739">
          <cell r="F29739">
            <v>901.69</v>
          </cell>
          <cell r="J29739" t="str">
            <v>Not Returning</v>
          </cell>
        </row>
        <row r="29740">
          <cell r="F29740">
            <v>470.3</v>
          </cell>
          <cell r="J29740" t="str">
            <v>Not Returning</v>
          </cell>
        </row>
        <row r="29741">
          <cell r="F29741">
            <v>839.96</v>
          </cell>
          <cell r="J29741" t="str">
            <v>Not Returning</v>
          </cell>
        </row>
        <row r="29742">
          <cell r="F29742">
            <v>936.54</v>
          </cell>
          <cell r="J29742" t="str">
            <v>Not Returning</v>
          </cell>
        </row>
        <row r="29743">
          <cell r="F29743">
            <v>326.36</v>
          </cell>
          <cell r="J29743" t="str">
            <v>Not Returning</v>
          </cell>
        </row>
        <row r="29744">
          <cell r="F29744">
            <v>545.49</v>
          </cell>
          <cell r="J29744" t="str">
            <v>Not Returning</v>
          </cell>
        </row>
        <row r="29745">
          <cell r="F29745">
            <v>418.41</v>
          </cell>
          <cell r="J29745" t="str">
            <v>Returning</v>
          </cell>
        </row>
        <row r="29746">
          <cell r="F29746">
            <v>546.52</v>
          </cell>
          <cell r="J29746" t="str">
            <v>Not Returning</v>
          </cell>
        </row>
        <row r="29747">
          <cell r="F29747">
            <v>1422.79</v>
          </cell>
          <cell r="J29747" t="str">
            <v>Not Returning</v>
          </cell>
        </row>
        <row r="29748">
          <cell r="F29748">
            <v>1735.03</v>
          </cell>
          <cell r="J29748" t="str">
            <v>Not Returning</v>
          </cell>
        </row>
        <row r="29749">
          <cell r="F29749">
            <v>708.18</v>
          </cell>
          <cell r="J29749" t="str">
            <v>Returning</v>
          </cell>
        </row>
        <row r="29750">
          <cell r="F29750">
            <v>1987.33</v>
          </cell>
          <cell r="J29750" t="str">
            <v>Returning</v>
          </cell>
        </row>
        <row r="29751">
          <cell r="F29751">
            <v>173.27</v>
          </cell>
          <cell r="J29751" t="str">
            <v>Not Returning</v>
          </cell>
        </row>
        <row r="29752">
          <cell r="F29752">
            <v>487.36</v>
          </cell>
          <cell r="J29752" t="str">
            <v>Not Returning</v>
          </cell>
        </row>
        <row r="29753">
          <cell r="F29753">
            <v>984.34</v>
          </cell>
          <cell r="J29753" t="str">
            <v>Returning</v>
          </cell>
        </row>
        <row r="29754">
          <cell r="F29754">
            <v>1494.1</v>
          </cell>
          <cell r="J29754" t="str">
            <v>Not Returning</v>
          </cell>
        </row>
        <row r="29755">
          <cell r="F29755">
            <v>815.04</v>
          </cell>
          <cell r="J29755" t="str">
            <v>Not Returning</v>
          </cell>
        </row>
        <row r="29756">
          <cell r="F29756">
            <v>600.1</v>
          </cell>
          <cell r="J29756" t="str">
            <v>Returning</v>
          </cell>
        </row>
        <row r="29757">
          <cell r="F29757">
            <v>719.98</v>
          </cell>
          <cell r="J29757" t="str">
            <v>Not Returning</v>
          </cell>
        </row>
        <row r="29758">
          <cell r="F29758">
            <v>530.30999999999995</v>
          </cell>
          <cell r="J29758" t="str">
            <v>Not Returning</v>
          </cell>
        </row>
        <row r="29759">
          <cell r="F29759">
            <v>1318.2</v>
          </cell>
          <cell r="J29759" t="str">
            <v>Not Returning</v>
          </cell>
        </row>
        <row r="29760">
          <cell r="F29760">
            <v>664.42</v>
          </cell>
          <cell r="J29760" t="str">
            <v>Not Returning</v>
          </cell>
        </row>
        <row r="29761">
          <cell r="F29761">
            <v>1724.45</v>
          </cell>
          <cell r="J29761" t="str">
            <v>Not Returning</v>
          </cell>
        </row>
        <row r="29762">
          <cell r="F29762">
            <v>1109.55</v>
          </cell>
          <cell r="J29762" t="str">
            <v>Not Returning</v>
          </cell>
        </row>
        <row r="29763">
          <cell r="F29763">
            <v>1907.11</v>
          </cell>
          <cell r="J29763" t="str">
            <v>Not Returning</v>
          </cell>
        </row>
        <row r="29764">
          <cell r="F29764">
            <v>385.13</v>
          </cell>
          <cell r="J29764" t="str">
            <v>Not Returning</v>
          </cell>
        </row>
        <row r="29765">
          <cell r="F29765">
            <v>1793.02</v>
          </cell>
          <cell r="J29765" t="str">
            <v>Not Returning</v>
          </cell>
        </row>
        <row r="29766">
          <cell r="F29766">
            <v>1653.43</v>
          </cell>
          <cell r="J29766" t="str">
            <v>Not Returning</v>
          </cell>
        </row>
        <row r="29767">
          <cell r="F29767">
            <v>1524.34</v>
          </cell>
          <cell r="J29767" t="str">
            <v>Returning</v>
          </cell>
        </row>
        <row r="29768">
          <cell r="F29768">
            <v>1099.68</v>
          </cell>
          <cell r="J29768" t="str">
            <v>Not Returning</v>
          </cell>
        </row>
        <row r="29769">
          <cell r="F29769">
            <v>1754.14</v>
          </cell>
          <cell r="J29769" t="str">
            <v>Returning</v>
          </cell>
        </row>
        <row r="29770">
          <cell r="F29770">
            <v>1575.11</v>
          </cell>
          <cell r="J29770" t="str">
            <v>Returning</v>
          </cell>
        </row>
        <row r="29771">
          <cell r="F29771">
            <v>1602.67</v>
          </cell>
          <cell r="J29771" t="str">
            <v>Not Returning</v>
          </cell>
        </row>
        <row r="29772">
          <cell r="F29772">
            <v>393.88</v>
          </cell>
          <cell r="J29772" t="str">
            <v>Not Returning</v>
          </cell>
        </row>
        <row r="29773">
          <cell r="F29773">
            <v>1869.72</v>
          </cell>
          <cell r="J29773" t="str">
            <v>Returning</v>
          </cell>
        </row>
        <row r="29774">
          <cell r="F29774">
            <v>1968.03</v>
          </cell>
          <cell r="J29774" t="str">
            <v>Not Returning</v>
          </cell>
        </row>
        <row r="29775">
          <cell r="F29775">
            <v>1126.46</v>
          </cell>
          <cell r="J29775" t="str">
            <v>Not Returning</v>
          </cell>
        </row>
        <row r="29776">
          <cell r="F29776">
            <v>1626.47</v>
          </cell>
          <cell r="J29776" t="str">
            <v>Not Returning</v>
          </cell>
        </row>
        <row r="29777">
          <cell r="F29777">
            <v>1163.83</v>
          </cell>
          <cell r="J29777" t="str">
            <v>Not Returning</v>
          </cell>
        </row>
        <row r="29778">
          <cell r="F29778">
            <v>523.65</v>
          </cell>
          <cell r="J29778" t="str">
            <v>Not Returning</v>
          </cell>
        </row>
        <row r="29779">
          <cell r="F29779">
            <v>1394.93</v>
          </cell>
          <cell r="J29779" t="str">
            <v>Not Returning</v>
          </cell>
        </row>
        <row r="29780">
          <cell r="F29780">
            <v>1137.1600000000001</v>
          </cell>
          <cell r="J29780" t="str">
            <v>Not Returning</v>
          </cell>
        </row>
        <row r="29781">
          <cell r="F29781">
            <v>499.39</v>
          </cell>
          <cell r="J29781" t="str">
            <v>Not Returning</v>
          </cell>
        </row>
        <row r="29782">
          <cell r="F29782">
            <v>1364.25</v>
          </cell>
          <cell r="J29782" t="str">
            <v>Not Returning</v>
          </cell>
        </row>
        <row r="29783">
          <cell r="F29783">
            <v>502.63</v>
          </cell>
          <cell r="J29783" t="str">
            <v>Not Returning</v>
          </cell>
        </row>
        <row r="29784">
          <cell r="F29784">
            <v>287.17</v>
          </cell>
          <cell r="J29784" t="str">
            <v>Not Returning</v>
          </cell>
        </row>
        <row r="29785">
          <cell r="F29785">
            <v>1151.32</v>
          </cell>
          <cell r="J29785" t="str">
            <v>Returning</v>
          </cell>
        </row>
        <row r="29786">
          <cell r="F29786">
            <v>903.17</v>
          </cell>
          <cell r="J29786" t="str">
            <v>Returning</v>
          </cell>
        </row>
        <row r="29787">
          <cell r="F29787">
            <v>1337.65</v>
          </cell>
          <cell r="J29787" t="str">
            <v>Not Returning</v>
          </cell>
        </row>
        <row r="29788">
          <cell r="F29788">
            <v>1707.97</v>
          </cell>
          <cell r="J29788" t="str">
            <v>Not Returning</v>
          </cell>
        </row>
        <row r="29789">
          <cell r="F29789">
            <v>1649.02</v>
          </cell>
          <cell r="J29789" t="str">
            <v>Not Returning</v>
          </cell>
        </row>
        <row r="29790">
          <cell r="F29790">
            <v>1430.27</v>
          </cell>
          <cell r="J29790" t="str">
            <v>Not Returning</v>
          </cell>
        </row>
        <row r="29791">
          <cell r="F29791">
            <v>246.03</v>
          </cell>
          <cell r="J29791" t="str">
            <v>Returning</v>
          </cell>
        </row>
        <row r="29792">
          <cell r="F29792">
            <v>1139.8599999999999</v>
          </cell>
          <cell r="J29792" t="str">
            <v>Not Returning</v>
          </cell>
        </row>
        <row r="29793">
          <cell r="F29793">
            <v>364.2</v>
          </cell>
          <cell r="J29793" t="str">
            <v>Returning</v>
          </cell>
        </row>
        <row r="29794">
          <cell r="F29794">
            <v>353.04</v>
          </cell>
          <cell r="J29794" t="str">
            <v>Returning</v>
          </cell>
        </row>
        <row r="29795">
          <cell r="F29795">
            <v>537.04999999999995</v>
          </cell>
          <cell r="J29795" t="str">
            <v>Not Returning</v>
          </cell>
        </row>
        <row r="29796">
          <cell r="F29796">
            <v>1682.37</v>
          </cell>
          <cell r="J29796" t="str">
            <v>Not Returning</v>
          </cell>
        </row>
        <row r="29797">
          <cell r="F29797">
            <v>1390.03</v>
          </cell>
          <cell r="J29797" t="str">
            <v>Returning</v>
          </cell>
        </row>
        <row r="29798">
          <cell r="F29798">
            <v>554.65</v>
          </cell>
          <cell r="J29798" t="str">
            <v>Not Returning</v>
          </cell>
        </row>
        <row r="29799">
          <cell r="F29799">
            <v>664.66</v>
          </cell>
          <cell r="J29799" t="str">
            <v>Returning</v>
          </cell>
        </row>
        <row r="29800">
          <cell r="F29800">
            <v>688.49</v>
          </cell>
          <cell r="J29800" t="str">
            <v>Not Returning</v>
          </cell>
        </row>
        <row r="29801">
          <cell r="F29801">
            <v>1212.57</v>
          </cell>
          <cell r="J29801" t="str">
            <v>Not Returning</v>
          </cell>
        </row>
        <row r="29802">
          <cell r="F29802">
            <v>491.46</v>
          </cell>
          <cell r="J29802" t="str">
            <v>Not Returning</v>
          </cell>
        </row>
        <row r="29803">
          <cell r="F29803">
            <v>386.07</v>
          </cell>
          <cell r="J29803" t="str">
            <v>Returning</v>
          </cell>
        </row>
        <row r="29804">
          <cell r="F29804">
            <v>1779.37</v>
          </cell>
          <cell r="J29804" t="str">
            <v>Not Returning</v>
          </cell>
        </row>
        <row r="29805">
          <cell r="F29805">
            <v>539.59</v>
          </cell>
          <cell r="J29805" t="str">
            <v>Returning</v>
          </cell>
        </row>
        <row r="29806">
          <cell r="F29806">
            <v>1573.84</v>
          </cell>
          <cell r="J29806" t="str">
            <v>Not Returning</v>
          </cell>
        </row>
        <row r="29807">
          <cell r="F29807">
            <v>940.29</v>
          </cell>
          <cell r="J29807" t="str">
            <v>Not Returning</v>
          </cell>
        </row>
        <row r="29808">
          <cell r="F29808">
            <v>1886.23</v>
          </cell>
          <cell r="J29808" t="str">
            <v>Not Returning</v>
          </cell>
        </row>
        <row r="29809">
          <cell r="F29809">
            <v>1831.08</v>
          </cell>
          <cell r="J29809" t="str">
            <v>Not Returning</v>
          </cell>
        </row>
        <row r="29810">
          <cell r="F29810">
            <v>1449.47</v>
          </cell>
          <cell r="J29810" t="str">
            <v>Not Returning</v>
          </cell>
        </row>
        <row r="29811">
          <cell r="F29811">
            <v>1327.07</v>
          </cell>
          <cell r="J29811" t="str">
            <v>Returning</v>
          </cell>
        </row>
        <row r="29812">
          <cell r="F29812">
            <v>240.96</v>
          </cell>
          <cell r="J29812" t="str">
            <v>Not Returning</v>
          </cell>
        </row>
        <row r="29813">
          <cell r="F29813">
            <v>122.35</v>
          </cell>
          <cell r="J29813" t="str">
            <v>Returning</v>
          </cell>
        </row>
        <row r="29814">
          <cell r="F29814">
            <v>1297.6600000000001</v>
          </cell>
          <cell r="J29814" t="str">
            <v>Not Returning</v>
          </cell>
        </row>
        <row r="29815">
          <cell r="F29815">
            <v>1863.73</v>
          </cell>
          <cell r="J29815" t="str">
            <v>Returning</v>
          </cell>
        </row>
        <row r="29816">
          <cell r="F29816">
            <v>119.97</v>
          </cell>
          <cell r="J29816" t="str">
            <v>Not Returning</v>
          </cell>
        </row>
        <row r="29817">
          <cell r="F29817">
            <v>814.53</v>
          </cell>
          <cell r="J29817" t="str">
            <v>Not Returning</v>
          </cell>
        </row>
        <row r="29818">
          <cell r="F29818">
            <v>1463.31</v>
          </cell>
          <cell r="J29818" t="str">
            <v>Not Returning</v>
          </cell>
        </row>
        <row r="29819">
          <cell r="F29819">
            <v>1673.19</v>
          </cell>
          <cell r="J29819" t="str">
            <v>Returning</v>
          </cell>
        </row>
        <row r="29820">
          <cell r="F29820">
            <v>1604.86</v>
          </cell>
          <cell r="J29820" t="str">
            <v>Not Returning</v>
          </cell>
        </row>
        <row r="29821">
          <cell r="F29821">
            <v>313.24</v>
          </cell>
          <cell r="J29821" t="str">
            <v>Not Returning</v>
          </cell>
        </row>
        <row r="29822">
          <cell r="F29822">
            <v>119.62</v>
          </cell>
          <cell r="J29822" t="str">
            <v>Not Returning</v>
          </cell>
        </row>
        <row r="29823">
          <cell r="F29823">
            <v>1556.8</v>
          </cell>
          <cell r="J29823" t="str">
            <v>Not Returning</v>
          </cell>
        </row>
        <row r="29824">
          <cell r="F29824">
            <v>467.73</v>
          </cell>
          <cell r="J29824" t="str">
            <v>Not Returning</v>
          </cell>
        </row>
        <row r="29825">
          <cell r="F29825">
            <v>1016.05</v>
          </cell>
          <cell r="J29825" t="str">
            <v>Not Returning</v>
          </cell>
        </row>
        <row r="29826">
          <cell r="F29826">
            <v>1832.4</v>
          </cell>
          <cell r="J29826" t="str">
            <v>Not Returning</v>
          </cell>
        </row>
        <row r="29827">
          <cell r="F29827">
            <v>438.72</v>
          </cell>
          <cell r="J29827" t="str">
            <v>Not Returning</v>
          </cell>
        </row>
        <row r="29828">
          <cell r="F29828">
            <v>244.94</v>
          </cell>
          <cell r="J29828" t="str">
            <v>Returning</v>
          </cell>
        </row>
        <row r="29829">
          <cell r="F29829">
            <v>476.15</v>
          </cell>
          <cell r="J29829" t="str">
            <v>Not Returning</v>
          </cell>
        </row>
        <row r="29830">
          <cell r="F29830">
            <v>356.69</v>
          </cell>
          <cell r="J29830" t="str">
            <v>Not Returning</v>
          </cell>
        </row>
        <row r="29831">
          <cell r="F29831">
            <v>818.18</v>
          </cell>
          <cell r="J29831" t="str">
            <v>Not Returning</v>
          </cell>
        </row>
        <row r="29832">
          <cell r="F29832">
            <v>776.47</v>
          </cell>
          <cell r="J29832" t="str">
            <v>Not Returning</v>
          </cell>
        </row>
        <row r="29833">
          <cell r="F29833">
            <v>475.79</v>
          </cell>
          <cell r="J29833" t="str">
            <v>Not Returning</v>
          </cell>
        </row>
        <row r="29834">
          <cell r="F29834">
            <v>1848.25</v>
          </cell>
          <cell r="J29834" t="str">
            <v>Not Returning</v>
          </cell>
        </row>
        <row r="29835">
          <cell r="F29835">
            <v>374.95</v>
          </cell>
          <cell r="J29835" t="str">
            <v>Returning</v>
          </cell>
        </row>
        <row r="29836">
          <cell r="F29836">
            <v>1161.42</v>
          </cell>
          <cell r="J29836" t="str">
            <v>Returning</v>
          </cell>
        </row>
        <row r="29837">
          <cell r="F29837">
            <v>125.59</v>
          </cell>
          <cell r="J29837" t="str">
            <v>Not Returning</v>
          </cell>
        </row>
        <row r="29838">
          <cell r="F29838">
            <v>105.35</v>
          </cell>
          <cell r="J29838" t="str">
            <v>Not Returning</v>
          </cell>
        </row>
        <row r="29839">
          <cell r="F29839">
            <v>1855.31</v>
          </cell>
          <cell r="J29839" t="str">
            <v>Not Returning</v>
          </cell>
        </row>
        <row r="29840">
          <cell r="F29840">
            <v>203.21</v>
          </cell>
          <cell r="J29840" t="str">
            <v>Not Returning</v>
          </cell>
        </row>
        <row r="29841">
          <cell r="F29841">
            <v>582.99</v>
          </cell>
          <cell r="J29841" t="str">
            <v>Not Returning</v>
          </cell>
        </row>
        <row r="29842">
          <cell r="F29842">
            <v>1016.05</v>
          </cell>
          <cell r="J29842" t="str">
            <v>Not Returning</v>
          </cell>
        </row>
        <row r="29843">
          <cell r="F29843">
            <v>1505.44</v>
          </cell>
          <cell r="J29843" t="str">
            <v>Not Returning</v>
          </cell>
        </row>
        <row r="29844">
          <cell r="F29844">
            <v>985.24</v>
          </cell>
          <cell r="J29844" t="str">
            <v>Returning</v>
          </cell>
        </row>
        <row r="29845">
          <cell r="F29845">
            <v>190.75</v>
          </cell>
          <cell r="J29845" t="str">
            <v>Not Returning</v>
          </cell>
        </row>
        <row r="29846">
          <cell r="F29846">
            <v>1010.92</v>
          </cell>
          <cell r="J29846" t="str">
            <v>Returning</v>
          </cell>
        </row>
        <row r="29847">
          <cell r="F29847">
            <v>1953.94</v>
          </cell>
          <cell r="J29847" t="str">
            <v>Not Returning</v>
          </cell>
        </row>
        <row r="29848">
          <cell r="F29848">
            <v>1225.3499999999999</v>
          </cell>
          <cell r="J29848" t="str">
            <v>Returning</v>
          </cell>
        </row>
        <row r="29849">
          <cell r="F29849">
            <v>452.16</v>
          </cell>
          <cell r="J29849" t="str">
            <v>Returning</v>
          </cell>
        </row>
        <row r="29850">
          <cell r="F29850">
            <v>735.74</v>
          </cell>
          <cell r="J29850" t="str">
            <v>Not Returning</v>
          </cell>
        </row>
        <row r="29851">
          <cell r="F29851">
            <v>1092.29</v>
          </cell>
          <cell r="J29851" t="str">
            <v>Not Returning</v>
          </cell>
        </row>
        <row r="29852">
          <cell r="F29852">
            <v>135.41999999999999</v>
          </cell>
          <cell r="J29852" t="str">
            <v>Returning</v>
          </cell>
        </row>
        <row r="29853">
          <cell r="F29853">
            <v>1309.55</v>
          </cell>
          <cell r="J29853" t="str">
            <v>Not Returning</v>
          </cell>
        </row>
        <row r="29854">
          <cell r="F29854">
            <v>1145.76</v>
          </cell>
          <cell r="J29854" t="str">
            <v>Not Returning</v>
          </cell>
        </row>
        <row r="29855">
          <cell r="F29855">
            <v>942.84</v>
          </cell>
          <cell r="J29855" t="str">
            <v>Not Returning</v>
          </cell>
        </row>
        <row r="29856">
          <cell r="F29856">
            <v>1043.1199999999999</v>
          </cell>
          <cell r="J29856" t="str">
            <v>Returning</v>
          </cell>
        </row>
        <row r="29857">
          <cell r="F29857">
            <v>1418.12</v>
          </cell>
          <cell r="J29857" t="str">
            <v>Not Returning</v>
          </cell>
        </row>
        <row r="29858">
          <cell r="F29858">
            <v>1387.94</v>
          </cell>
          <cell r="J29858" t="str">
            <v>Not Returning</v>
          </cell>
        </row>
        <row r="29859">
          <cell r="F29859">
            <v>258.41000000000003</v>
          </cell>
          <cell r="J29859" t="str">
            <v>Not Returning</v>
          </cell>
        </row>
        <row r="29860">
          <cell r="F29860">
            <v>1277.7</v>
          </cell>
          <cell r="J29860" t="str">
            <v>Not Returning</v>
          </cell>
        </row>
        <row r="29861">
          <cell r="F29861">
            <v>1585.52</v>
          </cell>
          <cell r="J29861" t="str">
            <v>Returning</v>
          </cell>
        </row>
        <row r="29862">
          <cell r="F29862">
            <v>460.59</v>
          </cell>
          <cell r="J29862" t="str">
            <v>Not Returning</v>
          </cell>
        </row>
        <row r="29863">
          <cell r="F29863">
            <v>1416.67</v>
          </cell>
          <cell r="J29863" t="str">
            <v>Not Returning</v>
          </cell>
        </row>
        <row r="29864">
          <cell r="F29864">
            <v>1574.48</v>
          </cell>
          <cell r="J29864" t="str">
            <v>Not Returning</v>
          </cell>
        </row>
        <row r="29865">
          <cell r="F29865">
            <v>1363.38</v>
          </cell>
          <cell r="J29865" t="str">
            <v>Returning</v>
          </cell>
        </row>
        <row r="29866">
          <cell r="F29866">
            <v>1690.32</v>
          </cell>
          <cell r="J29866" t="str">
            <v>Not Returning</v>
          </cell>
        </row>
        <row r="29867">
          <cell r="F29867">
            <v>1422.04</v>
          </cell>
          <cell r="J29867" t="str">
            <v>Not Returning</v>
          </cell>
        </row>
        <row r="29868">
          <cell r="F29868">
            <v>427.62</v>
          </cell>
          <cell r="J29868" t="str">
            <v>Not Returning</v>
          </cell>
        </row>
        <row r="29869">
          <cell r="F29869">
            <v>742.85</v>
          </cell>
          <cell r="J29869" t="str">
            <v>Not Returning</v>
          </cell>
        </row>
        <row r="29870">
          <cell r="F29870">
            <v>911.09</v>
          </cell>
          <cell r="J29870" t="str">
            <v>Returning</v>
          </cell>
        </row>
        <row r="29871">
          <cell r="F29871">
            <v>186.54</v>
          </cell>
          <cell r="J29871" t="str">
            <v>Returning</v>
          </cell>
        </row>
        <row r="29872">
          <cell r="F29872">
            <v>604.17999999999995</v>
          </cell>
          <cell r="J29872" t="str">
            <v>Returning</v>
          </cell>
        </row>
        <row r="29873">
          <cell r="F29873">
            <v>1806.42</v>
          </cell>
          <cell r="J29873" t="str">
            <v>Not Returning</v>
          </cell>
        </row>
        <row r="29874">
          <cell r="F29874">
            <v>1331.99</v>
          </cell>
          <cell r="J29874" t="str">
            <v>Returning</v>
          </cell>
        </row>
        <row r="29875">
          <cell r="F29875">
            <v>1418.68</v>
          </cell>
          <cell r="J29875" t="str">
            <v>Not Returning</v>
          </cell>
        </row>
        <row r="29876">
          <cell r="F29876">
            <v>1280.83</v>
          </cell>
          <cell r="J29876" t="str">
            <v>Returning</v>
          </cell>
        </row>
        <row r="29877">
          <cell r="F29877">
            <v>1198.3399999999999</v>
          </cell>
          <cell r="J29877" t="str">
            <v>Not Returning</v>
          </cell>
        </row>
        <row r="29878">
          <cell r="F29878">
            <v>1198.23</v>
          </cell>
          <cell r="J29878" t="str">
            <v>Returning</v>
          </cell>
        </row>
        <row r="29879">
          <cell r="F29879">
            <v>1176.8399999999999</v>
          </cell>
          <cell r="J29879" t="str">
            <v>Not Returning</v>
          </cell>
        </row>
        <row r="29880">
          <cell r="F29880">
            <v>1972.8</v>
          </cell>
          <cell r="J29880" t="str">
            <v>Returning</v>
          </cell>
        </row>
        <row r="29881">
          <cell r="F29881">
            <v>185.6</v>
          </cell>
          <cell r="J29881" t="str">
            <v>Returning</v>
          </cell>
        </row>
        <row r="29882">
          <cell r="F29882">
            <v>1318.52</v>
          </cell>
          <cell r="J29882" t="str">
            <v>Not Returning</v>
          </cell>
        </row>
        <row r="29883">
          <cell r="F29883">
            <v>1325.56</v>
          </cell>
          <cell r="J29883" t="str">
            <v>Returning</v>
          </cell>
        </row>
        <row r="29884">
          <cell r="F29884">
            <v>1387.2</v>
          </cell>
          <cell r="J29884" t="str">
            <v>Not Returning</v>
          </cell>
        </row>
        <row r="29885">
          <cell r="F29885">
            <v>1951.71</v>
          </cell>
          <cell r="J29885" t="str">
            <v>Returning</v>
          </cell>
        </row>
        <row r="29886">
          <cell r="F29886">
            <v>1885.58</v>
          </cell>
          <cell r="J29886" t="str">
            <v>Not Returning</v>
          </cell>
        </row>
        <row r="29887">
          <cell r="F29887">
            <v>549.4</v>
          </cell>
          <cell r="J29887" t="str">
            <v>Returning</v>
          </cell>
        </row>
        <row r="29888">
          <cell r="F29888">
            <v>1280.8800000000001</v>
          </cell>
          <cell r="J29888" t="str">
            <v>Returning</v>
          </cell>
        </row>
        <row r="29889">
          <cell r="F29889">
            <v>1946.28</v>
          </cell>
          <cell r="J29889" t="str">
            <v>Not Returning</v>
          </cell>
        </row>
        <row r="29890">
          <cell r="F29890">
            <v>1137.06</v>
          </cell>
          <cell r="J29890" t="str">
            <v>Not Returning</v>
          </cell>
        </row>
        <row r="29891">
          <cell r="F29891">
            <v>483.49</v>
          </cell>
          <cell r="J29891" t="str">
            <v>Not Returning</v>
          </cell>
        </row>
        <row r="29892">
          <cell r="F29892">
            <v>600.91999999999996</v>
          </cell>
          <cell r="J29892" t="str">
            <v>Not Returning</v>
          </cell>
        </row>
        <row r="29893">
          <cell r="F29893">
            <v>1530.22</v>
          </cell>
          <cell r="J29893" t="str">
            <v>Not Returning</v>
          </cell>
        </row>
        <row r="29894">
          <cell r="F29894">
            <v>1257.46</v>
          </cell>
          <cell r="J29894" t="str">
            <v>Not Returning</v>
          </cell>
        </row>
        <row r="29895">
          <cell r="F29895">
            <v>133.63</v>
          </cell>
          <cell r="J29895" t="str">
            <v>Not Returning</v>
          </cell>
        </row>
        <row r="29896">
          <cell r="F29896">
            <v>817.45</v>
          </cell>
          <cell r="J29896" t="str">
            <v>Not Returning</v>
          </cell>
        </row>
        <row r="29897">
          <cell r="F29897">
            <v>822.94</v>
          </cell>
          <cell r="J29897" t="str">
            <v>Returning</v>
          </cell>
        </row>
        <row r="29898">
          <cell r="F29898">
            <v>663.72</v>
          </cell>
          <cell r="J29898" t="str">
            <v>Not Returning</v>
          </cell>
        </row>
        <row r="29899">
          <cell r="F29899">
            <v>222.87</v>
          </cell>
          <cell r="J29899" t="str">
            <v>Not Returning</v>
          </cell>
        </row>
        <row r="29900">
          <cell r="F29900">
            <v>1934.31</v>
          </cell>
          <cell r="J29900" t="str">
            <v>Not Returning</v>
          </cell>
        </row>
        <row r="29901">
          <cell r="F29901">
            <v>141.13999999999999</v>
          </cell>
          <cell r="J29901" t="str">
            <v>Not Returning</v>
          </cell>
        </row>
        <row r="29902">
          <cell r="F29902">
            <v>1716.99</v>
          </cell>
          <cell r="J29902" t="str">
            <v>Not Returning</v>
          </cell>
        </row>
        <row r="29903">
          <cell r="F29903">
            <v>159.43</v>
          </cell>
          <cell r="J29903" t="str">
            <v>Not Returning</v>
          </cell>
        </row>
        <row r="29904">
          <cell r="F29904">
            <v>1914.1</v>
          </cell>
          <cell r="J29904" t="str">
            <v>Not Returning</v>
          </cell>
        </row>
        <row r="29905">
          <cell r="F29905">
            <v>104.95</v>
          </cell>
          <cell r="J29905" t="str">
            <v>Returning</v>
          </cell>
        </row>
        <row r="29906">
          <cell r="F29906">
            <v>640.21</v>
          </cell>
          <cell r="J29906" t="str">
            <v>Not Returning</v>
          </cell>
        </row>
        <row r="29907">
          <cell r="F29907">
            <v>245.8</v>
          </cell>
          <cell r="J29907" t="str">
            <v>Not Returning</v>
          </cell>
        </row>
        <row r="29908">
          <cell r="F29908">
            <v>710.96</v>
          </cell>
          <cell r="J29908" t="str">
            <v>Not Returning</v>
          </cell>
        </row>
        <row r="29909">
          <cell r="F29909">
            <v>1965.31</v>
          </cell>
          <cell r="J29909" t="str">
            <v>Returning</v>
          </cell>
        </row>
        <row r="29910">
          <cell r="F29910">
            <v>1389.06</v>
          </cell>
          <cell r="J29910" t="str">
            <v>Not Returning</v>
          </cell>
        </row>
        <row r="29911">
          <cell r="F29911">
            <v>230.03</v>
          </cell>
          <cell r="J29911" t="str">
            <v>Not Returning</v>
          </cell>
        </row>
        <row r="29912">
          <cell r="F29912">
            <v>888.64</v>
          </cell>
          <cell r="J29912" t="str">
            <v>Returning</v>
          </cell>
        </row>
        <row r="29913">
          <cell r="F29913">
            <v>819.9</v>
          </cell>
          <cell r="J29913" t="str">
            <v>Returning</v>
          </cell>
        </row>
        <row r="29914">
          <cell r="F29914">
            <v>769.24</v>
          </cell>
          <cell r="J29914" t="str">
            <v>Not Returning</v>
          </cell>
        </row>
        <row r="29915">
          <cell r="F29915">
            <v>1608.73</v>
          </cell>
          <cell r="J29915" t="str">
            <v>Returning</v>
          </cell>
        </row>
        <row r="29916">
          <cell r="F29916">
            <v>1505.32</v>
          </cell>
          <cell r="J29916" t="str">
            <v>Not Returning</v>
          </cell>
        </row>
        <row r="29917">
          <cell r="F29917">
            <v>995.85</v>
          </cell>
          <cell r="J29917" t="str">
            <v>Not Returning</v>
          </cell>
        </row>
        <row r="29918">
          <cell r="F29918">
            <v>1460.31</v>
          </cell>
          <cell r="J29918" t="str">
            <v>Not Returning</v>
          </cell>
        </row>
        <row r="29919">
          <cell r="F29919">
            <v>554.41999999999996</v>
          </cell>
          <cell r="J29919" t="str">
            <v>Not Returning</v>
          </cell>
        </row>
        <row r="29920">
          <cell r="F29920">
            <v>267.35000000000002</v>
          </cell>
          <cell r="J29920" t="str">
            <v>Not Returning</v>
          </cell>
        </row>
        <row r="29921">
          <cell r="F29921">
            <v>492.77</v>
          </cell>
          <cell r="J29921" t="str">
            <v>Not Returning</v>
          </cell>
        </row>
        <row r="29922">
          <cell r="F29922">
            <v>81.83</v>
          </cell>
          <cell r="J29922" t="str">
            <v>Returning</v>
          </cell>
        </row>
        <row r="29923">
          <cell r="F29923">
            <v>1152.56</v>
          </cell>
          <cell r="J29923" t="str">
            <v>Not Returning</v>
          </cell>
        </row>
        <row r="29924">
          <cell r="F29924">
            <v>1774.57</v>
          </cell>
          <cell r="J29924" t="str">
            <v>Not Returning</v>
          </cell>
        </row>
        <row r="29925">
          <cell r="F29925">
            <v>854.05</v>
          </cell>
          <cell r="J29925" t="str">
            <v>Not Returning</v>
          </cell>
        </row>
        <row r="29926">
          <cell r="F29926">
            <v>743.44</v>
          </cell>
          <cell r="J29926" t="str">
            <v>Returning</v>
          </cell>
        </row>
        <row r="29927">
          <cell r="F29927">
            <v>1141.77</v>
          </cell>
          <cell r="J29927" t="str">
            <v>Not Returning</v>
          </cell>
        </row>
        <row r="29928">
          <cell r="F29928">
            <v>50.29</v>
          </cell>
          <cell r="J29928" t="str">
            <v>Not Returning</v>
          </cell>
        </row>
        <row r="29929">
          <cell r="F29929">
            <v>1240.8800000000001</v>
          </cell>
          <cell r="J29929" t="str">
            <v>Not Returning</v>
          </cell>
        </row>
        <row r="29930">
          <cell r="F29930">
            <v>1185.71</v>
          </cell>
          <cell r="J29930" t="str">
            <v>Not Returning</v>
          </cell>
        </row>
        <row r="29931">
          <cell r="F29931">
            <v>847.62</v>
          </cell>
          <cell r="J29931" t="str">
            <v>Not Returning</v>
          </cell>
        </row>
        <row r="29932">
          <cell r="F29932">
            <v>1359.9</v>
          </cell>
          <cell r="J29932" t="str">
            <v>Not Returning</v>
          </cell>
        </row>
        <row r="29933">
          <cell r="F29933">
            <v>1432.9</v>
          </cell>
          <cell r="J29933" t="str">
            <v>Not Returning</v>
          </cell>
        </row>
        <row r="29934">
          <cell r="F29934">
            <v>1956.64</v>
          </cell>
          <cell r="J29934" t="str">
            <v>Not Returning</v>
          </cell>
        </row>
        <row r="29935">
          <cell r="F29935">
            <v>1893.53</v>
          </cell>
          <cell r="J29935" t="str">
            <v>Returning</v>
          </cell>
        </row>
        <row r="29936">
          <cell r="F29936">
            <v>1326.96</v>
          </cell>
          <cell r="J29936" t="str">
            <v>Returning</v>
          </cell>
        </row>
        <row r="29937">
          <cell r="F29937">
            <v>1441.78</v>
          </cell>
          <cell r="J29937" t="str">
            <v>Not Returning</v>
          </cell>
        </row>
        <row r="29938">
          <cell r="F29938">
            <v>416.56</v>
          </cell>
          <cell r="J29938" t="str">
            <v>Not Returning</v>
          </cell>
        </row>
        <row r="29939">
          <cell r="F29939">
            <v>1602.83</v>
          </cell>
          <cell r="J29939" t="str">
            <v>Not Returning</v>
          </cell>
        </row>
        <row r="29940">
          <cell r="F29940">
            <v>296.2</v>
          </cell>
          <cell r="J29940" t="str">
            <v>Not Returning</v>
          </cell>
        </row>
        <row r="29941">
          <cell r="F29941">
            <v>1847.27</v>
          </cell>
          <cell r="J29941" t="str">
            <v>Returning</v>
          </cell>
        </row>
        <row r="29942">
          <cell r="F29942">
            <v>965.4</v>
          </cell>
          <cell r="J29942" t="str">
            <v>Returning</v>
          </cell>
        </row>
        <row r="29943">
          <cell r="F29943">
            <v>1764.37</v>
          </cell>
          <cell r="J29943" t="str">
            <v>Not Returning</v>
          </cell>
        </row>
        <row r="29944">
          <cell r="F29944">
            <v>1482.5</v>
          </cell>
          <cell r="J29944" t="str">
            <v>Returning</v>
          </cell>
        </row>
        <row r="29945">
          <cell r="F29945">
            <v>1147.92</v>
          </cell>
          <cell r="J29945" t="str">
            <v>Returning</v>
          </cell>
        </row>
        <row r="29946">
          <cell r="F29946">
            <v>854.18</v>
          </cell>
          <cell r="J29946" t="str">
            <v>Not Returning</v>
          </cell>
        </row>
        <row r="29947">
          <cell r="F29947">
            <v>1355.73</v>
          </cell>
          <cell r="J29947" t="str">
            <v>Not Returning</v>
          </cell>
        </row>
        <row r="29948">
          <cell r="F29948">
            <v>464.77</v>
          </cell>
          <cell r="J29948" t="str">
            <v>Not Returning</v>
          </cell>
        </row>
        <row r="29949">
          <cell r="F29949">
            <v>1070.2</v>
          </cell>
          <cell r="J29949" t="str">
            <v>Returning</v>
          </cell>
        </row>
        <row r="29950">
          <cell r="F29950">
            <v>1995.11</v>
          </cell>
          <cell r="J29950" t="str">
            <v>Not Returning</v>
          </cell>
        </row>
        <row r="29951">
          <cell r="F29951">
            <v>970.01</v>
          </cell>
          <cell r="J29951" t="str">
            <v>Returning</v>
          </cell>
        </row>
        <row r="29952">
          <cell r="F29952">
            <v>1198.7</v>
          </cell>
          <cell r="J29952" t="str">
            <v>Not Returning</v>
          </cell>
        </row>
        <row r="29953">
          <cell r="F29953">
            <v>1922.73</v>
          </cell>
          <cell r="J29953" t="str">
            <v>Not Returning</v>
          </cell>
        </row>
        <row r="29954">
          <cell r="F29954">
            <v>1922.25</v>
          </cell>
          <cell r="J29954" t="str">
            <v>Not Returning</v>
          </cell>
        </row>
        <row r="29955">
          <cell r="F29955">
            <v>1653.75</v>
          </cell>
          <cell r="J29955" t="str">
            <v>Returning</v>
          </cell>
        </row>
        <row r="29956">
          <cell r="F29956">
            <v>722.58</v>
          </cell>
          <cell r="J29956" t="str">
            <v>Not Returning</v>
          </cell>
        </row>
        <row r="29957">
          <cell r="F29957">
            <v>229.47</v>
          </cell>
          <cell r="J29957" t="str">
            <v>Not Returning</v>
          </cell>
        </row>
        <row r="29958">
          <cell r="F29958">
            <v>616.86</v>
          </cell>
          <cell r="J29958" t="str">
            <v>Returning</v>
          </cell>
        </row>
        <row r="29959">
          <cell r="F29959">
            <v>1893.55</v>
          </cell>
          <cell r="J29959" t="str">
            <v>Returning</v>
          </cell>
        </row>
        <row r="29960">
          <cell r="F29960">
            <v>614.98</v>
          </cell>
          <cell r="J29960" t="str">
            <v>Not Returning</v>
          </cell>
        </row>
        <row r="29961">
          <cell r="F29961">
            <v>1227.28</v>
          </cell>
          <cell r="J29961" t="str">
            <v>Not Returning</v>
          </cell>
        </row>
        <row r="29962">
          <cell r="F29962">
            <v>1549.04</v>
          </cell>
          <cell r="J29962" t="str">
            <v>Not Returning</v>
          </cell>
        </row>
        <row r="29963">
          <cell r="F29963">
            <v>43.8</v>
          </cell>
          <cell r="J29963" t="str">
            <v>Not Returning</v>
          </cell>
        </row>
        <row r="29964">
          <cell r="F29964">
            <v>1025.1400000000001</v>
          </cell>
          <cell r="J29964" t="str">
            <v>Not Returning</v>
          </cell>
        </row>
        <row r="29965">
          <cell r="F29965">
            <v>1784.57</v>
          </cell>
          <cell r="J29965" t="str">
            <v>Not Returning</v>
          </cell>
        </row>
        <row r="29966">
          <cell r="F29966">
            <v>920.33</v>
          </cell>
          <cell r="J29966" t="str">
            <v>Returning</v>
          </cell>
        </row>
        <row r="29967">
          <cell r="F29967">
            <v>1632.23</v>
          </cell>
          <cell r="J29967" t="str">
            <v>Not Returning</v>
          </cell>
        </row>
        <row r="29968">
          <cell r="F29968">
            <v>490.46</v>
          </cell>
          <cell r="J29968" t="str">
            <v>Returning</v>
          </cell>
        </row>
        <row r="29969">
          <cell r="F29969">
            <v>1863.34</v>
          </cell>
          <cell r="J29969" t="str">
            <v>Not Returning</v>
          </cell>
        </row>
        <row r="29970">
          <cell r="F29970">
            <v>936.81</v>
          </cell>
          <cell r="J29970" t="str">
            <v>Not Returning</v>
          </cell>
        </row>
        <row r="29971">
          <cell r="F29971">
            <v>815.52</v>
          </cell>
          <cell r="J29971" t="str">
            <v>Returning</v>
          </cell>
        </row>
        <row r="29972">
          <cell r="F29972">
            <v>1746.45</v>
          </cell>
          <cell r="J29972" t="str">
            <v>Not Returning</v>
          </cell>
        </row>
        <row r="29973">
          <cell r="F29973">
            <v>581.87</v>
          </cell>
          <cell r="J29973" t="str">
            <v>Not Returning</v>
          </cell>
        </row>
        <row r="29974">
          <cell r="F29974">
            <v>213.79</v>
          </cell>
          <cell r="J29974" t="str">
            <v>Returning</v>
          </cell>
        </row>
        <row r="29975">
          <cell r="F29975">
            <v>489.47</v>
          </cell>
          <cell r="J29975" t="str">
            <v>Not Returning</v>
          </cell>
        </row>
        <row r="29976">
          <cell r="F29976">
            <v>1403.09</v>
          </cell>
          <cell r="J29976" t="str">
            <v>Not Returning</v>
          </cell>
        </row>
        <row r="29977">
          <cell r="F29977">
            <v>785.32</v>
          </cell>
          <cell r="J29977" t="str">
            <v>Not Returning</v>
          </cell>
        </row>
        <row r="29978">
          <cell r="F29978">
            <v>1875.2</v>
          </cell>
          <cell r="J29978" t="str">
            <v>Returning</v>
          </cell>
        </row>
        <row r="29979">
          <cell r="F29979">
            <v>148.88</v>
          </cell>
          <cell r="J29979" t="str">
            <v>Not Returning</v>
          </cell>
        </row>
        <row r="29980">
          <cell r="F29980">
            <v>1672.16</v>
          </cell>
          <cell r="J29980" t="str">
            <v>Not Returning</v>
          </cell>
        </row>
        <row r="29981">
          <cell r="F29981">
            <v>492.1</v>
          </cell>
          <cell r="J29981" t="str">
            <v>Not Returning</v>
          </cell>
        </row>
        <row r="29982">
          <cell r="F29982">
            <v>420.63</v>
          </cell>
          <cell r="J29982" t="str">
            <v>Not Returning</v>
          </cell>
        </row>
        <row r="29983">
          <cell r="F29983">
            <v>1005.39</v>
          </cell>
          <cell r="J29983" t="str">
            <v>Not Returning</v>
          </cell>
        </row>
        <row r="29984">
          <cell r="F29984">
            <v>1025.3399999999999</v>
          </cell>
          <cell r="J29984" t="str">
            <v>Returning</v>
          </cell>
        </row>
        <row r="29985">
          <cell r="F29985">
            <v>582.65</v>
          </cell>
          <cell r="J29985" t="str">
            <v>Not Returning</v>
          </cell>
        </row>
        <row r="29986">
          <cell r="F29986">
            <v>891.38</v>
          </cell>
          <cell r="J29986" t="str">
            <v>Not Returning</v>
          </cell>
        </row>
        <row r="29987">
          <cell r="F29987">
            <v>1401.92</v>
          </cell>
          <cell r="J29987" t="str">
            <v>Not Returning</v>
          </cell>
        </row>
        <row r="29988">
          <cell r="F29988">
            <v>930.57</v>
          </cell>
          <cell r="J29988" t="str">
            <v>Not Returning</v>
          </cell>
        </row>
        <row r="29989">
          <cell r="F29989">
            <v>372.43</v>
          </cell>
          <cell r="J29989" t="str">
            <v>Not Returning</v>
          </cell>
        </row>
        <row r="29990">
          <cell r="F29990">
            <v>158.29</v>
          </cell>
          <cell r="J29990" t="str">
            <v>Not Returning</v>
          </cell>
        </row>
        <row r="29991">
          <cell r="F29991">
            <v>1028.24</v>
          </cell>
          <cell r="J29991" t="str">
            <v>Not Returning</v>
          </cell>
        </row>
        <row r="29992">
          <cell r="F29992">
            <v>741.26</v>
          </cell>
          <cell r="J29992" t="str">
            <v>Returning</v>
          </cell>
        </row>
        <row r="29993">
          <cell r="F29993">
            <v>1549.14</v>
          </cell>
          <cell r="J29993" t="str">
            <v>Not Returning</v>
          </cell>
        </row>
        <row r="29994">
          <cell r="F29994">
            <v>270.35000000000002</v>
          </cell>
          <cell r="J29994" t="str">
            <v>Not Returning</v>
          </cell>
        </row>
        <row r="29995">
          <cell r="F29995">
            <v>1980.64</v>
          </cell>
          <cell r="J29995" t="str">
            <v>Not Returning</v>
          </cell>
        </row>
        <row r="29996">
          <cell r="F29996">
            <v>1701.6</v>
          </cell>
          <cell r="J29996" t="str">
            <v>Not Returning</v>
          </cell>
        </row>
        <row r="29997">
          <cell r="F29997">
            <v>540.65</v>
          </cell>
          <cell r="J29997" t="str">
            <v>Not Returning</v>
          </cell>
        </row>
        <row r="29998">
          <cell r="F29998">
            <v>1874.71</v>
          </cell>
          <cell r="J29998" t="str">
            <v>Not Returning</v>
          </cell>
        </row>
        <row r="29999">
          <cell r="F29999">
            <v>338.04</v>
          </cell>
          <cell r="J29999" t="str">
            <v>Not Returning</v>
          </cell>
        </row>
        <row r="30000">
          <cell r="F30000">
            <v>1859.43</v>
          </cell>
          <cell r="J30000" t="str">
            <v>Not Returning</v>
          </cell>
        </row>
        <row r="30001">
          <cell r="F30001">
            <v>741.74</v>
          </cell>
          <cell r="J30001" t="str">
            <v>Not Returning</v>
          </cell>
        </row>
        <row r="30002">
          <cell r="F30002">
            <v>1128.1400000000001</v>
          </cell>
          <cell r="J30002" t="str">
            <v>Not Returning</v>
          </cell>
        </row>
        <row r="30003">
          <cell r="F30003">
            <v>280.43</v>
          </cell>
          <cell r="J30003" t="str">
            <v>Not Returning</v>
          </cell>
        </row>
        <row r="30004">
          <cell r="F30004">
            <v>1245.48</v>
          </cell>
          <cell r="J30004" t="str">
            <v>Not Returning</v>
          </cell>
        </row>
        <row r="30005">
          <cell r="F30005">
            <v>870.96</v>
          </cell>
          <cell r="J30005" t="str">
            <v>Returning</v>
          </cell>
        </row>
        <row r="30006">
          <cell r="F30006">
            <v>363.44</v>
          </cell>
          <cell r="J30006" t="str">
            <v>Returning</v>
          </cell>
        </row>
        <row r="30007">
          <cell r="F30007">
            <v>1737.48</v>
          </cell>
          <cell r="J30007" t="str">
            <v>Not Returning</v>
          </cell>
        </row>
        <row r="30008">
          <cell r="F30008">
            <v>1138.24</v>
          </cell>
          <cell r="J30008" t="str">
            <v>Not Returning</v>
          </cell>
        </row>
        <row r="30009">
          <cell r="F30009">
            <v>405.27</v>
          </cell>
          <cell r="J30009" t="str">
            <v>Returning</v>
          </cell>
        </row>
        <row r="30010">
          <cell r="F30010">
            <v>1929.01</v>
          </cell>
          <cell r="J30010" t="str">
            <v>Returning</v>
          </cell>
        </row>
        <row r="30011">
          <cell r="F30011">
            <v>1496.95</v>
          </cell>
          <cell r="J30011" t="str">
            <v>Returning</v>
          </cell>
        </row>
        <row r="30012">
          <cell r="F30012">
            <v>139.88999999999999</v>
          </cell>
          <cell r="J30012" t="str">
            <v>Not Returning</v>
          </cell>
        </row>
        <row r="30013">
          <cell r="F30013">
            <v>262.42</v>
          </cell>
          <cell r="J30013" t="str">
            <v>Not Returning</v>
          </cell>
        </row>
        <row r="30014">
          <cell r="F30014">
            <v>1703.72</v>
          </cell>
          <cell r="J30014" t="str">
            <v>Not Returning</v>
          </cell>
        </row>
        <row r="30015">
          <cell r="F30015">
            <v>153.02000000000001</v>
          </cell>
          <cell r="J30015" t="str">
            <v>Not Returning</v>
          </cell>
        </row>
        <row r="30016">
          <cell r="F30016">
            <v>1020.51</v>
          </cell>
          <cell r="J30016" t="str">
            <v>Not Returning</v>
          </cell>
        </row>
        <row r="30017">
          <cell r="F30017">
            <v>354.2</v>
          </cell>
          <cell r="J30017" t="str">
            <v>Returning</v>
          </cell>
        </row>
        <row r="30018">
          <cell r="F30018">
            <v>815.78</v>
          </cell>
          <cell r="J30018" t="str">
            <v>Not Returning</v>
          </cell>
        </row>
        <row r="30019">
          <cell r="F30019">
            <v>359.44</v>
          </cell>
          <cell r="J30019" t="str">
            <v>Not Returning</v>
          </cell>
        </row>
        <row r="30020">
          <cell r="F30020">
            <v>282.01</v>
          </cell>
          <cell r="J30020" t="str">
            <v>Not Returning</v>
          </cell>
        </row>
        <row r="30021">
          <cell r="F30021">
            <v>428.98</v>
          </cell>
          <cell r="J30021" t="str">
            <v>Not Returning</v>
          </cell>
        </row>
        <row r="30022">
          <cell r="F30022">
            <v>1987.06</v>
          </cell>
          <cell r="J30022" t="str">
            <v>Returning</v>
          </cell>
        </row>
        <row r="30023">
          <cell r="F30023">
            <v>606.11</v>
          </cell>
          <cell r="J30023" t="str">
            <v>Not Returning</v>
          </cell>
        </row>
        <row r="30024">
          <cell r="F30024">
            <v>1988.11</v>
          </cell>
          <cell r="J30024" t="str">
            <v>Returning</v>
          </cell>
        </row>
        <row r="30025">
          <cell r="F30025">
            <v>1359.04</v>
          </cell>
          <cell r="J30025" t="str">
            <v>Returning</v>
          </cell>
        </row>
        <row r="30026">
          <cell r="F30026">
            <v>1809.22</v>
          </cell>
          <cell r="J30026" t="str">
            <v>Not Returning</v>
          </cell>
        </row>
        <row r="30027">
          <cell r="F30027">
            <v>15.59</v>
          </cell>
          <cell r="J30027" t="str">
            <v>Returning</v>
          </cell>
        </row>
        <row r="30028">
          <cell r="F30028">
            <v>1498.56</v>
          </cell>
          <cell r="J30028" t="str">
            <v>Not Returning</v>
          </cell>
        </row>
        <row r="30029">
          <cell r="F30029">
            <v>284.56</v>
          </cell>
          <cell r="J30029" t="str">
            <v>Returning</v>
          </cell>
        </row>
        <row r="30030">
          <cell r="F30030">
            <v>1351.7</v>
          </cell>
          <cell r="J30030" t="str">
            <v>Returning</v>
          </cell>
        </row>
        <row r="30031">
          <cell r="F30031">
            <v>1658.42</v>
          </cell>
          <cell r="J30031" t="str">
            <v>Not Returning</v>
          </cell>
        </row>
        <row r="30032">
          <cell r="F30032">
            <v>776.84</v>
          </cell>
          <cell r="J30032" t="str">
            <v>Not Returning</v>
          </cell>
        </row>
        <row r="30033">
          <cell r="F30033">
            <v>747.61</v>
          </cell>
          <cell r="J30033" t="str">
            <v>Returning</v>
          </cell>
        </row>
        <row r="30034">
          <cell r="F30034">
            <v>477.76</v>
          </cell>
          <cell r="J30034" t="str">
            <v>Not Returning</v>
          </cell>
        </row>
        <row r="30035">
          <cell r="F30035">
            <v>210.8</v>
          </cell>
          <cell r="J30035" t="str">
            <v>Not Returning</v>
          </cell>
        </row>
        <row r="30036">
          <cell r="F30036">
            <v>457.97</v>
          </cell>
          <cell r="J30036" t="str">
            <v>Returning</v>
          </cell>
        </row>
        <row r="30037">
          <cell r="F30037">
            <v>468.05</v>
          </cell>
          <cell r="J30037" t="str">
            <v>Returning</v>
          </cell>
        </row>
        <row r="30038">
          <cell r="F30038">
            <v>1909.25</v>
          </cell>
          <cell r="J30038" t="str">
            <v>Not Returning</v>
          </cell>
        </row>
        <row r="30039">
          <cell r="F30039">
            <v>788.5</v>
          </cell>
          <cell r="J30039" t="str">
            <v>Returning</v>
          </cell>
        </row>
        <row r="30040">
          <cell r="F30040">
            <v>319.35000000000002</v>
          </cell>
          <cell r="J30040" t="str">
            <v>Returning</v>
          </cell>
        </row>
        <row r="30041">
          <cell r="F30041">
            <v>985.43</v>
          </cell>
          <cell r="J30041" t="str">
            <v>Not Returning</v>
          </cell>
        </row>
        <row r="30042">
          <cell r="F30042">
            <v>296.68</v>
          </cell>
          <cell r="J30042" t="str">
            <v>Not Returning</v>
          </cell>
        </row>
        <row r="30043">
          <cell r="F30043">
            <v>1116.49</v>
          </cell>
          <cell r="J30043" t="str">
            <v>Not Returning</v>
          </cell>
        </row>
        <row r="30044">
          <cell r="F30044">
            <v>1358.49</v>
          </cell>
          <cell r="J30044" t="str">
            <v>Returning</v>
          </cell>
        </row>
        <row r="30045">
          <cell r="F30045">
            <v>1632.6</v>
          </cell>
          <cell r="J30045" t="str">
            <v>Returning</v>
          </cell>
        </row>
        <row r="30046">
          <cell r="F30046">
            <v>828.11</v>
          </cell>
          <cell r="J30046" t="str">
            <v>Not Returning</v>
          </cell>
        </row>
        <row r="30047">
          <cell r="F30047">
            <v>177.65</v>
          </cell>
          <cell r="J30047" t="str">
            <v>Not Returning</v>
          </cell>
        </row>
        <row r="30048">
          <cell r="F30048">
            <v>1757.62</v>
          </cell>
          <cell r="J30048" t="str">
            <v>Not Returning</v>
          </cell>
        </row>
        <row r="30049">
          <cell r="F30049">
            <v>16.86</v>
          </cell>
          <cell r="J30049" t="str">
            <v>Not Returning</v>
          </cell>
        </row>
        <row r="30050">
          <cell r="F30050">
            <v>1313.62</v>
          </cell>
          <cell r="J30050" t="str">
            <v>Not Returning</v>
          </cell>
        </row>
        <row r="30051">
          <cell r="F30051">
            <v>961.57</v>
          </cell>
          <cell r="J30051" t="str">
            <v>Not Returning</v>
          </cell>
        </row>
        <row r="30052">
          <cell r="F30052">
            <v>1880.36</v>
          </cell>
          <cell r="J30052" t="str">
            <v>Returning</v>
          </cell>
        </row>
        <row r="30053">
          <cell r="F30053">
            <v>1558.92</v>
          </cell>
          <cell r="J30053" t="str">
            <v>Not Returning</v>
          </cell>
        </row>
        <row r="30054">
          <cell r="F30054">
            <v>1726.03</v>
          </cell>
          <cell r="J30054" t="str">
            <v>Not Returning</v>
          </cell>
        </row>
        <row r="30055">
          <cell r="F30055">
            <v>1989.16</v>
          </cell>
          <cell r="J30055" t="str">
            <v>Returning</v>
          </cell>
        </row>
        <row r="30056">
          <cell r="F30056">
            <v>615.75</v>
          </cell>
          <cell r="J30056" t="str">
            <v>Not Returning</v>
          </cell>
        </row>
        <row r="30057">
          <cell r="F30057">
            <v>1277.3</v>
          </cell>
          <cell r="J30057" t="str">
            <v>Not Returning</v>
          </cell>
        </row>
        <row r="30058">
          <cell r="F30058">
            <v>739.84</v>
          </cell>
          <cell r="J30058" t="str">
            <v>Not Returning</v>
          </cell>
        </row>
        <row r="30059">
          <cell r="F30059">
            <v>1743.25</v>
          </cell>
          <cell r="J30059" t="str">
            <v>Not Returning</v>
          </cell>
        </row>
        <row r="30060">
          <cell r="F30060">
            <v>1191.1400000000001</v>
          </cell>
          <cell r="J30060" t="str">
            <v>Returning</v>
          </cell>
        </row>
        <row r="30061">
          <cell r="F30061">
            <v>447.68</v>
          </cell>
          <cell r="J30061" t="str">
            <v>Not Returning</v>
          </cell>
        </row>
        <row r="30062">
          <cell r="F30062">
            <v>304.25</v>
          </cell>
          <cell r="J30062" t="str">
            <v>Not Returning</v>
          </cell>
        </row>
        <row r="30063">
          <cell r="F30063">
            <v>948.05</v>
          </cell>
          <cell r="J30063" t="str">
            <v>Returning</v>
          </cell>
        </row>
        <row r="30064">
          <cell r="F30064">
            <v>1115.46</v>
          </cell>
          <cell r="J30064" t="str">
            <v>Not Returning</v>
          </cell>
        </row>
        <row r="30065">
          <cell r="F30065">
            <v>103.18</v>
          </cell>
          <cell r="J30065" t="str">
            <v>Not Returning</v>
          </cell>
        </row>
        <row r="30066">
          <cell r="F30066">
            <v>645.39</v>
          </cell>
          <cell r="J30066" t="str">
            <v>Returning</v>
          </cell>
        </row>
        <row r="30067">
          <cell r="F30067">
            <v>1935.62</v>
          </cell>
          <cell r="J30067" t="str">
            <v>Not Returning</v>
          </cell>
        </row>
        <row r="30068">
          <cell r="F30068">
            <v>976.84</v>
          </cell>
          <cell r="J30068" t="str">
            <v>Not Returning</v>
          </cell>
        </row>
        <row r="30069">
          <cell r="F30069">
            <v>261.88</v>
          </cell>
          <cell r="J30069" t="str">
            <v>Not Returning</v>
          </cell>
        </row>
        <row r="30070">
          <cell r="F30070">
            <v>604.17999999999995</v>
          </cell>
          <cell r="J30070" t="str">
            <v>Not Returning</v>
          </cell>
        </row>
        <row r="30071">
          <cell r="F30071">
            <v>884.16</v>
          </cell>
          <cell r="J30071" t="str">
            <v>Not Returning</v>
          </cell>
        </row>
        <row r="30072">
          <cell r="F30072">
            <v>1530.89</v>
          </cell>
          <cell r="J30072" t="str">
            <v>Not Returning</v>
          </cell>
        </row>
        <row r="30073">
          <cell r="F30073">
            <v>1714.3</v>
          </cell>
          <cell r="J30073" t="str">
            <v>Not Returning</v>
          </cell>
        </row>
        <row r="30074">
          <cell r="F30074">
            <v>1700.74</v>
          </cell>
          <cell r="J30074" t="str">
            <v>Returning</v>
          </cell>
        </row>
        <row r="30075">
          <cell r="F30075">
            <v>262.89</v>
          </cell>
          <cell r="J30075" t="str">
            <v>Not Returning</v>
          </cell>
        </row>
        <row r="30076">
          <cell r="F30076">
            <v>77</v>
          </cell>
          <cell r="J30076" t="str">
            <v>Not Returning</v>
          </cell>
        </row>
        <row r="30077">
          <cell r="F30077">
            <v>1028.29</v>
          </cell>
          <cell r="J30077" t="str">
            <v>Returning</v>
          </cell>
        </row>
        <row r="30078">
          <cell r="F30078">
            <v>1100.55</v>
          </cell>
          <cell r="J30078" t="str">
            <v>Returning</v>
          </cell>
        </row>
        <row r="30079">
          <cell r="F30079">
            <v>681.64</v>
          </cell>
          <cell r="J30079" t="str">
            <v>Returning</v>
          </cell>
        </row>
        <row r="30080">
          <cell r="F30080">
            <v>575.76</v>
          </cell>
          <cell r="J30080" t="str">
            <v>Returning</v>
          </cell>
        </row>
        <row r="30081">
          <cell r="F30081">
            <v>1769.89</v>
          </cell>
          <cell r="J30081" t="str">
            <v>Not Returning</v>
          </cell>
        </row>
        <row r="30082">
          <cell r="F30082">
            <v>1963.57</v>
          </cell>
          <cell r="J30082" t="str">
            <v>Returning</v>
          </cell>
        </row>
        <row r="30083">
          <cell r="F30083">
            <v>1598.11</v>
          </cell>
          <cell r="J30083" t="str">
            <v>Not Returning</v>
          </cell>
        </row>
        <row r="30084">
          <cell r="F30084">
            <v>527.77</v>
          </cell>
          <cell r="J30084" t="str">
            <v>Not Returning</v>
          </cell>
        </row>
        <row r="30085">
          <cell r="F30085">
            <v>676.07</v>
          </cell>
          <cell r="J30085" t="str">
            <v>Returning</v>
          </cell>
        </row>
        <row r="30086">
          <cell r="F30086">
            <v>200.36</v>
          </cell>
          <cell r="J30086" t="str">
            <v>Not Returning</v>
          </cell>
        </row>
        <row r="30087">
          <cell r="F30087">
            <v>1792.12</v>
          </cell>
          <cell r="J30087" t="str">
            <v>Not Returning</v>
          </cell>
        </row>
        <row r="30088">
          <cell r="F30088">
            <v>1633.48</v>
          </cell>
          <cell r="J30088" t="str">
            <v>Not Returning</v>
          </cell>
        </row>
        <row r="30089">
          <cell r="F30089">
            <v>1363.05</v>
          </cell>
          <cell r="J30089" t="str">
            <v>Not Returning</v>
          </cell>
        </row>
        <row r="30090">
          <cell r="F30090">
            <v>546.34</v>
          </cell>
          <cell r="J30090" t="str">
            <v>Not Returning</v>
          </cell>
        </row>
        <row r="30091">
          <cell r="F30091">
            <v>1577.02</v>
          </cell>
          <cell r="J30091" t="str">
            <v>Not Returning</v>
          </cell>
        </row>
        <row r="30092">
          <cell r="F30092">
            <v>1613.78</v>
          </cell>
          <cell r="J30092" t="str">
            <v>Not Returning</v>
          </cell>
        </row>
        <row r="30093">
          <cell r="F30093">
            <v>1903.9</v>
          </cell>
          <cell r="J30093" t="str">
            <v>Not Returning</v>
          </cell>
        </row>
        <row r="30094">
          <cell r="F30094">
            <v>827.71</v>
          </cell>
          <cell r="J30094" t="str">
            <v>Not Returning</v>
          </cell>
        </row>
        <row r="30095">
          <cell r="F30095">
            <v>856.62</v>
          </cell>
          <cell r="J30095" t="str">
            <v>Not Returning</v>
          </cell>
        </row>
        <row r="30096">
          <cell r="F30096">
            <v>671.23</v>
          </cell>
          <cell r="J30096" t="str">
            <v>Returning</v>
          </cell>
        </row>
        <row r="30097">
          <cell r="F30097">
            <v>1717.51</v>
          </cell>
          <cell r="J30097" t="str">
            <v>Returning</v>
          </cell>
        </row>
        <row r="30098">
          <cell r="F30098">
            <v>780.89</v>
          </cell>
          <cell r="J30098" t="str">
            <v>Not Returning</v>
          </cell>
        </row>
        <row r="30099">
          <cell r="F30099">
            <v>1864.22</v>
          </cell>
          <cell r="J30099" t="str">
            <v>Not Returning</v>
          </cell>
        </row>
        <row r="30100">
          <cell r="F30100">
            <v>1745.14</v>
          </cell>
          <cell r="J30100" t="str">
            <v>Not Returning</v>
          </cell>
        </row>
        <row r="30101">
          <cell r="F30101">
            <v>1768.33</v>
          </cell>
          <cell r="J30101" t="str">
            <v>Not Returning</v>
          </cell>
        </row>
        <row r="30102">
          <cell r="F30102">
            <v>1813.96</v>
          </cell>
          <cell r="J30102" t="str">
            <v>Returning</v>
          </cell>
        </row>
        <row r="30103">
          <cell r="F30103">
            <v>940.96</v>
          </cell>
          <cell r="J30103" t="str">
            <v>Not Returning</v>
          </cell>
        </row>
        <row r="30104">
          <cell r="F30104">
            <v>377.68</v>
          </cell>
          <cell r="J30104" t="str">
            <v>Not Returning</v>
          </cell>
        </row>
        <row r="30105">
          <cell r="F30105">
            <v>1387.96</v>
          </cell>
          <cell r="J30105" t="str">
            <v>Returning</v>
          </cell>
        </row>
        <row r="30106">
          <cell r="F30106">
            <v>1572.95</v>
          </cell>
          <cell r="J30106" t="str">
            <v>Returning</v>
          </cell>
        </row>
        <row r="30107">
          <cell r="F30107">
            <v>1556.38</v>
          </cell>
          <cell r="J30107" t="str">
            <v>Returning</v>
          </cell>
        </row>
        <row r="30108">
          <cell r="F30108">
            <v>1088.6400000000001</v>
          </cell>
          <cell r="J30108" t="str">
            <v>Not Returning</v>
          </cell>
        </row>
        <row r="30109">
          <cell r="F30109">
            <v>319.77</v>
          </cell>
          <cell r="J30109" t="str">
            <v>Not Returning</v>
          </cell>
        </row>
        <row r="30110">
          <cell r="F30110">
            <v>1418.78</v>
          </cell>
          <cell r="J30110" t="str">
            <v>Not Returning</v>
          </cell>
        </row>
        <row r="30111">
          <cell r="F30111">
            <v>1381.96</v>
          </cell>
          <cell r="J30111" t="str">
            <v>Returning</v>
          </cell>
        </row>
        <row r="30112">
          <cell r="F30112">
            <v>453.97</v>
          </cell>
          <cell r="J30112" t="str">
            <v>Not Returning</v>
          </cell>
        </row>
        <row r="30113">
          <cell r="F30113">
            <v>305.64</v>
          </cell>
          <cell r="J30113" t="str">
            <v>Returning</v>
          </cell>
        </row>
        <row r="30114">
          <cell r="F30114">
            <v>572.97</v>
          </cell>
          <cell r="J30114" t="str">
            <v>Not Returning</v>
          </cell>
        </row>
        <row r="30115">
          <cell r="F30115">
            <v>969.49</v>
          </cell>
          <cell r="J30115" t="str">
            <v>Returning</v>
          </cell>
        </row>
        <row r="30116">
          <cell r="F30116">
            <v>115.77</v>
          </cell>
          <cell r="J30116" t="str">
            <v>Returning</v>
          </cell>
        </row>
        <row r="30117">
          <cell r="F30117">
            <v>1074.8699999999999</v>
          </cell>
          <cell r="J30117" t="str">
            <v>Returning</v>
          </cell>
        </row>
        <row r="30118">
          <cell r="F30118">
            <v>92.88</v>
          </cell>
          <cell r="J30118" t="str">
            <v>Returning</v>
          </cell>
        </row>
        <row r="30119">
          <cell r="F30119">
            <v>181.65</v>
          </cell>
          <cell r="J30119" t="str">
            <v>Not Returning</v>
          </cell>
        </row>
        <row r="30120">
          <cell r="F30120">
            <v>71.709999999999994</v>
          </cell>
          <cell r="J30120" t="str">
            <v>Not Returning</v>
          </cell>
        </row>
        <row r="30121">
          <cell r="F30121">
            <v>1875.67</v>
          </cell>
          <cell r="J30121" t="str">
            <v>Returning</v>
          </cell>
        </row>
        <row r="30122">
          <cell r="F30122">
            <v>1884.68</v>
          </cell>
          <cell r="J30122" t="str">
            <v>Not Returning</v>
          </cell>
        </row>
        <row r="30123">
          <cell r="F30123">
            <v>62.35</v>
          </cell>
          <cell r="J30123" t="str">
            <v>Not Returning</v>
          </cell>
        </row>
        <row r="30124">
          <cell r="F30124">
            <v>1768.73</v>
          </cell>
          <cell r="J30124" t="str">
            <v>Returning</v>
          </cell>
        </row>
        <row r="30125">
          <cell r="F30125">
            <v>407.72</v>
          </cell>
          <cell r="J30125" t="str">
            <v>Returning</v>
          </cell>
        </row>
        <row r="30126">
          <cell r="F30126">
            <v>1864.89</v>
          </cell>
          <cell r="J30126" t="str">
            <v>Returning</v>
          </cell>
        </row>
        <row r="30127">
          <cell r="F30127">
            <v>105.13</v>
          </cell>
          <cell r="J30127" t="str">
            <v>Not Returning</v>
          </cell>
        </row>
        <row r="30128">
          <cell r="F30128">
            <v>1359.19</v>
          </cell>
          <cell r="J30128" t="str">
            <v>Not Returning</v>
          </cell>
        </row>
        <row r="30129">
          <cell r="F30129">
            <v>686.22</v>
          </cell>
          <cell r="J30129" t="str">
            <v>Not Returning</v>
          </cell>
        </row>
        <row r="30130">
          <cell r="F30130">
            <v>1801.5</v>
          </cell>
          <cell r="J30130" t="str">
            <v>Returning</v>
          </cell>
        </row>
        <row r="30131">
          <cell r="F30131">
            <v>348.98</v>
          </cell>
          <cell r="J30131" t="str">
            <v>Not Returning</v>
          </cell>
        </row>
        <row r="30132">
          <cell r="F30132">
            <v>876.99</v>
          </cell>
          <cell r="J30132" t="str">
            <v>Not Returning</v>
          </cell>
        </row>
        <row r="30133">
          <cell r="F30133">
            <v>534.58000000000004</v>
          </cell>
          <cell r="J30133" t="str">
            <v>Not Returning</v>
          </cell>
        </row>
        <row r="30134">
          <cell r="F30134">
            <v>1295.18</v>
          </cell>
          <cell r="J30134" t="str">
            <v>Returning</v>
          </cell>
        </row>
        <row r="30135">
          <cell r="F30135">
            <v>232.33</v>
          </cell>
          <cell r="J30135" t="str">
            <v>Returning</v>
          </cell>
        </row>
        <row r="30136">
          <cell r="F30136">
            <v>1113.02</v>
          </cell>
          <cell r="J30136" t="str">
            <v>Not Returning</v>
          </cell>
        </row>
        <row r="30137">
          <cell r="F30137">
            <v>1707.28</v>
          </cell>
          <cell r="J30137" t="str">
            <v>Returning</v>
          </cell>
        </row>
        <row r="30138">
          <cell r="F30138">
            <v>1978.75</v>
          </cell>
          <cell r="J30138" t="str">
            <v>Not Returning</v>
          </cell>
        </row>
        <row r="30139">
          <cell r="F30139">
            <v>1510.88</v>
          </cell>
          <cell r="J30139" t="str">
            <v>Returning</v>
          </cell>
        </row>
        <row r="30140">
          <cell r="F30140">
            <v>1248.71</v>
          </cell>
          <cell r="J30140" t="str">
            <v>Not Returning</v>
          </cell>
        </row>
        <row r="30141">
          <cell r="F30141">
            <v>358.23</v>
          </cell>
          <cell r="J30141" t="str">
            <v>Not Returning</v>
          </cell>
        </row>
        <row r="30142">
          <cell r="F30142">
            <v>1136.3499999999999</v>
          </cell>
          <cell r="J30142" t="str">
            <v>Not Returning</v>
          </cell>
        </row>
        <row r="30143">
          <cell r="F30143">
            <v>87.77</v>
          </cell>
          <cell r="J30143" t="str">
            <v>Returning</v>
          </cell>
        </row>
        <row r="30144">
          <cell r="F30144">
            <v>871.19</v>
          </cell>
          <cell r="J30144" t="str">
            <v>Not Returning</v>
          </cell>
        </row>
        <row r="30145">
          <cell r="F30145">
            <v>898.09</v>
          </cell>
          <cell r="J30145" t="str">
            <v>Not Returning</v>
          </cell>
        </row>
        <row r="30146">
          <cell r="F30146">
            <v>1961.75</v>
          </cell>
          <cell r="J30146" t="str">
            <v>Not Returning</v>
          </cell>
        </row>
        <row r="30147">
          <cell r="F30147">
            <v>589.73</v>
          </cell>
          <cell r="J30147" t="str">
            <v>Not Returning</v>
          </cell>
        </row>
        <row r="30148">
          <cell r="F30148">
            <v>669.93</v>
          </cell>
          <cell r="J30148" t="str">
            <v>Not Returning</v>
          </cell>
        </row>
        <row r="30149">
          <cell r="F30149">
            <v>825.2</v>
          </cell>
          <cell r="J30149" t="str">
            <v>Not Returning</v>
          </cell>
        </row>
        <row r="30150">
          <cell r="F30150">
            <v>1025.46</v>
          </cell>
          <cell r="J30150" t="str">
            <v>Not Returning</v>
          </cell>
        </row>
        <row r="30151">
          <cell r="F30151">
            <v>1255.94</v>
          </cell>
          <cell r="J30151" t="str">
            <v>Not Returning</v>
          </cell>
        </row>
        <row r="30152">
          <cell r="F30152">
            <v>1652.97</v>
          </cell>
          <cell r="J30152" t="str">
            <v>Not Returning</v>
          </cell>
        </row>
        <row r="30153">
          <cell r="F30153">
            <v>1162.32</v>
          </cell>
          <cell r="J30153" t="str">
            <v>Returning</v>
          </cell>
        </row>
        <row r="30154">
          <cell r="F30154">
            <v>1378.03</v>
          </cell>
          <cell r="J30154" t="str">
            <v>Not Returning</v>
          </cell>
        </row>
        <row r="30155">
          <cell r="F30155">
            <v>1487.49</v>
          </cell>
          <cell r="J30155" t="str">
            <v>Not Returning</v>
          </cell>
        </row>
        <row r="30156">
          <cell r="F30156">
            <v>1725.26</v>
          </cell>
          <cell r="J30156" t="str">
            <v>Not Returning</v>
          </cell>
        </row>
        <row r="30157">
          <cell r="F30157">
            <v>1711.73</v>
          </cell>
          <cell r="J30157" t="str">
            <v>Returning</v>
          </cell>
        </row>
        <row r="30158">
          <cell r="F30158">
            <v>1336.64</v>
          </cell>
          <cell r="J30158" t="str">
            <v>Not Returning</v>
          </cell>
        </row>
        <row r="30159">
          <cell r="F30159">
            <v>1054.69</v>
          </cell>
          <cell r="J30159" t="str">
            <v>Returning</v>
          </cell>
        </row>
        <row r="30160">
          <cell r="F30160">
            <v>504.39</v>
          </cell>
          <cell r="J30160" t="str">
            <v>Not Returning</v>
          </cell>
        </row>
        <row r="30161">
          <cell r="F30161">
            <v>1291.24</v>
          </cell>
          <cell r="J30161" t="str">
            <v>Not Returning</v>
          </cell>
        </row>
        <row r="30162">
          <cell r="F30162">
            <v>1864.9</v>
          </cell>
          <cell r="J30162" t="str">
            <v>Returning</v>
          </cell>
        </row>
        <row r="30163">
          <cell r="F30163">
            <v>1103.08</v>
          </cell>
          <cell r="J30163" t="str">
            <v>Returning</v>
          </cell>
        </row>
        <row r="30164">
          <cell r="F30164">
            <v>620.84</v>
          </cell>
          <cell r="J30164" t="str">
            <v>Returning</v>
          </cell>
        </row>
        <row r="30165">
          <cell r="F30165">
            <v>451.05</v>
          </cell>
          <cell r="J30165" t="str">
            <v>Not Returning</v>
          </cell>
        </row>
        <row r="30166">
          <cell r="F30166">
            <v>1486.41</v>
          </cell>
          <cell r="J30166" t="str">
            <v>Not Returning</v>
          </cell>
        </row>
        <row r="30167">
          <cell r="F30167">
            <v>11.76</v>
          </cell>
          <cell r="J30167" t="str">
            <v>Not Returning</v>
          </cell>
        </row>
        <row r="30168">
          <cell r="F30168">
            <v>1534.97</v>
          </cell>
          <cell r="J30168" t="str">
            <v>Not Returning</v>
          </cell>
        </row>
        <row r="30169">
          <cell r="F30169">
            <v>901.2</v>
          </cell>
          <cell r="J30169" t="str">
            <v>Not Returning</v>
          </cell>
        </row>
        <row r="30170">
          <cell r="F30170">
            <v>1948</v>
          </cell>
          <cell r="J30170" t="str">
            <v>Not Returning</v>
          </cell>
        </row>
        <row r="30171">
          <cell r="F30171">
            <v>1517.92</v>
          </cell>
          <cell r="J30171" t="str">
            <v>Returning</v>
          </cell>
        </row>
        <row r="30172">
          <cell r="F30172">
            <v>1682.9</v>
          </cell>
          <cell r="J30172" t="str">
            <v>Returning</v>
          </cell>
        </row>
        <row r="30173">
          <cell r="F30173">
            <v>1099.8599999999999</v>
          </cell>
          <cell r="J30173" t="str">
            <v>Not Returning</v>
          </cell>
        </row>
        <row r="30174">
          <cell r="F30174">
            <v>1329.92</v>
          </cell>
          <cell r="J30174" t="str">
            <v>Not Returning</v>
          </cell>
        </row>
        <row r="30175">
          <cell r="F30175">
            <v>139.91999999999999</v>
          </cell>
          <cell r="J30175" t="str">
            <v>Returning</v>
          </cell>
        </row>
        <row r="30176">
          <cell r="F30176">
            <v>1021.73</v>
          </cell>
          <cell r="J30176" t="str">
            <v>Not Returning</v>
          </cell>
        </row>
        <row r="30177">
          <cell r="F30177">
            <v>146.69</v>
          </cell>
          <cell r="J30177" t="str">
            <v>Returning</v>
          </cell>
        </row>
        <row r="30178">
          <cell r="F30178">
            <v>301.97000000000003</v>
          </cell>
          <cell r="J30178" t="str">
            <v>Not Returning</v>
          </cell>
        </row>
        <row r="30179">
          <cell r="F30179">
            <v>1862.95</v>
          </cell>
          <cell r="J30179" t="str">
            <v>Not Returning</v>
          </cell>
        </row>
        <row r="30180">
          <cell r="F30180">
            <v>420.97</v>
          </cell>
          <cell r="J30180" t="str">
            <v>Returning</v>
          </cell>
        </row>
        <row r="30181">
          <cell r="F30181">
            <v>608.04</v>
          </cell>
          <cell r="J30181" t="str">
            <v>Not Returning</v>
          </cell>
        </row>
        <row r="30182">
          <cell r="F30182">
            <v>38.590000000000003</v>
          </cell>
          <cell r="J30182" t="str">
            <v>Not Returning</v>
          </cell>
        </row>
        <row r="30183">
          <cell r="F30183">
            <v>502.99</v>
          </cell>
          <cell r="J30183" t="str">
            <v>Not Returning</v>
          </cell>
        </row>
        <row r="30184">
          <cell r="F30184">
            <v>1986.9</v>
          </cell>
          <cell r="J30184" t="str">
            <v>Not Returning</v>
          </cell>
        </row>
        <row r="30185">
          <cell r="F30185">
            <v>1777.93</v>
          </cell>
          <cell r="J30185" t="str">
            <v>Not Returning</v>
          </cell>
        </row>
        <row r="30186">
          <cell r="F30186">
            <v>1838.29</v>
          </cell>
          <cell r="J30186" t="str">
            <v>Not Returning</v>
          </cell>
        </row>
        <row r="30187">
          <cell r="F30187">
            <v>1796.89</v>
          </cell>
          <cell r="J30187" t="str">
            <v>Not Returning</v>
          </cell>
        </row>
        <row r="30188">
          <cell r="F30188">
            <v>992.01</v>
          </cell>
          <cell r="J30188" t="str">
            <v>Not Returning</v>
          </cell>
        </row>
        <row r="30189">
          <cell r="F30189">
            <v>960.49</v>
          </cell>
          <cell r="J30189" t="str">
            <v>Not Returning</v>
          </cell>
        </row>
        <row r="30190">
          <cell r="F30190">
            <v>657.28</v>
          </cell>
          <cell r="J30190" t="str">
            <v>Not Returning</v>
          </cell>
        </row>
        <row r="30191">
          <cell r="F30191">
            <v>891.53</v>
          </cell>
          <cell r="J30191" t="str">
            <v>Returning</v>
          </cell>
        </row>
        <row r="30192">
          <cell r="F30192">
            <v>1755.35</v>
          </cell>
          <cell r="J30192" t="str">
            <v>Not Returning</v>
          </cell>
        </row>
        <row r="30193">
          <cell r="F30193">
            <v>53.63</v>
          </cell>
          <cell r="J30193" t="str">
            <v>Not Returning</v>
          </cell>
        </row>
        <row r="30194">
          <cell r="F30194">
            <v>1134.81</v>
          </cell>
          <cell r="J30194" t="str">
            <v>Not Returning</v>
          </cell>
        </row>
        <row r="30195">
          <cell r="F30195">
            <v>1759.56</v>
          </cell>
          <cell r="J30195" t="str">
            <v>Returning</v>
          </cell>
        </row>
        <row r="30196">
          <cell r="F30196">
            <v>1255.2</v>
          </cell>
          <cell r="J30196" t="str">
            <v>Not Returning</v>
          </cell>
        </row>
        <row r="30197">
          <cell r="F30197">
            <v>106.34</v>
          </cell>
          <cell r="J30197" t="str">
            <v>Not Returning</v>
          </cell>
        </row>
        <row r="30198">
          <cell r="F30198">
            <v>1132.71</v>
          </cell>
          <cell r="J30198" t="str">
            <v>Returning</v>
          </cell>
        </row>
        <row r="30199">
          <cell r="F30199">
            <v>1457.41</v>
          </cell>
          <cell r="J30199" t="str">
            <v>Not Returning</v>
          </cell>
        </row>
        <row r="30200">
          <cell r="F30200">
            <v>970.49</v>
          </cell>
          <cell r="J30200" t="str">
            <v>Not Returning</v>
          </cell>
        </row>
        <row r="30201">
          <cell r="F30201">
            <v>434.09</v>
          </cell>
          <cell r="J30201" t="str">
            <v>Not Returning</v>
          </cell>
        </row>
        <row r="30202">
          <cell r="F30202">
            <v>1841.43</v>
          </cell>
          <cell r="J30202" t="str">
            <v>Returning</v>
          </cell>
        </row>
        <row r="30203">
          <cell r="F30203">
            <v>1947</v>
          </cell>
          <cell r="J30203" t="str">
            <v>Returning</v>
          </cell>
        </row>
        <row r="30204">
          <cell r="F30204">
            <v>787.25</v>
          </cell>
          <cell r="J30204" t="str">
            <v>Returning</v>
          </cell>
        </row>
        <row r="30205">
          <cell r="F30205">
            <v>983.38</v>
          </cell>
          <cell r="J30205" t="str">
            <v>Not Returning</v>
          </cell>
        </row>
        <row r="30206">
          <cell r="F30206">
            <v>1554.54</v>
          </cell>
          <cell r="J30206" t="str">
            <v>Returning</v>
          </cell>
        </row>
        <row r="30207">
          <cell r="F30207">
            <v>1841.14</v>
          </cell>
          <cell r="J30207" t="str">
            <v>Not Returning</v>
          </cell>
        </row>
        <row r="30208">
          <cell r="F30208">
            <v>293.18</v>
          </cell>
          <cell r="J30208" t="str">
            <v>Not Returning</v>
          </cell>
        </row>
        <row r="30209">
          <cell r="F30209">
            <v>322.70999999999998</v>
          </cell>
          <cell r="J30209" t="str">
            <v>Not Returning</v>
          </cell>
        </row>
        <row r="30210">
          <cell r="F30210">
            <v>1009.51</v>
          </cell>
          <cell r="J30210" t="str">
            <v>Not Returning</v>
          </cell>
        </row>
        <row r="30211">
          <cell r="F30211">
            <v>321.27</v>
          </cell>
          <cell r="J30211" t="str">
            <v>Returning</v>
          </cell>
        </row>
        <row r="30212">
          <cell r="F30212">
            <v>928.19</v>
          </cell>
          <cell r="J30212" t="str">
            <v>Not Returning</v>
          </cell>
        </row>
        <row r="30213">
          <cell r="F30213">
            <v>1025.6600000000001</v>
          </cell>
          <cell r="J30213" t="str">
            <v>Not Returning</v>
          </cell>
        </row>
        <row r="30214">
          <cell r="F30214">
            <v>1285.75</v>
          </cell>
          <cell r="J30214" t="str">
            <v>Not Returning</v>
          </cell>
        </row>
        <row r="30215">
          <cell r="F30215">
            <v>1498.36</v>
          </cell>
          <cell r="J30215" t="str">
            <v>Returning</v>
          </cell>
        </row>
        <row r="30216">
          <cell r="F30216">
            <v>1744.12</v>
          </cell>
          <cell r="J30216" t="str">
            <v>Not Returning</v>
          </cell>
        </row>
        <row r="30217">
          <cell r="F30217">
            <v>576.35</v>
          </cell>
          <cell r="J30217" t="str">
            <v>Not Returning</v>
          </cell>
        </row>
        <row r="30218">
          <cell r="F30218">
            <v>699.03</v>
          </cell>
          <cell r="J30218" t="str">
            <v>Not Returning</v>
          </cell>
        </row>
        <row r="30219">
          <cell r="F30219">
            <v>219.87</v>
          </cell>
          <cell r="J30219" t="str">
            <v>Not Returning</v>
          </cell>
        </row>
        <row r="30220">
          <cell r="F30220">
            <v>1863.01</v>
          </cell>
          <cell r="J30220" t="str">
            <v>Returning</v>
          </cell>
        </row>
        <row r="30221">
          <cell r="F30221">
            <v>1157.5899999999999</v>
          </cell>
          <cell r="J30221" t="str">
            <v>Not Returning</v>
          </cell>
        </row>
        <row r="30222">
          <cell r="F30222">
            <v>63.41</v>
          </cell>
          <cell r="J30222" t="str">
            <v>Returning</v>
          </cell>
        </row>
        <row r="30223">
          <cell r="F30223">
            <v>239.39</v>
          </cell>
          <cell r="J30223" t="str">
            <v>Not Returning</v>
          </cell>
        </row>
        <row r="30224">
          <cell r="F30224">
            <v>552.89</v>
          </cell>
          <cell r="J30224" t="str">
            <v>Not Returning</v>
          </cell>
        </row>
        <row r="30225">
          <cell r="F30225">
            <v>1737.81</v>
          </cell>
          <cell r="J30225" t="str">
            <v>Not Returning</v>
          </cell>
        </row>
        <row r="30226">
          <cell r="F30226">
            <v>1760.39</v>
          </cell>
          <cell r="J30226" t="str">
            <v>Not Returning</v>
          </cell>
        </row>
        <row r="30227">
          <cell r="F30227">
            <v>190.93</v>
          </cell>
          <cell r="J30227" t="str">
            <v>Not Returning</v>
          </cell>
        </row>
        <row r="30228">
          <cell r="F30228">
            <v>977.41</v>
          </cell>
          <cell r="J30228" t="str">
            <v>Returning</v>
          </cell>
        </row>
        <row r="30229">
          <cell r="F30229">
            <v>400.52</v>
          </cell>
          <cell r="J30229" t="str">
            <v>Not Returning</v>
          </cell>
        </row>
        <row r="30230">
          <cell r="F30230">
            <v>1760.15</v>
          </cell>
          <cell r="J30230" t="str">
            <v>Not Returning</v>
          </cell>
        </row>
        <row r="30231">
          <cell r="F30231">
            <v>1744.81</v>
          </cell>
          <cell r="J30231" t="str">
            <v>Not Returning</v>
          </cell>
        </row>
        <row r="30232">
          <cell r="F30232">
            <v>998.2</v>
          </cell>
          <cell r="J30232" t="str">
            <v>Not Returning</v>
          </cell>
        </row>
        <row r="30233">
          <cell r="F30233">
            <v>824.28</v>
          </cell>
          <cell r="J30233" t="str">
            <v>Returning</v>
          </cell>
        </row>
        <row r="30234">
          <cell r="F30234">
            <v>394.96</v>
          </cell>
          <cell r="J30234" t="str">
            <v>Returning</v>
          </cell>
        </row>
        <row r="30235">
          <cell r="F30235">
            <v>1599.46</v>
          </cell>
          <cell r="J30235" t="str">
            <v>Not Returning</v>
          </cell>
        </row>
        <row r="30236">
          <cell r="F30236">
            <v>567.5</v>
          </cell>
          <cell r="J30236" t="str">
            <v>Not Returning</v>
          </cell>
        </row>
        <row r="30237">
          <cell r="F30237">
            <v>1192.27</v>
          </cell>
          <cell r="J30237" t="str">
            <v>Not Returning</v>
          </cell>
        </row>
        <row r="30238">
          <cell r="F30238">
            <v>33.909999999999997</v>
          </cell>
          <cell r="J30238" t="str">
            <v>Returning</v>
          </cell>
        </row>
        <row r="30239">
          <cell r="F30239">
            <v>237.78</v>
          </cell>
          <cell r="J30239" t="str">
            <v>Returning</v>
          </cell>
        </row>
        <row r="30240">
          <cell r="F30240">
            <v>1136.17</v>
          </cell>
          <cell r="J30240" t="str">
            <v>Not Returning</v>
          </cell>
        </row>
        <row r="30241">
          <cell r="F30241">
            <v>1721.74</v>
          </cell>
          <cell r="J30241" t="str">
            <v>Not Returning</v>
          </cell>
        </row>
        <row r="30242">
          <cell r="F30242">
            <v>1347.02</v>
          </cell>
          <cell r="J30242" t="str">
            <v>Not Returning</v>
          </cell>
        </row>
        <row r="30243">
          <cell r="F30243">
            <v>1660.95</v>
          </cell>
          <cell r="J30243" t="str">
            <v>Returning</v>
          </cell>
        </row>
        <row r="30244">
          <cell r="F30244">
            <v>1011.21</v>
          </cell>
          <cell r="J30244" t="str">
            <v>Not Returning</v>
          </cell>
        </row>
        <row r="30245">
          <cell r="F30245">
            <v>1977.91</v>
          </cell>
          <cell r="J30245" t="str">
            <v>Not Returning</v>
          </cell>
        </row>
        <row r="30246">
          <cell r="F30246">
            <v>1326.04</v>
          </cell>
          <cell r="J30246" t="str">
            <v>Returning</v>
          </cell>
        </row>
        <row r="30247">
          <cell r="F30247">
            <v>787.89</v>
          </cell>
          <cell r="J30247" t="str">
            <v>Not Returning</v>
          </cell>
        </row>
        <row r="30248">
          <cell r="F30248">
            <v>980.67</v>
          </cell>
          <cell r="J30248" t="str">
            <v>Not Returning</v>
          </cell>
        </row>
        <row r="30249">
          <cell r="F30249">
            <v>1962.92</v>
          </cell>
          <cell r="J30249" t="str">
            <v>Not Returning</v>
          </cell>
        </row>
        <row r="30250">
          <cell r="F30250">
            <v>878.1</v>
          </cell>
          <cell r="J30250" t="str">
            <v>Returning</v>
          </cell>
        </row>
        <row r="30251">
          <cell r="F30251">
            <v>597.41</v>
          </cell>
          <cell r="J30251" t="str">
            <v>Returning</v>
          </cell>
        </row>
        <row r="30252">
          <cell r="F30252">
            <v>774.67</v>
          </cell>
          <cell r="J30252" t="str">
            <v>Returning</v>
          </cell>
        </row>
        <row r="30253">
          <cell r="F30253">
            <v>1372.7</v>
          </cell>
          <cell r="J30253" t="str">
            <v>Not Returning</v>
          </cell>
        </row>
        <row r="30254">
          <cell r="F30254">
            <v>1942.16</v>
          </cell>
          <cell r="J30254" t="str">
            <v>Not Returning</v>
          </cell>
        </row>
        <row r="30255">
          <cell r="F30255">
            <v>1348.82</v>
          </cell>
          <cell r="J30255" t="str">
            <v>Not Returning</v>
          </cell>
        </row>
        <row r="30256">
          <cell r="F30256">
            <v>173.68</v>
          </cell>
          <cell r="J30256" t="str">
            <v>Not Returning</v>
          </cell>
        </row>
        <row r="30257">
          <cell r="F30257">
            <v>1981.16</v>
          </cell>
          <cell r="J30257" t="str">
            <v>Not Returning</v>
          </cell>
        </row>
        <row r="30258">
          <cell r="F30258">
            <v>1946.27</v>
          </cell>
          <cell r="J30258" t="str">
            <v>Not Returning</v>
          </cell>
        </row>
        <row r="30259">
          <cell r="F30259">
            <v>1617.42</v>
          </cell>
          <cell r="J30259" t="str">
            <v>Not Returning</v>
          </cell>
        </row>
        <row r="30260">
          <cell r="F30260">
            <v>1669.87</v>
          </cell>
          <cell r="J30260" t="str">
            <v>Returning</v>
          </cell>
        </row>
        <row r="30261">
          <cell r="F30261">
            <v>124.45</v>
          </cell>
          <cell r="J30261" t="str">
            <v>Not Returning</v>
          </cell>
        </row>
        <row r="30262">
          <cell r="F30262">
            <v>1934.36</v>
          </cell>
          <cell r="J30262" t="str">
            <v>Not Returning</v>
          </cell>
        </row>
        <row r="30263">
          <cell r="F30263">
            <v>665.27</v>
          </cell>
          <cell r="J30263" t="str">
            <v>Not Returning</v>
          </cell>
        </row>
        <row r="30264">
          <cell r="F30264">
            <v>1750.71</v>
          </cell>
          <cell r="J30264" t="str">
            <v>Returning</v>
          </cell>
        </row>
        <row r="30265">
          <cell r="F30265">
            <v>517.91</v>
          </cell>
          <cell r="J30265" t="str">
            <v>Not Returning</v>
          </cell>
        </row>
        <row r="30266">
          <cell r="F30266">
            <v>962.73</v>
          </cell>
          <cell r="J30266" t="str">
            <v>Not Returning</v>
          </cell>
        </row>
        <row r="30267">
          <cell r="F30267">
            <v>1115.51</v>
          </cell>
          <cell r="J30267" t="str">
            <v>Returning</v>
          </cell>
        </row>
        <row r="30268">
          <cell r="F30268">
            <v>940.16</v>
          </cell>
          <cell r="J30268" t="str">
            <v>Returning</v>
          </cell>
        </row>
        <row r="30269">
          <cell r="F30269">
            <v>1171.6500000000001</v>
          </cell>
          <cell r="J30269" t="str">
            <v>Not Returning</v>
          </cell>
        </row>
        <row r="30270">
          <cell r="F30270">
            <v>1888.1</v>
          </cell>
          <cell r="J30270" t="str">
            <v>Not Returning</v>
          </cell>
        </row>
        <row r="30271">
          <cell r="F30271">
            <v>867.03</v>
          </cell>
          <cell r="J30271" t="str">
            <v>Not Returning</v>
          </cell>
        </row>
        <row r="30272">
          <cell r="F30272">
            <v>1623.46</v>
          </cell>
          <cell r="J30272" t="str">
            <v>Returning</v>
          </cell>
        </row>
        <row r="30273">
          <cell r="F30273">
            <v>1773.89</v>
          </cell>
          <cell r="J30273" t="str">
            <v>Returning</v>
          </cell>
        </row>
        <row r="30274">
          <cell r="F30274">
            <v>1963.33</v>
          </cell>
          <cell r="J30274" t="str">
            <v>Returning</v>
          </cell>
        </row>
        <row r="30275">
          <cell r="F30275">
            <v>703.29</v>
          </cell>
          <cell r="J30275" t="str">
            <v>Not Returning</v>
          </cell>
        </row>
        <row r="30276">
          <cell r="F30276">
            <v>142.19999999999999</v>
          </cell>
          <cell r="J30276" t="str">
            <v>Not Returning</v>
          </cell>
        </row>
        <row r="30277">
          <cell r="F30277">
            <v>371.39</v>
          </cell>
          <cell r="J30277" t="str">
            <v>Not Returning</v>
          </cell>
        </row>
        <row r="30278">
          <cell r="F30278">
            <v>568.95000000000005</v>
          </cell>
          <cell r="J30278" t="str">
            <v>Returning</v>
          </cell>
        </row>
        <row r="30279">
          <cell r="F30279">
            <v>1570.25</v>
          </cell>
          <cell r="J30279" t="str">
            <v>Not Returning</v>
          </cell>
        </row>
        <row r="30280">
          <cell r="F30280">
            <v>803.32</v>
          </cell>
          <cell r="J30280" t="str">
            <v>Not Returning</v>
          </cell>
        </row>
        <row r="30281">
          <cell r="F30281">
            <v>1977.61</v>
          </cell>
          <cell r="J30281" t="str">
            <v>Not Returning</v>
          </cell>
        </row>
        <row r="30282">
          <cell r="F30282">
            <v>178.33</v>
          </cell>
          <cell r="J30282" t="str">
            <v>Not Returning</v>
          </cell>
        </row>
        <row r="30283">
          <cell r="F30283">
            <v>1474.85</v>
          </cell>
          <cell r="J30283" t="str">
            <v>Returning</v>
          </cell>
        </row>
        <row r="30284">
          <cell r="F30284">
            <v>1456.76</v>
          </cell>
          <cell r="J30284" t="str">
            <v>Not Returning</v>
          </cell>
        </row>
        <row r="30285">
          <cell r="F30285">
            <v>530.44000000000005</v>
          </cell>
          <cell r="J30285" t="str">
            <v>Not Returning</v>
          </cell>
        </row>
        <row r="30286">
          <cell r="F30286">
            <v>1744.95</v>
          </cell>
          <cell r="J30286" t="str">
            <v>Returning</v>
          </cell>
        </row>
        <row r="30287">
          <cell r="F30287">
            <v>1166.18</v>
          </cell>
          <cell r="J30287" t="str">
            <v>Not Returning</v>
          </cell>
        </row>
        <row r="30288">
          <cell r="F30288">
            <v>446.1</v>
          </cell>
          <cell r="J30288" t="str">
            <v>Not Returning</v>
          </cell>
        </row>
        <row r="30289">
          <cell r="F30289">
            <v>85.33</v>
          </cell>
          <cell r="J30289" t="str">
            <v>Not Returning</v>
          </cell>
        </row>
        <row r="30290">
          <cell r="F30290">
            <v>1111.74</v>
          </cell>
          <cell r="J30290" t="str">
            <v>Returning</v>
          </cell>
        </row>
        <row r="30291">
          <cell r="F30291">
            <v>1651.12</v>
          </cell>
          <cell r="J30291" t="str">
            <v>Not Returning</v>
          </cell>
        </row>
        <row r="30292">
          <cell r="F30292">
            <v>791.35</v>
          </cell>
          <cell r="J30292" t="str">
            <v>Not Returning</v>
          </cell>
        </row>
        <row r="30293">
          <cell r="F30293">
            <v>1687.66</v>
          </cell>
          <cell r="J30293" t="str">
            <v>Returning</v>
          </cell>
        </row>
        <row r="30294">
          <cell r="F30294">
            <v>1452.15</v>
          </cell>
          <cell r="J30294" t="str">
            <v>Not Returning</v>
          </cell>
        </row>
        <row r="30295">
          <cell r="F30295">
            <v>397.47</v>
          </cell>
          <cell r="J30295" t="str">
            <v>Not Returning</v>
          </cell>
        </row>
        <row r="30296">
          <cell r="F30296">
            <v>201.36</v>
          </cell>
          <cell r="J30296" t="str">
            <v>Not Returning</v>
          </cell>
        </row>
        <row r="30297">
          <cell r="F30297">
            <v>1462.31</v>
          </cell>
          <cell r="J30297" t="str">
            <v>Not Returning</v>
          </cell>
        </row>
        <row r="30298">
          <cell r="F30298">
            <v>1979.84</v>
          </cell>
          <cell r="J30298" t="str">
            <v>Not Returning</v>
          </cell>
        </row>
        <row r="30299">
          <cell r="F30299">
            <v>697.61</v>
          </cell>
          <cell r="J30299" t="str">
            <v>Not Returning</v>
          </cell>
        </row>
        <row r="30300">
          <cell r="F30300">
            <v>10.88</v>
          </cell>
          <cell r="J30300" t="str">
            <v>Not Returning</v>
          </cell>
        </row>
        <row r="30301">
          <cell r="F30301">
            <v>784.74</v>
          </cell>
          <cell r="J30301" t="str">
            <v>Not Returning</v>
          </cell>
        </row>
        <row r="30302">
          <cell r="F30302">
            <v>599.15</v>
          </cell>
          <cell r="J30302" t="str">
            <v>Not Returning</v>
          </cell>
        </row>
        <row r="30303">
          <cell r="F30303">
            <v>1425.64</v>
          </cell>
          <cell r="J30303" t="str">
            <v>Returning</v>
          </cell>
        </row>
        <row r="30304">
          <cell r="F30304">
            <v>175.64</v>
          </cell>
          <cell r="J30304" t="str">
            <v>Not Returning</v>
          </cell>
        </row>
        <row r="30305">
          <cell r="F30305">
            <v>786.24</v>
          </cell>
          <cell r="J30305" t="str">
            <v>Not Returning</v>
          </cell>
        </row>
        <row r="30306">
          <cell r="F30306">
            <v>113.85</v>
          </cell>
          <cell r="J30306" t="str">
            <v>Not Returning</v>
          </cell>
        </row>
        <row r="30307">
          <cell r="F30307">
            <v>1669.41</v>
          </cell>
          <cell r="J30307" t="str">
            <v>Not Returning</v>
          </cell>
        </row>
        <row r="30308">
          <cell r="F30308">
            <v>769.71</v>
          </cell>
          <cell r="J30308" t="str">
            <v>Not Returning</v>
          </cell>
        </row>
        <row r="30309">
          <cell r="F30309">
            <v>455.62</v>
          </cell>
          <cell r="J30309" t="str">
            <v>Not Returning</v>
          </cell>
        </row>
        <row r="30310">
          <cell r="F30310">
            <v>1382.63</v>
          </cell>
          <cell r="J30310" t="str">
            <v>Returning</v>
          </cell>
        </row>
        <row r="30311">
          <cell r="F30311">
            <v>1059.8800000000001</v>
          </cell>
          <cell r="J30311" t="str">
            <v>Not Returning</v>
          </cell>
        </row>
        <row r="30312">
          <cell r="F30312">
            <v>111.62</v>
          </cell>
          <cell r="J30312" t="str">
            <v>Not Returning</v>
          </cell>
        </row>
        <row r="30313">
          <cell r="F30313">
            <v>407.41</v>
          </cell>
          <cell r="J30313" t="str">
            <v>Not Returning</v>
          </cell>
        </row>
        <row r="30314">
          <cell r="F30314">
            <v>989.83</v>
          </cell>
          <cell r="J30314" t="str">
            <v>Not Returning</v>
          </cell>
        </row>
        <row r="30315">
          <cell r="F30315">
            <v>1730.87</v>
          </cell>
          <cell r="J30315" t="str">
            <v>Not Returning</v>
          </cell>
        </row>
        <row r="30316">
          <cell r="F30316">
            <v>680.01</v>
          </cell>
          <cell r="J30316" t="str">
            <v>Not Returning</v>
          </cell>
        </row>
        <row r="30317">
          <cell r="F30317">
            <v>1985.28</v>
          </cell>
          <cell r="J30317" t="str">
            <v>Not Returning</v>
          </cell>
        </row>
        <row r="30318">
          <cell r="F30318">
            <v>173.12</v>
          </cell>
          <cell r="J30318" t="str">
            <v>Not Returning</v>
          </cell>
        </row>
        <row r="30319">
          <cell r="F30319">
            <v>445.3</v>
          </cell>
          <cell r="J30319" t="str">
            <v>Returning</v>
          </cell>
        </row>
        <row r="30320">
          <cell r="F30320">
            <v>1119.7</v>
          </cell>
          <cell r="J30320" t="str">
            <v>Returning</v>
          </cell>
        </row>
        <row r="30321">
          <cell r="F30321">
            <v>1002.39</v>
          </cell>
          <cell r="J30321" t="str">
            <v>Not Returning</v>
          </cell>
        </row>
        <row r="30322">
          <cell r="F30322">
            <v>423.93</v>
          </cell>
          <cell r="J30322" t="str">
            <v>Not Returning</v>
          </cell>
        </row>
        <row r="30323">
          <cell r="F30323">
            <v>1470.68</v>
          </cell>
          <cell r="J30323" t="str">
            <v>Not Returning</v>
          </cell>
        </row>
        <row r="30324">
          <cell r="F30324">
            <v>393.87</v>
          </cell>
          <cell r="J30324" t="str">
            <v>Not Returning</v>
          </cell>
        </row>
        <row r="30325">
          <cell r="F30325">
            <v>1517</v>
          </cell>
          <cell r="J30325" t="str">
            <v>Not Returning</v>
          </cell>
        </row>
        <row r="30326">
          <cell r="F30326">
            <v>1634.08</v>
          </cell>
          <cell r="J30326" t="str">
            <v>Returning</v>
          </cell>
        </row>
        <row r="30327">
          <cell r="F30327">
            <v>695.62</v>
          </cell>
          <cell r="J30327" t="str">
            <v>Not Returning</v>
          </cell>
        </row>
        <row r="30328">
          <cell r="F30328">
            <v>1318.35</v>
          </cell>
          <cell r="J30328" t="str">
            <v>Not Returning</v>
          </cell>
        </row>
        <row r="30329">
          <cell r="F30329">
            <v>923</v>
          </cell>
          <cell r="J30329" t="str">
            <v>Returning</v>
          </cell>
        </row>
        <row r="30330">
          <cell r="F30330">
            <v>478.02</v>
          </cell>
          <cell r="J30330" t="str">
            <v>Not Returning</v>
          </cell>
        </row>
        <row r="30331">
          <cell r="F30331">
            <v>523.19000000000005</v>
          </cell>
          <cell r="J30331" t="str">
            <v>Not Returning</v>
          </cell>
        </row>
        <row r="30332">
          <cell r="F30332">
            <v>198.34</v>
          </cell>
          <cell r="J30332" t="str">
            <v>Not Returning</v>
          </cell>
        </row>
        <row r="30333">
          <cell r="F30333">
            <v>126.64</v>
          </cell>
          <cell r="J30333" t="str">
            <v>Not Returning</v>
          </cell>
        </row>
        <row r="30334">
          <cell r="F30334">
            <v>1287.83</v>
          </cell>
          <cell r="J30334" t="str">
            <v>Not Returning</v>
          </cell>
        </row>
        <row r="30335">
          <cell r="F30335">
            <v>1843.84</v>
          </cell>
          <cell r="J30335" t="str">
            <v>Not Returning</v>
          </cell>
        </row>
        <row r="30336">
          <cell r="F30336">
            <v>1805.14</v>
          </cell>
          <cell r="J30336" t="str">
            <v>Not Returning</v>
          </cell>
        </row>
        <row r="30337">
          <cell r="F30337">
            <v>1220.8399999999999</v>
          </cell>
          <cell r="J30337" t="str">
            <v>Returning</v>
          </cell>
        </row>
        <row r="30338">
          <cell r="F30338">
            <v>1692.33</v>
          </cell>
          <cell r="J30338" t="str">
            <v>Not Returning</v>
          </cell>
        </row>
        <row r="30339">
          <cell r="F30339">
            <v>169.51</v>
          </cell>
          <cell r="J30339" t="str">
            <v>Returning</v>
          </cell>
        </row>
        <row r="30340">
          <cell r="F30340">
            <v>1078.3900000000001</v>
          </cell>
          <cell r="J30340" t="str">
            <v>Not Returning</v>
          </cell>
        </row>
        <row r="30341">
          <cell r="F30341">
            <v>1720.47</v>
          </cell>
          <cell r="J30341" t="str">
            <v>Not Returning</v>
          </cell>
        </row>
        <row r="30342">
          <cell r="F30342">
            <v>1832.32</v>
          </cell>
          <cell r="J30342" t="str">
            <v>Not Returning</v>
          </cell>
        </row>
        <row r="30343">
          <cell r="F30343">
            <v>1247.67</v>
          </cell>
          <cell r="J30343" t="str">
            <v>Not Returning</v>
          </cell>
        </row>
        <row r="30344">
          <cell r="F30344">
            <v>1607.46</v>
          </cell>
          <cell r="J30344" t="str">
            <v>Not Returning</v>
          </cell>
        </row>
        <row r="30345">
          <cell r="F30345">
            <v>162.94999999999999</v>
          </cell>
          <cell r="J30345" t="str">
            <v>Returning</v>
          </cell>
        </row>
        <row r="30346">
          <cell r="F30346">
            <v>711.08</v>
          </cell>
          <cell r="J30346" t="str">
            <v>Returning</v>
          </cell>
        </row>
        <row r="30347">
          <cell r="F30347">
            <v>1992.71</v>
          </cell>
          <cell r="J30347" t="str">
            <v>Not Returning</v>
          </cell>
        </row>
        <row r="30348">
          <cell r="F30348">
            <v>1654.49</v>
          </cell>
          <cell r="J30348" t="str">
            <v>Not Returning</v>
          </cell>
        </row>
        <row r="30349">
          <cell r="F30349">
            <v>164.51</v>
          </cell>
          <cell r="J30349" t="str">
            <v>Not Returning</v>
          </cell>
        </row>
        <row r="30350">
          <cell r="F30350">
            <v>1827.97</v>
          </cell>
          <cell r="J30350" t="str">
            <v>Returning</v>
          </cell>
        </row>
        <row r="30351">
          <cell r="F30351">
            <v>1317.07</v>
          </cell>
          <cell r="J30351" t="str">
            <v>Not Returning</v>
          </cell>
        </row>
        <row r="30352">
          <cell r="F30352">
            <v>1493.52</v>
          </cell>
          <cell r="J30352" t="str">
            <v>Not Returning</v>
          </cell>
        </row>
        <row r="30353">
          <cell r="F30353">
            <v>1716.9</v>
          </cell>
          <cell r="J30353" t="str">
            <v>Not Returning</v>
          </cell>
        </row>
        <row r="30354">
          <cell r="F30354">
            <v>1102.99</v>
          </cell>
          <cell r="J30354" t="str">
            <v>Not Returning</v>
          </cell>
        </row>
        <row r="30355">
          <cell r="F30355">
            <v>498.86</v>
          </cell>
          <cell r="J30355" t="str">
            <v>Not Returning</v>
          </cell>
        </row>
        <row r="30356">
          <cell r="F30356">
            <v>1773.96</v>
          </cell>
          <cell r="J30356" t="str">
            <v>Not Returning</v>
          </cell>
        </row>
        <row r="30357">
          <cell r="F30357">
            <v>893.33</v>
          </cell>
          <cell r="J30357" t="str">
            <v>Returning</v>
          </cell>
        </row>
        <row r="30358">
          <cell r="F30358">
            <v>1901.82</v>
          </cell>
          <cell r="J30358" t="str">
            <v>Not Returning</v>
          </cell>
        </row>
        <row r="30359">
          <cell r="F30359">
            <v>379.77</v>
          </cell>
          <cell r="J30359" t="str">
            <v>Returning</v>
          </cell>
        </row>
        <row r="30360">
          <cell r="F30360">
            <v>298.25</v>
          </cell>
          <cell r="J30360" t="str">
            <v>Not Returning</v>
          </cell>
        </row>
        <row r="30361">
          <cell r="F30361">
            <v>68.33</v>
          </cell>
          <cell r="J30361" t="str">
            <v>Not Returning</v>
          </cell>
        </row>
        <row r="30362">
          <cell r="F30362">
            <v>1330.65</v>
          </cell>
          <cell r="J30362" t="str">
            <v>Not Returning</v>
          </cell>
        </row>
        <row r="30363">
          <cell r="F30363">
            <v>1030.6400000000001</v>
          </cell>
          <cell r="J30363" t="str">
            <v>Not Returning</v>
          </cell>
        </row>
        <row r="30364">
          <cell r="F30364">
            <v>1123.02</v>
          </cell>
          <cell r="J30364" t="str">
            <v>Not Returning</v>
          </cell>
        </row>
        <row r="30365">
          <cell r="F30365">
            <v>1151.23</v>
          </cell>
          <cell r="J30365" t="str">
            <v>Returning</v>
          </cell>
        </row>
        <row r="30366">
          <cell r="F30366">
            <v>1667.05</v>
          </cell>
          <cell r="J30366" t="str">
            <v>Returning</v>
          </cell>
        </row>
        <row r="30367">
          <cell r="F30367">
            <v>1291.92</v>
          </cell>
          <cell r="J30367" t="str">
            <v>Returning</v>
          </cell>
        </row>
        <row r="30368">
          <cell r="F30368">
            <v>696.71</v>
          </cell>
          <cell r="J30368" t="str">
            <v>Returning</v>
          </cell>
        </row>
        <row r="30369">
          <cell r="F30369">
            <v>405.55</v>
          </cell>
          <cell r="J30369" t="str">
            <v>Not Returning</v>
          </cell>
        </row>
        <row r="30370">
          <cell r="F30370">
            <v>823.08</v>
          </cell>
          <cell r="J30370" t="str">
            <v>Not Returning</v>
          </cell>
        </row>
        <row r="30371">
          <cell r="F30371">
            <v>427.64</v>
          </cell>
          <cell r="J30371" t="str">
            <v>Not Returning</v>
          </cell>
        </row>
        <row r="30372">
          <cell r="F30372">
            <v>593.16</v>
          </cell>
          <cell r="J30372" t="str">
            <v>Returning</v>
          </cell>
        </row>
        <row r="30373">
          <cell r="F30373">
            <v>1030.8900000000001</v>
          </cell>
          <cell r="J30373" t="str">
            <v>Not Returning</v>
          </cell>
        </row>
        <row r="30374">
          <cell r="F30374">
            <v>793.66</v>
          </cell>
          <cell r="J30374" t="str">
            <v>Not Returning</v>
          </cell>
        </row>
        <row r="30375">
          <cell r="F30375">
            <v>185.4</v>
          </cell>
          <cell r="J30375" t="str">
            <v>Not Returning</v>
          </cell>
        </row>
        <row r="30376">
          <cell r="F30376">
            <v>569.47</v>
          </cell>
          <cell r="J30376" t="str">
            <v>Not Returning</v>
          </cell>
        </row>
        <row r="30377">
          <cell r="F30377">
            <v>1103.47</v>
          </cell>
          <cell r="J30377" t="str">
            <v>Not Returning</v>
          </cell>
        </row>
        <row r="30378">
          <cell r="F30378">
            <v>1459.86</v>
          </cell>
          <cell r="J30378" t="str">
            <v>Not Returning</v>
          </cell>
        </row>
        <row r="30379">
          <cell r="F30379">
            <v>224.97</v>
          </cell>
          <cell r="J30379" t="str">
            <v>Returning</v>
          </cell>
        </row>
        <row r="30380">
          <cell r="F30380">
            <v>475.44</v>
          </cell>
          <cell r="J30380" t="str">
            <v>Not Returning</v>
          </cell>
        </row>
        <row r="30381">
          <cell r="F30381">
            <v>1414.26</v>
          </cell>
          <cell r="J30381" t="str">
            <v>Not Returning</v>
          </cell>
        </row>
        <row r="30382">
          <cell r="F30382">
            <v>1287.67</v>
          </cell>
          <cell r="J30382" t="str">
            <v>Returning</v>
          </cell>
        </row>
        <row r="30383">
          <cell r="F30383">
            <v>1846.78</v>
          </cell>
          <cell r="J30383" t="str">
            <v>Not Returning</v>
          </cell>
        </row>
        <row r="30384">
          <cell r="F30384">
            <v>949.98</v>
          </cell>
          <cell r="J30384" t="str">
            <v>Returning</v>
          </cell>
        </row>
        <row r="30385">
          <cell r="F30385">
            <v>1675.05</v>
          </cell>
          <cell r="J30385" t="str">
            <v>Not Returning</v>
          </cell>
        </row>
        <row r="30386">
          <cell r="F30386">
            <v>366.11</v>
          </cell>
          <cell r="J30386" t="str">
            <v>Returning</v>
          </cell>
        </row>
        <row r="30387">
          <cell r="F30387">
            <v>1609.39</v>
          </cell>
          <cell r="J30387" t="str">
            <v>Not Returning</v>
          </cell>
        </row>
        <row r="30388">
          <cell r="F30388">
            <v>1998.02</v>
          </cell>
          <cell r="J30388" t="str">
            <v>Not Returning</v>
          </cell>
        </row>
        <row r="30389">
          <cell r="F30389">
            <v>804.24</v>
          </cell>
          <cell r="J30389" t="str">
            <v>Not Returning</v>
          </cell>
        </row>
        <row r="30390">
          <cell r="F30390">
            <v>935.4</v>
          </cell>
          <cell r="J30390" t="str">
            <v>Returning</v>
          </cell>
        </row>
        <row r="30391">
          <cell r="F30391">
            <v>862.09</v>
          </cell>
          <cell r="J30391" t="str">
            <v>Not Returning</v>
          </cell>
        </row>
        <row r="30392">
          <cell r="F30392">
            <v>1354.15</v>
          </cell>
          <cell r="J30392" t="str">
            <v>Returning</v>
          </cell>
        </row>
        <row r="30393">
          <cell r="F30393">
            <v>659.98</v>
          </cell>
          <cell r="J30393" t="str">
            <v>Not Returning</v>
          </cell>
        </row>
        <row r="30394">
          <cell r="F30394">
            <v>924.04</v>
          </cell>
          <cell r="J30394" t="str">
            <v>Not Returning</v>
          </cell>
        </row>
        <row r="30395">
          <cell r="F30395">
            <v>1485.38</v>
          </cell>
          <cell r="J30395" t="str">
            <v>Returning</v>
          </cell>
        </row>
        <row r="30396">
          <cell r="F30396">
            <v>494.95</v>
          </cell>
          <cell r="J30396" t="str">
            <v>Not Returning</v>
          </cell>
        </row>
        <row r="30397">
          <cell r="F30397">
            <v>1508.56</v>
          </cell>
          <cell r="J30397" t="str">
            <v>Returning</v>
          </cell>
        </row>
        <row r="30398">
          <cell r="F30398">
            <v>1012.67</v>
          </cell>
          <cell r="J30398" t="str">
            <v>Not Returning</v>
          </cell>
        </row>
        <row r="30399">
          <cell r="F30399">
            <v>1691.12</v>
          </cell>
          <cell r="J30399" t="str">
            <v>Returning</v>
          </cell>
        </row>
        <row r="30400">
          <cell r="F30400">
            <v>282.12</v>
          </cell>
          <cell r="J30400" t="str">
            <v>Not Returning</v>
          </cell>
        </row>
        <row r="30401">
          <cell r="F30401">
            <v>177.97</v>
          </cell>
          <cell r="J30401" t="str">
            <v>Not Returning</v>
          </cell>
        </row>
        <row r="30402">
          <cell r="F30402">
            <v>1964.7</v>
          </cell>
          <cell r="J30402" t="str">
            <v>Returning</v>
          </cell>
        </row>
        <row r="30403">
          <cell r="F30403">
            <v>778.1</v>
          </cell>
          <cell r="J30403" t="str">
            <v>Returning</v>
          </cell>
        </row>
        <row r="30404">
          <cell r="F30404">
            <v>497.33</v>
          </cell>
          <cell r="J30404" t="str">
            <v>Returning</v>
          </cell>
        </row>
        <row r="30405">
          <cell r="F30405">
            <v>350.1</v>
          </cell>
          <cell r="J30405" t="str">
            <v>Not Returning</v>
          </cell>
        </row>
        <row r="30406">
          <cell r="F30406">
            <v>246.37</v>
          </cell>
          <cell r="J30406" t="str">
            <v>Returning</v>
          </cell>
        </row>
        <row r="30407">
          <cell r="F30407">
            <v>564.20000000000005</v>
          </cell>
          <cell r="J30407" t="str">
            <v>Returning</v>
          </cell>
        </row>
        <row r="30408">
          <cell r="F30408">
            <v>274.2</v>
          </cell>
          <cell r="J30408" t="str">
            <v>Not Returning</v>
          </cell>
        </row>
        <row r="30409">
          <cell r="F30409">
            <v>1839.7</v>
          </cell>
          <cell r="J30409" t="str">
            <v>Not Returning</v>
          </cell>
        </row>
        <row r="30410">
          <cell r="F30410">
            <v>1579.92</v>
          </cell>
          <cell r="J30410" t="str">
            <v>Returning</v>
          </cell>
        </row>
        <row r="30411">
          <cell r="F30411">
            <v>1998.65</v>
          </cell>
          <cell r="J30411" t="str">
            <v>Not Returning</v>
          </cell>
        </row>
        <row r="30412">
          <cell r="F30412">
            <v>1331.2</v>
          </cell>
          <cell r="J30412" t="str">
            <v>Returning</v>
          </cell>
        </row>
        <row r="30413">
          <cell r="F30413">
            <v>178.7</v>
          </cell>
          <cell r="J30413" t="str">
            <v>Returning</v>
          </cell>
        </row>
        <row r="30414">
          <cell r="F30414">
            <v>777.39</v>
          </cell>
          <cell r="J30414" t="str">
            <v>Not Returning</v>
          </cell>
        </row>
        <row r="30415">
          <cell r="F30415">
            <v>1756.26</v>
          </cell>
          <cell r="J30415" t="str">
            <v>Returning</v>
          </cell>
        </row>
        <row r="30416">
          <cell r="F30416">
            <v>1451.77</v>
          </cell>
          <cell r="J30416" t="str">
            <v>Returning</v>
          </cell>
        </row>
        <row r="30417">
          <cell r="F30417">
            <v>1556.56</v>
          </cell>
          <cell r="J30417" t="str">
            <v>Not Returning</v>
          </cell>
        </row>
        <row r="30418">
          <cell r="F30418">
            <v>1139.1400000000001</v>
          </cell>
          <cell r="J30418" t="str">
            <v>Not Returning</v>
          </cell>
        </row>
        <row r="30419">
          <cell r="F30419">
            <v>340.35</v>
          </cell>
          <cell r="J30419" t="str">
            <v>Not Returning</v>
          </cell>
        </row>
        <row r="30420">
          <cell r="F30420">
            <v>1185.1099999999999</v>
          </cell>
          <cell r="J30420" t="str">
            <v>Not Returning</v>
          </cell>
        </row>
        <row r="30421">
          <cell r="F30421">
            <v>1241.43</v>
          </cell>
          <cell r="J30421" t="str">
            <v>Not Returning</v>
          </cell>
        </row>
        <row r="30422">
          <cell r="F30422">
            <v>34.83</v>
          </cell>
          <cell r="J30422" t="str">
            <v>Not Returning</v>
          </cell>
        </row>
        <row r="30423">
          <cell r="F30423">
            <v>1296.02</v>
          </cell>
          <cell r="J30423" t="str">
            <v>Not Returning</v>
          </cell>
        </row>
        <row r="30424">
          <cell r="F30424">
            <v>1978.71</v>
          </cell>
          <cell r="J30424" t="str">
            <v>Returning</v>
          </cell>
        </row>
        <row r="30425">
          <cell r="F30425">
            <v>1956.46</v>
          </cell>
          <cell r="J30425" t="str">
            <v>Returning</v>
          </cell>
        </row>
        <row r="30426">
          <cell r="F30426">
            <v>1280.5999999999999</v>
          </cell>
          <cell r="J30426" t="str">
            <v>Returning</v>
          </cell>
        </row>
        <row r="30427">
          <cell r="F30427">
            <v>474.15</v>
          </cell>
          <cell r="J30427" t="str">
            <v>Returning</v>
          </cell>
        </row>
        <row r="30428">
          <cell r="F30428">
            <v>939.2</v>
          </cell>
          <cell r="J30428" t="str">
            <v>Not Returning</v>
          </cell>
        </row>
        <row r="30429">
          <cell r="F30429">
            <v>1466.15</v>
          </cell>
          <cell r="J30429" t="str">
            <v>Returning</v>
          </cell>
        </row>
        <row r="30430">
          <cell r="F30430">
            <v>1962.64</v>
          </cell>
          <cell r="J30430" t="str">
            <v>Not Returning</v>
          </cell>
        </row>
        <row r="30431">
          <cell r="F30431">
            <v>1285.8599999999999</v>
          </cell>
          <cell r="J30431" t="str">
            <v>Not Returning</v>
          </cell>
        </row>
        <row r="30432">
          <cell r="F30432">
            <v>789.24</v>
          </cell>
          <cell r="J30432" t="str">
            <v>Not Returning</v>
          </cell>
        </row>
        <row r="30433">
          <cell r="F30433">
            <v>1977.39</v>
          </cell>
          <cell r="J30433" t="str">
            <v>Not Returning</v>
          </cell>
        </row>
        <row r="30434">
          <cell r="F30434">
            <v>976.23</v>
          </cell>
          <cell r="J30434" t="str">
            <v>Not Returning</v>
          </cell>
        </row>
        <row r="30435">
          <cell r="F30435">
            <v>657.61</v>
          </cell>
          <cell r="J30435" t="str">
            <v>Not Returning</v>
          </cell>
        </row>
        <row r="30436">
          <cell r="F30436">
            <v>103.01</v>
          </cell>
          <cell r="J30436" t="str">
            <v>Not Returning</v>
          </cell>
        </row>
        <row r="30437">
          <cell r="F30437">
            <v>454.71</v>
          </cell>
          <cell r="J30437" t="str">
            <v>Not Returning</v>
          </cell>
        </row>
        <row r="30438">
          <cell r="F30438">
            <v>1424.23</v>
          </cell>
          <cell r="J30438" t="str">
            <v>Not Returning</v>
          </cell>
        </row>
        <row r="30439">
          <cell r="F30439">
            <v>1348.37</v>
          </cell>
          <cell r="J30439" t="str">
            <v>Not Returning</v>
          </cell>
        </row>
        <row r="30440">
          <cell r="F30440">
            <v>1734.11</v>
          </cell>
          <cell r="J30440" t="str">
            <v>Not Returning</v>
          </cell>
        </row>
        <row r="30441">
          <cell r="F30441">
            <v>1104.9100000000001</v>
          </cell>
          <cell r="J30441" t="str">
            <v>Not Returning</v>
          </cell>
        </row>
        <row r="30442">
          <cell r="F30442">
            <v>1790.14</v>
          </cell>
          <cell r="J30442" t="str">
            <v>Not Returning</v>
          </cell>
        </row>
        <row r="30443">
          <cell r="F30443">
            <v>1686.44</v>
          </cell>
          <cell r="J30443" t="str">
            <v>Returning</v>
          </cell>
        </row>
        <row r="30444">
          <cell r="F30444">
            <v>502.84</v>
          </cell>
          <cell r="J30444" t="str">
            <v>Not Returning</v>
          </cell>
        </row>
        <row r="30445">
          <cell r="F30445">
            <v>136.19</v>
          </cell>
          <cell r="J30445" t="str">
            <v>Not Returning</v>
          </cell>
        </row>
        <row r="30446">
          <cell r="F30446">
            <v>347.92</v>
          </cell>
          <cell r="J30446" t="str">
            <v>Not Returning</v>
          </cell>
        </row>
        <row r="30447">
          <cell r="F30447">
            <v>824</v>
          </cell>
          <cell r="J30447" t="str">
            <v>Not Returning</v>
          </cell>
        </row>
        <row r="30448">
          <cell r="F30448">
            <v>61.67</v>
          </cell>
          <cell r="J30448" t="str">
            <v>Not Returning</v>
          </cell>
        </row>
        <row r="30449">
          <cell r="F30449">
            <v>367.5</v>
          </cell>
          <cell r="J30449" t="str">
            <v>Not Returning</v>
          </cell>
        </row>
        <row r="30450">
          <cell r="F30450">
            <v>1735.34</v>
          </cell>
          <cell r="J30450" t="str">
            <v>Not Returning</v>
          </cell>
        </row>
        <row r="30451">
          <cell r="F30451">
            <v>800.62</v>
          </cell>
          <cell r="J30451" t="str">
            <v>Not Returning</v>
          </cell>
        </row>
        <row r="30452">
          <cell r="F30452">
            <v>1248.8499999999999</v>
          </cell>
          <cell r="J30452" t="str">
            <v>Not Returning</v>
          </cell>
        </row>
        <row r="30453">
          <cell r="F30453">
            <v>1157.46</v>
          </cell>
          <cell r="J30453" t="str">
            <v>Returning</v>
          </cell>
        </row>
        <row r="30454">
          <cell r="F30454">
            <v>842.03</v>
          </cell>
          <cell r="J30454" t="str">
            <v>Not Returning</v>
          </cell>
        </row>
        <row r="30455">
          <cell r="F30455">
            <v>688.23</v>
          </cell>
          <cell r="J30455" t="str">
            <v>Not Returning</v>
          </cell>
        </row>
        <row r="30456">
          <cell r="F30456">
            <v>474</v>
          </cell>
          <cell r="J30456" t="str">
            <v>Not Returning</v>
          </cell>
        </row>
        <row r="30457">
          <cell r="F30457">
            <v>225.91</v>
          </cell>
          <cell r="J30457" t="str">
            <v>Not Returning</v>
          </cell>
        </row>
        <row r="30458">
          <cell r="F30458">
            <v>1198.3499999999999</v>
          </cell>
          <cell r="J30458" t="str">
            <v>Not Returning</v>
          </cell>
        </row>
        <row r="30459">
          <cell r="F30459">
            <v>751.56</v>
          </cell>
          <cell r="J30459" t="str">
            <v>Not Returning</v>
          </cell>
        </row>
        <row r="30460">
          <cell r="F30460">
            <v>1181.6500000000001</v>
          </cell>
          <cell r="J30460" t="str">
            <v>Not Returning</v>
          </cell>
        </row>
        <row r="30461">
          <cell r="F30461">
            <v>1803.82</v>
          </cell>
          <cell r="J30461" t="str">
            <v>Not Returning</v>
          </cell>
        </row>
        <row r="30462">
          <cell r="F30462">
            <v>528.4</v>
          </cell>
          <cell r="J30462" t="str">
            <v>Not Returning</v>
          </cell>
        </row>
        <row r="30463">
          <cell r="F30463">
            <v>1071.4000000000001</v>
          </cell>
          <cell r="J30463" t="str">
            <v>Not Returning</v>
          </cell>
        </row>
        <row r="30464">
          <cell r="F30464">
            <v>150.32</v>
          </cell>
          <cell r="J30464" t="str">
            <v>Not Returning</v>
          </cell>
        </row>
        <row r="30465">
          <cell r="F30465">
            <v>1149.44</v>
          </cell>
          <cell r="J30465" t="str">
            <v>Not Returning</v>
          </cell>
        </row>
        <row r="30466">
          <cell r="F30466">
            <v>1356.86</v>
          </cell>
          <cell r="J30466" t="str">
            <v>Not Returning</v>
          </cell>
        </row>
        <row r="30467">
          <cell r="F30467">
            <v>326.48</v>
          </cell>
          <cell r="J30467" t="str">
            <v>Not Returning</v>
          </cell>
        </row>
        <row r="30468">
          <cell r="F30468">
            <v>701.57</v>
          </cell>
          <cell r="J30468" t="str">
            <v>Returning</v>
          </cell>
        </row>
        <row r="30469">
          <cell r="F30469">
            <v>788.55</v>
          </cell>
          <cell r="J30469" t="str">
            <v>Not Returning</v>
          </cell>
        </row>
        <row r="30470">
          <cell r="F30470">
            <v>1073.49</v>
          </cell>
          <cell r="J30470" t="str">
            <v>Not Returning</v>
          </cell>
        </row>
        <row r="30471">
          <cell r="F30471">
            <v>448.13</v>
          </cell>
          <cell r="J30471" t="str">
            <v>Not Returning</v>
          </cell>
        </row>
        <row r="30472">
          <cell r="F30472">
            <v>291.02999999999997</v>
          </cell>
          <cell r="J30472" t="str">
            <v>Not Returning</v>
          </cell>
        </row>
        <row r="30473">
          <cell r="F30473">
            <v>1615.61</v>
          </cell>
          <cell r="J30473" t="str">
            <v>Not Returning</v>
          </cell>
        </row>
        <row r="30474">
          <cell r="F30474">
            <v>1944.9</v>
          </cell>
          <cell r="J30474" t="str">
            <v>Not Returning</v>
          </cell>
        </row>
        <row r="30475">
          <cell r="F30475">
            <v>221.73</v>
          </cell>
          <cell r="J30475" t="str">
            <v>Not Returning</v>
          </cell>
        </row>
        <row r="30476">
          <cell r="F30476">
            <v>1520.65</v>
          </cell>
          <cell r="J30476" t="str">
            <v>Not Returning</v>
          </cell>
        </row>
        <row r="30477">
          <cell r="F30477">
            <v>842.92</v>
          </cell>
          <cell r="J30477" t="str">
            <v>Not Returning</v>
          </cell>
        </row>
        <row r="30478">
          <cell r="F30478">
            <v>786.93</v>
          </cell>
          <cell r="J30478" t="str">
            <v>Returning</v>
          </cell>
        </row>
        <row r="30479">
          <cell r="F30479">
            <v>970.42</v>
          </cell>
          <cell r="J30479" t="str">
            <v>Not Returning</v>
          </cell>
        </row>
        <row r="30480">
          <cell r="F30480">
            <v>510.82</v>
          </cell>
          <cell r="J30480" t="str">
            <v>Not Returning</v>
          </cell>
        </row>
        <row r="30481">
          <cell r="F30481">
            <v>1468.11</v>
          </cell>
          <cell r="J30481" t="str">
            <v>Returning</v>
          </cell>
        </row>
        <row r="30482">
          <cell r="F30482">
            <v>1493.62</v>
          </cell>
          <cell r="J30482" t="str">
            <v>Not Returning</v>
          </cell>
        </row>
        <row r="30483">
          <cell r="F30483">
            <v>285.94</v>
          </cell>
          <cell r="J30483" t="str">
            <v>Not Returning</v>
          </cell>
        </row>
        <row r="30484">
          <cell r="F30484">
            <v>1401.62</v>
          </cell>
          <cell r="J30484" t="str">
            <v>Returning</v>
          </cell>
        </row>
        <row r="30485">
          <cell r="F30485">
            <v>136.26</v>
          </cell>
          <cell r="J30485" t="str">
            <v>Returning</v>
          </cell>
        </row>
        <row r="30486">
          <cell r="F30486">
            <v>1448.05</v>
          </cell>
          <cell r="J30486" t="str">
            <v>Returning</v>
          </cell>
        </row>
        <row r="30487">
          <cell r="F30487">
            <v>1262.8599999999999</v>
          </cell>
          <cell r="J30487" t="str">
            <v>Returning</v>
          </cell>
        </row>
        <row r="30488">
          <cell r="F30488">
            <v>200.6</v>
          </cell>
          <cell r="J30488" t="str">
            <v>Not Returning</v>
          </cell>
        </row>
        <row r="30489">
          <cell r="F30489">
            <v>1746.95</v>
          </cell>
          <cell r="J30489" t="str">
            <v>Not Returning</v>
          </cell>
        </row>
        <row r="30490">
          <cell r="F30490">
            <v>503.8</v>
          </cell>
          <cell r="J30490" t="str">
            <v>Returning</v>
          </cell>
        </row>
        <row r="30491">
          <cell r="F30491">
            <v>410.44</v>
          </cell>
          <cell r="J30491" t="str">
            <v>Not Returning</v>
          </cell>
        </row>
        <row r="30492">
          <cell r="F30492">
            <v>1736.99</v>
          </cell>
          <cell r="J30492" t="str">
            <v>Returning</v>
          </cell>
        </row>
        <row r="30493">
          <cell r="F30493">
            <v>280.68</v>
          </cell>
          <cell r="J30493" t="str">
            <v>Not Returning</v>
          </cell>
        </row>
        <row r="30494">
          <cell r="F30494">
            <v>1142.47</v>
          </cell>
          <cell r="J30494" t="str">
            <v>Returning</v>
          </cell>
        </row>
        <row r="30495">
          <cell r="F30495">
            <v>1684.23</v>
          </cell>
          <cell r="J30495" t="str">
            <v>Not Returning</v>
          </cell>
        </row>
        <row r="30496">
          <cell r="F30496">
            <v>299.67</v>
          </cell>
          <cell r="J30496" t="str">
            <v>Returning</v>
          </cell>
        </row>
        <row r="30497">
          <cell r="F30497">
            <v>524.17999999999995</v>
          </cell>
          <cell r="J30497" t="str">
            <v>Not Returning</v>
          </cell>
        </row>
        <row r="30498">
          <cell r="F30498">
            <v>20.11</v>
          </cell>
          <cell r="J30498" t="str">
            <v>Not Returning</v>
          </cell>
        </row>
        <row r="30499">
          <cell r="F30499">
            <v>232.03</v>
          </cell>
          <cell r="J30499" t="str">
            <v>Not Returning</v>
          </cell>
        </row>
        <row r="30500">
          <cell r="F30500">
            <v>748.24</v>
          </cell>
          <cell r="J30500" t="str">
            <v>Not Returning</v>
          </cell>
        </row>
        <row r="30501">
          <cell r="F30501">
            <v>1230.54</v>
          </cell>
          <cell r="J30501" t="str">
            <v>Not Returning</v>
          </cell>
        </row>
        <row r="30502">
          <cell r="F30502">
            <v>1415.69</v>
          </cell>
          <cell r="J30502" t="str">
            <v>Not Returning</v>
          </cell>
        </row>
        <row r="30503">
          <cell r="F30503">
            <v>1296.04</v>
          </cell>
          <cell r="J30503" t="str">
            <v>Returning</v>
          </cell>
        </row>
        <row r="30504">
          <cell r="F30504">
            <v>1523.01</v>
          </cell>
          <cell r="J30504" t="str">
            <v>Returning</v>
          </cell>
        </row>
        <row r="30505">
          <cell r="F30505">
            <v>1552.63</v>
          </cell>
          <cell r="J30505" t="str">
            <v>Not Returning</v>
          </cell>
        </row>
        <row r="30506">
          <cell r="F30506">
            <v>109.18</v>
          </cell>
          <cell r="J30506" t="str">
            <v>Returning</v>
          </cell>
        </row>
        <row r="30507">
          <cell r="F30507">
            <v>539.20000000000005</v>
          </cell>
          <cell r="J30507" t="str">
            <v>Not Returning</v>
          </cell>
        </row>
        <row r="30508">
          <cell r="F30508">
            <v>722.3</v>
          </cell>
          <cell r="J30508" t="str">
            <v>Not Returning</v>
          </cell>
        </row>
        <row r="30509">
          <cell r="F30509">
            <v>342.56</v>
          </cell>
          <cell r="J30509" t="str">
            <v>Not Returning</v>
          </cell>
        </row>
        <row r="30510">
          <cell r="F30510">
            <v>1620.96</v>
          </cell>
          <cell r="J30510" t="str">
            <v>Returning</v>
          </cell>
        </row>
        <row r="30511">
          <cell r="F30511">
            <v>1652.63</v>
          </cell>
          <cell r="J30511" t="str">
            <v>Returning</v>
          </cell>
        </row>
        <row r="30512">
          <cell r="F30512">
            <v>1042.21</v>
          </cell>
          <cell r="J30512" t="str">
            <v>Returning</v>
          </cell>
        </row>
        <row r="30513">
          <cell r="F30513">
            <v>1652.42</v>
          </cell>
          <cell r="J30513" t="str">
            <v>Not Returning</v>
          </cell>
        </row>
        <row r="30514">
          <cell r="F30514">
            <v>123.42</v>
          </cell>
          <cell r="J30514" t="str">
            <v>Returning</v>
          </cell>
        </row>
        <row r="30515">
          <cell r="F30515">
            <v>871.77</v>
          </cell>
          <cell r="J30515" t="str">
            <v>Not Returning</v>
          </cell>
        </row>
        <row r="30516">
          <cell r="F30516">
            <v>1995.96</v>
          </cell>
          <cell r="J30516" t="str">
            <v>Not Returning</v>
          </cell>
        </row>
        <row r="30517">
          <cell r="F30517">
            <v>418.85</v>
          </cell>
          <cell r="J30517" t="str">
            <v>Not Returning</v>
          </cell>
        </row>
        <row r="30518">
          <cell r="F30518">
            <v>1471.58</v>
          </cell>
          <cell r="J30518" t="str">
            <v>Returning</v>
          </cell>
        </row>
        <row r="30519">
          <cell r="F30519">
            <v>950.6</v>
          </cell>
          <cell r="J30519" t="str">
            <v>Not Returning</v>
          </cell>
        </row>
        <row r="30520">
          <cell r="F30520">
            <v>1847.25</v>
          </cell>
          <cell r="J30520" t="str">
            <v>Returning</v>
          </cell>
        </row>
        <row r="30521">
          <cell r="F30521">
            <v>1508</v>
          </cell>
          <cell r="J30521" t="str">
            <v>Not Returning</v>
          </cell>
        </row>
        <row r="30522">
          <cell r="F30522">
            <v>1579.73</v>
          </cell>
          <cell r="J30522" t="str">
            <v>Returning</v>
          </cell>
        </row>
        <row r="30523">
          <cell r="F30523">
            <v>1069.43</v>
          </cell>
          <cell r="J30523" t="str">
            <v>Not Returning</v>
          </cell>
        </row>
        <row r="30524">
          <cell r="F30524">
            <v>1900.92</v>
          </cell>
          <cell r="J30524" t="str">
            <v>Returning</v>
          </cell>
        </row>
        <row r="30525">
          <cell r="F30525">
            <v>333.58</v>
          </cell>
          <cell r="J30525" t="str">
            <v>Returning</v>
          </cell>
        </row>
        <row r="30526">
          <cell r="F30526">
            <v>451.86</v>
          </cell>
          <cell r="J30526" t="str">
            <v>Returning</v>
          </cell>
        </row>
        <row r="30527">
          <cell r="F30527">
            <v>805.82</v>
          </cell>
          <cell r="J30527" t="str">
            <v>Not Returning</v>
          </cell>
        </row>
        <row r="30528">
          <cell r="F30528">
            <v>981.36</v>
          </cell>
          <cell r="J30528" t="str">
            <v>Not Returning</v>
          </cell>
        </row>
        <row r="30529">
          <cell r="F30529">
            <v>329.69</v>
          </cell>
          <cell r="J30529" t="str">
            <v>Returning</v>
          </cell>
        </row>
        <row r="30530">
          <cell r="F30530">
            <v>625.25</v>
          </cell>
          <cell r="J30530" t="str">
            <v>Not Returning</v>
          </cell>
        </row>
        <row r="30531">
          <cell r="F30531">
            <v>369.43</v>
          </cell>
          <cell r="J30531" t="str">
            <v>Not Returning</v>
          </cell>
        </row>
        <row r="30532">
          <cell r="F30532">
            <v>59.79</v>
          </cell>
          <cell r="J30532" t="str">
            <v>Returning</v>
          </cell>
        </row>
        <row r="30533">
          <cell r="F30533">
            <v>718.59</v>
          </cell>
          <cell r="J30533" t="str">
            <v>Not Returning</v>
          </cell>
        </row>
        <row r="30534">
          <cell r="F30534">
            <v>63.02</v>
          </cell>
          <cell r="J30534" t="str">
            <v>Not Returning</v>
          </cell>
        </row>
        <row r="30535">
          <cell r="F30535">
            <v>545.77</v>
          </cell>
          <cell r="J30535" t="str">
            <v>Not Returning</v>
          </cell>
        </row>
        <row r="30536">
          <cell r="F30536">
            <v>1601.75</v>
          </cell>
          <cell r="J30536" t="str">
            <v>Returning</v>
          </cell>
        </row>
        <row r="30537">
          <cell r="F30537">
            <v>1383.04</v>
          </cell>
          <cell r="J30537" t="str">
            <v>Not Returning</v>
          </cell>
        </row>
        <row r="30538">
          <cell r="F30538">
            <v>108.92</v>
          </cell>
          <cell r="J30538" t="str">
            <v>Not Returning</v>
          </cell>
        </row>
        <row r="30539">
          <cell r="F30539">
            <v>25.63</v>
          </cell>
          <cell r="J30539" t="str">
            <v>Not Returning</v>
          </cell>
        </row>
        <row r="30540">
          <cell r="F30540">
            <v>153.02000000000001</v>
          </cell>
          <cell r="J30540" t="str">
            <v>Not Returning</v>
          </cell>
        </row>
        <row r="30541">
          <cell r="F30541">
            <v>1856.86</v>
          </cell>
          <cell r="J30541" t="str">
            <v>Not Returning</v>
          </cell>
        </row>
        <row r="30542">
          <cell r="F30542">
            <v>581.77</v>
          </cell>
          <cell r="J30542" t="str">
            <v>Not Returning</v>
          </cell>
        </row>
        <row r="30543">
          <cell r="F30543">
            <v>231.33</v>
          </cell>
          <cell r="J30543" t="str">
            <v>Not Returning</v>
          </cell>
        </row>
        <row r="30544">
          <cell r="F30544">
            <v>1367.53</v>
          </cell>
          <cell r="J30544" t="str">
            <v>Not Returning</v>
          </cell>
        </row>
        <row r="30545">
          <cell r="F30545">
            <v>651.11</v>
          </cell>
          <cell r="J30545" t="str">
            <v>Returning</v>
          </cell>
        </row>
        <row r="30546">
          <cell r="F30546">
            <v>1155.46</v>
          </cell>
          <cell r="J30546" t="str">
            <v>Not Returning</v>
          </cell>
        </row>
        <row r="30547">
          <cell r="F30547">
            <v>1508.59</v>
          </cell>
          <cell r="J30547" t="str">
            <v>Returning</v>
          </cell>
        </row>
        <row r="30548">
          <cell r="F30548">
            <v>1554.99</v>
          </cell>
          <cell r="J30548" t="str">
            <v>Not Returning</v>
          </cell>
        </row>
        <row r="30549">
          <cell r="F30549">
            <v>1499.66</v>
          </cell>
          <cell r="J30549" t="str">
            <v>Returning</v>
          </cell>
        </row>
        <row r="30550">
          <cell r="F30550">
            <v>664.61</v>
          </cell>
          <cell r="J30550" t="str">
            <v>Not Returning</v>
          </cell>
        </row>
        <row r="30551">
          <cell r="F30551">
            <v>1348.94</v>
          </cell>
          <cell r="J30551" t="str">
            <v>Returning</v>
          </cell>
        </row>
        <row r="30552">
          <cell r="F30552">
            <v>1175.77</v>
          </cell>
          <cell r="J30552" t="str">
            <v>Not Returning</v>
          </cell>
        </row>
        <row r="30553">
          <cell r="F30553">
            <v>1854.25</v>
          </cell>
          <cell r="J30553" t="str">
            <v>Not Returning</v>
          </cell>
        </row>
        <row r="30554">
          <cell r="F30554">
            <v>1541.21</v>
          </cell>
          <cell r="J30554" t="str">
            <v>Returning</v>
          </cell>
        </row>
        <row r="30555">
          <cell r="F30555">
            <v>1262.92</v>
          </cell>
          <cell r="J30555" t="str">
            <v>Not Returning</v>
          </cell>
        </row>
        <row r="30556">
          <cell r="F30556">
            <v>1302.58</v>
          </cell>
          <cell r="J30556" t="str">
            <v>Not Returning</v>
          </cell>
        </row>
        <row r="30557">
          <cell r="F30557">
            <v>732.08</v>
          </cell>
          <cell r="J30557" t="str">
            <v>Not Returning</v>
          </cell>
        </row>
        <row r="30558">
          <cell r="F30558">
            <v>1133.19</v>
          </cell>
          <cell r="J30558" t="str">
            <v>Not Returning</v>
          </cell>
        </row>
        <row r="30559">
          <cell r="F30559">
            <v>268.20999999999998</v>
          </cell>
          <cell r="J30559" t="str">
            <v>Returning</v>
          </cell>
        </row>
        <row r="30560">
          <cell r="F30560">
            <v>1246.78</v>
          </cell>
          <cell r="J30560" t="str">
            <v>Not Returning</v>
          </cell>
        </row>
        <row r="30561">
          <cell r="F30561">
            <v>509.04</v>
          </cell>
          <cell r="J30561" t="str">
            <v>Not Returning</v>
          </cell>
        </row>
        <row r="30562">
          <cell r="F30562">
            <v>423.62</v>
          </cell>
          <cell r="J30562" t="str">
            <v>Not Returning</v>
          </cell>
        </row>
        <row r="30563">
          <cell r="F30563">
            <v>1621.08</v>
          </cell>
          <cell r="J30563" t="str">
            <v>Not Returning</v>
          </cell>
        </row>
        <row r="30564">
          <cell r="F30564">
            <v>990.18</v>
          </cell>
          <cell r="J30564" t="str">
            <v>Not Returning</v>
          </cell>
        </row>
        <row r="30565">
          <cell r="F30565">
            <v>414.69</v>
          </cell>
          <cell r="J30565" t="str">
            <v>Returning</v>
          </cell>
        </row>
        <row r="30566">
          <cell r="F30566">
            <v>289.7</v>
          </cell>
          <cell r="J30566" t="str">
            <v>Not Returning</v>
          </cell>
        </row>
        <row r="30567">
          <cell r="F30567">
            <v>883.11</v>
          </cell>
          <cell r="J30567" t="str">
            <v>Returning</v>
          </cell>
        </row>
        <row r="30568">
          <cell r="F30568">
            <v>1569.62</v>
          </cell>
          <cell r="J30568" t="str">
            <v>Not Returning</v>
          </cell>
        </row>
        <row r="30569">
          <cell r="F30569">
            <v>905.07</v>
          </cell>
          <cell r="J30569" t="str">
            <v>Not Returning</v>
          </cell>
        </row>
        <row r="30570">
          <cell r="F30570">
            <v>784.08</v>
          </cell>
          <cell r="J30570" t="str">
            <v>Not Returning</v>
          </cell>
        </row>
        <row r="30571">
          <cell r="F30571">
            <v>551.65</v>
          </cell>
          <cell r="J30571" t="str">
            <v>Not Returning</v>
          </cell>
        </row>
        <row r="30572">
          <cell r="F30572">
            <v>942.3</v>
          </cell>
          <cell r="J30572" t="str">
            <v>Not Returning</v>
          </cell>
        </row>
        <row r="30573">
          <cell r="F30573">
            <v>1421.77</v>
          </cell>
          <cell r="J30573" t="str">
            <v>Not Returning</v>
          </cell>
        </row>
        <row r="30574">
          <cell r="F30574">
            <v>608.41</v>
          </cell>
          <cell r="J30574" t="str">
            <v>Returning</v>
          </cell>
        </row>
        <row r="30575">
          <cell r="F30575">
            <v>188.17</v>
          </cell>
          <cell r="J30575" t="str">
            <v>Returning</v>
          </cell>
        </row>
        <row r="30576">
          <cell r="F30576">
            <v>162.37</v>
          </cell>
          <cell r="J30576" t="str">
            <v>Not Returning</v>
          </cell>
        </row>
        <row r="30577">
          <cell r="F30577">
            <v>978.25</v>
          </cell>
          <cell r="J30577" t="str">
            <v>Not Returning</v>
          </cell>
        </row>
        <row r="30578">
          <cell r="F30578">
            <v>1067.07</v>
          </cell>
          <cell r="J30578" t="str">
            <v>Not Returning</v>
          </cell>
        </row>
        <row r="30579">
          <cell r="F30579">
            <v>481.88</v>
          </cell>
          <cell r="J30579" t="str">
            <v>Returning</v>
          </cell>
        </row>
        <row r="30580">
          <cell r="F30580">
            <v>746.43</v>
          </cell>
          <cell r="J30580" t="str">
            <v>Not Returning</v>
          </cell>
        </row>
        <row r="30581">
          <cell r="F30581">
            <v>1713.32</v>
          </cell>
          <cell r="J30581" t="str">
            <v>Returning</v>
          </cell>
        </row>
        <row r="30582">
          <cell r="F30582">
            <v>1099.9000000000001</v>
          </cell>
          <cell r="J30582" t="str">
            <v>Not Returning</v>
          </cell>
        </row>
        <row r="30583">
          <cell r="F30583">
            <v>1083.31</v>
          </cell>
          <cell r="J30583" t="str">
            <v>Not Returning</v>
          </cell>
        </row>
        <row r="30584">
          <cell r="F30584">
            <v>1046.04</v>
          </cell>
          <cell r="J30584" t="str">
            <v>Returning</v>
          </cell>
        </row>
        <row r="30585">
          <cell r="F30585">
            <v>1478.36</v>
          </cell>
          <cell r="J30585" t="str">
            <v>Not Returning</v>
          </cell>
        </row>
        <row r="30586">
          <cell r="F30586">
            <v>286.29000000000002</v>
          </cell>
          <cell r="J30586" t="str">
            <v>Returning</v>
          </cell>
        </row>
        <row r="30587">
          <cell r="F30587">
            <v>201.74</v>
          </cell>
          <cell r="J30587" t="str">
            <v>Not Returning</v>
          </cell>
        </row>
        <row r="30588">
          <cell r="F30588">
            <v>1223.02</v>
          </cell>
          <cell r="J30588" t="str">
            <v>Not Returning</v>
          </cell>
        </row>
        <row r="30589">
          <cell r="F30589">
            <v>1985.35</v>
          </cell>
          <cell r="J30589" t="str">
            <v>Not Returning</v>
          </cell>
        </row>
        <row r="30590">
          <cell r="F30590">
            <v>286.17</v>
          </cell>
          <cell r="J30590" t="str">
            <v>Returning</v>
          </cell>
        </row>
        <row r="30591">
          <cell r="F30591">
            <v>873.39</v>
          </cell>
          <cell r="J30591" t="str">
            <v>Not Returning</v>
          </cell>
        </row>
        <row r="30592">
          <cell r="F30592">
            <v>842.14</v>
          </cell>
          <cell r="J30592" t="str">
            <v>Not Returning</v>
          </cell>
        </row>
        <row r="30593">
          <cell r="F30593">
            <v>435.33</v>
          </cell>
          <cell r="J30593" t="str">
            <v>Returning</v>
          </cell>
        </row>
        <row r="30594">
          <cell r="F30594">
            <v>358.28</v>
          </cell>
          <cell r="J30594" t="str">
            <v>Not Returning</v>
          </cell>
        </row>
        <row r="30595">
          <cell r="F30595">
            <v>1507.47</v>
          </cell>
          <cell r="J30595" t="str">
            <v>Not Returning</v>
          </cell>
        </row>
        <row r="30596">
          <cell r="F30596">
            <v>1934.28</v>
          </cell>
          <cell r="J30596" t="str">
            <v>Returning</v>
          </cell>
        </row>
        <row r="30597">
          <cell r="F30597">
            <v>1544.75</v>
          </cell>
          <cell r="J30597" t="str">
            <v>Not Returning</v>
          </cell>
        </row>
        <row r="30598">
          <cell r="F30598">
            <v>593.73</v>
          </cell>
          <cell r="J30598" t="str">
            <v>Returning</v>
          </cell>
        </row>
        <row r="30599">
          <cell r="F30599">
            <v>1571.32</v>
          </cell>
          <cell r="J30599" t="str">
            <v>Not Returning</v>
          </cell>
        </row>
        <row r="30600">
          <cell r="F30600">
            <v>210.79</v>
          </cell>
          <cell r="J30600" t="str">
            <v>Not Returning</v>
          </cell>
        </row>
        <row r="30601">
          <cell r="F30601">
            <v>1318.89</v>
          </cell>
          <cell r="J30601" t="str">
            <v>Not Returning</v>
          </cell>
        </row>
        <row r="30602">
          <cell r="F30602">
            <v>1525.53</v>
          </cell>
          <cell r="J30602" t="str">
            <v>Not Returning</v>
          </cell>
        </row>
        <row r="30603">
          <cell r="F30603">
            <v>103.33</v>
          </cell>
          <cell r="J30603" t="str">
            <v>Not Returning</v>
          </cell>
        </row>
        <row r="30604">
          <cell r="F30604">
            <v>1779.61</v>
          </cell>
          <cell r="J30604" t="str">
            <v>Not Returning</v>
          </cell>
        </row>
        <row r="30605">
          <cell r="F30605">
            <v>1215.78</v>
          </cell>
          <cell r="J30605" t="str">
            <v>Not Returning</v>
          </cell>
        </row>
        <row r="30606">
          <cell r="F30606">
            <v>155.5</v>
          </cell>
          <cell r="J30606" t="str">
            <v>Not Returning</v>
          </cell>
        </row>
        <row r="30607">
          <cell r="F30607">
            <v>757.77</v>
          </cell>
          <cell r="J30607" t="str">
            <v>Returning</v>
          </cell>
        </row>
        <row r="30608">
          <cell r="F30608">
            <v>1596.28</v>
          </cell>
          <cell r="J30608" t="str">
            <v>Returning</v>
          </cell>
        </row>
        <row r="30609">
          <cell r="F30609">
            <v>1643.63</v>
          </cell>
          <cell r="J30609" t="str">
            <v>Not Returning</v>
          </cell>
        </row>
        <row r="30610">
          <cell r="F30610">
            <v>1182.8699999999999</v>
          </cell>
          <cell r="J30610" t="str">
            <v>Not Returning</v>
          </cell>
        </row>
        <row r="30611">
          <cell r="F30611">
            <v>1020.84</v>
          </cell>
          <cell r="J30611" t="str">
            <v>Returning</v>
          </cell>
        </row>
        <row r="30612">
          <cell r="F30612">
            <v>1810.62</v>
          </cell>
          <cell r="J30612" t="str">
            <v>Returning</v>
          </cell>
        </row>
        <row r="30613">
          <cell r="F30613">
            <v>1438.35</v>
          </cell>
          <cell r="J30613" t="str">
            <v>Returning</v>
          </cell>
        </row>
        <row r="30614">
          <cell r="F30614">
            <v>384.75</v>
          </cell>
          <cell r="J30614" t="str">
            <v>Returning</v>
          </cell>
        </row>
        <row r="30615">
          <cell r="F30615">
            <v>1160.77</v>
          </cell>
          <cell r="J30615" t="str">
            <v>Returning</v>
          </cell>
        </row>
        <row r="30616">
          <cell r="F30616">
            <v>205.18</v>
          </cell>
          <cell r="J30616" t="str">
            <v>Not Returning</v>
          </cell>
        </row>
        <row r="30617">
          <cell r="F30617">
            <v>236.56</v>
          </cell>
          <cell r="J30617" t="str">
            <v>Not Returning</v>
          </cell>
        </row>
        <row r="30618">
          <cell r="F30618">
            <v>954.8</v>
          </cell>
          <cell r="J30618" t="str">
            <v>Not Returning</v>
          </cell>
        </row>
        <row r="30619">
          <cell r="F30619">
            <v>1661.8</v>
          </cell>
          <cell r="J30619" t="str">
            <v>Not Returning</v>
          </cell>
        </row>
        <row r="30620">
          <cell r="F30620">
            <v>305.92</v>
          </cell>
          <cell r="J30620" t="str">
            <v>Returning</v>
          </cell>
        </row>
        <row r="30621">
          <cell r="F30621">
            <v>694.82</v>
          </cell>
          <cell r="J30621" t="str">
            <v>Returning</v>
          </cell>
        </row>
        <row r="30622">
          <cell r="F30622">
            <v>1183.18</v>
          </cell>
          <cell r="J30622" t="str">
            <v>Not Returning</v>
          </cell>
        </row>
        <row r="30623">
          <cell r="F30623">
            <v>1095.0999999999999</v>
          </cell>
          <cell r="J30623" t="str">
            <v>Not Returning</v>
          </cell>
        </row>
        <row r="30624">
          <cell r="F30624">
            <v>810.77</v>
          </cell>
          <cell r="J30624" t="str">
            <v>Returning</v>
          </cell>
        </row>
        <row r="30625">
          <cell r="F30625">
            <v>701.18</v>
          </cell>
          <cell r="J30625" t="str">
            <v>Not Returning</v>
          </cell>
        </row>
        <row r="30626">
          <cell r="F30626">
            <v>1929.35</v>
          </cell>
          <cell r="J30626" t="str">
            <v>Returning</v>
          </cell>
        </row>
        <row r="30627">
          <cell r="F30627">
            <v>157.76</v>
          </cell>
          <cell r="J30627" t="str">
            <v>Not Returning</v>
          </cell>
        </row>
        <row r="30628">
          <cell r="F30628">
            <v>1340.13</v>
          </cell>
          <cell r="J30628" t="str">
            <v>Returning</v>
          </cell>
        </row>
        <row r="30629">
          <cell r="F30629">
            <v>1598.09</v>
          </cell>
          <cell r="J30629" t="str">
            <v>Not Returning</v>
          </cell>
        </row>
        <row r="30630">
          <cell r="F30630">
            <v>206.14</v>
          </cell>
          <cell r="J30630" t="str">
            <v>Returning</v>
          </cell>
        </row>
        <row r="30631">
          <cell r="F30631">
            <v>385.21</v>
          </cell>
          <cell r="J30631" t="str">
            <v>Returning</v>
          </cell>
        </row>
        <row r="30632">
          <cell r="F30632">
            <v>1850.11</v>
          </cell>
          <cell r="J30632" t="str">
            <v>Not Returning</v>
          </cell>
        </row>
        <row r="30633">
          <cell r="F30633">
            <v>1502.03</v>
          </cell>
          <cell r="J30633" t="str">
            <v>Not Returning</v>
          </cell>
        </row>
        <row r="30634">
          <cell r="F30634">
            <v>1227.7</v>
          </cell>
          <cell r="J30634" t="str">
            <v>Not Returning</v>
          </cell>
        </row>
        <row r="30635">
          <cell r="F30635">
            <v>471.61</v>
          </cell>
          <cell r="J30635" t="str">
            <v>Not Returning</v>
          </cell>
        </row>
        <row r="30636">
          <cell r="F30636">
            <v>325.64999999999998</v>
          </cell>
          <cell r="J30636" t="str">
            <v>Returning</v>
          </cell>
        </row>
        <row r="30637">
          <cell r="F30637">
            <v>1726.77</v>
          </cell>
          <cell r="J30637" t="str">
            <v>Not Returning</v>
          </cell>
        </row>
        <row r="30638">
          <cell r="F30638">
            <v>1132.53</v>
          </cell>
          <cell r="J30638" t="str">
            <v>Returning</v>
          </cell>
        </row>
        <row r="30639">
          <cell r="F30639">
            <v>1791.38</v>
          </cell>
          <cell r="J30639" t="str">
            <v>Not Returning</v>
          </cell>
        </row>
        <row r="30640">
          <cell r="F30640">
            <v>1065.58</v>
          </cell>
          <cell r="J30640" t="str">
            <v>Not Returning</v>
          </cell>
        </row>
        <row r="30641">
          <cell r="F30641">
            <v>707.28</v>
          </cell>
          <cell r="J30641" t="str">
            <v>Not Returning</v>
          </cell>
        </row>
        <row r="30642">
          <cell r="F30642">
            <v>1037.69</v>
          </cell>
          <cell r="J30642" t="str">
            <v>Not Returning</v>
          </cell>
        </row>
        <row r="30643">
          <cell r="F30643">
            <v>899.85</v>
          </cell>
          <cell r="J30643" t="str">
            <v>Not Returning</v>
          </cell>
        </row>
        <row r="30644">
          <cell r="F30644">
            <v>1262.76</v>
          </cell>
          <cell r="J30644" t="str">
            <v>Not Returning</v>
          </cell>
        </row>
        <row r="30645">
          <cell r="F30645">
            <v>443.09</v>
          </cell>
          <cell r="J30645" t="str">
            <v>Not Returning</v>
          </cell>
        </row>
        <row r="30646">
          <cell r="F30646">
            <v>697.87</v>
          </cell>
          <cell r="J30646" t="str">
            <v>Not Returning</v>
          </cell>
        </row>
        <row r="30647">
          <cell r="F30647">
            <v>1257.3</v>
          </cell>
          <cell r="J30647" t="str">
            <v>Not Returning</v>
          </cell>
        </row>
        <row r="30648">
          <cell r="F30648">
            <v>874.7</v>
          </cell>
          <cell r="J30648" t="str">
            <v>Not Returning</v>
          </cell>
        </row>
        <row r="30649">
          <cell r="F30649">
            <v>1229.29</v>
          </cell>
          <cell r="J30649" t="str">
            <v>Not Returning</v>
          </cell>
        </row>
        <row r="30650">
          <cell r="F30650">
            <v>1118.55</v>
          </cell>
          <cell r="J30650" t="str">
            <v>Not Returning</v>
          </cell>
        </row>
        <row r="30651">
          <cell r="F30651">
            <v>1628.27</v>
          </cell>
          <cell r="J30651" t="str">
            <v>Not Returning</v>
          </cell>
        </row>
        <row r="30652">
          <cell r="F30652">
            <v>549.70000000000005</v>
          </cell>
          <cell r="J30652" t="str">
            <v>Not Returning</v>
          </cell>
        </row>
        <row r="30653">
          <cell r="F30653">
            <v>1461.5</v>
          </cell>
          <cell r="J30653" t="str">
            <v>Not Returning</v>
          </cell>
        </row>
        <row r="30654">
          <cell r="F30654">
            <v>502.53</v>
          </cell>
          <cell r="J30654" t="str">
            <v>Not Returning</v>
          </cell>
        </row>
        <row r="30655">
          <cell r="F30655">
            <v>394.58</v>
          </cell>
          <cell r="J30655" t="str">
            <v>Not Returning</v>
          </cell>
        </row>
        <row r="30656">
          <cell r="F30656">
            <v>1006.18</v>
          </cell>
          <cell r="J30656" t="str">
            <v>Not Returning</v>
          </cell>
        </row>
        <row r="30657">
          <cell r="F30657">
            <v>1115.1500000000001</v>
          </cell>
          <cell r="J30657" t="str">
            <v>Not Returning</v>
          </cell>
        </row>
        <row r="30658">
          <cell r="F30658">
            <v>764.09</v>
          </cell>
          <cell r="J30658" t="str">
            <v>Returning</v>
          </cell>
        </row>
        <row r="30659">
          <cell r="F30659">
            <v>1404.66</v>
          </cell>
          <cell r="J30659" t="str">
            <v>Not Returning</v>
          </cell>
        </row>
        <row r="30660">
          <cell r="F30660">
            <v>1934.66</v>
          </cell>
          <cell r="J30660" t="str">
            <v>Returning</v>
          </cell>
        </row>
        <row r="30661">
          <cell r="F30661">
            <v>523.1</v>
          </cell>
          <cell r="J30661" t="str">
            <v>Returning</v>
          </cell>
        </row>
        <row r="30662">
          <cell r="F30662">
            <v>22.53</v>
          </cell>
          <cell r="J30662" t="str">
            <v>Not Returning</v>
          </cell>
        </row>
        <row r="30663">
          <cell r="F30663">
            <v>1192.92</v>
          </cell>
          <cell r="J30663" t="str">
            <v>Not Returning</v>
          </cell>
        </row>
        <row r="30664">
          <cell r="F30664">
            <v>366.09</v>
          </cell>
          <cell r="J30664" t="str">
            <v>Not Returning</v>
          </cell>
        </row>
        <row r="30665">
          <cell r="F30665">
            <v>767.77</v>
          </cell>
          <cell r="J30665" t="str">
            <v>Not Returning</v>
          </cell>
        </row>
        <row r="30666">
          <cell r="F30666">
            <v>840.04</v>
          </cell>
          <cell r="J30666" t="str">
            <v>Not Returning</v>
          </cell>
        </row>
        <row r="30667">
          <cell r="F30667">
            <v>1142.3499999999999</v>
          </cell>
          <cell r="J30667" t="str">
            <v>Not Returning</v>
          </cell>
        </row>
        <row r="30668">
          <cell r="F30668">
            <v>560.44000000000005</v>
          </cell>
          <cell r="J30668" t="str">
            <v>Not Returning</v>
          </cell>
        </row>
        <row r="30669">
          <cell r="F30669">
            <v>238.37</v>
          </cell>
          <cell r="J30669" t="str">
            <v>Not Returning</v>
          </cell>
        </row>
        <row r="30670">
          <cell r="F30670">
            <v>160.97</v>
          </cell>
          <cell r="J30670" t="str">
            <v>Not Returning</v>
          </cell>
        </row>
        <row r="30671">
          <cell r="F30671">
            <v>592.54</v>
          </cell>
          <cell r="J30671" t="str">
            <v>Not Returning</v>
          </cell>
        </row>
        <row r="30672">
          <cell r="F30672">
            <v>1006.51</v>
          </cell>
          <cell r="J30672" t="str">
            <v>Not Returning</v>
          </cell>
        </row>
        <row r="30673">
          <cell r="F30673">
            <v>1177.76</v>
          </cell>
          <cell r="J30673" t="str">
            <v>Returning</v>
          </cell>
        </row>
        <row r="30674">
          <cell r="F30674">
            <v>1827.47</v>
          </cell>
          <cell r="J30674" t="str">
            <v>Returning</v>
          </cell>
        </row>
        <row r="30675">
          <cell r="F30675">
            <v>789.9</v>
          </cell>
          <cell r="J30675" t="str">
            <v>Not Returning</v>
          </cell>
        </row>
        <row r="30676">
          <cell r="F30676">
            <v>1343.87</v>
          </cell>
          <cell r="J30676" t="str">
            <v>Not Returning</v>
          </cell>
        </row>
        <row r="30677">
          <cell r="F30677">
            <v>1187.02</v>
          </cell>
          <cell r="J30677" t="str">
            <v>Not Returning</v>
          </cell>
        </row>
        <row r="30678">
          <cell r="F30678">
            <v>84.79</v>
          </cell>
          <cell r="J30678" t="str">
            <v>Not Returning</v>
          </cell>
        </row>
        <row r="30679">
          <cell r="F30679">
            <v>1705.26</v>
          </cell>
          <cell r="J30679" t="str">
            <v>Not Returning</v>
          </cell>
        </row>
        <row r="30680">
          <cell r="F30680">
            <v>955</v>
          </cell>
          <cell r="J30680" t="str">
            <v>Not Returning</v>
          </cell>
        </row>
        <row r="30681">
          <cell r="F30681">
            <v>920.39</v>
          </cell>
          <cell r="J30681" t="str">
            <v>Not Returning</v>
          </cell>
        </row>
        <row r="30682">
          <cell r="F30682">
            <v>304.36</v>
          </cell>
          <cell r="J30682" t="str">
            <v>Not Returning</v>
          </cell>
        </row>
        <row r="30683">
          <cell r="F30683">
            <v>1061.3900000000001</v>
          </cell>
          <cell r="J30683" t="str">
            <v>Not Returning</v>
          </cell>
        </row>
        <row r="30684">
          <cell r="F30684">
            <v>383.11</v>
          </cell>
          <cell r="J30684" t="str">
            <v>Returning</v>
          </cell>
        </row>
        <row r="30685">
          <cell r="F30685">
            <v>1890.78</v>
          </cell>
          <cell r="J30685" t="str">
            <v>Returning</v>
          </cell>
        </row>
        <row r="30686">
          <cell r="F30686">
            <v>1259.5899999999999</v>
          </cell>
          <cell r="J30686" t="str">
            <v>Returning</v>
          </cell>
        </row>
        <row r="30687">
          <cell r="F30687">
            <v>645.21</v>
          </cell>
          <cell r="J30687" t="str">
            <v>Not Returning</v>
          </cell>
        </row>
        <row r="30688">
          <cell r="F30688">
            <v>1312.09</v>
          </cell>
          <cell r="J30688" t="str">
            <v>Not Returning</v>
          </cell>
        </row>
        <row r="30689">
          <cell r="F30689">
            <v>682.03</v>
          </cell>
          <cell r="J30689" t="str">
            <v>Not Returning</v>
          </cell>
        </row>
        <row r="30690">
          <cell r="F30690">
            <v>1021.9</v>
          </cell>
          <cell r="J30690" t="str">
            <v>Not Returning</v>
          </cell>
        </row>
        <row r="30691">
          <cell r="F30691">
            <v>331.99</v>
          </cell>
          <cell r="J30691" t="str">
            <v>Returning</v>
          </cell>
        </row>
        <row r="30692">
          <cell r="F30692">
            <v>1328.27</v>
          </cell>
          <cell r="J30692" t="str">
            <v>Returning</v>
          </cell>
        </row>
        <row r="30693">
          <cell r="F30693">
            <v>1827.42</v>
          </cell>
          <cell r="J30693" t="str">
            <v>Returning</v>
          </cell>
        </row>
        <row r="30694">
          <cell r="F30694">
            <v>1669.17</v>
          </cell>
          <cell r="J30694" t="str">
            <v>Returning</v>
          </cell>
        </row>
        <row r="30695">
          <cell r="F30695">
            <v>190.89</v>
          </cell>
          <cell r="J30695" t="str">
            <v>Not Returning</v>
          </cell>
        </row>
        <row r="30696">
          <cell r="F30696">
            <v>1570.22</v>
          </cell>
          <cell r="J30696" t="str">
            <v>Returning</v>
          </cell>
        </row>
        <row r="30697">
          <cell r="F30697">
            <v>463.01</v>
          </cell>
          <cell r="J30697" t="str">
            <v>Not Returning</v>
          </cell>
        </row>
        <row r="30698">
          <cell r="F30698">
            <v>1966.02</v>
          </cell>
          <cell r="J30698" t="str">
            <v>Not Returning</v>
          </cell>
        </row>
        <row r="30699">
          <cell r="F30699">
            <v>561.94000000000005</v>
          </cell>
          <cell r="J30699" t="str">
            <v>Not Returning</v>
          </cell>
        </row>
        <row r="30700">
          <cell r="F30700">
            <v>1167.78</v>
          </cell>
          <cell r="J30700" t="str">
            <v>Not Returning</v>
          </cell>
        </row>
        <row r="30701">
          <cell r="F30701">
            <v>530.65</v>
          </cell>
          <cell r="J30701" t="str">
            <v>Not Returning</v>
          </cell>
        </row>
        <row r="30702">
          <cell r="F30702">
            <v>330.64</v>
          </cell>
          <cell r="J30702" t="str">
            <v>Not Returning</v>
          </cell>
        </row>
        <row r="30703">
          <cell r="F30703">
            <v>314.98</v>
          </cell>
          <cell r="J30703" t="str">
            <v>Returning</v>
          </cell>
        </row>
        <row r="30704">
          <cell r="F30704">
            <v>1229.07</v>
          </cell>
          <cell r="J30704" t="str">
            <v>Not Returning</v>
          </cell>
        </row>
        <row r="30705">
          <cell r="F30705">
            <v>1182.02</v>
          </cell>
          <cell r="J30705" t="str">
            <v>Not Returning</v>
          </cell>
        </row>
        <row r="30706">
          <cell r="F30706">
            <v>642.22</v>
          </cell>
          <cell r="J30706" t="str">
            <v>Not Returning</v>
          </cell>
        </row>
        <row r="30707">
          <cell r="F30707">
            <v>103.78</v>
          </cell>
          <cell r="J30707" t="str">
            <v>Not Returning</v>
          </cell>
        </row>
        <row r="30708">
          <cell r="F30708">
            <v>1374.78</v>
          </cell>
          <cell r="J30708" t="str">
            <v>Not Returning</v>
          </cell>
        </row>
        <row r="30709">
          <cell r="F30709">
            <v>1559.26</v>
          </cell>
          <cell r="J30709" t="str">
            <v>Not Returning</v>
          </cell>
        </row>
        <row r="30710">
          <cell r="F30710">
            <v>1066.46</v>
          </cell>
          <cell r="J30710" t="str">
            <v>Not Returning</v>
          </cell>
        </row>
        <row r="30711">
          <cell r="F30711">
            <v>441.74</v>
          </cell>
          <cell r="J30711" t="str">
            <v>Returning</v>
          </cell>
        </row>
        <row r="30712">
          <cell r="F30712">
            <v>1368.93</v>
          </cell>
          <cell r="J30712" t="str">
            <v>Not Returning</v>
          </cell>
        </row>
        <row r="30713">
          <cell r="F30713">
            <v>623.13</v>
          </cell>
          <cell r="J30713" t="str">
            <v>Not Returning</v>
          </cell>
        </row>
        <row r="30714">
          <cell r="F30714">
            <v>1769.96</v>
          </cell>
          <cell r="J30714" t="str">
            <v>Not Returning</v>
          </cell>
        </row>
        <row r="30715">
          <cell r="F30715">
            <v>1753.89</v>
          </cell>
          <cell r="J30715" t="str">
            <v>Returning</v>
          </cell>
        </row>
        <row r="30716">
          <cell r="F30716">
            <v>555.98</v>
          </cell>
          <cell r="J30716" t="str">
            <v>Not Returning</v>
          </cell>
        </row>
        <row r="30717">
          <cell r="F30717">
            <v>909.13</v>
          </cell>
          <cell r="J30717" t="str">
            <v>Not Returning</v>
          </cell>
        </row>
        <row r="30718">
          <cell r="F30718">
            <v>1261.23</v>
          </cell>
          <cell r="J30718" t="str">
            <v>Not Returning</v>
          </cell>
        </row>
        <row r="30719">
          <cell r="F30719">
            <v>1730.99</v>
          </cell>
          <cell r="J30719" t="str">
            <v>Not Returning</v>
          </cell>
        </row>
        <row r="30720">
          <cell r="F30720">
            <v>1834.25</v>
          </cell>
          <cell r="J30720" t="str">
            <v>Returning</v>
          </cell>
        </row>
        <row r="30721">
          <cell r="F30721">
            <v>1847.85</v>
          </cell>
          <cell r="J30721" t="str">
            <v>Returning</v>
          </cell>
        </row>
        <row r="30722">
          <cell r="F30722">
            <v>672.48</v>
          </cell>
          <cell r="J30722" t="str">
            <v>Not Returning</v>
          </cell>
        </row>
        <row r="30723">
          <cell r="F30723">
            <v>181.13</v>
          </cell>
          <cell r="J30723" t="str">
            <v>Returning</v>
          </cell>
        </row>
        <row r="30724">
          <cell r="F30724">
            <v>124.73</v>
          </cell>
          <cell r="J30724" t="str">
            <v>Not Returning</v>
          </cell>
        </row>
        <row r="30725">
          <cell r="F30725">
            <v>412.89</v>
          </cell>
          <cell r="J30725" t="str">
            <v>Not Returning</v>
          </cell>
        </row>
        <row r="30726">
          <cell r="F30726">
            <v>1670.35</v>
          </cell>
          <cell r="J30726" t="str">
            <v>Returning</v>
          </cell>
        </row>
        <row r="30727">
          <cell r="F30727">
            <v>146.71</v>
          </cell>
          <cell r="J30727" t="str">
            <v>Not Returning</v>
          </cell>
        </row>
        <row r="30728">
          <cell r="F30728">
            <v>1217.5899999999999</v>
          </cell>
          <cell r="J30728" t="str">
            <v>Not Returning</v>
          </cell>
        </row>
        <row r="30729">
          <cell r="F30729">
            <v>1345.11</v>
          </cell>
          <cell r="J30729" t="str">
            <v>Not Returning</v>
          </cell>
        </row>
        <row r="30730">
          <cell r="F30730">
            <v>757.14</v>
          </cell>
          <cell r="J30730" t="str">
            <v>Not Returning</v>
          </cell>
        </row>
        <row r="30731">
          <cell r="F30731">
            <v>1947.22</v>
          </cell>
          <cell r="J30731" t="str">
            <v>Not Returning</v>
          </cell>
        </row>
        <row r="30732">
          <cell r="F30732">
            <v>470.19</v>
          </cell>
          <cell r="J30732" t="str">
            <v>Not Returning</v>
          </cell>
        </row>
        <row r="30733">
          <cell r="F30733">
            <v>988.21</v>
          </cell>
          <cell r="J30733" t="str">
            <v>Not Returning</v>
          </cell>
        </row>
        <row r="30734">
          <cell r="F30734">
            <v>302.77</v>
          </cell>
          <cell r="J30734" t="str">
            <v>Not Returning</v>
          </cell>
        </row>
        <row r="30735">
          <cell r="F30735">
            <v>768.01</v>
          </cell>
          <cell r="J30735" t="str">
            <v>Not Returning</v>
          </cell>
        </row>
        <row r="30736">
          <cell r="F30736">
            <v>599.45000000000005</v>
          </cell>
          <cell r="J30736" t="str">
            <v>Returning</v>
          </cell>
        </row>
        <row r="30737">
          <cell r="F30737">
            <v>1661.16</v>
          </cell>
          <cell r="J30737" t="str">
            <v>Not Returning</v>
          </cell>
        </row>
        <row r="30738">
          <cell r="F30738">
            <v>1834.41</v>
          </cell>
          <cell r="J30738" t="str">
            <v>Not Returning</v>
          </cell>
        </row>
        <row r="30739">
          <cell r="F30739">
            <v>1363.12</v>
          </cell>
          <cell r="J30739" t="str">
            <v>Not Returning</v>
          </cell>
        </row>
        <row r="30740">
          <cell r="F30740">
            <v>564.83000000000004</v>
          </cell>
          <cell r="J30740" t="str">
            <v>Not Returning</v>
          </cell>
        </row>
        <row r="30741">
          <cell r="F30741">
            <v>1747.03</v>
          </cell>
          <cell r="J30741" t="str">
            <v>Returning</v>
          </cell>
        </row>
        <row r="30742">
          <cell r="F30742">
            <v>417.23</v>
          </cell>
          <cell r="J30742" t="str">
            <v>Returning</v>
          </cell>
        </row>
        <row r="30743">
          <cell r="F30743">
            <v>994.23</v>
          </cell>
          <cell r="J30743" t="str">
            <v>Not Returning</v>
          </cell>
        </row>
        <row r="30744">
          <cell r="F30744">
            <v>1272.54</v>
          </cell>
          <cell r="J30744" t="str">
            <v>Returning</v>
          </cell>
        </row>
        <row r="30745">
          <cell r="F30745">
            <v>1506.85</v>
          </cell>
          <cell r="J30745" t="str">
            <v>Not Returning</v>
          </cell>
        </row>
        <row r="30746">
          <cell r="F30746">
            <v>1779.21</v>
          </cell>
          <cell r="J30746" t="str">
            <v>Not Returning</v>
          </cell>
        </row>
        <row r="30747">
          <cell r="F30747">
            <v>1290.43</v>
          </cell>
          <cell r="J30747" t="str">
            <v>Not Returning</v>
          </cell>
        </row>
        <row r="30748">
          <cell r="F30748">
            <v>1727.76</v>
          </cell>
          <cell r="J30748" t="str">
            <v>Returning</v>
          </cell>
        </row>
        <row r="30749">
          <cell r="F30749">
            <v>483.88</v>
          </cell>
          <cell r="J30749" t="str">
            <v>Returning</v>
          </cell>
        </row>
        <row r="30750">
          <cell r="F30750">
            <v>1000.15</v>
          </cell>
          <cell r="J30750" t="str">
            <v>Not Returning</v>
          </cell>
        </row>
        <row r="30751">
          <cell r="F30751">
            <v>1646.26</v>
          </cell>
          <cell r="J30751" t="str">
            <v>Not Returning</v>
          </cell>
        </row>
        <row r="30752">
          <cell r="F30752">
            <v>1340.49</v>
          </cell>
          <cell r="J30752" t="str">
            <v>Not Returning</v>
          </cell>
        </row>
        <row r="30753">
          <cell r="F30753">
            <v>32.19</v>
          </cell>
          <cell r="J30753" t="str">
            <v>Not Returning</v>
          </cell>
        </row>
        <row r="30754">
          <cell r="F30754">
            <v>903.75</v>
          </cell>
          <cell r="J30754" t="str">
            <v>Returning</v>
          </cell>
        </row>
        <row r="30755">
          <cell r="F30755">
            <v>471.79</v>
          </cell>
          <cell r="J30755" t="str">
            <v>Not Returning</v>
          </cell>
        </row>
        <row r="30756">
          <cell r="F30756">
            <v>1906.33</v>
          </cell>
          <cell r="J30756" t="str">
            <v>Returning</v>
          </cell>
        </row>
        <row r="30757">
          <cell r="F30757">
            <v>307.43</v>
          </cell>
          <cell r="J30757" t="str">
            <v>Returning</v>
          </cell>
        </row>
        <row r="30758">
          <cell r="F30758">
            <v>1154.04</v>
          </cell>
          <cell r="J30758" t="str">
            <v>Returning</v>
          </cell>
        </row>
        <row r="30759">
          <cell r="F30759">
            <v>1078.5</v>
          </cell>
          <cell r="J30759" t="str">
            <v>Not Returning</v>
          </cell>
        </row>
        <row r="30760">
          <cell r="F30760">
            <v>1782.33</v>
          </cell>
          <cell r="J30760" t="str">
            <v>Not Returning</v>
          </cell>
        </row>
        <row r="30761">
          <cell r="F30761">
            <v>1044.01</v>
          </cell>
          <cell r="J30761" t="str">
            <v>Returning</v>
          </cell>
        </row>
        <row r="30762">
          <cell r="F30762">
            <v>1736.47</v>
          </cell>
          <cell r="J30762" t="str">
            <v>Returning</v>
          </cell>
        </row>
        <row r="30763">
          <cell r="F30763">
            <v>578.45000000000005</v>
          </cell>
          <cell r="J30763" t="str">
            <v>Not Returning</v>
          </cell>
        </row>
        <row r="30764">
          <cell r="F30764">
            <v>377.69</v>
          </cell>
          <cell r="J30764" t="str">
            <v>Returning</v>
          </cell>
        </row>
        <row r="30765">
          <cell r="F30765">
            <v>711.29</v>
          </cell>
          <cell r="J30765" t="str">
            <v>Returning</v>
          </cell>
        </row>
        <row r="30766">
          <cell r="F30766">
            <v>58.8</v>
          </cell>
          <cell r="J30766" t="str">
            <v>Returning</v>
          </cell>
        </row>
        <row r="30767">
          <cell r="F30767">
            <v>634.55999999999995</v>
          </cell>
          <cell r="J30767" t="str">
            <v>Not Returning</v>
          </cell>
        </row>
        <row r="30768">
          <cell r="F30768">
            <v>450.47</v>
          </cell>
          <cell r="J30768" t="str">
            <v>Not Returning</v>
          </cell>
        </row>
        <row r="30769">
          <cell r="F30769">
            <v>1222.6199999999999</v>
          </cell>
          <cell r="J30769" t="str">
            <v>Not Returning</v>
          </cell>
        </row>
        <row r="30770">
          <cell r="F30770">
            <v>537.13</v>
          </cell>
          <cell r="J30770" t="str">
            <v>Not Returning</v>
          </cell>
        </row>
        <row r="30771">
          <cell r="F30771">
            <v>1687.96</v>
          </cell>
          <cell r="J30771" t="str">
            <v>Returning</v>
          </cell>
        </row>
        <row r="30772">
          <cell r="F30772">
            <v>1505.61</v>
          </cell>
          <cell r="J30772" t="str">
            <v>Not Returning</v>
          </cell>
        </row>
        <row r="30773">
          <cell r="F30773">
            <v>1829.21</v>
          </cell>
          <cell r="J30773" t="str">
            <v>Not Returning</v>
          </cell>
        </row>
        <row r="30774">
          <cell r="F30774">
            <v>923.98</v>
          </cell>
          <cell r="J30774" t="str">
            <v>Returning</v>
          </cell>
        </row>
        <row r="30775">
          <cell r="F30775">
            <v>792.26</v>
          </cell>
          <cell r="J30775" t="str">
            <v>Returning</v>
          </cell>
        </row>
        <row r="30776">
          <cell r="F30776">
            <v>926.14</v>
          </cell>
          <cell r="J30776" t="str">
            <v>Not Returning</v>
          </cell>
        </row>
        <row r="30777">
          <cell r="F30777">
            <v>1023.78</v>
          </cell>
          <cell r="J30777" t="str">
            <v>Returning</v>
          </cell>
        </row>
        <row r="30778">
          <cell r="F30778">
            <v>705.96</v>
          </cell>
          <cell r="J30778" t="str">
            <v>Returning</v>
          </cell>
        </row>
        <row r="30779">
          <cell r="F30779">
            <v>625.41999999999996</v>
          </cell>
          <cell r="J30779" t="str">
            <v>Not Returning</v>
          </cell>
        </row>
        <row r="30780">
          <cell r="F30780">
            <v>1611.93</v>
          </cell>
          <cell r="J30780" t="str">
            <v>Not Returning</v>
          </cell>
        </row>
        <row r="30781">
          <cell r="F30781">
            <v>1909.92</v>
          </cell>
          <cell r="J30781" t="str">
            <v>Not Returning</v>
          </cell>
        </row>
        <row r="30782">
          <cell r="F30782">
            <v>1973.55</v>
          </cell>
          <cell r="J30782" t="str">
            <v>Returning</v>
          </cell>
        </row>
        <row r="30783">
          <cell r="F30783">
            <v>1418.65</v>
          </cell>
          <cell r="J30783" t="str">
            <v>Returning</v>
          </cell>
        </row>
        <row r="30784">
          <cell r="F30784">
            <v>1785.59</v>
          </cell>
          <cell r="J30784" t="str">
            <v>Not Returning</v>
          </cell>
        </row>
        <row r="30785">
          <cell r="F30785">
            <v>1808.86</v>
          </cell>
          <cell r="J30785" t="str">
            <v>Not Returning</v>
          </cell>
        </row>
        <row r="30786">
          <cell r="F30786">
            <v>1663.65</v>
          </cell>
          <cell r="J30786" t="str">
            <v>Not Returning</v>
          </cell>
        </row>
        <row r="30787">
          <cell r="F30787">
            <v>1868.41</v>
          </cell>
          <cell r="J30787" t="str">
            <v>Not Returning</v>
          </cell>
        </row>
        <row r="30788">
          <cell r="F30788">
            <v>1588.71</v>
          </cell>
          <cell r="J30788" t="str">
            <v>Returning</v>
          </cell>
        </row>
        <row r="30789">
          <cell r="F30789">
            <v>974.47</v>
          </cell>
          <cell r="J30789" t="str">
            <v>Not Returning</v>
          </cell>
        </row>
        <row r="30790">
          <cell r="F30790">
            <v>1298.4100000000001</v>
          </cell>
          <cell r="J30790" t="str">
            <v>Returning</v>
          </cell>
        </row>
        <row r="30791">
          <cell r="F30791">
            <v>223.71</v>
          </cell>
          <cell r="J30791" t="str">
            <v>Returning</v>
          </cell>
        </row>
        <row r="30792">
          <cell r="F30792">
            <v>73.349999999999994</v>
          </cell>
          <cell r="J30792" t="str">
            <v>Returning</v>
          </cell>
        </row>
        <row r="30793">
          <cell r="F30793">
            <v>169.79</v>
          </cell>
          <cell r="J30793" t="str">
            <v>Returning</v>
          </cell>
        </row>
        <row r="30794">
          <cell r="F30794">
            <v>1659.44</v>
          </cell>
          <cell r="J30794" t="str">
            <v>Returning</v>
          </cell>
        </row>
        <row r="30795">
          <cell r="F30795">
            <v>932.79</v>
          </cell>
          <cell r="J30795" t="str">
            <v>Returning</v>
          </cell>
        </row>
        <row r="30796">
          <cell r="F30796">
            <v>1545.4</v>
          </cell>
          <cell r="J30796" t="str">
            <v>Not Returning</v>
          </cell>
        </row>
        <row r="30797">
          <cell r="F30797">
            <v>1177.3</v>
          </cell>
          <cell r="J30797" t="str">
            <v>Returning</v>
          </cell>
        </row>
        <row r="30798">
          <cell r="F30798">
            <v>1336.13</v>
          </cell>
          <cell r="J30798" t="str">
            <v>Not Returning</v>
          </cell>
        </row>
        <row r="30799">
          <cell r="F30799">
            <v>225.46</v>
          </cell>
          <cell r="J30799" t="str">
            <v>Not Returning</v>
          </cell>
        </row>
        <row r="30800">
          <cell r="F30800">
            <v>1937.82</v>
          </cell>
          <cell r="J30800" t="str">
            <v>Returning</v>
          </cell>
        </row>
        <row r="30801">
          <cell r="F30801">
            <v>789.27</v>
          </cell>
          <cell r="J30801" t="str">
            <v>Not Returning</v>
          </cell>
        </row>
        <row r="30802">
          <cell r="F30802">
            <v>701.15</v>
          </cell>
          <cell r="J30802" t="str">
            <v>Not Returning</v>
          </cell>
        </row>
        <row r="30803">
          <cell r="F30803">
            <v>1474.97</v>
          </cell>
          <cell r="J30803" t="str">
            <v>Not Returning</v>
          </cell>
        </row>
        <row r="30804">
          <cell r="F30804">
            <v>1654.57</v>
          </cell>
          <cell r="J30804" t="str">
            <v>Returning</v>
          </cell>
        </row>
        <row r="30805">
          <cell r="F30805">
            <v>354.01</v>
          </cell>
          <cell r="J30805" t="str">
            <v>Not Returning</v>
          </cell>
        </row>
        <row r="30806">
          <cell r="F30806">
            <v>1454.07</v>
          </cell>
          <cell r="J30806" t="str">
            <v>Returning</v>
          </cell>
        </row>
        <row r="30807">
          <cell r="F30807">
            <v>313.88</v>
          </cell>
          <cell r="J30807" t="str">
            <v>Not Returning</v>
          </cell>
        </row>
        <row r="30808">
          <cell r="F30808">
            <v>1617.23</v>
          </cell>
          <cell r="J30808" t="str">
            <v>Not Returning</v>
          </cell>
        </row>
        <row r="30809">
          <cell r="F30809">
            <v>980.81</v>
          </cell>
          <cell r="J30809" t="str">
            <v>Not Returning</v>
          </cell>
        </row>
        <row r="30810">
          <cell r="F30810">
            <v>1225.73</v>
          </cell>
          <cell r="J30810" t="str">
            <v>Not Returning</v>
          </cell>
        </row>
        <row r="30811">
          <cell r="F30811">
            <v>1107.51</v>
          </cell>
          <cell r="J30811" t="str">
            <v>Not Returning</v>
          </cell>
        </row>
        <row r="30812">
          <cell r="F30812">
            <v>535.82000000000005</v>
          </cell>
          <cell r="J30812" t="str">
            <v>Returning</v>
          </cell>
        </row>
        <row r="30813">
          <cell r="F30813">
            <v>309.41000000000003</v>
          </cell>
          <cell r="J30813" t="str">
            <v>Not Returning</v>
          </cell>
        </row>
        <row r="30814">
          <cell r="F30814">
            <v>1473.97</v>
          </cell>
          <cell r="J30814" t="str">
            <v>Not Returning</v>
          </cell>
        </row>
        <row r="30815">
          <cell r="F30815">
            <v>189.91</v>
          </cell>
          <cell r="J30815" t="str">
            <v>Not Returning</v>
          </cell>
        </row>
        <row r="30816">
          <cell r="F30816">
            <v>1281.97</v>
          </cell>
          <cell r="J30816" t="str">
            <v>Returning</v>
          </cell>
        </row>
        <row r="30817">
          <cell r="F30817">
            <v>1069.6400000000001</v>
          </cell>
          <cell r="J30817" t="str">
            <v>Returning</v>
          </cell>
        </row>
        <row r="30818">
          <cell r="F30818">
            <v>1148.3800000000001</v>
          </cell>
          <cell r="J30818" t="str">
            <v>Not Returning</v>
          </cell>
        </row>
        <row r="30819">
          <cell r="F30819">
            <v>1665</v>
          </cell>
          <cell r="J30819" t="str">
            <v>Returning</v>
          </cell>
        </row>
        <row r="30820">
          <cell r="F30820">
            <v>1002.51</v>
          </cell>
          <cell r="J30820" t="str">
            <v>Returning</v>
          </cell>
        </row>
        <row r="30821">
          <cell r="F30821">
            <v>1442.46</v>
          </cell>
          <cell r="J30821" t="str">
            <v>Returning</v>
          </cell>
        </row>
        <row r="30822">
          <cell r="F30822">
            <v>1520.76</v>
          </cell>
          <cell r="J30822" t="str">
            <v>Not Returning</v>
          </cell>
        </row>
        <row r="30823">
          <cell r="F30823">
            <v>1905.39</v>
          </cell>
          <cell r="J30823" t="str">
            <v>Not Returning</v>
          </cell>
        </row>
        <row r="30824">
          <cell r="F30824">
            <v>1373.56</v>
          </cell>
          <cell r="J30824" t="str">
            <v>Not Returning</v>
          </cell>
        </row>
        <row r="30825">
          <cell r="F30825">
            <v>428.31</v>
          </cell>
          <cell r="J30825" t="str">
            <v>Not Returning</v>
          </cell>
        </row>
        <row r="30826">
          <cell r="F30826">
            <v>1416.02</v>
          </cell>
          <cell r="J30826" t="str">
            <v>Returning</v>
          </cell>
        </row>
        <row r="30827">
          <cell r="F30827">
            <v>323.22000000000003</v>
          </cell>
          <cell r="J30827" t="str">
            <v>Not Returning</v>
          </cell>
        </row>
        <row r="30828">
          <cell r="F30828">
            <v>739.54</v>
          </cell>
          <cell r="J30828" t="str">
            <v>Not Returning</v>
          </cell>
        </row>
        <row r="30829">
          <cell r="F30829">
            <v>781.29</v>
          </cell>
          <cell r="J30829" t="str">
            <v>Returning</v>
          </cell>
        </row>
        <row r="30830">
          <cell r="F30830">
            <v>928.54</v>
          </cell>
          <cell r="J30830" t="str">
            <v>Not Returning</v>
          </cell>
        </row>
        <row r="30831">
          <cell r="F30831">
            <v>1739.98</v>
          </cell>
          <cell r="J30831" t="str">
            <v>Not Returning</v>
          </cell>
        </row>
        <row r="30832">
          <cell r="F30832">
            <v>1151.6600000000001</v>
          </cell>
          <cell r="J30832" t="str">
            <v>Not Returning</v>
          </cell>
        </row>
        <row r="30833">
          <cell r="F30833">
            <v>517.03</v>
          </cell>
          <cell r="J30833" t="str">
            <v>Not Returning</v>
          </cell>
        </row>
        <row r="30834">
          <cell r="F30834">
            <v>1835.55</v>
          </cell>
          <cell r="J30834" t="str">
            <v>Not Returning</v>
          </cell>
        </row>
        <row r="30835">
          <cell r="F30835">
            <v>807.29</v>
          </cell>
          <cell r="J30835" t="str">
            <v>Returning</v>
          </cell>
        </row>
        <row r="30836">
          <cell r="F30836">
            <v>1356.64</v>
          </cell>
          <cell r="J30836" t="str">
            <v>Not Returning</v>
          </cell>
        </row>
        <row r="30837">
          <cell r="F30837">
            <v>1281.55</v>
          </cell>
          <cell r="J30837" t="str">
            <v>Not Returning</v>
          </cell>
        </row>
        <row r="30838">
          <cell r="F30838">
            <v>399.47</v>
          </cell>
          <cell r="J30838" t="str">
            <v>Not Returning</v>
          </cell>
        </row>
        <row r="30839">
          <cell r="F30839">
            <v>774.85</v>
          </cell>
          <cell r="J30839" t="str">
            <v>Returning</v>
          </cell>
        </row>
        <row r="30840">
          <cell r="F30840">
            <v>966.37</v>
          </cell>
          <cell r="J30840" t="str">
            <v>Returning</v>
          </cell>
        </row>
        <row r="30841">
          <cell r="F30841">
            <v>1831.28</v>
          </cell>
          <cell r="J30841" t="str">
            <v>Not Returning</v>
          </cell>
        </row>
        <row r="30842">
          <cell r="F30842">
            <v>1012.07</v>
          </cell>
          <cell r="J30842" t="str">
            <v>Returning</v>
          </cell>
        </row>
        <row r="30843">
          <cell r="F30843">
            <v>909.73</v>
          </cell>
          <cell r="J30843" t="str">
            <v>Returning</v>
          </cell>
        </row>
        <row r="30844">
          <cell r="F30844">
            <v>787.34</v>
          </cell>
          <cell r="J30844" t="str">
            <v>Not Returning</v>
          </cell>
        </row>
        <row r="30845">
          <cell r="F30845">
            <v>519</v>
          </cell>
          <cell r="J30845" t="str">
            <v>Not Returning</v>
          </cell>
        </row>
        <row r="30846">
          <cell r="F30846">
            <v>1519.96</v>
          </cell>
          <cell r="J30846" t="str">
            <v>Not Returning</v>
          </cell>
        </row>
        <row r="30847">
          <cell r="F30847">
            <v>288.64</v>
          </cell>
          <cell r="J30847" t="str">
            <v>Not Returning</v>
          </cell>
        </row>
        <row r="30848">
          <cell r="F30848">
            <v>1284.3399999999999</v>
          </cell>
          <cell r="J30848" t="str">
            <v>Not Returning</v>
          </cell>
        </row>
        <row r="30849">
          <cell r="F30849">
            <v>1394.4</v>
          </cell>
          <cell r="J30849" t="str">
            <v>Not Returning</v>
          </cell>
        </row>
        <row r="30850">
          <cell r="F30850">
            <v>1931.18</v>
          </cell>
          <cell r="J30850" t="str">
            <v>Returning</v>
          </cell>
        </row>
        <row r="30851">
          <cell r="F30851">
            <v>692.02</v>
          </cell>
          <cell r="J30851" t="str">
            <v>Returning</v>
          </cell>
        </row>
        <row r="30852">
          <cell r="F30852">
            <v>201.24</v>
          </cell>
          <cell r="J30852" t="str">
            <v>Not Returning</v>
          </cell>
        </row>
        <row r="30853">
          <cell r="F30853">
            <v>428.68</v>
          </cell>
          <cell r="J30853" t="str">
            <v>Returning</v>
          </cell>
        </row>
        <row r="30854">
          <cell r="F30854">
            <v>330.19</v>
          </cell>
          <cell r="J30854" t="str">
            <v>Not Returning</v>
          </cell>
        </row>
        <row r="30855">
          <cell r="F30855">
            <v>606.9</v>
          </cell>
          <cell r="J30855" t="str">
            <v>Not Returning</v>
          </cell>
        </row>
        <row r="30856">
          <cell r="F30856">
            <v>319.16000000000003</v>
          </cell>
          <cell r="J30856" t="str">
            <v>Returning</v>
          </cell>
        </row>
        <row r="30857">
          <cell r="F30857">
            <v>603.91</v>
          </cell>
          <cell r="J30857" t="str">
            <v>Not Returning</v>
          </cell>
        </row>
        <row r="30858">
          <cell r="F30858">
            <v>411.63</v>
          </cell>
          <cell r="J30858" t="str">
            <v>Not Returning</v>
          </cell>
        </row>
        <row r="30859">
          <cell r="F30859">
            <v>959.83</v>
          </cell>
          <cell r="J30859" t="str">
            <v>Returning</v>
          </cell>
        </row>
        <row r="30860">
          <cell r="F30860">
            <v>182.35</v>
          </cell>
          <cell r="J30860" t="str">
            <v>Not Returning</v>
          </cell>
        </row>
        <row r="30861">
          <cell r="F30861">
            <v>1681.82</v>
          </cell>
          <cell r="J30861" t="str">
            <v>Not Returning</v>
          </cell>
        </row>
        <row r="30862">
          <cell r="F30862">
            <v>394.64</v>
          </cell>
          <cell r="J30862" t="str">
            <v>Not Returning</v>
          </cell>
        </row>
        <row r="30863">
          <cell r="F30863">
            <v>358.66</v>
          </cell>
          <cell r="J30863" t="str">
            <v>Not Returning</v>
          </cell>
        </row>
        <row r="30864">
          <cell r="F30864">
            <v>783.5</v>
          </cell>
          <cell r="J30864" t="str">
            <v>Not Returning</v>
          </cell>
        </row>
        <row r="30865">
          <cell r="F30865">
            <v>988.56</v>
          </cell>
          <cell r="J30865" t="str">
            <v>Not Returning</v>
          </cell>
        </row>
        <row r="30866">
          <cell r="F30866">
            <v>868.58</v>
          </cell>
          <cell r="J30866" t="str">
            <v>Not Returning</v>
          </cell>
        </row>
        <row r="30867">
          <cell r="F30867">
            <v>1159.75</v>
          </cell>
          <cell r="J30867" t="str">
            <v>Returning</v>
          </cell>
        </row>
        <row r="30868">
          <cell r="F30868">
            <v>372.74</v>
          </cell>
          <cell r="J30868" t="str">
            <v>Not Returning</v>
          </cell>
        </row>
        <row r="30869">
          <cell r="F30869">
            <v>287.95</v>
          </cell>
          <cell r="J30869" t="str">
            <v>Not Returning</v>
          </cell>
        </row>
        <row r="30870">
          <cell r="F30870">
            <v>396.76</v>
          </cell>
          <cell r="J30870" t="str">
            <v>Returning</v>
          </cell>
        </row>
        <row r="30871">
          <cell r="F30871">
            <v>29.37</v>
          </cell>
          <cell r="J30871" t="str">
            <v>Returning</v>
          </cell>
        </row>
        <row r="30872">
          <cell r="F30872">
            <v>1657.99</v>
          </cell>
          <cell r="J30872" t="str">
            <v>Not Returning</v>
          </cell>
        </row>
        <row r="30873">
          <cell r="F30873">
            <v>1560.73</v>
          </cell>
          <cell r="J30873" t="str">
            <v>Not Returning</v>
          </cell>
        </row>
        <row r="30874">
          <cell r="F30874">
            <v>1840.77</v>
          </cell>
          <cell r="J30874" t="str">
            <v>Not Returning</v>
          </cell>
        </row>
        <row r="30875">
          <cell r="F30875">
            <v>1260.4000000000001</v>
          </cell>
          <cell r="J30875" t="str">
            <v>Not Returning</v>
          </cell>
        </row>
        <row r="30876">
          <cell r="F30876">
            <v>231.64</v>
          </cell>
          <cell r="J30876" t="str">
            <v>Returning</v>
          </cell>
        </row>
        <row r="30877">
          <cell r="F30877">
            <v>191.5</v>
          </cell>
          <cell r="J30877" t="str">
            <v>Not Returning</v>
          </cell>
        </row>
        <row r="30878">
          <cell r="F30878">
            <v>176.78</v>
          </cell>
          <cell r="J30878" t="str">
            <v>Not Returning</v>
          </cell>
        </row>
        <row r="30879">
          <cell r="F30879">
            <v>48.99</v>
          </cell>
          <cell r="J30879" t="str">
            <v>Returning</v>
          </cell>
        </row>
        <row r="30880">
          <cell r="F30880">
            <v>1165.29</v>
          </cell>
          <cell r="J30880" t="str">
            <v>Returning</v>
          </cell>
        </row>
        <row r="30881">
          <cell r="F30881">
            <v>67.08</v>
          </cell>
          <cell r="J30881" t="str">
            <v>Returning</v>
          </cell>
        </row>
        <row r="30882">
          <cell r="F30882">
            <v>62.2</v>
          </cell>
          <cell r="J30882" t="str">
            <v>Not Returning</v>
          </cell>
        </row>
        <row r="30883">
          <cell r="F30883">
            <v>1983.41</v>
          </cell>
          <cell r="J30883" t="str">
            <v>Not Returning</v>
          </cell>
        </row>
        <row r="30884">
          <cell r="F30884">
            <v>441.35</v>
          </cell>
          <cell r="J30884" t="str">
            <v>Not Returning</v>
          </cell>
        </row>
        <row r="30885">
          <cell r="F30885">
            <v>799.76</v>
          </cell>
          <cell r="J30885" t="str">
            <v>Returning</v>
          </cell>
        </row>
        <row r="30886">
          <cell r="F30886">
            <v>1045.8599999999999</v>
          </cell>
          <cell r="J30886" t="str">
            <v>Not Returning</v>
          </cell>
        </row>
        <row r="30887">
          <cell r="F30887">
            <v>1306.8800000000001</v>
          </cell>
          <cell r="J30887" t="str">
            <v>Not Returning</v>
          </cell>
        </row>
        <row r="30888">
          <cell r="F30888">
            <v>106.07</v>
          </cell>
          <cell r="J30888" t="str">
            <v>Not Returning</v>
          </cell>
        </row>
        <row r="30889">
          <cell r="F30889">
            <v>45.24</v>
          </cell>
          <cell r="J30889" t="str">
            <v>Not Returning</v>
          </cell>
        </row>
        <row r="30890">
          <cell r="F30890">
            <v>617.46</v>
          </cell>
          <cell r="J30890" t="str">
            <v>Not Returning</v>
          </cell>
        </row>
        <row r="30891">
          <cell r="F30891">
            <v>430.24</v>
          </cell>
          <cell r="J30891" t="str">
            <v>Not Returning</v>
          </cell>
        </row>
        <row r="30892">
          <cell r="F30892">
            <v>1084.79</v>
          </cell>
          <cell r="J30892" t="str">
            <v>Returning</v>
          </cell>
        </row>
        <row r="30893">
          <cell r="F30893">
            <v>130.28</v>
          </cell>
          <cell r="J30893" t="str">
            <v>Not Returning</v>
          </cell>
        </row>
        <row r="30894">
          <cell r="F30894">
            <v>1906.62</v>
          </cell>
          <cell r="J30894" t="str">
            <v>Returning</v>
          </cell>
        </row>
        <row r="30895">
          <cell r="F30895">
            <v>1698.69</v>
          </cell>
          <cell r="J30895" t="str">
            <v>Not Returning</v>
          </cell>
        </row>
        <row r="30896">
          <cell r="F30896">
            <v>175.66</v>
          </cell>
          <cell r="J30896" t="str">
            <v>Not Returning</v>
          </cell>
        </row>
        <row r="30897">
          <cell r="F30897">
            <v>72.540000000000006</v>
          </cell>
          <cell r="J30897" t="str">
            <v>Not Returning</v>
          </cell>
        </row>
        <row r="30898">
          <cell r="F30898">
            <v>1008.37</v>
          </cell>
          <cell r="J30898" t="str">
            <v>Returning</v>
          </cell>
        </row>
        <row r="30899">
          <cell r="F30899">
            <v>101.71</v>
          </cell>
          <cell r="J30899" t="str">
            <v>Not Returning</v>
          </cell>
        </row>
        <row r="30900">
          <cell r="F30900">
            <v>114.64</v>
          </cell>
          <cell r="J30900" t="str">
            <v>Not Returning</v>
          </cell>
        </row>
        <row r="30901">
          <cell r="F30901">
            <v>1983.84</v>
          </cell>
          <cell r="J30901" t="str">
            <v>Not Returning</v>
          </cell>
        </row>
        <row r="30902">
          <cell r="F30902">
            <v>1961.41</v>
          </cell>
          <cell r="J30902" t="str">
            <v>Not Returning</v>
          </cell>
        </row>
        <row r="30903">
          <cell r="F30903">
            <v>656.98</v>
          </cell>
          <cell r="J30903" t="str">
            <v>Not Returning</v>
          </cell>
        </row>
        <row r="30904">
          <cell r="F30904">
            <v>12.74</v>
          </cell>
          <cell r="J30904" t="str">
            <v>Not Returning</v>
          </cell>
        </row>
        <row r="30905">
          <cell r="F30905">
            <v>1833.67</v>
          </cell>
          <cell r="J30905" t="str">
            <v>Not Returning</v>
          </cell>
        </row>
        <row r="30906">
          <cell r="F30906">
            <v>291.57</v>
          </cell>
          <cell r="J30906" t="str">
            <v>Not Returning</v>
          </cell>
        </row>
        <row r="30907">
          <cell r="F30907">
            <v>1214.3499999999999</v>
          </cell>
          <cell r="J30907" t="str">
            <v>Not Returning</v>
          </cell>
        </row>
        <row r="30908">
          <cell r="F30908">
            <v>1301.18</v>
          </cell>
          <cell r="J30908" t="str">
            <v>Not Returning</v>
          </cell>
        </row>
        <row r="30909">
          <cell r="F30909">
            <v>1112.28</v>
          </cell>
          <cell r="J30909" t="str">
            <v>Not Returning</v>
          </cell>
        </row>
        <row r="30910">
          <cell r="F30910">
            <v>1599.22</v>
          </cell>
          <cell r="J30910" t="str">
            <v>Returning</v>
          </cell>
        </row>
        <row r="30911">
          <cell r="F30911">
            <v>222.09</v>
          </cell>
          <cell r="J30911" t="str">
            <v>Returning</v>
          </cell>
        </row>
        <row r="30912">
          <cell r="F30912">
            <v>912.47</v>
          </cell>
          <cell r="J30912" t="str">
            <v>Not Returning</v>
          </cell>
        </row>
        <row r="30913">
          <cell r="F30913">
            <v>520.25</v>
          </cell>
          <cell r="J30913" t="str">
            <v>Not Returning</v>
          </cell>
        </row>
        <row r="30914">
          <cell r="F30914">
            <v>1228.49</v>
          </cell>
          <cell r="J30914" t="str">
            <v>Not Returning</v>
          </cell>
        </row>
        <row r="30915">
          <cell r="F30915">
            <v>1788.94</v>
          </cell>
          <cell r="J30915" t="str">
            <v>Not Returning</v>
          </cell>
        </row>
        <row r="30916">
          <cell r="F30916">
            <v>1294.3699999999999</v>
          </cell>
          <cell r="J30916" t="str">
            <v>Returning</v>
          </cell>
        </row>
        <row r="30917">
          <cell r="F30917">
            <v>340.66</v>
          </cell>
          <cell r="J30917" t="str">
            <v>Returning</v>
          </cell>
        </row>
        <row r="30918">
          <cell r="F30918">
            <v>1185.17</v>
          </cell>
          <cell r="J30918" t="str">
            <v>Not Returning</v>
          </cell>
        </row>
        <row r="30919">
          <cell r="F30919">
            <v>1092.23</v>
          </cell>
          <cell r="J30919" t="str">
            <v>Not Returning</v>
          </cell>
        </row>
        <row r="30920">
          <cell r="F30920">
            <v>1648.31</v>
          </cell>
          <cell r="J30920" t="str">
            <v>Returning</v>
          </cell>
        </row>
        <row r="30921">
          <cell r="F30921">
            <v>1530.07</v>
          </cell>
          <cell r="J30921" t="str">
            <v>Returning</v>
          </cell>
        </row>
        <row r="30922">
          <cell r="F30922">
            <v>436.02</v>
          </cell>
          <cell r="J30922" t="str">
            <v>Not Returning</v>
          </cell>
        </row>
        <row r="30923">
          <cell r="F30923">
            <v>49.98</v>
          </cell>
          <cell r="J30923" t="str">
            <v>Not Returning</v>
          </cell>
        </row>
        <row r="30924">
          <cell r="F30924">
            <v>1720</v>
          </cell>
          <cell r="J30924" t="str">
            <v>Not Returning</v>
          </cell>
        </row>
        <row r="30925">
          <cell r="F30925">
            <v>114.95</v>
          </cell>
          <cell r="J30925" t="str">
            <v>Not Returning</v>
          </cell>
        </row>
        <row r="30926">
          <cell r="F30926">
            <v>1806.44</v>
          </cell>
          <cell r="J30926" t="str">
            <v>Returning</v>
          </cell>
        </row>
        <row r="30927">
          <cell r="F30927">
            <v>893.14</v>
          </cell>
          <cell r="J30927" t="str">
            <v>Returning</v>
          </cell>
        </row>
        <row r="30928">
          <cell r="F30928">
            <v>1679.59</v>
          </cell>
          <cell r="J30928" t="str">
            <v>Not Returning</v>
          </cell>
        </row>
        <row r="30929">
          <cell r="F30929">
            <v>1412.41</v>
          </cell>
          <cell r="J30929" t="str">
            <v>Not Returning</v>
          </cell>
        </row>
        <row r="30930">
          <cell r="F30930">
            <v>1058.3</v>
          </cell>
          <cell r="J30930" t="str">
            <v>Not Returning</v>
          </cell>
        </row>
        <row r="30931">
          <cell r="F30931">
            <v>1354.82</v>
          </cell>
          <cell r="J30931" t="str">
            <v>Returning</v>
          </cell>
        </row>
        <row r="30932">
          <cell r="F30932">
            <v>1780.96</v>
          </cell>
          <cell r="J30932" t="str">
            <v>Not Returning</v>
          </cell>
        </row>
        <row r="30933">
          <cell r="F30933">
            <v>1871.4</v>
          </cell>
          <cell r="J30933" t="str">
            <v>Not Returning</v>
          </cell>
        </row>
        <row r="30934">
          <cell r="F30934">
            <v>642.88</v>
          </cell>
          <cell r="J30934" t="str">
            <v>Not Returning</v>
          </cell>
        </row>
        <row r="30935">
          <cell r="F30935">
            <v>457.51</v>
          </cell>
          <cell r="J30935" t="str">
            <v>Returning</v>
          </cell>
        </row>
        <row r="30936">
          <cell r="F30936">
            <v>1655.57</v>
          </cell>
          <cell r="J30936" t="str">
            <v>Not Returning</v>
          </cell>
        </row>
        <row r="30937">
          <cell r="F30937">
            <v>1614.37</v>
          </cell>
          <cell r="J30937" t="str">
            <v>Not Returning</v>
          </cell>
        </row>
        <row r="30938">
          <cell r="F30938">
            <v>1950</v>
          </cell>
          <cell r="J30938" t="str">
            <v>Not Returning</v>
          </cell>
        </row>
        <row r="30939">
          <cell r="F30939">
            <v>1876.04</v>
          </cell>
          <cell r="J30939" t="str">
            <v>Not Returning</v>
          </cell>
        </row>
        <row r="30940">
          <cell r="F30940">
            <v>1354.12</v>
          </cell>
          <cell r="J30940" t="str">
            <v>Returning</v>
          </cell>
        </row>
        <row r="30941">
          <cell r="F30941">
            <v>1534.83</v>
          </cell>
          <cell r="J30941" t="str">
            <v>Not Returning</v>
          </cell>
        </row>
        <row r="30942">
          <cell r="F30942">
            <v>81.84</v>
          </cell>
          <cell r="J30942" t="str">
            <v>Returning</v>
          </cell>
        </row>
        <row r="30943">
          <cell r="F30943">
            <v>1120.6400000000001</v>
          </cell>
          <cell r="J30943" t="str">
            <v>Returning</v>
          </cell>
        </row>
        <row r="30944">
          <cell r="F30944">
            <v>192.22</v>
          </cell>
          <cell r="J30944" t="str">
            <v>Not Returning</v>
          </cell>
        </row>
        <row r="30945">
          <cell r="F30945">
            <v>1976.27</v>
          </cell>
          <cell r="J30945" t="str">
            <v>Returning</v>
          </cell>
        </row>
        <row r="30946">
          <cell r="F30946">
            <v>1727.71</v>
          </cell>
          <cell r="J30946" t="str">
            <v>Not Returning</v>
          </cell>
        </row>
        <row r="30947">
          <cell r="F30947">
            <v>1291.8699999999999</v>
          </cell>
          <cell r="J30947" t="str">
            <v>Not Returning</v>
          </cell>
        </row>
        <row r="30948">
          <cell r="F30948">
            <v>441.3</v>
          </cell>
          <cell r="J30948" t="str">
            <v>Not Returning</v>
          </cell>
        </row>
        <row r="30949">
          <cell r="F30949">
            <v>186.5</v>
          </cell>
          <cell r="J30949" t="str">
            <v>Returning</v>
          </cell>
        </row>
        <row r="30950">
          <cell r="F30950">
            <v>146.16</v>
          </cell>
          <cell r="J30950" t="str">
            <v>Not Returning</v>
          </cell>
        </row>
        <row r="30951">
          <cell r="F30951">
            <v>782.69</v>
          </cell>
          <cell r="J30951" t="str">
            <v>Not Returning</v>
          </cell>
        </row>
        <row r="30952">
          <cell r="F30952">
            <v>398.76</v>
          </cell>
          <cell r="J30952" t="str">
            <v>Not Returning</v>
          </cell>
        </row>
        <row r="30953">
          <cell r="F30953">
            <v>1285.96</v>
          </cell>
          <cell r="J30953" t="str">
            <v>Not Returning</v>
          </cell>
        </row>
        <row r="30954">
          <cell r="F30954">
            <v>1175.82</v>
          </cell>
          <cell r="J30954" t="str">
            <v>Not Returning</v>
          </cell>
        </row>
        <row r="30955">
          <cell r="F30955">
            <v>1822.16</v>
          </cell>
          <cell r="J30955" t="str">
            <v>Returning</v>
          </cell>
        </row>
        <row r="30956">
          <cell r="F30956">
            <v>553.80999999999995</v>
          </cell>
          <cell r="J30956" t="str">
            <v>Not Returning</v>
          </cell>
        </row>
        <row r="30957">
          <cell r="F30957">
            <v>1140.1199999999999</v>
          </cell>
          <cell r="J30957" t="str">
            <v>Returning</v>
          </cell>
        </row>
        <row r="30958">
          <cell r="F30958">
            <v>1624.12</v>
          </cell>
          <cell r="J30958" t="str">
            <v>Not Returning</v>
          </cell>
        </row>
        <row r="30959">
          <cell r="F30959">
            <v>156.47</v>
          </cell>
          <cell r="J30959" t="str">
            <v>Not Returning</v>
          </cell>
        </row>
        <row r="30960">
          <cell r="F30960">
            <v>1540.52</v>
          </cell>
          <cell r="J30960" t="str">
            <v>Not Returning</v>
          </cell>
        </row>
        <row r="30961">
          <cell r="F30961">
            <v>1695.86</v>
          </cell>
          <cell r="J30961" t="str">
            <v>Returning</v>
          </cell>
        </row>
        <row r="30962">
          <cell r="F30962">
            <v>968.57</v>
          </cell>
          <cell r="J30962" t="str">
            <v>Not Returning</v>
          </cell>
        </row>
        <row r="30963">
          <cell r="F30963">
            <v>1115.48</v>
          </cell>
          <cell r="J30963" t="str">
            <v>Returning</v>
          </cell>
        </row>
        <row r="30964">
          <cell r="F30964">
            <v>1298.9100000000001</v>
          </cell>
          <cell r="J30964" t="str">
            <v>Not Returning</v>
          </cell>
        </row>
        <row r="30965">
          <cell r="F30965">
            <v>868.26</v>
          </cell>
          <cell r="J30965" t="str">
            <v>Returning</v>
          </cell>
        </row>
        <row r="30966">
          <cell r="F30966">
            <v>252.45</v>
          </cell>
          <cell r="J30966" t="str">
            <v>Returning</v>
          </cell>
        </row>
        <row r="30967">
          <cell r="F30967">
            <v>1775.93</v>
          </cell>
          <cell r="J30967" t="str">
            <v>Not Returning</v>
          </cell>
        </row>
        <row r="30968">
          <cell r="F30968">
            <v>550.46</v>
          </cell>
          <cell r="J30968" t="str">
            <v>Not Returning</v>
          </cell>
        </row>
        <row r="30969">
          <cell r="F30969">
            <v>465.52</v>
          </cell>
          <cell r="J30969" t="str">
            <v>Not Returning</v>
          </cell>
        </row>
        <row r="30970">
          <cell r="F30970">
            <v>1791.68</v>
          </cell>
          <cell r="J30970" t="str">
            <v>Not Returning</v>
          </cell>
        </row>
        <row r="30971">
          <cell r="F30971">
            <v>815.58</v>
          </cell>
          <cell r="J30971" t="str">
            <v>Not Returning</v>
          </cell>
        </row>
        <row r="30972">
          <cell r="F30972">
            <v>638.89</v>
          </cell>
          <cell r="J30972" t="str">
            <v>Not Returning</v>
          </cell>
        </row>
        <row r="30973">
          <cell r="F30973">
            <v>636.03</v>
          </cell>
          <cell r="J30973" t="str">
            <v>Not Returning</v>
          </cell>
        </row>
        <row r="30974">
          <cell r="F30974">
            <v>916.67</v>
          </cell>
          <cell r="J30974" t="str">
            <v>Returning</v>
          </cell>
        </row>
        <row r="30975">
          <cell r="F30975">
            <v>443.1</v>
          </cell>
          <cell r="J30975" t="str">
            <v>Not Returning</v>
          </cell>
        </row>
        <row r="30976">
          <cell r="F30976">
            <v>735.56</v>
          </cell>
          <cell r="J30976" t="str">
            <v>Not Returning</v>
          </cell>
        </row>
        <row r="30977">
          <cell r="F30977">
            <v>339.75</v>
          </cell>
          <cell r="J30977" t="str">
            <v>Not Returning</v>
          </cell>
        </row>
        <row r="30978">
          <cell r="F30978">
            <v>1741.06</v>
          </cell>
          <cell r="J30978" t="str">
            <v>Not Returning</v>
          </cell>
        </row>
        <row r="30979">
          <cell r="F30979">
            <v>823.8</v>
          </cell>
          <cell r="J30979" t="str">
            <v>Returning</v>
          </cell>
        </row>
        <row r="30980">
          <cell r="F30980">
            <v>1059.5899999999999</v>
          </cell>
          <cell r="J30980" t="str">
            <v>Not Returning</v>
          </cell>
        </row>
        <row r="30981">
          <cell r="F30981">
            <v>1449.66</v>
          </cell>
          <cell r="J30981" t="str">
            <v>Returning</v>
          </cell>
        </row>
        <row r="30982">
          <cell r="F30982">
            <v>1256.8699999999999</v>
          </cell>
          <cell r="J30982" t="str">
            <v>Not Returning</v>
          </cell>
        </row>
        <row r="30983">
          <cell r="F30983">
            <v>581.15</v>
          </cell>
          <cell r="J30983" t="str">
            <v>Not Returning</v>
          </cell>
        </row>
        <row r="30984">
          <cell r="F30984">
            <v>1959.86</v>
          </cell>
          <cell r="J30984" t="str">
            <v>Not Returning</v>
          </cell>
        </row>
        <row r="30985">
          <cell r="F30985">
            <v>651</v>
          </cell>
          <cell r="J30985" t="str">
            <v>Returning</v>
          </cell>
        </row>
        <row r="30986">
          <cell r="F30986">
            <v>313.55</v>
          </cell>
          <cell r="J30986" t="str">
            <v>Not Returning</v>
          </cell>
        </row>
        <row r="30987">
          <cell r="F30987">
            <v>700.22</v>
          </cell>
          <cell r="J30987" t="str">
            <v>Not Returning</v>
          </cell>
        </row>
        <row r="30988">
          <cell r="F30988">
            <v>969.91</v>
          </cell>
          <cell r="J30988" t="str">
            <v>Returning</v>
          </cell>
        </row>
        <row r="30989">
          <cell r="F30989">
            <v>1387.12</v>
          </cell>
          <cell r="J30989" t="str">
            <v>Returning</v>
          </cell>
        </row>
        <row r="30990">
          <cell r="F30990">
            <v>1614.11</v>
          </cell>
          <cell r="J30990" t="str">
            <v>Not Returning</v>
          </cell>
        </row>
        <row r="30991">
          <cell r="F30991">
            <v>817.99</v>
          </cell>
          <cell r="J30991" t="str">
            <v>Not Returning</v>
          </cell>
        </row>
        <row r="30992">
          <cell r="F30992">
            <v>928.01</v>
          </cell>
          <cell r="J30992" t="str">
            <v>Not Returning</v>
          </cell>
        </row>
        <row r="30993">
          <cell r="F30993">
            <v>1157.32</v>
          </cell>
          <cell r="J30993" t="str">
            <v>Not Returning</v>
          </cell>
        </row>
        <row r="30994">
          <cell r="F30994">
            <v>1057.6400000000001</v>
          </cell>
          <cell r="J30994" t="str">
            <v>Returning</v>
          </cell>
        </row>
        <row r="30995">
          <cell r="F30995">
            <v>1233.5</v>
          </cell>
          <cell r="J30995" t="str">
            <v>Returning</v>
          </cell>
        </row>
        <row r="30996">
          <cell r="F30996">
            <v>1523.33</v>
          </cell>
          <cell r="J30996" t="str">
            <v>Returning</v>
          </cell>
        </row>
        <row r="30997">
          <cell r="F30997">
            <v>74.44</v>
          </cell>
          <cell r="J30997" t="str">
            <v>Not Returning</v>
          </cell>
        </row>
        <row r="30998">
          <cell r="F30998">
            <v>1575.82</v>
          </cell>
          <cell r="J30998" t="str">
            <v>Not Returning</v>
          </cell>
        </row>
        <row r="30999">
          <cell r="F30999">
            <v>1620.05</v>
          </cell>
          <cell r="J30999" t="str">
            <v>Returning</v>
          </cell>
        </row>
        <row r="31000">
          <cell r="F31000">
            <v>681.3</v>
          </cell>
          <cell r="J31000" t="str">
            <v>Not Returning</v>
          </cell>
        </row>
        <row r="31001">
          <cell r="F31001">
            <v>1770.83</v>
          </cell>
          <cell r="J31001" t="str">
            <v>Returning</v>
          </cell>
        </row>
        <row r="31002">
          <cell r="F31002">
            <v>903.39</v>
          </cell>
          <cell r="J31002" t="str">
            <v>Returning</v>
          </cell>
        </row>
        <row r="31003">
          <cell r="F31003">
            <v>1751.54</v>
          </cell>
          <cell r="J31003" t="str">
            <v>Not Returning</v>
          </cell>
        </row>
        <row r="31004">
          <cell r="F31004">
            <v>1186.43</v>
          </cell>
          <cell r="J31004" t="str">
            <v>Returning</v>
          </cell>
        </row>
        <row r="31005">
          <cell r="F31005">
            <v>1987.35</v>
          </cell>
          <cell r="J31005" t="str">
            <v>Not Returning</v>
          </cell>
        </row>
        <row r="31006">
          <cell r="F31006">
            <v>1288.1199999999999</v>
          </cell>
          <cell r="J31006" t="str">
            <v>Returning</v>
          </cell>
        </row>
        <row r="31007">
          <cell r="F31007">
            <v>1860.12</v>
          </cell>
          <cell r="J31007" t="str">
            <v>Not Returning</v>
          </cell>
        </row>
        <row r="31008">
          <cell r="F31008">
            <v>932.49</v>
          </cell>
          <cell r="J31008" t="str">
            <v>Not Returning</v>
          </cell>
        </row>
        <row r="31009">
          <cell r="F31009">
            <v>1616.38</v>
          </cell>
          <cell r="J31009" t="str">
            <v>Not Returning</v>
          </cell>
        </row>
        <row r="31010">
          <cell r="F31010">
            <v>1983.57</v>
          </cell>
          <cell r="J31010" t="str">
            <v>Returning</v>
          </cell>
        </row>
        <row r="31011">
          <cell r="F31011">
            <v>1620.54</v>
          </cell>
          <cell r="J31011" t="str">
            <v>Not Returning</v>
          </cell>
        </row>
        <row r="31012">
          <cell r="F31012">
            <v>146.86000000000001</v>
          </cell>
          <cell r="J31012" t="str">
            <v>Returning</v>
          </cell>
        </row>
        <row r="31013">
          <cell r="F31013">
            <v>195.95</v>
          </cell>
          <cell r="J31013" t="str">
            <v>Not Returning</v>
          </cell>
        </row>
        <row r="31014">
          <cell r="F31014">
            <v>709.9</v>
          </cell>
          <cell r="J31014" t="str">
            <v>Returning</v>
          </cell>
        </row>
        <row r="31015">
          <cell r="F31015">
            <v>978.05</v>
          </cell>
          <cell r="J31015" t="str">
            <v>Returning</v>
          </cell>
        </row>
        <row r="31016">
          <cell r="F31016">
            <v>27.81</v>
          </cell>
          <cell r="J31016" t="str">
            <v>Returning</v>
          </cell>
        </row>
        <row r="31017">
          <cell r="F31017">
            <v>344.91</v>
          </cell>
          <cell r="J31017" t="str">
            <v>Returning</v>
          </cell>
        </row>
        <row r="31018">
          <cell r="F31018">
            <v>1270.02</v>
          </cell>
          <cell r="J31018" t="str">
            <v>Not Returning</v>
          </cell>
        </row>
        <row r="31019">
          <cell r="F31019">
            <v>973.8</v>
          </cell>
          <cell r="J31019" t="str">
            <v>Returning</v>
          </cell>
        </row>
        <row r="31020">
          <cell r="F31020">
            <v>57.75</v>
          </cell>
          <cell r="J31020" t="str">
            <v>Not Returning</v>
          </cell>
        </row>
        <row r="31021">
          <cell r="F31021">
            <v>940.66</v>
          </cell>
          <cell r="J31021" t="str">
            <v>Not Returning</v>
          </cell>
        </row>
        <row r="31022">
          <cell r="F31022">
            <v>1297.4100000000001</v>
          </cell>
          <cell r="J31022" t="str">
            <v>Not Returning</v>
          </cell>
        </row>
        <row r="31023">
          <cell r="F31023">
            <v>1664.45</v>
          </cell>
          <cell r="J31023" t="str">
            <v>Not Returning</v>
          </cell>
        </row>
        <row r="31024">
          <cell r="F31024">
            <v>173.36</v>
          </cell>
          <cell r="J31024" t="str">
            <v>Not Returning</v>
          </cell>
        </row>
        <row r="31025">
          <cell r="F31025">
            <v>837.95</v>
          </cell>
          <cell r="J31025" t="str">
            <v>Not Returning</v>
          </cell>
        </row>
        <row r="31026">
          <cell r="F31026">
            <v>1217.17</v>
          </cell>
          <cell r="J31026" t="str">
            <v>Not Returning</v>
          </cell>
        </row>
        <row r="31027">
          <cell r="F31027">
            <v>920.93</v>
          </cell>
          <cell r="J31027" t="str">
            <v>Not Returning</v>
          </cell>
        </row>
        <row r="31028">
          <cell r="F31028">
            <v>31.47</v>
          </cell>
          <cell r="J31028" t="str">
            <v>Returning</v>
          </cell>
        </row>
        <row r="31029">
          <cell r="F31029">
            <v>1689.09</v>
          </cell>
          <cell r="J31029" t="str">
            <v>Not Returning</v>
          </cell>
        </row>
        <row r="31030">
          <cell r="F31030">
            <v>762.2</v>
          </cell>
          <cell r="J31030" t="str">
            <v>Not Returning</v>
          </cell>
        </row>
        <row r="31031">
          <cell r="F31031">
            <v>1777.6</v>
          </cell>
          <cell r="J31031" t="str">
            <v>Not Returning</v>
          </cell>
        </row>
        <row r="31032">
          <cell r="F31032">
            <v>296.02</v>
          </cell>
          <cell r="J31032" t="str">
            <v>Not Returning</v>
          </cell>
        </row>
        <row r="31033">
          <cell r="F31033">
            <v>793.98</v>
          </cell>
          <cell r="J31033" t="str">
            <v>Not Returning</v>
          </cell>
        </row>
        <row r="31034">
          <cell r="F31034">
            <v>70.45</v>
          </cell>
          <cell r="J31034" t="str">
            <v>Returning</v>
          </cell>
        </row>
        <row r="31035">
          <cell r="F31035">
            <v>1403.65</v>
          </cell>
          <cell r="J31035" t="str">
            <v>Returning</v>
          </cell>
        </row>
        <row r="31036">
          <cell r="F31036">
            <v>292.5</v>
          </cell>
          <cell r="J31036" t="str">
            <v>Not Returning</v>
          </cell>
        </row>
        <row r="31037">
          <cell r="F31037">
            <v>626.75</v>
          </cell>
          <cell r="J31037" t="str">
            <v>Returning</v>
          </cell>
        </row>
        <row r="31038">
          <cell r="F31038">
            <v>1642.47</v>
          </cell>
          <cell r="J31038" t="str">
            <v>Not Returning</v>
          </cell>
        </row>
        <row r="31039">
          <cell r="F31039">
            <v>1441.46</v>
          </cell>
          <cell r="J31039" t="str">
            <v>Not Returning</v>
          </cell>
        </row>
        <row r="31040">
          <cell r="F31040">
            <v>857.79</v>
          </cell>
          <cell r="J31040" t="str">
            <v>Returning</v>
          </cell>
        </row>
        <row r="31041">
          <cell r="F31041">
            <v>1656.46</v>
          </cell>
          <cell r="J31041" t="str">
            <v>Not Returning</v>
          </cell>
        </row>
        <row r="31042">
          <cell r="F31042">
            <v>534.6</v>
          </cell>
          <cell r="J31042" t="str">
            <v>Returning</v>
          </cell>
        </row>
        <row r="31043">
          <cell r="F31043">
            <v>256.5</v>
          </cell>
          <cell r="J31043" t="str">
            <v>Returning</v>
          </cell>
        </row>
        <row r="31044">
          <cell r="F31044">
            <v>1433.67</v>
          </cell>
          <cell r="J31044" t="str">
            <v>Returning</v>
          </cell>
        </row>
        <row r="31045">
          <cell r="F31045">
            <v>1181.4100000000001</v>
          </cell>
          <cell r="J31045" t="str">
            <v>Not Returning</v>
          </cell>
        </row>
        <row r="31046">
          <cell r="F31046">
            <v>591.45000000000005</v>
          </cell>
          <cell r="J31046" t="str">
            <v>Not Returning</v>
          </cell>
        </row>
        <row r="31047">
          <cell r="F31047">
            <v>1769.75</v>
          </cell>
          <cell r="J31047" t="str">
            <v>Not Returning</v>
          </cell>
        </row>
        <row r="31048">
          <cell r="F31048">
            <v>1144.1099999999999</v>
          </cell>
          <cell r="J31048" t="str">
            <v>Not Returning</v>
          </cell>
        </row>
        <row r="31049">
          <cell r="F31049">
            <v>1895.3</v>
          </cell>
          <cell r="J31049" t="str">
            <v>Not Returning</v>
          </cell>
        </row>
        <row r="31050">
          <cell r="F31050">
            <v>1868.68</v>
          </cell>
          <cell r="J31050" t="str">
            <v>Not Returning</v>
          </cell>
        </row>
        <row r="31051">
          <cell r="F31051">
            <v>1319.7</v>
          </cell>
          <cell r="J31051" t="str">
            <v>Not Returning</v>
          </cell>
        </row>
        <row r="31052">
          <cell r="F31052">
            <v>1210.73</v>
          </cell>
          <cell r="J31052" t="str">
            <v>Returning</v>
          </cell>
        </row>
        <row r="31053">
          <cell r="F31053">
            <v>1660.95</v>
          </cell>
          <cell r="J31053" t="str">
            <v>Not Returning</v>
          </cell>
        </row>
        <row r="31054">
          <cell r="F31054">
            <v>113.49</v>
          </cell>
          <cell r="J31054" t="str">
            <v>Not Returning</v>
          </cell>
        </row>
        <row r="31055">
          <cell r="F31055">
            <v>1410.18</v>
          </cell>
          <cell r="J31055" t="str">
            <v>Returning</v>
          </cell>
        </row>
        <row r="31056">
          <cell r="F31056">
            <v>315.19</v>
          </cell>
          <cell r="J31056" t="str">
            <v>Not Returning</v>
          </cell>
        </row>
        <row r="31057">
          <cell r="F31057">
            <v>792.99</v>
          </cell>
          <cell r="J31057" t="str">
            <v>Not Returning</v>
          </cell>
        </row>
        <row r="31058">
          <cell r="F31058">
            <v>1814.68</v>
          </cell>
          <cell r="J31058" t="str">
            <v>Returning</v>
          </cell>
        </row>
        <row r="31059">
          <cell r="F31059">
            <v>396.55</v>
          </cell>
          <cell r="J31059" t="str">
            <v>Not Returning</v>
          </cell>
        </row>
        <row r="31060">
          <cell r="F31060">
            <v>300.02999999999997</v>
          </cell>
          <cell r="J31060" t="str">
            <v>Returning</v>
          </cell>
        </row>
        <row r="31061">
          <cell r="F31061">
            <v>438.43</v>
          </cell>
          <cell r="J31061" t="str">
            <v>Not Returning</v>
          </cell>
        </row>
        <row r="31062">
          <cell r="F31062">
            <v>1602.22</v>
          </cell>
          <cell r="J31062" t="str">
            <v>Not Returning</v>
          </cell>
        </row>
        <row r="31063">
          <cell r="F31063">
            <v>1064.51</v>
          </cell>
          <cell r="J31063" t="str">
            <v>Not Returning</v>
          </cell>
        </row>
        <row r="31064">
          <cell r="F31064">
            <v>1440.29</v>
          </cell>
          <cell r="J31064" t="str">
            <v>Returning</v>
          </cell>
        </row>
        <row r="31065">
          <cell r="F31065">
            <v>999.69</v>
          </cell>
          <cell r="J31065" t="str">
            <v>Returning</v>
          </cell>
        </row>
        <row r="31066">
          <cell r="F31066">
            <v>1662.03</v>
          </cell>
          <cell r="J31066" t="str">
            <v>Returning</v>
          </cell>
        </row>
        <row r="31067">
          <cell r="F31067">
            <v>1795.16</v>
          </cell>
          <cell r="J31067" t="str">
            <v>Returning</v>
          </cell>
        </row>
        <row r="31068">
          <cell r="F31068">
            <v>403.34</v>
          </cell>
          <cell r="J31068" t="str">
            <v>Returning</v>
          </cell>
        </row>
        <row r="31069">
          <cell r="F31069">
            <v>1077.3399999999999</v>
          </cell>
          <cell r="J31069" t="str">
            <v>Not Returning</v>
          </cell>
        </row>
        <row r="31070">
          <cell r="F31070">
            <v>431.71</v>
          </cell>
          <cell r="J31070" t="str">
            <v>Not Returning</v>
          </cell>
        </row>
        <row r="31071">
          <cell r="F31071">
            <v>278.68</v>
          </cell>
          <cell r="J31071" t="str">
            <v>Not Returning</v>
          </cell>
        </row>
        <row r="31072">
          <cell r="F31072">
            <v>1882.86</v>
          </cell>
          <cell r="J31072" t="str">
            <v>Not Returning</v>
          </cell>
        </row>
        <row r="31073">
          <cell r="F31073">
            <v>1505.4</v>
          </cell>
          <cell r="J31073" t="str">
            <v>Not Returning</v>
          </cell>
        </row>
        <row r="31074">
          <cell r="F31074">
            <v>1991.14</v>
          </cell>
          <cell r="J31074" t="str">
            <v>Returning</v>
          </cell>
        </row>
        <row r="31075">
          <cell r="F31075">
            <v>1261.5999999999999</v>
          </cell>
          <cell r="J31075" t="str">
            <v>Returning</v>
          </cell>
        </row>
        <row r="31076">
          <cell r="F31076">
            <v>794.01</v>
          </cell>
          <cell r="J31076" t="str">
            <v>Not Returning</v>
          </cell>
        </row>
        <row r="31077">
          <cell r="F31077">
            <v>1787.18</v>
          </cell>
          <cell r="J31077" t="str">
            <v>Not Returning</v>
          </cell>
        </row>
        <row r="31078">
          <cell r="F31078">
            <v>418.04</v>
          </cell>
          <cell r="J31078" t="str">
            <v>Not Returning</v>
          </cell>
        </row>
        <row r="31079">
          <cell r="F31079">
            <v>799.5</v>
          </cell>
          <cell r="J31079" t="str">
            <v>Not Returning</v>
          </cell>
        </row>
        <row r="31080">
          <cell r="F31080">
            <v>501.91</v>
          </cell>
          <cell r="J31080" t="str">
            <v>Returning</v>
          </cell>
        </row>
        <row r="31081">
          <cell r="F31081">
            <v>554.22</v>
          </cell>
          <cell r="J31081" t="str">
            <v>Returning</v>
          </cell>
        </row>
        <row r="31082">
          <cell r="F31082">
            <v>850.91</v>
          </cell>
          <cell r="J31082" t="str">
            <v>Returning</v>
          </cell>
        </row>
        <row r="31083">
          <cell r="F31083">
            <v>839.41</v>
          </cell>
          <cell r="J31083" t="str">
            <v>Returning</v>
          </cell>
        </row>
        <row r="31084">
          <cell r="F31084">
            <v>510.57</v>
          </cell>
          <cell r="J31084" t="str">
            <v>Not Returning</v>
          </cell>
        </row>
        <row r="31085">
          <cell r="F31085">
            <v>694.81</v>
          </cell>
          <cell r="J31085" t="str">
            <v>Not Returning</v>
          </cell>
        </row>
        <row r="31086">
          <cell r="F31086">
            <v>1586.62</v>
          </cell>
          <cell r="J31086" t="str">
            <v>Not Returning</v>
          </cell>
        </row>
        <row r="31087">
          <cell r="F31087">
            <v>1087.49</v>
          </cell>
          <cell r="J31087" t="str">
            <v>Not Returning</v>
          </cell>
        </row>
        <row r="31088">
          <cell r="F31088">
            <v>1493.26</v>
          </cell>
          <cell r="J31088" t="str">
            <v>Not Returning</v>
          </cell>
        </row>
        <row r="31089">
          <cell r="F31089">
            <v>743.56</v>
          </cell>
          <cell r="J31089" t="str">
            <v>Returning</v>
          </cell>
        </row>
        <row r="31090">
          <cell r="F31090">
            <v>1661.78</v>
          </cell>
          <cell r="J31090" t="str">
            <v>Not Returning</v>
          </cell>
        </row>
        <row r="31091">
          <cell r="F31091">
            <v>1182.28</v>
          </cell>
          <cell r="J31091" t="str">
            <v>Not Returning</v>
          </cell>
        </row>
        <row r="31092">
          <cell r="F31092">
            <v>559.41999999999996</v>
          </cell>
          <cell r="J31092" t="str">
            <v>Returning</v>
          </cell>
        </row>
        <row r="31093">
          <cell r="F31093">
            <v>1268.76</v>
          </cell>
          <cell r="J31093" t="str">
            <v>Not Returning</v>
          </cell>
        </row>
        <row r="31094">
          <cell r="F31094">
            <v>453.37</v>
          </cell>
          <cell r="J31094" t="str">
            <v>Not Returning</v>
          </cell>
        </row>
        <row r="31095">
          <cell r="F31095">
            <v>617.1</v>
          </cell>
          <cell r="J31095" t="str">
            <v>Returning</v>
          </cell>
        </row>
        <row r="31096">
          <cell r="F31096">
            <v>529.9</v>
          </cell>
          <cell r="J31096" t="str">
            <v>Not Returning</v>
          </cell>
        </row>
        <row r="31097">
          <cell r="F31097">
            <v>1166.8699999999999</v>
          </cell>
          <cell r="J31097" t="str">
            <v>Not Returning</v>
          </cell>
        </row>
        <row r="31098">
          <cell r="F31098">
            <v>1693.01</v>
          </cell>
          <cell r="J31098" t="str">
            <v>Not Returning</v>
          </cell>
        </row>
        <row r="31099">
          <cell r="F31099">
            <v>43.3</v>
          </cell>
          <cell r="J31099" t="str">
            <v>Not Returning</v>
          </cell>
        </row>
        <row r="31100">
          <cell r="F31100">
            <v>1522.4</v>
          </cell>
          <cell r="J31100" t="str">
            <v>Not Returning</v>
          </cell>
        </row>
        <row r="31101">
          <cell r="F31101">
            <v>1266.73</v>
          </cell>
          <cell r="J31101" t="str">
            <v>Not Returning</v>
          </cell>
        </row>
        <row r="31102">
          <cell r="F31102">
            <v>522.20000000000005</v>
          </cell>
          <cell r="J31102" t="str">
            <v>Not Returning</v>
          </cell>
        </row>
        <row r="31103">
          <cell r="F31103">
            <v>239.75</v>
          </cell>
          <cell r="J31103" t="str">
            <v>Not Returning</v>
          </cell>
        </row>
        <row r="31104">
          <cell r="F31104">
            <v>895.27</v>
          </cell>
          <cell r="J31104" t="str">
            <v>Not Returning</v>
          </cell>
        </row>
        <row r="31105">
          <cell r="F31105">
            <v>1343.02</v>
          </cell>
          <cell r="J31105" t="str">
            <v>Not Returning</v>
          </cell>
        </row>
        <row r="31106">
          <cell r="F31106">
            <v>1330.68</v>
          </cell>
          <cell r="J31106" t="str">
            <v>Returning</v>
          </cell>
        </row>
        <row r="31107">
          <cell r="F31107">
            <v>1647.42</v>
          </cell>
          <cell r="J31107" t="str">
            <v>Not Returning</v>
          </cell>
        </row>
        <row r="31108">
          <cell r="F31108">
            <v>1039.92</v>
          </cell>
          <cell r="J31108" t="str">
            <v>Returning</v>
          </cell>
        </row>
        <row r="31109">
          <cell r="F31109">
            <v>348.95</v>
          </cell>
          <cell r="J31109" t="str">
            <v>Returning</v>
          </cell>
        </row>
        <row r="31110">
          <cell r="F31110">
            <v>642.35</v>
          </cell>
          <cell r="J31110" t="str">
            <v>Returning</v>
          </cell>
        </row>
        <row r="31111">
          <cell r="F31111">
            <v>1261.45</v>
          </cell>
          <cell r="J31111" t="str">
            <v>Returning</v>
          </cell>
        </row>
        <row r="31112">
          <cell r="F31112">
            <v>185.84</v>
          </cell>
          <cell r="J31112" t="str">
            <v>Not Returning</v>
          </cell>
        </row>
        <row r="31113">
          <cell r="F31113">
            <v>1761.81</v>
          </cell>
          <cell r="J31113" t="str">
            <v>Returning</v>
          </cell>
        </row>
        <row r="31114">
          <cell r="F31114">
            <v>92.29</v>
          </cell>
          <cell r="J31114" t="str">
            <v>Not Returning</v>
          </cell>
        </row>
        <row r="31115">
          <cell r="F31115">
            <v>429.14</v>
          </cell>
          <cell r="J31115" t="str">
            <v>Returning</v>
          </cell>
        </row>
        <row r="31116">
          <cell r="F31116">
            <v>1526.33</v>
          </cell>
          <cell r="J31116" t="str">
            <v>Not Returning</v>
          </cell>
        </row>
        <row r="31117">
          <cell r="F31117">
            <v>1580.37</v>
          </cell>
          <cell r="J31117" t="str">
            <v>Not Returning</v>
          </cell>
        </row>
        <row r="31118">
          <cell r="F31118">
            <v>893.58</v>
          </cell>
          <cell r="J31118" t="str">
            <v>Returning</v>
          </cell>
        </row>
        <row r="31119">
          <cell r="F31119">
            <v>298.02999999999997</v>
          </cell>
          <cell r="J31119" t="str">
            <v>Not Returning</v>
          </cell>
        </row>
        <row r="31120">
          <cell r="F31120">
            <v>1743.33</v>
          </cell>
          <cell r="J31120" t="str">
            <v>Returning</v>
          </cell>
        </row>
        <row r="31121">
          <cell r="F31121">
            <v>515.20000000000005</v>
          </cell>
          <cell r="J31121" t="str">
            <v>Not Returning</v>
          </cell>
        </row>
        <row r="31122">
          <cell r="F31122">
            <v>705.47</v>
          </cell>
          <cell r="J31122" t="str">
            <v>Not Returning</v>
          </cell>
        </row>
        <row r="31123">
          <cell r="F31123">
            <v>492.46</v>
          </cell>
          <cell r="J31123" t="str">
            <v>Not Returning</v>
          </cell>
        </row>
        <row r="31124">
          <cell r="F31124">
            <v>1557.75</v>
          </cell>
          <cell r="J31124" t="str">
            <v>Not Returning</v>
          </cell>
        </row>
        <row r="31125">
          <cell r="F31125">
            <v>1845.7</v>
          </cell>
          <cell r="J31125" t="str">
            <v>Not Returning</v>
          </cell>
        </row>
        <row r="31126">
          <cell r="F31126">
            <v>970.62</v>
          </cell>
          <cell r="J31126" t="str">
            <v>Returning</v>
          </cell>
        </row>
        <row r="31127">
          <cell r="F31127">
            <v>1646.35</v>
          </cell>
          <cell r="J31127" t="str">
            <v>Returning</v>
          </cell>
        </row>
        <row r="31128">
          <cell r="F31128">
            <v>1530.56</v>
          </cell>
          <cell r="J31128" t="str">
            <v>Not Returning</v>
          </cell>
        </row>
        <row r="31129">
          <cell r="F31129">
            <v>1095.76</v>
          </cell>
          <cell r="J31129" t="str">
            <v>Not Returning</v>
          </cell>
        </row>
        <row r="31130">
          <cell r="F31130">
            <v>855.38</v>
          </cell>
          <cell r="J31130" t="str">
            <v>Not Returning</v>
          </cell>
        </row>
        <row r="31131">
          <cell r="F31131">
            <v>1978.96</v>
          </cell>
          <cell r="J31131" t="str">
            <v>Not Returning</v>
          </cell>
        </row>
        <row r="31132">
          <cell r="F31132">
            <v>328.09</v>
          </cell>
          <cell r="J31132" t="str">
            <v>Not Returning</v>
          </cell>
        </row>
        <row r="31133">
          <cell r="F31133">
            <v>26.15</v>
          </cell>
          <cell r="J31133" t="str">
            <v>Not Returning</v>
          </cell>
        </row>
        <row r="31134">
          <cell r="F31134">
            <v>466.94</v>
          </cell>
          <cell r="J31134" t="str">
            <v>Not Returning</v>
          </cell>
        </row>
        <row r="31135">
          <cell r="F31135">
            <v>1541.1</v>
          </cell>
          <cell r="J31135" t="str">
            <v>Returning</v>
          </cell>
        </row>
        <row r="31136">
          <cell r="F31136">
            <v>441.32</v>
          </cell>
          <cell r="J31136" t="str">
            <v>Not Returning</v>
          </cell>
        </row>
        <row r="31137">
          <cell r="F31137">
            <v>405.71</v>
          </cell>
          <cell r="J31137" t="str">
            <v>Returning</v>
          </cell>
        </row>
        <row r="31138">
          <cell r="F31138">
            <v>711.53</v>
          </cell>
          <cell r="J31138" t="str">
            <v>Not Returning</v>
          </cell>
        </row>
        <row r="31139">
          <cell r="F31139">
            <v>683.45</v>
          </cell>
          <cell r="J31139" t="str">
            <v>Not Returning</v>
          </cell>
        </row>
        <row r="31140">
          <cell r="F31140">
            <v>1564.56</v>
          </cell>
          <cell r="J31140" t="str">
            <v>Not Returning</v>
          </cell>
        </row>
        <row r="31141">
          <cell r="F31141">
            <v>1461.68</v>
          </cell>
          <cell r="J31141" t="str">
            <v>Returning</v>
          </cell>
        </row>
        <row r="31142">
          <cell r="F31142">
            <v>1111.7</v>
          </cell>
          <cell r="J31142" t="str">
            <v>Not Returning</v>
          </cell>
        </row>
        <row r="31143">
          <cell r="F31143">
            <v>1650.66</v>
          </cell>
          <cell r="J31143" t="str">
            <v>Not Returning</v>
          </cell>
        </row>
        <row r="31144">
          <cell r="F31144">
            <v>1954.51</v>
          </cell>
          <cell r="J31144" t="str">
            <v>Not Returning</v>
          </cell>
        </row>
        <row r="31145">
          <cell r="F31145">
            <v>1900.9</v>
          </cell>
          <cell r="J31145" t="str">
            <v>Returning</v>
          </cell>
        </row>
        <row r="31146">
          <cell r="F31146">
            <v>903.15</v>
          </cell>
          <cell r="J31146" t="str">
            <v>Not Returning</v>
          </cell>
        </row>
        <row r="31147">
          <cell r="F31147">
            <v>1944.79</v>
          </cell>
          <cell r="J31147" t="str">
            <v>Not Returning</v>
          </cell>
        </row>
        <row r="31148">
          <cell r="F31148">
            <v>553.79999999999995</v>
          </cell>
          <cell r="J31148" t="str">
            <v>Returning</v>
          </cell>
        </row>
        <row r="31149">
          <cell r="F31149">
            <v>743.71</v>
          </cell>
          <cell r="J31149" t="str">
            <v>Returning</v>
          </cell>
        </row>
        <row r="31150">
          <cell r="F31150">
            <v>456.07</v>
          </cell>
          <cell r="J31150" t="str">
            <v>Not Returning</v>
          </cell>
        </row>
        <row r="31151">
          <cell r="F31151">
            <v>1743.83</v>
          </cell>
          <cell r="J31151" t="str">
            <v>Returning</v>
          </cell>
        </row>
        <row r="31152">
          <cell r="F31152">
            <v>588.66999999999996</v>
          </cell>
          <cell r="J31152" t="str">
            <v>Not Returning</v>
          </cell>
        </row>
        <row r="31153">
          <cell r="F31153">
            <v>185.68</v>
          </cell>
          <cell r="J31153" t="str">
            <v>Not Returning</v>
          </cell>
        </row>
        <row r="31154">
          <cell r="F31154">
            <v>741.47</v>
          </cell>
          <cell r="J31154" t="str">
            <v>Not Returning</v>
          </cell>
        </row>
        <row r="31155">
          <cell r="F31155">
            <v>1027.6300000000001</v>
          </cell>
          <cell r="J31155" t="str">
            <v>Returning</v>
          </cell>
        </row>
        <row r="31156">
          <cell r="F31156">
            <v>921.86</v>
          </cell>
          <cell r="J31156" t="str">
            <v>Not Returning</v>
          </cell>
        </row>
        <row r="31157">
          <cell r="F31157">
            <v>868.32</v>
          </cell>
          <cell r="J31157" t="str">
            <v>Returning</v>
          </cell>
        </row>
        <row r="31158">
          <cell r="F31158">
            <v>915.55</v>
          </cell>
          <cell r="J31158" t="str">
            <v>Not Returning</v>
          </cell>
        </row>
        <row r="31159">
          <cell r="F31159">
            <v>1927.61</v>
          </cell>
          <cell r="J31159" t="str">
            <v>Not Returning</v>
          </cell>
        </row>
        <row r="31160">
          <cell r="F31160">
            <v>1921.93</v>
          </cell>
          <cell r="J31160" t="str">
            <v>Not Returning</v>
          </cell>
        </row>
        <row r="31161">
          <cell r="F31161">
            <v>1945.11</v>
          </cell>
          <cell r="J31161" t="str">
            <v>Not Returning</v>
          </cell>
        </row>
        <row r="31162">
          <cell r="F31162">
            <v>23.94</v>
          </cell>
          <cell r="J31162" t="str">
            <v>Returning</v>
          </cell>
        </row>
        <row r="31163">
          <cell r="F31163">
            <v>1768.52</v>
          </cell>
          <cell r="J31163" t="str">
            <v>Returning</v>
          </cell>
        </row>
        <row r="31164">
          <cell r="F31164">
            <v>1345.77</v>
          </cell>
          <cell r="J31164" t="str">
            <v>Not Returning</v>
          </cell>
        </row>
        <row r="31165">
          <cell r="F31165">
            <v>667.03</v>
          </cell>
          <cell r="J31165" t="str">
            <v>Returning</v>
          </cell>
        </row>
        <row r="31166">
          <cell r="F31166">
            <v>195.98</v>
          </cell>
          <cell r="J31166" t="str">
            <v>Not Returning</v>
          </cell>
        </row>
        <row r="31167">
          <cell r="F31167">
            <v>834.58</v>
          </cell>
          <cell r="J31167" t="str">
            <v>Not Returning</v>
          </cell>
        </row>
        <row r="31168">
          <cell r="F31168">
            <v>732.59</v>
          </cell>
          <cell r="J31168" t="str">
            <v>Returning</v>
          </cell>
        </row>
        <row r="31169">
          <cell r="F31169">
            <v>14.15</v>
          </cell>
          <cell r="J31169" t="str">
            <v>Not Returning</v>
          </cell>
        </row>
        <row r="31170">
          <cell r="F31170">
            <v>891.82</v>
          </cell>
          <cell r="J31170" t="str">
            <v>Returning</v>
          </cell>
        </row>
        <row r="31171">
          <cell r="F31171">
            <v>1802.44</v>
          </cell>
          <cell r="J31171" t="str">
            <v>Returning</v>
          </cell>
        </row>
        <row r="31172">
          <cell r="F31172">
            <v>620.67999999999995</v>
          </cell>
          <cell r="J31172" t="str">
            <v>Returning</v>
          </cell>
        </row>
        <row r="31173">
          <cell r="F31173">
            <v>450.13</v>
          </cell>
          <cell r="J31173" t="str">
            <v>Not Returning</v>
          </cell>
        </row>
        <row r="31174">
          <cell r="F31174">
            <v>671.68</v>
          </cell>
          <cell r="J31174" t="str">
            <v>Not Returning</v>
          </cell>
        </row>
        <row r="31175">
          <cell r="F31175">
            <v>770.44</v>
          </cell>
          <cell r="J31175" t="str">
            <v>Not Returning</v>
          </cell>
        </row>
        <row r="31176">
          <cell r="F31176">
            <v>588.66</v>
          </cell>
          <cell r="J31176" t="str">
            <v>Not Returning</v>
          </cell>
        </row>
        <row r="31177">
          <cell r="F31177">
            <v>902.36</v>
          </cell>
          <cell r="J31177" t="str">
            <v>Not Returning</v>
          </cell>
        </row>
        <row r="31178">
          <cell r="F31178">
            <v>1477.37</v>
          </cell>
          <cell r="J31178" t="str">
            <v>Not Returning</v>
          </cell>
        </row>
        <row r="31179">
          <cell r="F31179">
            <v>1555.62</v>
          </cell>
          <cell r="J31179" t="str">
            <v>Not Returning</v>
          </cell>
        </row>
        <row r="31180">
          <cell r="F31180">
            <v>1685.38</v>
          </cell>
          <cell r="J31180" t="str">
            <v>Returning</v>
          </cell>
        </row>
        <row r="31181">
          <cell r="F31181">
            <v>307.99</v>
          </cell>
          <cell r="J31181" t="str">
            <v>Returning</v>
          </cell>
        </row>
        <row r="31182">
          <cell r="F31182">
            <v>149.68</v>
          </cell>
          <cell r="J31182" t="str">
            <v>Returning</v>
          </cell>
        </row>
        <row r="31183">
          <cell r="F31183">
            <v>11.91</v>
          </cell>
          <cell r="J31183" t="str">
            <v>Not Returning</v>
          </cell>
        </row>
        <row r="31184">
          <cell r="F31184">
            <v>612.21</v>
          </cell>
          <cell r="J31184" t="str">
            <v>Not Returning</v>
          </cell>
        </row>
        <row r="31185">
          <cell r="F31185">
            <v>231.06</v>
          </cell>
          <cell r="J31185" t="str">
            <v>Not Returning</v>
          </cell>
        </row>
        <row r="31186">
          <cell r="F31186">
            <v>1437.34</v>
          </cell>
          <cell r="J31186" t="str">
            <v>Not Returning</v>
          </cell>
        </row>
        <row r="31187">
          <cell r="F31187">
            <v>403.33</v>
          </cell>
          <cell r="J31187" t="str">
            <v>Returning</v>
          </cell>
        </row>
        <row r="31188">
          <cell r="F31188">
            <v>1604.54</v>
          </cell>
          <cell r="J31188" t="str">
            <v>Not Returning</v>
          </cell>
        </row>
        <row r="31189">
          <cell r="F31189">
            <v>882.45</v>
          </cell>
          <cell r="J31189" t="str">
            <v>Not Returning</v>
          </cell>
        </row>
        <row r="31190">
          <cell r="F31190">
            <v>205.38</v>
          </cell>
          <cell r="J31190" t="str">
            <v>Not Returning</v>
          </cell>
        </row>
        <row r="31191">
          <cell r="F31191">
            <v>985.26</v>
          </cell>
          <cell r="J31191" t="str">
            <v>Not Returning</v>
          </cell>
        </row>
        <row r="31192">
          <cell r="F31192">
            <v>159.85</v>
          </cell>
          <cell r="J31192" t="str">
            <v>Not Returning</v>
          </cell>
        </row>
        <row r="31193">
          <cell r="F31193">
            <v>1063.97</v>
          </cell>
          <cell r="J31193" t="str">
            <v>Not Returning</v>
          </cell>
        </row>
        <row r="31194">
          <cell r="F31194">
            <v>785.6</v>
          </cell>
          <cell r="J31194" t="str">
            <v>Not Returning</v>
          </cell>
        </row>
        <row r="31195">
          <cell r="F31195">
            <v>1466.79</v>
          </cell>
          <cell r="J31195" t="str">
            <v>Not Returning</v>
          </cell>
        </row>
        <row r="31196">
          <cell r="F31196">
            <v>854.71</v>
          </cell>
          <cell r="J31196" t="str">
            <v>Not Returning</v>
          </cell>
        </row>
        <row r="31197">
          <cell r="F31197">
            <v>773.42</v>
          </cell>
          <cell r="J31197" t="str">
            <v>Not Returning</v>
          </cell>
        </row>
        <row r="31198">
          <cell r="F31198">
            <v>809.86</v>
          </cell>
          <cell r="J31198" t="str">
            <v>Not Returning</v>
          </cell>
        </row>
        <row r="31199">
          <cell r="F31199">
            <v>1555.43</v>
          </cell>
          <cell r="J31199" t="str">
            <v>Not Returning</v>
          </cell>
        </row>
        <row r="31200">
          <cell r="F31200">
            <v>1111.28</v>
          </cell>
          <cell r="J31200" t="str">
            <v>Not Returning</v>
          </cell>
        </row>
        <row r="31201">
          <cell r="F31201">
            <v>535.84</v>
          </cell>
          <cell r="J31201" t="str">
            <v>Not Returning</v>
          </cell>
        </row>
        <row r="31202">
          <cell r="F31202">
            <v>1837.41</v>
          </cell>
          <cell r="J31202" t="str">
            <v>Not Returning</v>
          </cell>
        </row>
        <row r="31203">
          <cell r="F31203">
            <v>1142.47</v>
          </cell>
          <cell r="J31203" t="str">
            <v>Not Returning</v>
          </cell>
        </row>
        <row r="31204">
          <cell r="F31204">
            <v>1327.8</v>
          </cell>
          <cell r="J31204" t="str">
            <v>Not Returning</v>
          </cell>
        </row>
        <row r="31205">
          <cell r="F31205">
            <v>160.91</v>
          </cell>
          <cell r="J31205" t="str">
            <v>Not Returning</v>
          </cell>
        </row>
        <row r="31206">
          <cell r="F31206">
            <v>882.97</v>
          </cell>
          <cell r="J31206" t="str">
            <v>Not Returning</v>
          </cell>
        </row>
        <row r="31207">
          <cell r="F31207">
            <v>601.65</v>
          </cell>
          <cell r="J31207" t="str">
            <v>Not Returning</v>
          </cell>
        </row>
        <row r="31208">
          <cell r="F31208">
            <v>1863.99</v>
          </cell>
          <cell r="J31208" t="str">
            <v>Not Returning</v>
          </cell>
        </row>
        <row r="31209">
          <cell r="F31209">
            <v>1793.71</v>
          </cell>
          <cell r="J31209" t="str">
            <v>Not Returning</v>
          </cell>
        </row>
        <row r="31210">
          <cell r="F31210">
            <v>738.44</v>
          </cell>
          <cell r="J31210" t="str">
            <v>Not Returning</v>
          </cell>
        </row>
        <row r="31211">
          <cell r="F31211">
            <v>1553.17</v>
          </cell>
          <cell r="J31211" t="str">
            <v>Not Returning</v>
          </cell>
        </row>
        <row r="31212">
          <cell r="F31212">
            <v>776.12</v>
          </cell>
          <cell r="J31212" t="str">
            <v>Not Returning</v>
          </cell>
        </row>
        <row r="31213">
          <cell r="F31213">
            <v>756.75</v>
          </cell>
          <cell r="J31213" t="str">
            <v>Returning</v>
          </cell>
        </row>
        <row r="31214">
          <cell r="F31214">
            <v>328.47</v>
          </cell>
          <cell r="J31214" t="str">
            <v>Not Returning</v>
          </cell>
        </row>
        <row r="31215">
          <cell r="F31215">
            <v>582.67999999999995</v>
          </cell>
          <cell r="J31215" t="str">
            <v>Not Returning</v>
          </cell>
        </row>
        <row r="31216">
          <cell r="F31216">
            <v>1286.72</v>
          </cell>
          <cell r="J31216" t="str">
            <v>Not Returning</v>
          </cell>
        </row>
        <row r="31217">
          <cell r="F31217">
            <v>279.72000000000003</v>
          </cell>
          <cell r="J31217" t="str">
            <v>Not Returning</v>
          </cell>
        </row>
        <row r="31218">
          <cell r="F31218">
            <v>1388.69</v>
          </cell>
          <cell r="J31218" t="str">
            <v>Not Returning</v>
          </cell>
        </row>
        <row r="31219">
          <cell r="F31219">
            <v>551.51</v>
          </cell>
          <cell r="J31219" t="str">
            <v>Returning</v>
          </cell>
        </row>
        <row r="31220">
          <cell r="F31220">
            <v>1986.71</v>
          </cell>
          <cell r="J31220" t="str">
            <v>Not Returning</v>
          </cell>
        </row>
        <row r="31221">
          <cell r="F31221">
            <v>680.59</v>
          </cell>
          <cell r="J31221" t="str">
            <v>Not Returning</v>
          </cell>
        </row>
        <row r="31222">
          <cell r="F31222">
            <v>659.88</v>
          </cell>
          <cell r="J31222" t="str">
            <v>Not Returning</v>
          </cell>
        </row>
        <row r="31223">
          <cell r="F31223">
            <v>242.23</v>
          </cell>
          <cell r="J31223" t="str">
            <v>Returning</v>
          </cell>
        </row>
        <row r="31224">
          <cell r="F31224">
            <v>869.62</v>
          </cell>
          <cell r="J31224" t="str">
            <v>Not Returning</v>
          </cell>
        </row>
        <row r="31225">
          <cell r="F31225">
            <v>1950.53</v>
          </cell>
          <cell r="J31225" t="str">
            <v>Not Returning</v>
          </cell>
        </row>
        <row r="31226">
          <cell r="F31226">
            <v>137.62</v>
          </cell>
          <cell r="J31226" t="str">
            <v>Returning</v>
          </cell>
        </row>
        <row r="31227">
          <cell r="F31227">
            <v>223.33</v>
          </cell>
          <cell r="J31227" t="str">
            <v>Not Returning</v>
          </cell>
        </row>
        <row r="31228">
          <cell r="F31228">
            <v>876.45</v>
          </cell>
          <cell r="J31228" t="str">
            <v>Not Returning</v>
          </cell>
        </row>
        <row r="31229">
          <cell r="F31229">
            <v>1666.2</v>
          </cell>
          <cell r="J31229" t="str">
            <v>Not Returning</v>
          </cell>
        </row>
        <row r="31230">
          <cell r="F31230">
            <v>820.54</v>
          </cell>
          <cell r="J31230" t="str">
            <v>Not Returning</v>
          </cell>
        </row>
        <row r="31231">
          <cell r="F31231">
            <v>762.07</v>
          </cell>
          <cell r="J31231" t="str">
            <v>Returning</v>
          </cell>
        </row>
        <row r="31232">
          <cell r="F31232">
            <v>928.62</v>
          </cell>
          <cell r="J31232" t="str">
            <v>Returning</v>
          </cell>
        </row>
        <row r="31233">
          <cell r="F31233">
            <v>1340.86</v>
          </cell>
          <cell r="J31233" t="str">
            <v>Returning</v>
          </cell>
        </row>
        <row r="31234">
          <cell r="F31234">
            <v>180.99</v>
          </cell>
          <cell r="J31234" t="str">
            <v>Returning</v>
          </cell>
        </row>
        <row r="31235">
          <cell r="F31235">
            <v>420.76</v>
          </cell>
          <cell r="J31235" t="str">
            <v>Not Returning</v>
          </cell>
        </row>
        <row r="31236">
          <cell r="F31236">
            <v>1913.98</v>
          </cell>
          <cell r="J31236" t="str">
            <v>Not Returning</v>
          </cell>
        </row>
        <row r="31237">
          <cell r="F31237">
            <v>1447.05</v>
          </cell>
          <cell r="J31237" t="str">
            <v>Returning</v>
          </cell>
        </row>
        <row r="31238">
          <cell r="F31238">
            <v>844.72</v>
          </cell>
          <cell r="J31238" t="str">
            <v>Returning</v>
          </cell>
        </row>
        <row r="31239">
          <cell r="F31239">
            <v>1122.8599999999999</v>
          </cell>
          <cell r="J31239" t="str">
            <v>Not Returning</v>
          </cell>
        </row>
        <row r="31240">
          <cell r="F31240">
            <v>1328.16</v>
          </cell>
          <cell r="J31240" t="str">
            <v>Not Returning</v>
          </cell>
        </row>
        <row r="31241">
          <cell r="F31241">
            <v>1348.96</v>
          </cell>
          <cell r="J31241" t="str">
            <v>Not Returning</v>
          </cell>
        </row>
        <row r="31242">
          <cell r="F31242">
            <v>1038.78</v>
          </cell>
          <cell r="J31242" t="str">
            <v>Not Returning</v>
          </cell>
        </row>
        <row r="31243">
          <cell r="F31243">
            <v>640.6</v>
          </cell>
          <cell r="J31243" t="str">
            <v>Not Returning</v>
          </cell>
        </row>
        <row r="31244">
          <cell r="F31244">
            <v>1355.67</v>
          </cell>
          <cell r="J31244" t="str">
            <v>Returning</v>
          </cell>
        </row>
        <row r="31245">
          <cell r="F31245">
            <v>384.63</v>
          </cell>
          <cell r="J31245" t="str">
            <v>Not Returning</v>
          </cell>
        </row>
        <row r="31246">
          <cell r="F31246">
            <v>831.75</v>
          </cell>
          <cell r="J31246" t="str">
            <v>Not Returning</v>
          </cell>
        </row>
        <row r="31247">
          <cell r="F31247">
            <v>978.12</v>
          </cell>
          <cell r="J31247" t="str">
            <v>Not Returning</v>
          </cell>
        </row>
        <row r="31248">
          <cell r="F31248">
            <v>637.29</v>
          </cell>
          <cell r="J31248" t="str">
            <v>Not Returning</v>
          </cell>
        </row>
        <row r="31249">
          <cell r="F31249">
            <v>970.6</v>
          </cell>
          <cell r="J31249" t="str">
            <v>Returning</v>
          </cell>
        </row>
        <row r="31250">
          <cell r="F31250">
            <v>1005.87</v>
          </cell>
          <cell r="J31250" t="str">
            <v>Not Returning</v>
          </cell>
        </row>
        <row r="31251">
          <cell r="F31251">
            <v>174.19</v>
          </cell>
          <cell r="J31251" t="str">
            <v>Not Returning</v>
          </cell>
        </row>
        <row r="31252">
          <cell r="F31252">
            <v>111.54</v>
          </cell>
          <cell r="J31252" t="str">
            <v>Not Returning</v>
          </cell>
        </row>
        <row r="31253">
          <cell r="F31253">
            <v>1318.07</v>
          </cell>
          <cell r="J31253" t="str">
            <v>Not Returning</v>
          </cell>
        </row>
        <row r="31254">
          <cell r="F31254">
            <v>1281.81</v>
          </cell>
          <cell r="J31254" t="str">
            <v>Not Returning</v>
          </cell>
        </row>
        <row r="31255">
          <cell r="F31255">
            <v>1776.38</v>
          </cell>
          <cell r="J31255" t="str">
            <v>Not Returning</v>
          </cell>
        </row>
        <row r="31256">
          <cell r="F31256">
            <v>1510.45</v>
          </cell>
          <cell r="J31256" t="str">
            <v>Not Returning</v>
          </cell>
        </row>
        <row r="31257">
          <cell r="F31257">
            <v>800.39</v>
          </cell>
          <cell r="J31257" t="str">
            <v>Not Returning</v>
          </cell>
        </row>
        <row r="31258">
          <cell r="F31258">
            <v>256.27</v>
          </cell>
          <cell r="J31258" t="str">
            <v>Returning</v>
          </cell>
        </row>
        <row r="31259">
          <cell r="F31259">
            <v>1127.5999999999999</v>
          </cell>
          <cell r="J31259" t="str">
            <v>Returning</v>
          </cell>
        </row>
        <row r="31260">
          <cell r="F31260">
            <v>1254.57</v>
          </cell>
          <cell r="J31260" t="str">
            <v>Not Returning</v>
          </cell>
        </row>
        <row r="31261">
          <cell r="F31261">
            <v>543.53</v>
          </cell>
          <cell r="J31261" t="str">
            <v>Not Returning</v>
          </cell>
        </row>
        <row r="31262">
          <cell r="F31262">
            <v>1542.04</v>
          </cell>
          <cell r="J31262" t="str">
            <v>Returning</v>
          </cell>
        </row>
        <row r="31263">
          <cell r="F31263">
            <v>132.62</v>
          </cell>
          <cell r="J31263" t="str">
            <v>Returning</v>
          </cell>
        </row>
        <row r="31264">
          <cell r="F31264">
            <v>25.67</v>
          </cell>
          <cell r="J31264" t="str">
            <v>Not Returning</v>
          </cell>
        </row>
        <row r="31265">
          <cell r="F31265">
            <v>414.37</v>
          </cell>
          <cell r="J31265" t="str">
            <v>Not Returning</v>
          </cell>
        </row>
        <row r="31266">
          <cell r="F31266">
            <v>360.33</v>
          </cell>
          <cell r="J31266" t="str">
            <v>Not Returning</v>
          </cell>
        </row>
        <row r="31267">
          <cell r="F31267">
            <v>510.4</v>
          </cell>
          <cell r="J31267" t="str">
            <v>Not Returning</v>
          </cell>
        </row>
        <row r="31268">
          <cell r="F31268">
            <v>1576.57</v>
          </cell>
          <cell r="J31268" t="str">
            <v>Returning</v>
          </cell>
        </row>
        <row r="31269">
          <cell r="F31269">
            <v>1545.87</v>
          </cell>
          <cell r="J31269" t="str">
            <v>Not Returning</v>
          </cell>
        </row>
        <row r="31270">
          <cell r="F31270">
            <v>533.46</v>
          </cell>
          <cell r="J31270" t="str">
            <v>Not Returning</v>
          </cell>
        </row>
        <row r="31271">
          <cell r="F31271">
            <v>201.83</v>
          </cell>
          <cell r="J31271" t="str">
            <v>Returning</v>
          </cell>
        </row>
        <row r="31272">
          <cell r="F31272">
            <v>247.2</v>
          </cell>
          <cell r="J31272" t="str">
            <v>Not Returning</v>
          </cell>
        </row>
        <row r="31273">
          <cell r="F31273">
            <v>1781.36</v>
          </cell>
          <cell r="J31273" t="str">
            <v>Returning</v>
          </cell>
        </row>
        <row r="31274">
          <cell r="F31274">
            <v>1660.91</v>
          </cell>
          <cell r="J31274" t="str">
            <v>Not Returning</v>
          </cell>
        </row>
        <row r="31275">
          <cell r="F31275">
            <v>1530.98</v>
          </cell>
          <cell r="J31275" t="str">
            <v>Not Returning</v>
          </cell>
        </row>
        <row r="31276">
          <cell r="F31276">
            <v>764.96</v>
          </cell>
          <cell r="J31276" t="str">
            <v>Returning</v>
          </cell>
        </row>
        <row r="31277">
          <cell r="F31277">
            <v>1319.33</v>
          </cell>
          <cell r="J31277" t="str">
            <v>Not Returning</v>
          </cell>
        </row>
        <row r="31278">
          <cell r="F31278">
            <v>1737.71</v>
          </cell>
          <cell r="J31278" t="str">
            <v>Not Returning</v>
          </cell>
        </row>
        <row r="31279">
          <cell r="F31279">
            <v>1140.21</v>
          </cell>
          <cell r="J31279" t="str">
            <v>Not Returning</v>
          </cell>
        </row>
        <row r="31280">
          <cell r="F31280">
            <v>16.32</v>
          </cell>
          <cell r="J31280" t="str">
            <v>Not Returning</v>
          </cell>
        </row>
        <row r="31281">
          <cell r="F31281">
            <v>783.32</v>
          </cell>
          <cell r="J31281" t="str">
            <v>Returning</v>
          </cell>
        </row>
        <row r="31282">
          <cell r="F31282">
            <v>1620.85</v>
          </cell>
          <cell r="J31282" t="str">
            <v>Not Returning</v>
          </cell>
        </row>
        <row r="31283">
          <cell r="F31283">
            <v>491.44</v>
          </cell>
          <cell r="J31283" t="str">
            <v>Not Returning</v>
          </cell>
        </row>
        <row r="31284">
          <cell r="F31284">
            <v>462.91</v>
          </cell>
          <cell r="J31284" t="str">
            <v>Returning</v>
          </cell>
        </row>
        <row r="31285">
          <cell r="F31285">
            <v>1975.91</v>
          </cell>
          <cell r="J31285" t="str">
            <v>Not Returning</v>
          </cell>
        </row>
        <row r="31286">
          <cell r="F31286">
            <v>1890.09</v>
          </cell>
          <cell r="J31286" t="str">
            <v>Not Returning</v>
          </cell>
        </row>
        <row r="31287">
          <cell r="F31287">
            <v>87.18</v>
          </cell>
          <cell r="J31287" t="str">
            <v>Not Returning</v>
          </cell>
        </row>
        <row r="31288">
          <cell r="F31288">
            <v>802.39</v>
          </cell>
          <cell r="J31288" t="str">
            <v>Not Returning</v>
          </cell>
        </row>
        <row r="31289">
          <cell r="F31289">
            <v>827.22</v>
          </cell>
          <cell r="J31289" t="str">
            <v>Returning</v>
          </cell>
        </row>
        <row r="31290">
          <cell r="F31290">
            <v>314.20999999999998</v>
          </cell>
          <cell r="J31290" t="str">
            <v>Returning</v>
          </cell>
        </row>
        <row r="31291">
          <cell r="F31291">
            <v>1416.59</v>
          </cell>
          <cell r="J31291" t="str">
            <v>Returning</v>
          </cell>
        </row>
        <row r="31292">
          <cell r="F31292">
            <v>1767.85</v>
          </cell>
          <cell r="J31292" t="str">
            <v>Returning</v>
          </cell>
        </row>
        <row r="31293">
          <cell r="F31293">
            <v>1906.76</v>
          </cell>
          <cell r="J31293" t="str">
            <v>Not Returning</v>
          </cell>
        </row>
        <row r="31294">
          <cell r="F31294">
            <v>533.11</v>
          </cell>
          <cell r="J31294" t="str">
            <v>Not Returning</v>
          </cell>
        </row>
        <row r="31295">
          <cell r="F31295">
            <v>1611.52</v>
          </cell>
          <cell r="J31295" t="str">
            <v>Not Returning</v>
          </cell>
        </row>
        <row r="31296">
          <cell r="F31296">
            <v>812.2</v>
          </cell>
          <cell r="J31296" t="str">
            <v>Not Returning</v>
          </cell>
        </row>
        <row r="31297">
          <cell r="F31297">
            <v>1366.76</v>
          </cell>
          <cell r="J31297" t="str">
            <v>Not Returning</v>
          </cell>
        </row>
        <row r="31298">
          <cell r="F31298">
            <v>1108.75</v>
          </cell>
          <cell r="J31298" t="str">
            <v>Not Returning</v>
          </cell>
        </row>
        <row r="31299">
          <cell r="F31299">
            <v>320.58</v>
          </cell>
          <cell r="J31299" t="str">
            <v>Not Returning</v>
          </cell>
        </row>
        <row r="31300">
          <cell r="F31300">
            <v>186.56</v>
          </cell>
          <cell r="J31300" t="str">
            <v>Not Returning</v>
          </cell>
        </row>
        <row r="31301">
          <cell r="F31301">
            <v>693.3</v>
          </cell>
          <cell r="J31301" t="str">
            <v>Not Returning</v>
          </cell>
        </row>
        <row r="31302">
          <cell r="F31302">
            <v>1337.94</v>
          </cell>
          <cell r="J31302" t="str">
            <v>Returning</v>
          </cell>
        </row>
        <row r="31303">
          <cell r="F31303">
            <v>338.28</v>
          </cell>
          <cell r="J31303" t="str">
            <v>Returning</v>
          </cell>
        </row>
        <row r="31304">
          <cell r="F31304">
            <v>385.43</v>
          </cell>
          <cell r="J31304" t="str">
            <v>Returning</v>
          </cell>
        </row>
        <row r="31305">
          <cell r="F31305">
            <v>1721.93</v>
          </cell>
          <cell r="J31305" t="str">
            <v>Not Returning</v>
          </cell>
        </row>
        <row r="31306">
          <cell r="F31306">
            <v>1548.67</v>
          </cell>
          <cell r="J31306" t="str">
            <v>Not Returning</v>
          </cell>
        </row>
        <row r="31307">
          <cell r="F31307">
            <v>1815.9</v>
          </cell>
          <cell r="J31307" t="str">
            <v>Not Returning</v>
          </cell>
        </row>
        <row r="31308">
          <cell r="F31308">
            <v>609.66999999999996</v>
          </cell>
          <cell r="J31308" t="str">
            <v>Not Returning</v>
          </cell>
        </row>
        <row r="31309">
          <cell r="F31309">
            <v>613.17999999999995</v>
          </cell>
          <cell r="J31309" t="str">
            <v>Not Returning</v>
          </cell>
        </row>
        <row r="31310">
          <cell r="F31310">
            <v>1157.75</v>
          </cell>
          <cell r="J31310" t="str">
            <v>Not Returning</v>
          </cell>
        </row>
        <row r="31311">
          <cell r="F31311">
            <v>604.16999999999996</v>
          </cell>
          <cell r="J31311" t="str">
            <v>Not Returning</v>
          </cell>
        </row>
        <row r="31312">
          <cell r="F31312">
            <v>1260.82</v>
          </cell>
          <cell r="J31312" t="str">
            <v>Not Returning</v>
          </cell>
        </row>
        <row r="31313">
          <cell r="F31313">
            <v>1840.59</v>
          </cell>
          <cell r="J31313" t="str">
            <v>Returning</v>
          </cell>
        </row>
        <row r="31314">
          <cell r="F31314">
            <v>387.85</v>
          </cell>
          <cell r="J31314" t="str">
            <v>Returning</v>
          </cell>
        </row>
        <row r="31315">
          <cell r="F31315">
            <v>221.69</v>
          </cell>
          <cell r="J31315" t="str">
            <v>Not Returning</v>
          </cell>
        </row>
        <row r="31316">
          <cell r="F31316">
            <v>287.7</v>
          </cell>
          <cell r="J31316" t="str">
            <v>Not Returning</v>
          </cell>
        </row>
        <row r="31317">
          <cell r="F31317">
            <v>31.26</v>
          </cell>
          <cell r="J31317" t="str">
            <v>Not Returning</v>
          </cell>
        </row>
        <row r="31318">
          <cell r="F31318">
            <v>1679.71</v>
          </cell>
          <cell r="J31318" t="str">
            <v>Not Returning</v>
          </cell>
        </row>
        <row r="31319">
          <cell r="F31319">
            <v>285.05</v>
          </cell>
          <cell r="J31319" t="str">
            <v>Not Returning</v>
          </cell>
        </row>
        <row r="31320">
          <cell r="F31320">
            <v>1689.22</v>
          </cell>
          <cell r="J31320" t="str">
            <v>Not Returning</v>
          </cell>
        </row>
        <row r="31321">
          <cell r="F31321">
            <v>1320.5</v>
          </cell>
          <cell r="J31321" t="str">
            <v>Returning</v>
          </cell>
        </row>
        <row r="31322">
          <cell r="F31322">
            <v>1708.42</v>
          </cell>
          <cell r="J31322" t="str">
            <v>Not Returning</v>
          </cell>
        </row>
        <row r="31323">
          <cell r="F31323">
            <v>422.27</v>
          </cell>
          <cell r="J31323" t="str">
            <v>Not Returning</v>
          </cell>
        </row>
        <row r="31324">
          <cell r="F31324">
            <v>1312.61</v>
          </cell>
          <cell r="J31324" t="str">
            <v>Not Returning</v>
          </cell>
        </row>
        <row r="31325">
          <cell r="F31325">
            <v>1887.36</v>
          </cell>
          <cell r="J31325" t="str">
            <v>Not Returning</v>
          </cell>
        </row>
        <row r="31326">
          <cell r="F31326">
            <v>1060.02</v>
          </cell>
          <cell r="J31326" t="str">
            <v>Not Returning</v>
          </cell>
        </row>
        <row r="31327">
          <cell r="F31327">
            <v>333.5</v>
          </cell>
          <cell r="J31327" t="str">
            <v>Not Returning</v>
          </cell>
        </row>
        <row r="31328">
          <cell r="F31328">
            <v>243.91</v>
          </cell>
          <cell r="J31328" t="str">
            <v>Not Returning</v>
          </cell>
        </row>
        <row r="31329">
          <cell r="F31329">
            <v>1720.09</v>
          </cell>
          <cell r="J31329" t="str">
            <v>Not Returning</v>
          </cell>
        </row>
        <row r="31330">
          <cell r="F31330">
            <v>1765.73</v>
          </cell>
          <cell r="J31330" t="str">
            <v>Not Returning</v>
          </cell>
        </row>
        <row r="31331">
          <cell r="F31331">
            <v>1701.77</v>
          </cell>
          <cell r="J31331" t="str">
            <v>Returning</v>
          </cell>
        </row>
        <row r="31332">
          <cell r="F31332">
            <v>1493.33</v>
          </cell>
          <cell r="J31332" t="str">
            <v>Not Returning</v>
          </cell>
        </row>
        <row r="31333">
          <cell r="F31333">
            <v>1259.44</v>
          </cell>
          <cell r="J31333" t="str">
            <v>Returning</v>
          </cell>
        </row>
        <row r="31334">
          <cell r="F31334">
            <v>451.33</v>
          </cell>
          <cell r="J31334" t="str">
            <v>Not Returning</v>
          </cell>
        </row>
        <row r="31335">
          <cell r="F31335">
            <v>1263.73</v>
          </cell>
          <cell r="J31335" t="str">
            <v>Returning</v>
          </cell>
        </row>
        <row r="31336">
          <cell r="F31336">
            <v>1091.44</v>
          </cell>
          <cell r="J31336" t="str">
            <v>Not Returning</v>
          </cell>
        </row>
        <row r="31337">
          <cell r="F31337">
            <v>533.02</v>
          </cell>
          <cell r="J31337" t="str">
            <v>Not Returning</v>
          </cell>
        </row>
        <row r="31338">
          <cell r="F31338">
            <v>1226.1300000000001</v>
          </cell>
          <cell r="J31338" t="str">
            <v>Not Returning</v>
          </cell>
        </row>
        <row r="31339">
          <cell r="F31339">
            <v>267.10000000000002</v>
          </cell>
          <cell r="J31339" t="str">
            <v>Returning</v>
          </cell>
        </row>
        <row r="31340">
          <cell r="F31340">
            <v>359.55</v>
          </cell>
          <cell r="J31340" t="str">
            <v>Not Returning</v>
          </cell>
        </row>
        <row r="31341">
          <cell r="F31341">
            <v>1534.31</v>
          </cell>
          <cell r="J31341" t="str">
            <v>Not Returning</v>
          </cell>
        </row>
        <row r="31342">
          <cell r="F31342">
            <v>424.06</v>
          </cell>
          <cell r="J31342" t="str">
            <v>Not Returning</v>
          </cell>
        </row>
        <row r="31343">
          <cell r="F31343">
            <v>1520.25</v>
          </cell>
          <cell r="J31343" t="str">
            <v>Returning</v>
          </cell>
        </row>
        <row r="31344">
          <cell r="F31344">
            <v>838.49</v>
          </cell>
          <cell r="J31344" t="str">
            <v>Not Returning</v>
          </cell>
        </row>
        <row r="31345">
          <cell r="F31345">
            <v>1797.39</v>
          </cell>
          <cell r="J31345" t="str">
            <v>Not Returning</v>
          </cell>
        </row>
        <row r="31346">
          <cell r="F31346">
            <v>1142.31</v>
          </cell>
          <cell r="J31346" t="str">
            <v>Not Returning</v>
          </cell>
        </row>
        <row r="31347">
          <cell r="F31347">
            <v>579.15</v>
          </cell>
          <cell r="J31347" t="str">
            <v>Not Returning</v>
          </cell>
        </row>
        <row r="31348">
          <cell r="F31348">
            <v>1097.0999999999999</v>
          </cell>
          <cell r="J31348" t="str">
            <v>Not Returning</v>
          </cell>
        </row>
        <row r="31349">
          <cell r="F31349">
            <v>913.83</v>
          </cell>
          <cell r="J31349" t="str">
            <v>Not Returning</v>
          </cell>
        </row>
        <row r="31350">
          <cell r="F31350">
            <v>777.69</v>
          </cell>
          <cell r="J31350" t="str">
            <v>Not Returning</v>
          </cell>
        </row>
        <row r="31351">
          <cell r="F31351">
            <v>1060.2</v>
          </cell>
          <cell r="J31351" t="str">
            <v>Not Returning</v>
          </cell>
        </row>
        <row r="31352">
          <cell r="F31352">
            <v>437.57</v>
          </cell>
          <cell r="J31352" t="str">
            <v>Not Returning</v>
          </cell>
        </row>
        <row r="31353">
          <cell r="F31353">
            <v>442.13</v>
          </cell>
          <cell r="J31353" t="str">
            <v>Returning</v>
          </cell>
        </row>
        <row r="31354">
          <cell r="F31354">
            <v>1638.22</v>
          </cell>
          <cell r="J31354" t="str">
            <v>Returning</v>
          </cell>
        </row>
        <row r="31355">
          <cell r="F31355">
            <v>1527.89</v>
          </cell>
          <cell r="J31355" t="str">
            <v>Returning</v>
          </cell>
        </row>
        <row r="31356">
          <cell r="F31356">
            <v>398.68</v>
          </cell>
          <cell r="J31356" t="str">
            <v>Not Returning</v>
          </cell>
        </row>
        <row r="31357">
          <cell r="F31357">
            <v>29.75</v>
          </cell>
          <cell r="J31357" t="str">
            <v>Not Returning</v>
          </cell>
        </row>
        <row r="31358">
          <cell r="F31358">
            <v>299.98</v>
          </cell>
          <cell r="J31358" t="str">
            <v>Not Returning</v>
          </cell>
        </row>
        <row r="31359">
          <cell r="F31359">
            <v>1620.41</v>
          </cell>
          <cell r="J31359" t="str">
            <v>Not Returning</v>
          </cell>
        </row>
        <row r="31360">
          <cell r="F31360">
            <v>685.08</v>
          </cell>
          <cell r="J31360" t="str">
            <v>Not Returning</v>
          </cell>
        </row>
        <row r="31361">
          <cell r="F31361">
            <v>1167.5899999999999</v>
          </cell>
          <cell r="J31361" t="str">
            <v>Returning</v>
          </cell>
        </row>
        <row r="31362">
          <cell r="F31362">
            <v>347.72</v>
          </cell>
          <cell r="J31362" t="str">
            <v>Not Returning</v>
          </cell>
        </row>
        <row r="31363">
          <cell r="F31363">
            <v>665.84</v>
          </cell>
          <cell r="J31363" t="str">
            <v>Not Returning</v>
          </cell>
        </row>
        <row r="31364">
          <cell r="F31364">
            <v>1145.25</v>
          </cell>
          <cell r="J31364" t="str">
            <v>Not Returning</v>
          </cell>
        </row>
        <row r="31365">
          <cell r="F31365">
            <v>1301.1600000000001</v>
          </cell>
          <cell r="J31365" t="str">
            <v>Not Returning</v>
          </cell>
        </row>
        <row r="31366">
          <cell r="F31366">
            <v>24.42</v>
          </cell>
          <cell r="J31366" t="str">
            <v>Not Returning</v>
          </cell>
        </row>
        <row r="31367">
          <cell r="F31367">
            <v>1171.29</v>
          </cell>
          <cell r="J31367" t="str">
            <v>Not Returning</v>
          </cell>
        </row>
        <row r="31368">
          <cell r="F31368">
            <v>441.81</v>
          </cell>
          <cell r="J31368" t="str">
            <v>Returning</v>
          </cell>
        </row>
        <row r="31369">
          <cell r="F31369">
            <v>1314.95</v>
          </cell>
          <cell r="J31369" t="str">
            <v>Not Returning</v>
          </cell>
        </row>
        <row r="31370">
          <cell r="F31370">
            <v>312.17</v>
          </cell>
          <cell r="J31370" t="str">
            <v>Returning</v>
          </cell>
        </row>
        <row r="31371">
          <cell r="F31371">
            <v>747.55</v>
          </cell>
          <cell r="J31371" t="str">
            <v>Returning</v>
          </cell>
        </row>
        <row r="31372">
          <cell r="F31372">
            <v>582.69000000000005</v>
          </cell>
          <cell r="J31372" t="str">
            <v>Not Returning</v>
          </cell>
        </row>
        <row r="31373">
          <cell r="F31373">
            <v>1978.06</v>
          </cell>
          <cell r="J31373" t="str">
            <v>Not Returning</v>
          </cell>
        </row>
        <row r="31374">
          <cell r="F31374">
            <v>42.79</v>
          </cell>
          <cell r="J31374" t="str">
            <v>Not Returning</v>
          </cell>
        </row>
        <row r="31375">
          <cell r="F31375">
            <v>771.22</v>
          </cell>
          <cell r="J31375" t="str">
            <v>Not Returning</v>
          </cell>
        </row>
        <row r="31376">
          <cell r="F31376">
            <v>188.48</v>
          </cell>
          <cell r="J31376" t="str">
            <v>Not Returning</v>
          </cell>
        </row>
        <row r="31377">
          <cell r="F31377">
            <v>1772.1</v>
          </cell>
          <cell r="J31377" t="str">
            <v>Not Returning</v>
          </cell>
        </row>
        <row r="31378">
          <cell r="F31378">
            <v>520.55999999999995</v>
          </cell>
          <cell r="J31378" t="str">
            <v>Not Returning</v>
          </cell>
        </row>
        <row r="31379">
          <cell r="F31379">
            <v>1687.91</v>
          </cell>
          <cell r="J31379" t="str">
            <v>Not Returning</v>
          </cell>
        </row>
        <row r="31380">
          <cell r="F31380">
            <v>1712.19</v>
          </cell>
          <cell r="J31380" t="str">
            <v>Returning</v>
          </cell>
        </row>
        <row r="31381">
          <cell r="F31381">
            <v>1476.09</v>
          </cell>
          <cell r="J31381" t="str">
            <v>Returning</v>
          </cell>
        </row>
        <row r="31382">
          <cell r="F31382">
            <v>154.91</v>
          </cell>
          <cell r="J31382" t="str">
            <v>Not Returning</v>
          </cell>
        </row>
        <row r="31383">
          <cell r="F31383">
            <v>22.23</v>
          </cell>
          <cell r="J31383" t="str">
            <v>Not Returning</v>
          </cell>
        </row>
        <row r="31384">
          <cell r="F31384">
            <v>1530.67</v>
          </cell>
          <cell r="J31384" t="str">
            <v>Not Returning</v>
          </cell>
        </row>
        <row r="31385">
          <cell r="F31385">
            <v>1286.78</v>
          </cell>
          <cell r="J31385" t="str">
            <v>Not Returning</v>
          </cell>
        </row>
        <row r="31386">
          <cell r="F31386">
            <v>323.04000000000002</v>
          </cell>
          <cell r="J31386" t="str">
            <v>Returning</v>
          </cell>
        </row>
        <row r="31387">
          <cell r="F31387">
            <v>847.2</v>
          </cell>
          <cell r="J31387" t="str">
            <v>Not Returning</v>
          </cell>
        </row>
        <row r="31388">
          <cell r="F31388">
            <v>654.36</v>
          </cell>
          <cell r="J31388" t="str">
            <v>Not Returning</v>
          </cell>
        </row>
        <row r="31389">
          <cell r="F31389">
            <v>382.78</v>
          </cell>
          <cell r="J31389" t="str">
            <v>Returning</v>
          </cell>
        </row>
        <row r="31390">
          <cell r="F31390">
            <v>1011.62</v>
          </cell>
          <cell r="J31390" t="str">
            <v>Not Returning</v>
          </cell>
        </row>
        <row r="31391">
          <cell r="F31391">
            <v>761.06</v>
          </cell>
          <cell r="J31391" t="str">
            <v>Not Returning</v>
          </cell>
        </row>
        <row r="31392">
          <cell r="F31392">
            <v>1719.86</v>
          </cell>
          <cell r="J31392" t="str">
            <v>Not Returning</v>
          </cell>
        </row>
        <row r="31393">
          <cell r="F31393">
            <v>710.14</v>
          </cell>
          <cell r="J31393" t="str">
            <v>Not Returning</v>
          </cell>
        </row>
        <row r="31394">
          <cell r="F31394">
            <v>543.88</v>
          </cell>
          <cell r="J31394" t="str">
            <v>Returning</v>
          </cell>
        </row>
        <row r="31395">
          <cell r="F31395">
            <v>991.24</v>
          </cell>
          <cell r="J31395" t="str">
            <v>Returning</v>
          </cell>
        </row>
        <row r="31396">
          <cell r="F31396">
            <v>1103.26</v>
          </cell>
          <cell r="J31396" t="str">
            <v>Not Returning</v>
          </cell>
        </row>
        <row r="31397">
          <cell r="F31397">
            <v>1883.77</v>
          </cell>
          <cell r="J31397" t="str">
            <v>Not Returning</v>
          </cell>
        </row>
        <row r="31398">
          <cell r="F31398">
            <v>43.11</v>
          </cell>
          <cell r="J31398" t="str">
            <v>Returning</v>
          </cell>
        </row>
        <row r="31399">
          <cell r="F31399">
            <v>157.86000000000001</v>
          </cell>
          <cell r="J31399" t="str">
            <v>Returning</v>
          </cell>
        </row>
        <row r="31400">
          <cell r="F31400">
            <v>1664.87</v>
          </cell>
          <cell r="J31400" t="str">
            <v>Not Returning</v>
          </cell>
        </row>
        <row r="31401">
          <cell r="F31401">
            <v>89.91</v>
          </cell>
          <cell r="J31401" t="str">
            <v>Not Returning</v>
          </cell>
        </row>
        <row r="31402">
          <cell r="F31402">
            <v>649.13</v>
          </cell>
          <cell r="J31402" t="str">
            <v>Not Returning</v>
          </cell>
        </row>
        <row r="31403">
          <cell r="F31403">
            <v>460.37</v>
          </cell>
          <cell r="J31403" t="str">
            <v>Not Returning</v>
          </cell>
        </row>
        <row r="31404">
          <cell r="F31404">
            <v>348.16</v>
          </cell>
          <cell r="J31404" t="str">
            <v>Not Returning</v>
          </cell>
        </row>
        <row r="31405">
          <cell r="F31405">
            <v>927.62</v>
          </cell>
          <cell r="J31405" t="str">
            <v>Not Returning</v>
          </cell>
        </row>
        <row r="31406">
          <cell r="F31406">
            <v>1579.89</v>
          </cell>
          <cell r="J31406" t="str">
            <v>Returning</v>
          </cell>
        </row>
        <row r="31407">
          <cell r="F31407">
            <v>156.69999999999999</v>
          </cell>
          <cell r="J31407" t="str">
            <v>Returning</v>
          </cell>
        </row>
        <row r="31408">
          <cell r="F31408">
            <v>177.29</v>
          </cell>
          <cell r="J31408" t="str">
            <v>Not Returning</v>
          </cell>
        </row>
        <row r="31409">
          <cell r="F31409">
            <v>503.81</v>
          </cell>
          <cell r="J31409" t="str">
            <v>Not Returning</v>
          </cell>
        </row>
        <row r="31410">
          <cell r="F31410">
            <v>1396.74</v>
          </cell>
          <cell r="J31410" t="str">
            <v>Returning</v>
          </cell>
        </row>
        <row r="31411">
          <cell r="F31411">
            <v>1937.15</v>
          </cell>
          <cell r="J31411" t="str">
            <v>Not Returning</v>
          </cell>
        </row>
        <row r="31412">
          <cell r="F31412">
            <v>1389.42</v>
          </cell>
          <cell r="J31412" t="str">
            <v>Not Returning</v>
          </cell>
        </row>
        <row r="31413">
          <cell r="F31413">
            <v>768.97</v>
          </cell>
          <cell r="J31413" t="str">
            <v>Not Returning</v>
          </cell>
        </row>
        <row r="31414">
          <cell r="F31414">
            <v>1926.84</v>
          </cell>
          <cell r="J31414" t="str">
            <v>Not Returning</v>
          </cell>
        </row>
        <row r="31415">
          <cell r="F31415">
            <v>1387.65</v>
          </cell>
          <cell r="J31415" t="str">
            <v>Not Returning</v>
          </cell>
        </row>
        <row r="31416">
          <cell r="F31416">
            <v>1225.83</v>
          </cell>
          <cell r="J31416" t="str">
            <v>Not Returning</v>
          </cell>
        </row>
        <row r="31417">
          <cell r="F31417">
            <v>707.88</v>
          </cell>
          <cell r="J31417" t="str">
            <v>Returning</v>
          </cell>
        </row>
        <row r="31418">
          <cell r="F31418">
            <v>1972.01</v>
          </cell>
          <cell r="J31418" t="str">
            <v>Not Returning</v>
          </cell>
        </row>
        <row r="31419">
          <cell r="F31419">
            <v>1046.94</v>
          </cell>
          <cell r="J31419" t="str">
            <v>Not Returning</v>
          </cell>
        </row>
        <row r="31420">
          <cell r="F31420">
            <v>676.39</v>
          </cell>
          <cell r="J31420" t="str">
            <v>Not Returning</v>
          </cell>
        </row>
        <row r="31421">
          <cell r="F31421">
            <v>1056.1400000000001</v>
          </cell>
          <cell r="J31421" t="str">
            <v>Not Returning</v>
          </cell>
        </row>
        <row r="31422">
          <cell r="F31422">
            <v>572.94000000000005</v>
          </cell>
          <cell r="J31422" t="str">
            <v>Not Returning</v>
          </cell>
        </row>
        <row r="31423">
          <cell r="F31423">
            <v>241.98</v>
          </cell>
          <cell r="J31423" t="str">
            <v>Not Returning</v>
          </cell>
        </row>
        <row r="31424">
          <cell r="F31424">
            <v>1749.02</v>
          </cell>
          <cell r="J31424" t="str">
            <v>Not Returning</v>
          </cell>
        </row>
        <row r="31425">
          <cell r="F31425">
            <v>408.84</v>
          </cell>
          <cell r="J31425" t="str">
            <v>Returning</v>
          </cell>
        </row>
        <row r="31426">
          <cell r="F31426">
            <v>943.99</v>
          </cell>
          <cell r="J31426" t="str">
            <v>Not Returning</v>
          </cell>
        </row>
        <row r="31427">
          <cell r="F31427">
            <v>1562.74</v>
          </cell>
          <cell r="J31427" t="str">
            <v>Returning</v>
          </cell>
        </row>
        <row r="31428">
          <cell r="F31428">
            <v>1972.29</v>
          </cell>
          <cell r="J31428" t="str">
            <v>Not Returning</v>
          </cell>
        </row>
        <row r="31429">
          <cell r="F31429">
            <v>581.71</v>
          </cell>
          <cell r="J31429" t="str">
            <v>Not Returning</v>
          </cell>
        </row>
        <row r="31430">
          <cell r="F31430">
            <v>512.98</v>
          </cell>
          <cell r="J31430" t="str">
            <v>Not Returning</v>
          </cell>
        </row>
        <row r="31431">
          <cell r="F31431">
            <v>1535.24</v>
          </cell>
          <cell r="J31431" t="str">
            <v>Returning</v>
          </cell>
        </row>
        <row r="31432">
          <cell r="F31432">
            <v>511.23</v>
          </cell>
          <cell r="J31432" t="str">
            <v>Not Returning</v>
          </cell>
        </row>
        <row r="31433">
          <cell r="F31433">
            <v>89.4</v>
          </cell>
          <cell r="J31433" t="str">
            <v>Not Returning</v>
          </cell>
        </row>
        <row r="31434">
          <cell r="F31434">
            <v>1242.6500000000001</v>
          </cell>
          <cell r="J31434" t="str">
            <v>Not Returning</v>
          </cell>
        </row>
        <row r="31435">
          <cell r="F31435">
            <v>1497.66</v>
          </cell>
          <cell r="J31435" t="str">
            <v>Not Returning</v>
          </cell>
        </row>
        <row r="31436">
          <cell r="F31436">
            <v>280.37</v>
          </cell>
          <cell r="J31436" t="str">
            <v>Returning</v>
          </cell>
        </row>
        <row r="31437">
          <cell r="F31437">
            <v>1663.4</v>
          </cell>
          <cell r="J31437" t="str">
            <v>Returning</v>
          </cell>
        </row>
        <row r="31438">
          <cell r="F31438">
            <v>1386.13</v>
          </cell>
          <cell r="J31438" t="str">
            <v>Not Returning</v>
          </cell>
        </row>
        <row r="31439">
          <cell r="F31439">
            <v>202.47</v>
          </cell>
          <cell r="J31439" t="str">
            <v>Not Returning</v>
          </cell>
        </row>
        <row r="31440">
          <cell r="F31440">
            <v>818.5</v>
          </cell>
          <cell r="J31440" t="str">
            <v>Returning</v>
          </cell>
        </row>
        <row r="31441">
          <cell r="F31441">
            <v>1679.72</v>
          </cell>
          <cell r="J31441" t="str">
            <v>Not Returning</v>
          </cell>
        </row>
        <row r="31442">
          <cell r="F31442">
            <v>1483.42</v>
          </cell>
          <cell r="J31442" t="str">
            <v>Returning</v>
          </cell>
        </row>
        <row r="31443">
          <cell r="F31443">
            <v>577.16999999999996</v>
          </cell>
          <cell r="J31443" t="str">
            <v>Not Returning</v>
          </cell>
        </row>
        <row r="31444">
          <cell r="F31444">
            <v>1074.94</v>
          </cell>
          <cell r="J31444" t="str">
            <v>Not Returning</v>
          </cell>
        </row>
        <row r="31445">
          <cell r="F31445">
            <v>844.88</v>
          </cell>
          <cell r="J31445" t="str">
            <v>Not Returning</v>
          </cell>
        </row>
        <row r="31446">
          <cell r="F31446">
            <v>1891.77</v>
          </cell>
          <cell r="J31446" t="str">
            <v>Not Returning</v>
          </cell>
        </row>
        <row r="31447">
          <cell r="F31447">
            <v>521.59</v>
          </cell>
          <cell r="J31447" t="str">
            <v>Not Returning</v>
          </cell>
        </row>
        <row r="31448">
          <cell r="F31448">
            <v>1178.73</v>
          </cell>
          <cell r="J31448" t="str">
            <v>Not Returning</v>
          </cell>
        </row>
        <row r="31449">
          <cell r="F31449">
            <v>1926.4</v>
          </cell>
          <cell r="J31449" t="str">
            <v>Returning</v>
          </cell>
        </row>
        <row r="31450">
          <cell r="F31450">
            <v>163.11000000000001</v>
          </cell>
          <cell r="J31450" t="str">
            <v>Not Returning</v>
          </cell>
        </row>
        <row r="31451">
          <cell r="F31451">
            <v>282.22000000000003</v>
          </cell>
          <cell r="J31451" t="str">
            <v>Not Returning</v>
          </cell>
        </row>
        <row r="31452">
          <cell r="F31452">
            <v>791.58</v>
          </cell>
          <cell r="J31452" t="str">
            <v>Returning</v>
          </cell>
        </row>
        <row r="31453">
          <cell r="F31453">
            <v>1447.29</v>
          </cell>
          <cell r="J31453" t="str">
            <v>Not Returning</v>
          </cell>
        </row>
        <row r="31454">
          <cell r="F31454">
            <v>1790.21</v>
          </cell>
          <cell r="J31454" t="str">
            <v>Not Returning</v>
          </cell>
        </row>
        <row r="31455">
          <cell r="F31455">
            <v>155.08000000000001</v>
          </cell>
          <cell r="J31455" t="str">
            <v>Not Returning</v>
          </cell>
        </row>
        <row r="31456">
          <cell r="F31456">
            <v>966.91</v>
          </cell>
          <cell r="J31456" t="str">
            <v>Not Returning</v>
          </cell>
        </row>
        <row r="31457">
          <cell r="F31457">
            <v>534.21</v>
          </cell>
          <cell r="J31457" t="str">
            <v>Not Returning</v>
          </cell>
        </row>
        <row r="31458">
          <cell r="F31458">
            <v>1682.74</v>
          </cell>
          <cell r="J31458" t="str">
            <v>Not Returning</v>
          </cell>
        </row>
        <row r="31459">
          <cell r="F31459">
            <v>1421.73</v>
          </cell>
          <cell r="J31459" t="str">
            <v>Not Returning</v>
          </cell>
        </row>
        <row r="31460">
          <cell r="F31460">
            <v>1438.11</v>
          </cell>
          <cell r="J31460" t="str">
            <v>Not Returning</v>
          </cell>
        </row>
        <row r="31461">
          <cell r="F31461">
            <v>97.17</v>
          </cell>
          <cell r="J31461" t="str">
            <v>Not Returning</v>
          </cell>
        </row>
        <row r="31462">
          <cell r="F31462">
            <v>908.02</v>
          </cell>
          <cell r="J31462" t="str">
            <v>Not Returning</v>
          </cell>
        </row>
        <row r="31463">
          <cell r="F31463">
            <v>973.93</v>
          </cell>
          <cell r="J31463" t="str">
            <v>Not Returning</v>
          </cell>
        </row>
        <row r="31464">
          <cell r="F31464">
            <v>717.76</v>
          </cell>
          <cell r="J31464" t="str">
            <v>Not Returning</v>
          </cell>
        </row>
        <row r="31465">
          <cell r="F31465">
            <v>75.39</v>
          </cell>
          <cell r="J31465" t="str">
            <v>Not Returning</v>
          </cell>
        </row>
        <row r="31466">
          <cell r="F31466">
            <v>639.86</v>
          </cell>
          <cell r="J31466" t="str">
            <v>Not Returning</v>
          </cell>
        </row>
        <row r="31467">
          <cell r="F31467">
            <v>1760.71</v>
          </cell>
          <cell r="J31467" t="str">
            <v>Returning</v>
          </cell>
        </row>
        <row r="31468">
          <cell r="F31468">
            <v>959.97</v>
          </cell>
          <cell r="J31468" t="str">
            <v>Not Returning</v>
          </cell>
        </row>
        <row r="31469">
          <cell r="F31469">
            <v>674.26</v>
          </cell>
          <cell r="J31469" t="str">
            <v>Not Returning</v>
          </cell>
        </row>
        <row r="31470">
          <cell r="F31470">
            <v>1560.14</v>
          </cell>
          <cell r="J31470" t="str">
            <v>Not Returning</v>
          </cell>
        </row>
        <row r="31471">
          <cell r="F31471">
            <v>961.34</v>
          </cell>
          <cell r="J31471" t="str">
            <v>Not Returning</v>
          </cell>
        </row>
        <row r="31472">
          <cell r="F31472">
            <v>1506.51</v>
          </cell>
          <cell r="J31472" t="str">
            <v>Returning</v>
          </cell>
        </row>
        <row r="31473">
          <cell r="F31473">
            <v>970.39</v>
          </cell>
          <cell r="J31473" t="str">
            <v>Returning</v>
          </cell>
        </row>
        <row r="31474">
          <cell r="F31474">
            <v>928.12</v>
          </cell>
          <cell r="J31474" t="str">
            <v>Not Returning</v>
          </cell>
        </row>
        <row r="31475">
          <cell r="F31475">
            <v>513.05999999999995</v>
          </cell>
          <cell r="J31475" t="str">
            <v>Returning</v>
          </cell>
        </row>
        <row r="31476">
          <cell r="F31476">
            <v>592.46</v>
          </cell>
          <cell r="J31476" t="str">
            <v>Returning</v>
          </cell>
        </row>
        <row r="31477">
          <cell r="F31477">
            <v>1756.21</v>
          </cell>
          <cell r="J31477" t="str">
            <v>Returning</v>
          </cell>
        </row>
        <row r="31478">
          <cell r="F31478">
            <v>1339.66</v>
          </cell>
          <cell r="J31478" t="str">
            <v>Not Returning</v>
          </cell>
        </row>
        <row r="31479">
          <cell r="F31479">
            <v>440.61</v>
          </cell>
          <cell r="J31479" t="str">
            <v>Not Returning</v>
          </cell>
        </row>
        <row r="31480">
          <cell r="F31480">
            <v>1883.32</v>
          </cell>
          <cell r="J31480" t="str">
            <v>Returning</v>
          </cell>
        </row>
        <row r="31481">
          <cell r="F31481">
            <v>1334.05</v>
          </cell>
          <cell r="J31481" t="str">
            <v>Not Returning</v>
          </cell>
        </row>
        <row r="31482">
          <cell r="F31482">
            <v>1922.35</v>
          </cell>
          <cell r="J31482" t="str">
            <v>Returning</v>
          </cell>
        </row>
        <row r="31483">
          <cell r="F31483">
            <v>14.09</v>
          </cell>
          <cell r="J31483" t="str">
            <v>Not Returning</v>
          </cell>
        </row>
        <row r="31484">
          <cell r="F31484">
            <v>212.03</v>
          </cell>
          <cell r="J31484" t="str">
            <v>Not Returning</v>
          </cell>
        </row>
        <row r="31485">
          <cell r="F31485">
            <v>1746.9</v>
          </cell>
          <cell r="J31485" t="str">
            <v>Returning</v>
          </cell>
        </row>
        <row r="31486">
          <cell r="F31486">
            <v>21.12</v>
          </cell>
          <cell r="J31486" t="str">
            <v>Not Returning</v>
          </cell>
        </row>
        <row r="31487">
          <cell r="F31487">
            <v>426.95</v>
          </cell>
          <cell r="J31487" t="str">
            <v>Returning</v>
          </cell>
        </row>
        <row r="31488">
          <cell r="F31488">
            <v>1868.83</v>
          </cell>
          <cell r="J31488" t="str">
            <v>Not Returning</v>
          </cell>
        </row>
        <row r="31489">
          <cell r="F31489">
            <v>1448.73</v>
          </cell>
          <cell r="J31489" t="str">
            <v>Not Returning</v>
          </cell>
        </row>
        <row r="31490">
          <cell r="F31490">
            <v>932.69</v>
          </cell>
          <cell r="J31490" t="str">
            <v>Not Returning</v>
          </cell>
        </row>
        <row r="31491">
          <cell r="F31491">
            <v>1141.8900000000001</v>
          </cell>
          <cell r="J31491" t="str">
            <v>Not Returning</v>
          </cell>
        </row>
        <row r="31492">
          <cell r="F31492">
            <v>1375.43</v>
          </cell>
          <cell r="J31492" t="str">
            <v>Not Returning</v>
          </cell>
        </row>
        <row r="31493">
          <cell r="F31493">
            <v>1540.35</v>
          </cell>
          <cell r="J31493" t="str">
            <v>Not Returning</v>
          </cell>
        </row>
        <row r="31494">
          <cell r="F31494">
            <v>196.84</v>
          </cell>
          <cell r="J31494" t="str">
            <v>Not Returning</v>
          </cell>
        </row>
        <row r="31495">
          <cell r="F31495">
            <v>377.67</v>
          </cell>
          <cell r="J31495" t="str">
            <v>Not Returning</v>
          </cell>
        </row>
        <row r="31496">
          <cell r="F31496">
            <v>1020.42</v>
          </cell>
          <cell r="J31496" t="str">
            <v>Not Returning</v>
          </cell>
        </row>
        <row r="31497">
          <cell r="F31497">
            <v>915.72</v>
          </cell>
          <cell r="J31497" t="str">
            <v>Not Returning</v>
          </cell>
        </row>
        <row r="31498">
          <cell r="F31498">
            <v>174.46</v>
          </cell>
          <cell r="J31498" t="str">
            <v>Not Returning</v>
          </cell>
        </row>
        <row r="31499">
          <cell r="F31499">
            <v>1159.07</v>
          </cell>
          <cell r="J31499" t="str">
            <v>Returning</v>
          </cell>
        </row>
        <row r="31500">
          <cell r="F31500">
            <v>672.5</v>
          </cell>
          <cell r="J31500" t="str">
            <v>Returning</v>
          </cell>
        </row>
        <row r="31501">
          <cell r="F31501">
            <v>80.73</v>
          </cell>
          <cell r="J31501" t="str">
            <v>Not Returning</v>
          </cell>
        </row>
        <row r="31502">
          <cell r="F31502">
            <v>288.01</v>
          </cell>
          <cell r="J31502" t="str">
            <v>Returning</v>
          </cell>
        </row>
        <row r="31503">
          <cell r="F31503">
            <v>1803.68</v>
          </cell>
          <cell r="J31503" t="str">
            <v>Not Returning</v>
          </cell>
        </row>
        <row r="31504">
          <cell r="F31504">
            <v>435.56</v>
          </cell>
          <cell r="J31504" t="str">
            <v>Not Returning</v>
          </cell>
        </row>
        <row r="31505">
          <cell r="F31505">
            <v>345.36</v>
          </cell>
          <cell r="J31505" t="str">
            <v>Not Returning</v>
          </cell>
        </row>
        <row r="31506">
          <cell r="F31506">
            <v>486.52</v>
          </cell>
          <cell r="J31506" t="str">
            <v>Not Returning</v>
          </cell>
        </row>
        <row r="31507">
          <cell r="F31507">
            <v>1855.54</v>
          </cell>
          <cell r="J31507" t="str">
            <v>Returning</v>
          </cell>
        </row>
        <row r="31508">
          <cell r="F31508">
            <v>1893.37</v>
          </cell>
          <cell r="J31508" t="str">
            <v>Returning</v>
          </cell>
        </row>
        <row r="31509">
          <cell r="F31509">
            <v>1547.23</v>
          </cell>
          <cell r="J31509" t="str">
            <v>Not Returning</v>
          </cell>
        </row>
        <row r="31510">
          <cell r="F31510">
            <v>587.74</v>
          </cell>
          <cell r="J31510" t="str">
            <v>Not Returning</v>
          </cell>
        </row>
        <row r="31511">
          <cell r="F31511">
            <v>1809.54</v>
          </cell>
          <cell r="J31511" t="str">
            <v>Not Returning</v>
          </cell>
        </row>
        <row r="31512">
          <cell r="F31512">
            <v>1332.88</v>
          </cell>
          <cell r="J31512" t="str">
            <v>Not Returning</v>
          </cell>
        </row>
        <row r="31513">
          <cell r="F31513">
            <v>262.2</v>
          </cell>
          <cell r="J31513" t="str">
            <v>Not Returning</v>
          </cell>
        </row>
        <row r="31514">
          <cell r="F31514">
            <v>1702.49</v>
          </cell>
          <cell r="J31514" t="str">
            <v>Returning</v>
          </cell>
        </row>
        <row r="31515">
          <cell r="F31515">
            <v>1398.95</v>
          </cell>
          <cell r="J31515" t="str">
            <v>Not Returning</v>
          </cell>
        </row>
        <row r="31516">
          <cell r="F31516">
            <v>1070.1600000000001</v>
          </cell>
          <cell r="J31516" t="str">
            <v>Not Returning</v>
          </cell>
        </row>
        <row r="31517">
          <cell r="F31517">
            <v>1733.83</v>
          </cell>
          <cell r="J31517" t="str">
            <v>Not Returning</v>
          </cell>
        </row>
        <row r="31518">
          <cell r="F31518">
            <v>556.67999999999995</v>
          </cell>
          <cell r="J31518" t="str">
            <v>Not Returning</v>
          </cell>
        </row>
        <row r="31519">
          <cell r="F31519">
            <v>310.26</v>
          </cell>
          <cell r="J31519" t="str">
            <v>Not Returning</v>
          </cell>
        </row>
        <row r="31520">
          <cell r="F31520">
            <v>1396.6</v>
          </cell>
          <cell r="J31520" t="str">
            <v>Returning</v>
          </cell>
        </row>
        <row r="31521">
          <cell r="F31521">
            <v>207.97</v>
          </cell>
          <cell r="J31521" t="str">
            <v>Not Returning</v>
          </cell>
        </row>
        <row r="31522">
          <cell r="F31522">
            <v>1402.28</v>
          </cell>
          <cell r="J31522" t="str">
            <v>Not Returning</v>
          </cell>
        </row>
        <row r="31523">
          <cell r="F31523">
            <v>1474.66</v>
          </cell>
          <cell r="J31523" t="str">
            <v>Not Returning</v>
          </cell>
        </row>
        <row r="31524">
          <cell r="F31524">
            <v>321.8</v>
          </cell>
          <cell r="J31524" t="str">
            <v>Not Returning</v>
          </cell>
        </row>
        <row r="31525">
          <cell r="F31525">
            <v>18.36</v>
          </cell>
          <cell r="J31525" t="str">
            <v>Not Returning</v>
          </cell>
        </row>
        <row r="31526">
          <cell r="F31526">
            <v>732.38</v>
          </cell>
          <cell r="J31526" t="str">
            <v>Not Returning</v>
          </cell>
        </row>
        <row r="31527">
          <cell r="F31527">
            <v>876.14</v>
          </cell>
          <cell r="J31527" t="str">
            <v>Not Returning</v>
          </cell>
        </row>
        <row r="31528">
          <cell r="F31528">
            <v>1110.33</v>
          </cell>
          <cell r="J31528" t="str">
            <v>Not Returning</v>
          </cell>
        </row>
        <row r="31529">
          <cell r="F31529">
            <v>133.62</v>
          </cell>
          <cell r="J31529" t="str">
            <v>Not Returning</v>
          </cell>
        </row>
        <row r="31530">
          <cell r="F31530">
            <v>268.76</v>
          </cell>
          <cell r="J31530" t="str">
            <v>Not Returning</v>
          </cell>
        </row>
        <row r="31531">
          <cell r="F31531">
            <v>1675.28</v>
          </cell>
          <cell r="J31531" t="str">
            <v>Returning</v>
          </cell>
        </row>
        <row r="31532">
          <cell r="F31532">
            <v>1521.34</v>
          </cell>
          <cell r="J31532" t="str">
            <v>Not Returning</v>
          </cell>
        </row>
        <row r="31533">
          <cell r="F31533">
            <v>13.5</v>
          </cell>
          <cell r="J31533" t="str">
            <v>Not Returning</v>
          </cell>
        </row>
        <row r="31534">
          <cell r="F31534">
            <v>319.04000000000002</v>
          </cell>
          <cell r="J31534" t="str">
            <v>Returning</v>
          </cell>
        </row>
        <row r="31535">
          <cell r="F31535">
            <v>1505.65</v>
          </cell>
          <cell r="J31535" t="str">
            <v>Not Returning</v>
          </cell>
        </row>
        <row r="31536">
          <cell r="F31536">
            <v>347.89</v>
          </cell>
          <cell r="J31536" t="str">
            <v>Returning</v>
          </cell>
        </row>
        <row r="31537">
          <cell r="F31537">
            <v>919.82</v>
          </cell>
          <cell r="J31537" t="str">
            <v>Not Returning</v>
          </cell>
        </row>
        <row r="31538">
          <cell r="F31538">
            <v>1336.31</v>
          </cell>
          <cell r="J31538" t="str">
            <v>Returning</v>
          </cell>
        </row>
        <row r="31539">
          <cell r="F31539">
            <v>1383.9</v>
          </cell>
          <cell r="J31539" t="str">
            <v>Not Returning</v>
          </cell>
        </row>
        <row r="31540">
          <cell r="F31540">
            <v>1351.22</v>
          </cell>
          <cell r="J31540" t="str">
            <v>Not Returning</v>
          </cell>
        </row>
        <row r="31541">
          <cell r="F31541">
            <v>541.29</v>
          </cell>
          <cell r="J31541" t="str">
            <v>Not Returning</v>
          </cell>
        </row>
        <row r="31542">
          <cell r="F31542">
            <v>390.36</v>
          </cell>
          <cell r="J31542" t="str">
            <v>Not Returning</v>
          </cell>
        </row>
        <row r="31543">
          <cell r="F31543">
            <v>442.37</v>
          </cell>
          <cell r="J31543" t="str">
            <v>Not Returning</v>
          </cell>
        </row>
        <row r="31544">
          <cell r="F31544">
            <v>616.62</v>
          </cell>
          <cell r="J31544" t="str">
            <v>Not Returning</v>
          </cell>
        </row>
        <row r="31545">
          <cell r="F31545">
            <v>300.47000000000003</v>
          </cell>
          <cell r="J31545" t="str">
            <v>Not Returning</v>
          </cell>
        </row>
        <row r="31546">
          <cell r="F31546">
            <v>1836.75</v>
          </cell>
          <cell r="J31546" t="str">
            <v>Not Returning</v>
          </cell>
        </row>
        <row r="31547">
          <cell r="F31547">
            <v>1127.72</v>
          </cell>
          <cell r="J31547" t="str">
            <v>Not Returning</v>
          </cell>
        </row>
        <row r="31548">
          <cell r="F31548">
            <v>755.13</v>
          </cell>
          <cell r="J31548" t="str">
            <v>Not Returning</v>
          </cell>
        </row>
        <row r="31549">
          <cell r="F31549">
            <v>484.38</v>
          </cell>
          <cell r="J31549" t="str">
            <v>Not Returning</v>
          </cell>
        </row>
        <row r="31550">
          <cell r="F31550">
            <v>1550.05</v>
          </cell>
          <cell r="J31550" t="str">
            <v>Returning</v>
          </cell>
        </row>
        <row r="31551">
          <cell r="F31551">
            <v>1944.01</v>
          </cell>
          <cell r="J31551" t="str">
            <v>Not Returning</v>
          </cell>
        </row>
        <row r="31552">
          <cell r="F31552">
            <v>40.72</v>
          </cell>
          <cell r="J31552" t="str">
            <v>Returning</v>
          </cell>
        </row>
        <row r="31553">
          <cell r="F31553">
            <v>725.57</v>
          </cell>
          <cell r="J31553" t="str">
            <v>Not Returning</v>
          </cell>
        </row>
        <row r="31554">
          <cell r="F31554">
            <v>1408.23</v>
          </cell>
          <cell r="J31554" t="str">
            <v>Not Returning</v>
          </cell>
        </row>
        <row r="31555">
          <cell r="F31555">
            <v>25.22</v>
          </cell>
          <cell r="J31555" t="str">
            <v>Not Returning</v>
          </cell>
        </row>
        <row r="31556">
          <cell r="F31556">
            <v>343.33</v>
          </cell>
          <cell r="J31556" t="str">
            <v>Returning</v>
          </cell>
        </row>
        <row r="31557">
          <cell r="F31557">
            <v>1285.71</v>
          </cell>
          <cell r="J31557" t="str">
            <v>Not Returning</v>
          </cell>
        </row>
        <row r="31558">
          <cell r="F31558">
            <v>1193.26</v>
          </cell>
          <cell r="J31558" t="str">
            <v>Not Returning</v>
          </cell>
        </row>
        <row r="31559">
          <cell r="F31559">
            <v>1279.3599999999999</v>
          </cell>
          <cell r="J31559" t="str">
            <v>Not Returning</v>
          </cell>
        </row>
        <row r="31560">
          <cell r="F31560">
            <v>1602.96</v>
          </cell>
          <cell r="J31560" t="str">
            <v>Returning</v>
          </cell>
        </row>
        <row r="31561">
          <cell r="F31561">
            <v>70.459999999999994</v>
          </cell>
          <cell r="J31561" t="str">
            <v>Returning</v>
          </cell>
        </row>
        <row r="31562">
          <cell r="F31562">
            <v>480.46</v>
          </cell>
          <cell r="J31562" t="str">
            <v>Not Returning</v>
          </cell>
        </row>
        <row r="31563">
          <cell r="F31563">
            <v>1654.01</v>
          </cell>
          <cell r="J31563" t="str">
            <v>Returning</v>
          </cell>
        </row>
        <row r="31564">
          <cell r="F31564">
            <v>455.73</v>
          </cell>
          <cell r="J31564" t="str">
            <v>Not Returning</v>
          </cell>
        </row>
        <row r="31565">
          <cell r="F31565">
            <v>909.09</v>
          </cell>
          <cell r="J31565" t="str">
            <v>Returning</v>
          </cell>
        </row>
        <row r="31566">
          <cell r="F31566">
            <v>805.75</v>
          </cell>
          <cell r="J31566" t="str">
            <v>Not Returning</v>
          </cell>
        </row>
        <row r="31567">
          <cell r="F31567">
            <v>14.98</v>
          </cell>
          <cell r="J31567" t="str">
            <v>Not Returning</v>
          </cell>
        </row>
        <row r="31568">
          <cell r="F31568">
            <v>26.99</v>
          </cell>
          <cell r="J31568" t="str">
            <v>Returning</v>
          </cell>
        </row>
        <row r="31569">
          <cell r="F31569">
            <v>1283.1400000000001</v>
          </cell>
          <cell r="J31569" t="str">
            <v>Returning</v>
          </cell>
        </row>
        <row r="31570">
          <cell r="F31570">
            <v>51.46</v>
          </cell>
          <cell r="J31570" t="str">
            <v>Returning</v>
          </cell>
        </row>
        <row r="31571">
          <cell r="F31571">
            <v>388.94</v>
          </cell>
          <cell r="J31571" t="str">
            <v>Not Returning</v>
          </cell>
        </row>
        <row r="31572">
          <cell r="F31572">
            <v>803.28</v>
          </cell>
          <cell r="J31572" t="str">
            <v>Not Returning</v>
          </cell>
        </row>
        <row r="31573">
          <cell r="F31573">
            <v>1809.77</v>
          </cell>
          <cell r="J31573" t="str">
            <v>Returning</v>
          </cell>
        </row>
        <row r="31574">
          <cell r="F31574">
            <v>159.18</v>
          </cell>
          <cell r="J31574" t="str">
            <v>Not Returning</v>
          </cell>
        </row>
        <row r="31575">
          <cell r="F31575">
            <v>226.94</v>
          </cell>
          <cell r="J31575" t="str">
            <v>Not Returning</v>
          </cell>
        </row>
        <row r="31576">
          <cell r="F31576">
            <v>1996.47</v>
          </cell>
          <cell r="J31576" t="str">
            <v>Not Returning</v>
          </cell>
        </row>
        <row r="31577">
          <cell r="F31577">
            <v>387.11</v>
          </cell>
          <cell r="J31577" t="str">
            <v>Not Returning</v>
          </cell>
        </row>
        <row r="31578">
          <cell r="F31578">
            <v>1643.77</v>
          </cell>
          <cell r="J31578" t="str">
            <v>Not Returning</v>
          </cell>
        </row>
        <row r="31579">
          <cell r="F31579">
            <v>1167.53</v>
          </cell>
          <cell r="J31579" t="str">
            <v>Not Returning</v>
          </cell>
        </row>
        <row r="31580">
          <cell r="F31580">
            <v>677.45</v>
          </cell>
          <cell r="J31580" t="str">
            <v>Not Returning</v>
          </cell>
        </row>
        <row r="31581">
          <cell r="F31581">
            <v>821.8</v>
          </cell>
          <cell r="J31581" t="str">
            <v>Not Returning</v>
          </cell>
        </row>
        <row r="31582">
          <cell r="F31582">
            <v>489.58</v>
          </cell>
          <cell r="J31582" t="str">
            <v>Not Returning</v>
          </cell>
        </row>
        <row r="31583">
          <cell r="F31583">
            <v>1898.34</v>
          </cell>
          <cell r="J31583" t="str">
            <v>Not Returning</v>
          </cell>
        </row>
        <row r="31584">
          <cell r="F31584">
            <v>272.75</v>
          </cell>
          <cell r="J31584" t="str">
            <v>Not Returning</v>
          </cell>
        </row>
        <row r="31585">
          <cell r="F31585">
            <v>195.43</v>
          </cell>
          <cell r="J31585" t="str">
            <v>Not Returning</v>
          </cell>
        </row>
        <row r="31586">
          <cell r="F31586">
            <v>1480.18</v>
          </cell>
          <cell r="J31586" t="str">
            <v>Returning</v>
          </cell>
        </row>
        <row r="31587">
          <cell r="F31587">
            <v>1902</v>
          </cell>
          <cell r="J31587" t="str">
            <v>Returning</v>
          </cell>
        </row>
        <row r="31588">
          <cell r="F31588">
            <v>613.85</v>
          </cell>
          <cell r="J31588" t="str">
            <v>Not Returning</v>
          </cell>
        </row>
        <row r="31589">
          <cell r="F31589">
            <v>1832.7</v>
          </cell>
          <cell r="J31589" t="str">
            <v>Not Returning</v>
          </cell>
        </row>
        <row r="31590">
          <cell r="F31590">
            <v>1971.75</v>
          </cell>
          <cell r="J31590" t="str">
            <v>Returning</v>
          </cell>
        </row>
        <row r="31591">
          <cell r="F31591">
            <v>1955.81</v>
          </cell>
          <cell r="J31591" t="str">
            <v>Not Returning</v>
          </cell>
        </row>
        <row r="31592">
          <cell r="F31592">
            <v>415.28</v>
          </cell>
          <cell r="J31592" t="str">
            <v>Not Returning</v>
          </cell>
        </row>
        <row r="31593">
          <cell r="F31593">
            <v>372</v>
          </cell>
          <cell r="J31593" t="str">
            <v>Not Returning</v>
          </cell>
        </row>
        <row r="31594">
          <cell r="F31594">
            <v>39.92</v>
          </cell>
          <cell r="J31594" t="str">
            <v>Returning</v>
          </cell>
        </row>
        <row r="31595">
          <cell r="F31595">
            <v>1547.64</v>
          </cell>
          <cell r="J31595" t="str">
            <v>Not Returning</v>
          </cell>
        </row>
        <row r="31596">
          <cell r="F31596">
            <v>1364.97</v>
          </cell>
          <cell r="J31596" t="str">
            <v>Not Returning</v>
          </cell>
        </row>
        <row r="31597">
          <cell r="F31597">
            <v>1282.26</v>
          </cell>
          <cell r="J31597" t="str">
            <v>Not Returning</v>
          </cell>
        </row>
        <row r="31598">
          <cell r="F31598">
            <v>466.54</v>
          </cell>
          <cell r="J31598" t="str">
            <v>Not Returning</v>
          </cell>
        </row>
        <row r="31599">
          <cell r="F31599">
            <v>1395.32</v>
          </cell>
          <cell r="J31599" t="str">
            <v>Not Returning</v>
          </cell>
        </row>
        <row r="31600">
          <cell r="F31600">
            <v>1334.04</v>
          </cell>
          <cell r="J31600" t="str">
            <v>Returning</v>
          </cell>
        </row>
        <row r="31601">
          <cell r="F31601">
            <v>555.91999999999996</v>
          </cell>
          <cell r="J31601" t="str">
            <v>Not Returning</v>
          </cell>
        </row>
        <row r="31602">
          <cell r="F31602">
            <v>828.38</v>
          </cell>
          <cell r="J31602" t="str">
            <v>Not Returning</v>
          </cell>
        </row>
        <row r="31603">
          <cell r="F31603">
            <v>684.99</v>
          </cell>
          <cell r="J31603" t="str">
            <v>Returning</v>
          </cell>
        </row>
        <row r="31604">
          <cell r="F31604">
            <v>360.16</v>
          </cell>
          <cell r="J31604" t="str">
            <v>Not Returning</v>
          </cell>
        </row>
        <row r="31605">
          <cell r="F31605">
            <v>1076.18</v>
          </cell>
          <cell r="J31605" t="str">
            <v>Returning</v>
          </cell>
        </row>
        <row r="31606">
          <cell r="F31606">
            <v>286.7</v>
          </cell>
          <cell r="J31606" t="str">
            <v>Not Returning</v>
          </cell>
        </row>
        <row r="31607">
          <cell r="F31607">
            <v>1825.51</v>
          </cell>
          <cell r="J31607" t="str">
            <v>Not Returning</v>
          </cell>
        </row>
        <row r="31608">
          <cell r="F31608">
            <v>1698.34</v>
          </cell>
          <cell r="J31608" t="str">
            <v>Not Returning</v>
          </cell>
        </row>
        <row r="31609">
          <cell r="F31609">
            <v>1345.13</v>
          </cell>
          <cell r="J31609" t="str">
            <v>Not Returning</v>
          </cell>
        </row>
        <row r="31610">
          <cell r="F31610">
            <v>616.78</v>
          </cell>
          <cell r="J31610" t="str">
            <v>Not Returning</v>
          </cell>
        </row>
        <row r="31611">
          <cell r="F31611">
            <v>1351.76</v>
          </cell>
          <cell r="J31611" t="str">
            <v>Returning</v>
          </cell>
        </row>
        <row r="31612">
          <cell r="F31612">
            <v>1155.95</v>
          </cell>
          <cell r="J31612" t="str">
            <v>Returning</v>
          </cell>
        </row>
        <row r="31613">
          <cell r="F31613">
            <v>906.61</v>
          </cell>
          <cell r="J31613" t="str">
            <v>Not Returning</v>
          </cell>
        </row>
        <row r="31614">
          <cell r="F31614">
            <v>1830.33</v>
          </cell>
          <cell r="J31614" t="str">
            <v>Not Returning</v>
          </cell>
        </row>
        <row r="31615">
          <cell r="F31615">
            <v>852.58</v>
          </cell>
          <cell r="J31615" t="str">
            <v>Not Returning</v>
          </cell>
        </row>
        <row r="31616">
          <cell r="F31616">
            <v>1435.6</v>
          </cell>
          <cell r="J31616" t="str">
            <v>Not Returning</v>
          </cell>
        </row>
        <row r="31617">
          <cell r="F31617">
            <v>1561.48</v>
          </cell>
          <cell r="J31617" t="str">
            <v>Not Returning</v>
          </cell>
        </row>
        <row r="31618">
          <cell r="F31618">
            <v>981.18</v>
          </cell>
          <cell r="J31618" t="str">
            <v>Not Returning</v>
          </cell>
        </row>
        <row r="31619">
          <cell r="F31619">
            <v>846.18</v>
          </cell>
          <cell r="J31619" t="str">
            <v>Not Returning</v>
          </cell>
        </row>
        <row r="31620">
          <cell r="F31620">
            <v>1591.61</v>
          </cell>
          <cell r="J31620" t="str">
            <v>Not Returning</v>
          </cell>
        </row>
        <row r="31621">
          <cell r="F31621">
            <v>1153.9000000000001</v>
          </cell>
          <cell r="J31621" t="str">
            <v>Returning</v>
          </cell>
        </row>
        <row r="31622">
          <cell r="F31622">
            <v>933.39</v>
          </cell>
          <cell r="J31622" t="str">
            <v>Returning</v>
          </cell>
        </row>
        <row r="31623">
          <cell r="F31623">
            <v>613.54999999999995</v>
          </cell>
          <cell r="J31623" t="str">
            <v>Not Returning</v>
          </cell>
        </row>
        <row r="31624">
          <cell r="F31624">
            <v>727.15</v>
          </cell>
          <cell r="J31624" t="str">
            <v>Returning</v>
          </cell>
        </row>
        <row r="31625">
          <cell r="F31625">
            <v>1529.63</v>
          </cell>
          <cell r="J31625" t="str">
            <v>Not Returning</v>
          </cell>
        </row>
        <row r="31626">
          <cell r="F31626">
            <v>1935.67</v>
          </cell>
          <cell r="J31626" t="str">
            <v>Not Returning</v>
          </cell>
        </row>
        <row r="31627">
          <cell r="F31627">
            <v>386.41</v>
          </cell>
          <cell r="J31627" t="str">
            <v>Not Returning</v>
          </cell>
        </row>
        <row r="31628">
          <cell r="F31628">
            <v>1417.99</v>
          </cell>
          <cell r="J31628" t="str">
            <v>Not Returning</v>
          </cell>
        </row>
        <row r="31629">
          <cell r="F31629">
            <v>606.54</v>
          </cell>
          <cell r="J31629" t="str">
            <v>Returning</v>
          </cell>
        </row>
        <row r="31630">
          <cell r="F31630">
            <v>1939.25</v>
          </cell>
          <cell r="J31630" t="str">
            <v>Not Returning</v>
          </cell>
        </row>
        <row r="31631">
          <cell r="F31631">
            <v>1545.74</v>
          </cell>
          <cell r="J31631" t="str">
            <v>Not Returning</v>
          </cell>
        </row>
        <row r="31632">
          <cell r="F31632">
            <v>840.42</v>
          </cell>
          <cell r="J31632" t="str">
            <v>Not Returning</v>
          </cell>
        </row>
        <row r="31633">
          <cell r="F31633">
            <v>1950.55</v>
          </cell>
          <cell r="J31633" t="str">
            <v>Not Returning</v>
          </cell>
        </row>
        <row r="31634">
          <cell r="F31634">
            <v>1960.59</v>
          </cell>
          <cell r="J31634" t="str">
            <v>Not Returning</v>
          </cell>
        </row>
        <row r="31635">
          <cell r="F31635">
            <v>1916.67</v>
          </cell>
          <cell r="J31635" t="str">
            <v>Returning</v>
          </cell>
        </row>
        <row r="31636">
          <cell r="F31636">
            <v>1465.98</v>
          </cell>
          <cell r="J31636" t="str">
            <v>Not Returning</v>
          </cell>
        </row>
        <row r="31637">
          <cell r="F31637">
            <v>1428.86</v>
          </cell>
          <cell r="J31637" t="str">
            <v>Not Returning</v>
          </cell>
        </row>
        <row r="31638">
          <cell r="F31638">
            <v>1520.52</v>
          </cell>
          <cell r="J31638" t="str">
            <v>Returning</v>
          </cell>
        </row>
        <row r="31639">
          <cell r="F31639">
            <v>341.57</v>
          </cell>
          <cell r="J31639" t="str">
            <v>Not Returning</v>
          </cell>
        </row>
        <row r="31640">
          <cell r="F31640">
            <v>1985.66</v>
          </cell>
          <cell r="J31640" t="str">
            <v>Returning</v>
          </cell>
        </row>
        <row r="31641">
          <cell r="F31641">
            <v>550.36</v>
          </cell>
          <cell r="J31641" t="str">
            <v>Not Returning</v>
          </cell>
        </row>
        <row r="31642">
          <cell r="F31642">
            <v>324.36</v>
          </cell>
          <cell r="J31642" t="str">
            <v>Not Returning</v>
          </cell>
        </row>
        <row r="31643">
          <cell r="F31643">
            <v>1253.1199999999999</v>
          </cell>
          <cell r="J31643" t="str">
            <v>Not Returning</v>
          </cell>
        </row>
        <row r="31644">
          <cell r="F31644">
            <v>86.35</v>
          </cell>
          <cell r="J31644" t="str">
            <v>Not Returning</v>
          </cell>
        </row>
        <row r="31645">
          <cell r="F31645">
            <v>962.23</v>
          </cell>
          <cell r="J31645" t="str">
            <v>Not Returning</v>
          </cell>
        </row>
        <row r="31646">
          <cell r="F31646">
            <v>1583.88</v>
          </cell>
          <cell r="J31646" t="str">
            <v>Returning</v>
          </cell>
        </row>
        <row r="31647">
          <cell r="F31647">
            <v>1830.25</v>
          </cell>
          <cell r="J31647" t="str">
            <v>Returning</v>
          </cell>
        </row>
        <row r="31648">
          <cell r="F31648">
            <v>636.01</v>
          </cell>
          <cell r="J31648" t="str">
            <v>Not Returning</v>
          </cell>
        </row>
        <row r="31649">
          <cell r="F31649">
            <v>926.12</v>
          </cell>
          <cell r="J31649" t="str">
            <v>Returning</v>
          </cell>
        </row>
        <row r="31650">
          <cell r="F31650">
            <v>1709.81</v>
          </cell>
          <cell r="J31650" t="str">
            <v>Returning</v>
          </cell>
        </row>
        <row r="31651">
          <cell r="F31651">
            <v>1939.71</v>
          </cell>
          <cell r="J31651" t="str">
            <v>Not Returning</v>
          </cell>
        </row>
        <row r="31652">
          <cell r="F31652">
            <v>1519.04</v>
          </cell>
          <cell r="J31652" t="str">
            <v>Not Returning</v>
          </cell>
        </row>
        <row r="31653">
          <cell r="F31653">
            <v>717.11</v>
          </cell>
          <cell r="J31653" t="str">
            <v>Not Returning</v>
          </cell>
        </row>
        <row r="31654">
          <cell r="F31654">
            <v>772.26</v>
          </cell>
          <cell r="J31654" t="str">
            <v>Returning</v>
          </cell>
        </row>
        <row r="31655">
          <cell r="F31655">
            <v>1989.31</v>
          </cell>
          <cell r="J31655" t="str">
            <v>Not Returning</v>
          </cell>
        </row>
        <row r="31656">
          <cell r="F31656">
            <v>300.64999999999998</v>
          </cell>
          <cell r="J31656" t="str">
            <v>Not Returning</v>
          </cell>
        </row>
        <row r="31657">
          <cell r="F31657">
            <v>1775.06</v>
          </cell>
          <cell r="J31657" t="str">
            <v>Returning</v>
          </cell>
        </row>
        <row r="31658">
          <cell r="F31658">
            <v>1536.52</v>
          </cell>
          <cell r="J31658" t="str">
            <v>Not Returning</v>
          </cell>
        </row>
        <row r="31659">
          <cell r="F31659">
            <v>314.44</v>
          </cell>
          <cell r="J31659" t="str">
            <v>Not Returning</v>
          </cell>
        </row>
        <row r="31660">
          <cell r="F31660">
            <v>1535.02</v>
          </cell>
          <cell r="J31660" t="str">
            <v>Returning</v>
          </cell>
        </row>
        <row r="31661">
          <cell r="F31661">
            <v>1254.1600000000001</v>
          </cell>
          <cell r="J31661" t="str">
            <v>Not Returning</v>
          </cell>
        </row>
        <row r="31662">
          <cell r="F31662">
            <v>171.6</v>
          </cell>
          <cell r="J31662" t="str">
            <v>Not Returning</v>
          </cell>
        </row>
        <row r="31663">
          <cell r="F31663">
            <v>1799.79</v>
          </cell>
          <cell r="J31663" t="str">
            <v>Not Returning</v>
          </cell>
        </row>
        <row r="31664">
          <cell r="F31664">
            <v>642.22</v>
          </cell>
          <cell r="J31664" t="str">
            <v>Not Returning</v>
          </cell>
        </row>
        <row r="31665">
          <cell r="F31665">
            <v>1797.26</v>
          </cell>
          <cell r="J31665" t="str">
            <v>Not Returning</v>
          </cell>
        </row>
        <row r="31666">
          <cell r="F31666">
            <v>1194.55</v>
          </cell>
          <cell r="J31666" t="str">
            <v>Not Returning</v>
          </cell>
        </row>
        <row r="31667">
          <cell r="F31667">
            <v>351.98</v>
          </cell>
          <cell r="J31667" t="str">
            <v>Not Returning</v>
          </cell>
        </row>
        <row r="31668">
          <cell r="F31668">
            <v>1878.7</v>
          </cell>
          <cell r="J31668" t="str">
            <v>Not Returning</v>
          </cell>
        </row>
        <row r="31669">
          <cell r="F31669">
            <v>314.10000000000002</v>
          </cell>
          <cell r="J31669" t="str">
            <v>Not Returning</v>
          </cell>
        </row>
        <row r="31670">
          <cell r="F31670">
            <v>1649.88</v>
          </cell>
          <cell r="J31670" t="str">
            <v>Returning</v>
          </cell>
        </row>
        <row r="31671">
          <cell r="F31671">
            <v>655.25</v>
          </cell>
          <cell r="J31671" t="str">
            <v>Not Returning</v>
          </cell>
        </row>
        <row r="31672">
          <cell r="F31672">
            <v>792.29</v>
          </cell>
          <cell r="J31672" t="str">
            <v>Not Returning</v>
          </cell>
        </row>
        <row r="31673">
          <cell r="F31673">
            <v>440.84</v>
          </cell>
          <cell r="J31673" t="str">
            <v>Not Returning</v>
          </cell>
        </row>
        <row r="31674">
          <cell r="F31674">
            <v>35.25</v>
          </cell>
          <cell r="J31674" t="str">
            <v>Returning</v>
          </cell>
        </row>
        <row r="31675">
          <cell r="F31675">
            <v>1505.99</v>
          </cell>
          <cell r="J31675" t="str">
            <v>Not Returning</v>
          </cell>
        </row>
        <row r="31676">
          <cell r="F31676">
            <v>1071.94</v>
          </cell>
          <cell r="J31676" t="str">
            <v>Not Returning</v>
          </cell>
        </row>
        <row r="31677">
          <cell r="F31677">
            <v>1677.97</v>
          </cell>
          <cell r="J31677" t="str">
            <v>Returning</v>
          </cell>
        </row>
        <row r="31678">
          <cell r="F31678">
            <v>1019.53</v>
          </cell>
          <cell r="J31678" t="str">
            <v>Returning</v>
          </cell>
        </row>
        <row r="31679">
          <cell r="F31679">
            <v>45.72</v>
          </cell>
          <cell r="J31679" t="str">
            <v>Returning</v>
          </cell>
        </row>
        <row r="31680">
          <cell r="F31680">
            <v>443.78</v>
          </cell>
          <cell r="J31680" t="str">
            <v>Not Returning</v>
          </cell>
        </row>
        <row r="31681">
          <cell r="F31681">
            <v>735.33</v>
          </cell>
          <cell r="J31681" t="str">
            <v>Not Returning</v>
          </cell>
        </row>
        <row r="31682">
          <cell r="F31682">
            <v>961.31</v>
          </cell>
          <cell r="J31682" t="str">
            <v>Not Returning</v>
          </cell>
        </row>
        <row r="31683">
          <cell r="F31683">
            <v>537.41</v>
          </cell>
          <cell r="J31683" t="str">
            <v>Not Returning</v>
          </cell>
        </row>
        <row r="31684">
          <cell r="F31684">
            <v>1578.39</v>
          </cell>
          <cell r="J31684" t="str">
            <v>Not Returning</v>
          </cell>
        </row>
        <row r="31685">
          <cell r="F31685">
            <v>1903.28</v>
          </cell>
          <cell r="J31685" t="str">
            <v>Not Returning</v>
          </cell>
        </row>
        <row r="31686">
          <cell r="F31686">
            <v>1741.01</v>
          </cell>
          <cell r="J31686" t="str">
            <v>Returning</v>
          </cell>
        </row>
        <row r="31687">
          <cell r="F31687">
            <v>1621.99</v>
          </cell>
          <cell r="J31687" t="str">
            <v>Not Returning</v>
          </cell>
        </row>
        <row r="31688">
          <cell r="F31688">
            <v>925.14</v>
          </cell>
          <cell r="J31688" t="str">
            <v>Returning</v>
          </cell>
        </row>
        <row r="31689">
          <cell r="F31689">
            <v>1503.74</v>
          </cell>
          <cell r="J31689" t="str">
            <v>Not Returning</v>
          </cell>
        </row>
        <row r="31690">
          <cell r="F31690">
            <v>1864.87</v>
          </cell>
          <cell r="J31690" t="str">
            <v>Not Returning</v>
          </cell>
        </row>
        <row r="31691">
          <cell r="F31691">
            <v>144.57</v>
          </cell>
          <cell r="J31691" t="str">
            <v>Not Returning</v>
          </cell>
        </row>
        <row r="31692">
          <cell r="F31692">
            <v>713.01</v>
          </cell>
          <cell r="J31692" t="str">
            <v>Not Returning</v>
          </cell>
        </row>
        <row r="31693">
          <cell r="F31693">
            <v>1029.9100000000001</v>
          </cell>
          <cell r="J31693" t="str">
            <v>Returning</v>
          </cell>
        </row>
        <row r="31694">
          <cell r="F31694">
            <v>547.74</v>
          </cell>
          <cell r="J31694" t="str">
            <v>Not Returning</v>
          </cell>
        </row>
        <row r="31695">
          <cell r="F31695">
            <v>243.32</v>
          </cell>
          <cell r="J31695" t="str">
            <v>Returning</v>
          </cell>
        </row>
        <row r="31696">
          <cell r="F31696">
            <v>1219.75</v>
          </cell>
          <cell r="J31696" t="str">
            <v>Not Returning</v>
          </cell>
        </row>
        <row r="31697">
          <cell r="F31697">
            <v>1750.53</v>
          </cell>
          <cell r="J31697" t="str">
            <v>Not Returning</v>
          </cell>
        </row>
        <row r="31698">
          <cell r="F31698">
            <v>201.05</v>
          </cell>
          <cell r="J31698" t="str">
            <v>Not Returning</v>
          </cell>
        </row>
        <row r="31699">
          <cell r="F31699">
            <v>1938.12</v>
          </cell>
          <cell r="J31699" t="str">
            <v>Returning</v>
          </cell>
        </row>
        <row r="31700">
          <cell r="F31700">
            <v>121.3</v>
          </cell>
          <cell r="J31700" t="str">
            <v>Not Returning</v>
          </cell>
        </row>
        <row r="31701">
          <cell r="F31701">
            <v>1017.03</v>
          </cell>
          <cell r="J31701" t="str">
            <v>Returning</v>
          </cell>
        </row>
        <row r="31702">
          <cell r="F31702">
            <v>398.84</v>
          </cell>
          <cell r="J31702" t="str">
            <v>Not Returning</v>
          </cell>
        </row>
        <row r="31703">
          <cell r="F31703">
            <v>272.77999999999997</v>
          </cell>
          <cell r="J31703" t="str">
            <v>Not Returning</v>
          </cell>
        </row>
        <row r="31704">
          <cell r="F31704">
            <v>1678.85</v>
          </cell>
          <cell r="J31704" t="str">
            <v>Returning</v>
          </cell>
        </row>
        <row r="31705">
          <cell r="F31705">
            <v>1154.8</v>
          </cell>
          <cell r="J31705" t="str">
            <v>Not Returning</v>
          </cell>
        </row>
        <row r="31706">
          <cell r="F31706">
            <v>1192.81</v>
          </cell>
          <cell r="J31706" t="str">
            <v>Not Returning</v>
          </cell>
        </row>
        <row r="31707">
          <cell r="F31707">
            <v>350.1</v>
          </cell>
          <cell r="J31707" t="str">
            <v>Not Returning</v>
          </cell>
        </row>
        <row r="31708">
          <cell r="F31708">
            <v>520.41999999999996</v>
          </cell>
          <cell r="J31708" t="str">
            <v>Not Returning</v>
          </cell>
        </row>
        <row r="31709">
          <cell r="F31709">
            <v>1742.49</v>
          </cell>
          <cell r="J31709" t="str">
            <v>Returning</v>
          </cell>
        </row>
        <row r="31710">
          <cell r="F31710">
            <v>1460.7</v>
          </cell>
          <cell r="J31710" t="str">
            <v>Not Returning</v>
          </cell>
        </row>
        <row r="31711">
          <cell r="F31711">
            <v>245.52</v>
          </cell>
          <cell r="J31711" t="str">
            <v>Returning</v>
          </cell>
        </row>
        <row r="31712">
          <cell r="F31712">
            <v>24.76</v>
          </cell>
          <cell r="J31712" t="str">
            <v>Returning</v>
          </cell>
        </row>
        <row r="31713">
          <cell r="F31713">
            <v>753.06</v>
          </cell>
          <cell r="J31713" t="str">
            <v>Not Returning</v>
          </cell>
        </row>
        <row r="31714">
          <cell r="F31714">
            <v>1456.67</v>
          </cell>
          <cell r="J31714" t="str">
            <v>Not Returning</v>
          </cell>
        </row>
        <row r="31715">
          <cell r="F31715">
            <v>937.59</v>
          </cell>
          <cell r="J31715" t="str">
            <v>Not Returning</v>
          </cell>
        </row>
        <row r="31716">
          <cell r="F31716">
            <v>908.45</v>
          </cell>
          <cell r="J31716" t="str">
            <v>Returning</v>
          </cell>
        </row>
        <row r="31717">
          <cell r="F31717">
            <v>545.58000000000004</v>
          </cell>
          <cell r="J31717" t="str">
            <v>Not Returning</v>
          </cell>
        </row>
        <row r="31718">
          <cell r="F31718">
            <v>1739.92</v>
          </cell>
          <cell r="J31718" t="str">
            <v>Returning</v>
          </cell>
        </row>
        <row r="31719">
          <cell r="F31719">
            <v>388.58</v>
          </cell>
          <cell r="J31719" t="str">
            <v>Not Returning</v>
          </cell>
        </row>
        <row r="31720">
          <cell r="F31720">
            <v>1196.5899999999999</v>
          </cell>
          <cell r="J31720" t="str">
            <v>Returning</v>
          </cell>
        </row>
        <row r="31721">
          <cell r="F31721">
            <v>1395.48</v>
          </cell>
          <cell r="J31721" t="str">
            <v>Not Returning</v>
          </cell>
        </row>
        <row r="31722">
          <cell r="F31722">
            <v>227.94</v>
          </cell>
          <cell r="J31722" t="str">
            <v>Returning</v>
          </cell>
        </row>
        <row r="31723">
          <cell r="F31723">
            <v>261.48</v>
          </cell>
          <cell r="J31723" t="str">
            <v>Not Returning</v>
          </cell>
        </row>
        <row r="31724">
          <cell r="F31724">
            <v>139.21</v>
          </cell>
          <cell r="J31724" t="str">
            <v>Returning</v>
          </cell>
        </row>
        <row r="31725">
          <cell r="F31725">
            <v>545.45000000000005</v>
          </cell>
          <cell r="J31725" t="str">
            <v>Not Returning</v>
          </cell>
        </row>
        <row r="31726">
          <cell r="F31726">
            <v>1823.31</v>
          </cell>
          <cell r="J31726" t="str">
            <v>Not Returning</v>
          </cell>
        </row>
        <row r="31727">
          <cell r="F31727">
            <v>825.77</v>
          </cell>
          <cell r="J31727" t="str">
            <v>Not Returning</v>
          </cell>
        </row>
        <row r="31728">
          <cell r="F31728">
            <v>84.24</v>
          </cell>
          <cell r="J31728" t="str">
            <v>Returning</v>
          </cell>
        </row>
        <row r="31729">
          <cell r="F31729">
            <v>1426.39</v>
          </cell>
          <cell r="J31729" t="str">
            <v>Not Returning</v>
          </cell>
        </row>
        <row r="31730">
          <cell r="F31730">
            <v>1112.33</v>
          </cell>
          <cell r="J31730" t="str">
            <v>Not Returning</v>
          </cell>
        </row>
        <row r="31731">
          <cell r="F31731">
            <v>585.36</v>
          </cell>
          <cell r="J31731" t="str">
            <v>Returning</v>
          </cell>
        </row>
        <row r="31732">
          <cell r="F31732">
            <v>247.89</v>
          </cell>
          <cell r="J31732" t="str">
            <v>Not Returning</v>
          </cell>
        </row>
        <row r="31733">
          <cell r="F31733">
            <v>84.85</v>
          </cell>
          <cell r="J31733" t="str">
            <v>Returning</v>
          </cell>
        </row>
        <row r="31734">
          <cell r="F31734">
            <v>43.14</v>
          </cell>
          <cell r="J31734" t="str">
            <v>Not Returning</v>
          </cell>
        </row>
        <row r="31735">
          <cell r="F31735">
            <v>499.56</v>
          </cell>
          <cell r="J31735" t="str">
            <v>Not Returning</v>
          </cell>
        </row>
        <row r="31736">
          <cell r="F31736">
            <v>1685.71</v>
          </cell>
          <cell r="J31736" t="str">
            <v>Not Returning</v>
          </cell>
        </row>
        <row r="31737">
          <cell r="F31737">
            <v>1355.55</v>
          </cell>
          <cell r="J31737" t="str">
            <v>Not Returning</v>
          </cell>
        </row>
        <row r="31738">
          <cell r="F31738">
            <v>806.11</v>
          </cell>
          <cell r="J31738" t="str">
            <v>Not Returning</v>
          </cell>
        </row>
        <row r="31739">
          <cell r="F31739">
            <v>1002.25</v>
          </cell>
          <cell r="J31739" t="str">
            <v>Not Returning</v>
          </cell>
        </row>
        <row r="31740">
          <cell r="F31740">
            <v>547.24</v>
          </cell>
          <cell r="J31740" t="str">
            <v>Not Returning</v>
          </cell>
        </row>
        <row r="31741">
          <cell r="F31741">
            <v>1522.64</v>
          </cell>
          <cell r="J31741" t="str">
            <v>Not Returning</v>
          </cell>
        </row>
        <row r="31742">
          <cell r="F31742">
            <v>1616.5</v>
          </cell>
          <cell r="J31742" t="str">
            <v>Not Returning</v>
          </cell>
        </row>
        <row r="31743">
          <cell r="F31743">
            <v>926.85</v>
          </cell>
          <cell r="J31743" t="str">
            <v>Not Returning</v>
          </cell>
        </row>
        <row r="31744">
          <cell r="F31744">
            <v>639.37</v>
          </cell>
          <cell r="J31744" t="str">
            <v>Not Returning</v>
          </cell>
        </row>
        <row r="31745">
          <cell r="F31745">
            <v>388.72</v>
          </cell>
          <cell r="J31745" t="str">
            <v>Not Returning</v>
          </cell>
        </row>
        <row r="31746">
          <cell r="F31746">
            <v>1138.0899999999999</v>
          </cell>
          <cell r="J31746" t="str">
            <v>Returning</v>
          </cell>
        </row>
        <row r="31747">
          <cell r="F31747">
            <v>258.5</v>
          </cell>
          <cell r="J31747" t="str">
            <v>Not Returning</v>
          </cell>
        </row>
        <row r="31748">
          <cell r="F31748">
            <v>1939.02</v>
          </cell>
          <cell r="J31748" t="str">
            <v>Not Returning</v>
          </cell>
        </row>
        <row r="31749">
          <cell r="F31749">
            <v>829.06</v>
          </cell>
          <cell r="J31749" t="str">
            <v>Not Returning</v>
          </cell>
        </row>
        <row r="31750">
          <cell r="F31750">
            <v>970.99</v>
          </cell>
          <cell r="J31750" t="str">
            <v>Not Returning</v>
          </cell>
        </row>
        <row r="31751">
          <cell r="F31751">
            <v>1107.94</v>
          </cell>
          <cell r="J31751" t="str">
            <v>Not Returning</v>
          </cell>
        </row>
        <row r="31752">
          <cell r="F31752">
            <v>1767.65</v>
          </cell>
          <cell r="J31752" t="str">
            <v>Not Returning</v>
          </cell>
        </row>
        <row r="31753">
          <cell r="F31753">
            <v>1386.93</v>
          </cell>
          <cell r="J31753" t="str">
            <v>Not Returning</v>
          </cell>
        </row>
        <row r="31754">
          <cell r="F31754">
            <v>1539.54</v>
          </cell>
          <cell r="J31754" t="str">
            <v>Returning</v>
          </cell>
        </row>
        <row r="31755">
          <cell r="F31755">
            <v>1755.26</v>
          </cell>
          <cell r="J31755" t="str">
            <v>Returning</v>
          </cell>
        </row>
        <row r="31756">
          <cell r="F31756">
            <v>1713.66</v>
          </cell>
          <cell r="J31756" t="str">
            <v>Not Returning</v>
          </cell>
        </row>
        <row r="31757">
          <cell r="F31757">
            <v>1178.93</v>
          </cell>
          <cell r="J31757" t="str">
            <v>Returning</v>
          </cell>
        </row>
        <row r="31758">
          <cell r="F31758">
            <v>623.23</v>
          </cell>
          <cell r="J31758" t="str">
            <v>Not Returning</v>
          </cell>
        </row>
        <row r="31759">
          <cell r="F31759">
            <v>252.03</v>
          </cell>
          <cell r="J31759" t="str">
            <v>Not Returning</v>
          </cell>
        </row>
        <row r="31760">
          <cell r="F31760">
            <v>899.48</v>
          </cell>
          <cell r="J31760" t="str">
            <v>Not Returning</v>
          </cell>
        </row>
        <row r="31761">
          <cell r="F31761">
            <v>1883.61</v>
          </cell>
          <cell r="J31761" t="str">
            <v>Returning</v>
          </cell>
        </row>
        <row r="31762">
          <cell r="F31762">
            <v>1925.29</v>
          </cell>
          <cell r="J31762" t="str">
            <v>Not Returning</v>
          </cell>
        </row>
        <row r="31763">
          <cell r="F31763">
            <v>1147.3499999999999</v>
          </cell>
          <cell r="J31763" t="str">
            <v>Not Returning</v>
          </cell>
        </row>
        <row r="31764">
          <cell r="F31764">
            <v>1541.14</v>
          </cell>
          <cell r="J31764" t="str">
            <v>Not Returning</v>
          </cell>
        </row>
        <row r="31765">
          <cell r="F31765">
            <v>351.61</v>
          </cell>
          <cell r="J31765" t="str">
            <v>Not Returning</v>
          </cell>
        </row>
        <row r="31766">
          <cell r="F31766">
            <v>71.760000000000005</v>
          </cell>
          <cell r="J31766" t="str">
            <v>Not Returning</v>
          </cell>
        </row>
        <row r="31767">
          <cell r="F31767">
            <v>1661.3</v>
          </cell>
          <cell r="J31767" t="str">
            <v>Not Returning</v>
          </cell>
        </row>
        <row r="31768">
          <cell r="F31768">
            <v>1296</v>
          </cell>
          <cell r="J31768" t="str">
            <v>Not Returning</v>
          </cell>
        </row>
        <row r="31769">
          <cell r="F31769">
            <v>705.89</v>
          </cell>
          <cell r="J31769" t="str">
            <v>Not Returning</v>
          </cell>
        </row>
        <row r="31770">
          <cell r="F31770">
            <v>1308.6099999999999</v>
          </cell>
          <cell r="J31770" t="str">
            <v>Not Returning</v>
          </cell>
        </row>
        <row r="31771">
          <cell r="F31771">
            <v>1989.33</v>
          </cell>
          <cell r="J31771" t="str">
            <v>Returning</v>
          </cell>
        </row>
        <row r="31772">
          <cell r="F31772">
            <v>454.13</v>
          </cell>
          <cell r="J31772" t="str">
            <v>Returning</v>
          </cell>
        </row>
        <row r="31773">
          <cell r="F31773">
            <v>249.36</v>
          </cell>
          <cell r="J31773" t="str">
            <v>Not Returning</v>
          </cell>
        </row>
        <row r="31774">
          <cell r="F31774">
            <v>918.34</v>
          </cell>
          <cell r="J31774" t="str">
            <v>Returning</v>
          </cell>
        </row>
        <row r="31775">
          <cell r="F31775">
            <v>165.8</v>
          </cell>
          <cell r="J31775" t="str">
            <v>Not Returning</v>
          </cell>
        </row>
        <row r="31776">
          <cell r="F31776">
            <v>1218.23</v>
          </cell>
          <cell r="J31776" t="str">
            <v>Not Returning</v>
          </cell>
        </row>
        <row r="31777">
          <cell r="F31777">
            <v>920.14</v>
          </cell>
          <cell r="J31777" t="str">
            <v>Not Returning</v>
          </cell>
        </row>
        <row r="31778">
          <cell r="F31778">
            <v>1664.35</v>
          </cell>
          <cell r="J31778" t="str">
            <v>Not Returning</v>
          </cell>
        </row>
        <row r="31779">
          <cell r="F31779">
            <v>790.7</v>
          </cell>
          <cell r="J31779" t="str">
            <v>Not Returning</v>
          </cell>
        </row>
        <row r="31780">
          <cell r="F31780">
            <v>1956.04</v>
          </cell>
          <cell r="J31780" t="str">
            <v>Not Returning</v>
          </cell>
        </row>
        <row r="31781">
          <cell r="F31781">
            <v>465.47</v>
          </cell>
          <cell r="J31781" t="str">
            <v>Not Returning</v>
          </cell>
        </row>
        <row r="31782">
          <cell r="F31782">
            <v>1456.49</v>
          </cell>
          <cell r="J31782" t="str">
            <v>Not Returning</v>
          </cell>
        </row>
        <row r="31783">
          <cell r="F31783">
            <v>1386.26</v>
          </cell>
          <cell r="J31783" t="str">
            <v>Not Returning</v>
          </cell>
        </row>
        <row r="31784">
          <cell r="F31784">
            <v>491.9</v>
          </cell>
          <cell r="J31784" t="str">
            <v>Returning</v>
          </cell>
        </row>
        <row r="31785">
          <cell r="F31785">
            <v>1034.44</v>
          </cell>
          <cell r="J31785" t="str">
            <v>Returning</v>
          </cell>
        </row>
        <row r="31786">
          <cell r="F31786">
            <v>1335.56</v>
          </cell>
          <cell r="J31786" t="str">
            <v>Not Returning</v>
          </cell>
        </row>
        <row r="31787">
          <cell r="F31787">
            <v>651.34</v>
          </cell>
          <cell r="J31787" t="str">
            <v>Not Returning</v>
          </cell>
        </row>
        <row r="31788">
          <cell r="F31788">
            <v>1101.95</v>
          </cell>
          <cell r="J31788" t="str">
            <v>Not Returning</v>
          </cell>
        </row>
        <row r="31789">
          <cell r="F31789">
            <v>1051.44</v>
          </cell>
          <cell r="J31789" t="str">
            <v>Not Returning</v>
          </cell>
        </row>
        <row r="31790">
          <cell r="F31790">
            <v>258.89</v>
          </cell>
          <cell r="J31790" t="str">
            <v>Not Returning</v>
          </cell>
        </row>
        <row r="31791">
          <cell r="F31791">
            <v>1084.5</v>
          </cell>
          <cell r="J31791" t="str">
            <v>Not Returning</v>
          </cell>
        </row>
        <row r="31792">
          <cell r="F31792">
            <v>385.28</v>
          </cell>
          <cell r="J31792" t="str">
            <v>Not Returning</v>
          </cell>
        </row>
        <row r="31793">
          <cell r="F31793">
            <v>949.54</v>
          </cell>
          <cell r="J31793" t="str">
            <v>Not Returning</v>
          </cell>
        </row>
        <row r="31794">
          <cell r="F31794">
            <v>1696.94</v>
          </cell>
          <cell r="J31794" t="str">
            <v>Returning</v>
          </cell>
        </row>
        <row r="31795">
          <cell r="F31795">
            <v>488.89</v>
          </cell>
          <cell r="J31795" t="str">
            <v>Not Returning</v>
          </cell>
        </row>
        <row r="31796">
          <cell r="F31796">
            <v>647.1</v>
          </cell>
          <cell r="J31796" t="str">
            <v>Not Returning</v>
          </cell>
        </row>
        <row r="31797">
          <cell r="F31797">
            <v>442.9</v>
          </cell>
          <cell r="J31797" t="str">
            <v>Returning</v>
          </cell>
        </row>
        <row r="31798">
          <cell r="F31798">
            <v>1143.02</v>
          </cell>
          <cell r="J31798" t="str">
            <v>Not Returning</v>
          </cell>
        </row>
        <row r="31799">
          <cell r="F31799">
            <v>1598.44</v>
          </cell>
          <cell r="J31799" t="str">
            <v>Not Returning</v>
          </cell>
        </row>
        <row r="31800">
          <cell r="F31800">
            <v>1072.19</v>
          </cell>
          <cell r="J31800" t="str">
            <v>Not Returning</v>
          </cell>
        </row>
        <row r="31801">
          <cell r="F31801">
            <v>1861.54</v>
          </cell>
          <cell r="J31801" t="str">
            <v>Returning</v>
          </cell>
        </row>
        <row r="31802">
          <cell r="F31802">
            <v>56.52</v>
          </cell>
          <cell r="J31802" t="str">
            <v>Returning</v>
          </cell>
        </row>
        <row r="31803">
          <cell r="F31803">
            <v>893.09</v>
          </cell>
          <cell r="J31803" t="str">
            <v>Not Returning</v>
          </cell>
        </row>
        <row r="31804">
          <cell r="F31804">
            <v>1078.07</v>
          </cell>
          <cell r="J31804" t="str">
            <v>Not Returning</v>
          </cell>
        </row>
        <row r="31805">
          <cell r="F31805">
            <v>266.60000000000002</v>
          </cell>
          <cell r="J31805" t="str">
            <v>Not Returning</v>
          </cell>
        </row>
        <row r="31806">
          <cell r="F31806">
            <v>691.34</v>
          </cell>
          <cell r="J31806" t="str">
            <v>Not Returning</v>
          </cell>
        </row>
        <row r="31807">
          <cell r="F31807">
            <v>1618.24</v>
          </cell>
          <cell r="J31807" t="str">
            <v>Not Returning</v>
          </cell>
        </row>
        <row r="31808">
          <cell r="F31808">
            <v>1669.23</v>
          </cell>
          <cell r="J31808" t="str">
            <v>Not Returning</v>
          </cell>
        </row>
        <row r="31809">
          <cell r="F31809">
            <v>1966.21</v>
          </cell>
          <cell r="J31809" t="str">
            <v>Not Returning</v>
          </cell>
        </row>
        <row r="31810">
          <cell r="F31810">
            <v>1558.82</v>
          </cell>
          <cell r="J31810" t="str">
            <v>Returning</v>
          </cell>
        </row>
        <row r="31811">
          <cell r="F31811">
            <v>894.7</v>
          </cell>
          <cell r="J31811" t="str">
            <v>Not Returning</v>
          </cell>
        </row>
        <row r="31812">
          <cell r="F31812">
            <v>896.52</v>
          </cell>
          <cell r="J31812" t="str">
            <v>Not Returning</v>
          </cell>
        </row>
        <row r="31813">
          <cell r="F31813">
            <v>666.83</v>
          </cell>
          <cell r="J31813" t="str">
            <v>Not Returning</v>
          </cell>
        </row>
        <row r="31814">
          <cell r="F31814">
            <v>878.19</v>
          </cell>
          <cell r="J31814" t="str">
            <v>Not Returning</v>
          </cell>
        </row>
        <row r="31815">
          <cell r="F31815">
            <v>158.38</v>
          </cell>
          <cell r="J31815" t="str">
            <v>Returning</v>
          </cell>
        </row>
        <row r="31816">
          <cell r="F31816">
            <v>624.64</v>
          </cell>
          <cell r="J31816" t="str">
            <v>Not Returning</v>
          </cell>
        </row>
        <row r="31817">
          <cell r="F31817">
            <v>560.92999999999995</v>
          </cell>
          <cell r="J31817" t="str">
            <v>Not Returning</v>
          </cell>
        </row>
        <row r="31818">
          <cell r="F31818">
            <v>1605.5</v>
          </cell>
          <cell r="J31818" t="str">
            <v>Returning</v>
          </cell>
        </row>
        <row r="31819">
          <cell r="F31819">
            <v>1448.12</v>
          </cell>
          <cell r="J31819" t="str">
            <v>Not Returning</v>
          </cell>
        </row>
        <row r="31820">
          <cell r="F31820">
            <v>1380</v>
          </cell>
          <cell r="J31820" t="str">
            <v>Not Returning</v>
          </cell>
        </row>
        <row r="31821">
          <cell r="F31821">
            <v>1989.82</v>
          </cell>
          <cell r="J31821" t="str">
            <v>Not Returning</v>
          </cell>
        </row>
        <row r="31822">
          <cell r="F31822">
            <v>676.84</v>
          </cell>
          <cell r="J31822" t="str">
            <v>Returning</v>
          </cell>
        </row>
        <row r="31823">
          <cell r="F31823">
            <v>1288.53</v>
          </cell>
          <cell r="J31823" t="str">
            <v>Returning</v>
          </cell>
        </row>
        <row r="31824">
          <cell r="F31824">
            <v>1464.52</v>
          </cell>
          <cell r="J31824" t="str">
            <v>Not Returning</v>
          </cell>
        </row>
        <row r="31825">
          <cell r="F31825">
            <v>1890.09</v>
          </cell>
          <cell r="J31825" t="str">
            <v>Not Returning</v>
          </cell>
        </row>
        <row r="31826">
          <cell r="F31826">
            <v>1028.8900000000001</v>
          </cell>
          <cell r="J31826" t="str">
            <v>Not Returning</v>
          </cell>
        </row>
        <row r="31827">
          <cell r="F31827">
            <v>590.14</v>
          </cell>
          <cell r="J31827" t="str">
            <v>Not Returning</v>
          </cell>
        </row>
        <row r="31828">
          <cell r="F31828">
            <v>37.83</v>
          </cell>
          <cell r="J31828" t="str">
            <v>Not Returning</v>
          </cell>
        </row>
        <row r="31829">
          <cell r="F31829">
            <v>560.29999999999995</v>
          </cell>
          <cell r="J31829" t="str">
            <v>Not Returning</v>
          </cell>
        </row>
        <row r="31830">
          <cell r="F31830">
            <v>1936.42</v>
          </cell>
          <cell r="J31830" t="str">
            <v>Returning</v>
          </cell>
        </row>
        <row r="31831">
          <cell r="F31831">
            <v>1987.14</v>
          </cell>
          <cell r="J31831" t="str">
            <v>Not Returning</v>
          </cell>
        </row>
        <row r="31832">
          <cell r="F31832">
            <v>31.51</v>
          </cell>
          <cell r="J31832" t="str">
            <v>Returning</v>
          </cell>
        </row>
        <row r="31833">
          <cell r="F31833">
            <v>820.43</v>
          </cell>
          <cell r="J31833" t="str">
            <v>Not Returning</v>
          </cell>
        </row>
        <row r="31834">
          <cell r="F31834">
            <v>1851.4</v>
          </cell>
          <cell r="J31834" t="str">
            <v>Not Returning</v>
          </cell>
        </row>
        <row r="31835">
          <cell r="F31835">
            <v>997.5</v>
          </cell>
          <cell r="J31835" t="str">
            <v>Not Returning</v>
          </cell>
        </row>
        <row r="31836">
          <cell r="F31836">
            <v>1027.76</v>
          </cell>
          <cell r="J31836" t="str">
            <v>Not Returning</v>
          </cell>
        </row>
        <row r="31837">
          <cell r="F31837">
            <v>758.34</v>
          </cell>
          <cell r="J31837" t="str">
            <v>Not Returning</v>
          </cell>
        </row>
        <row r="31838">
          <cell r="F31838">
            <v>1161.56</v>
          </cell>
          <cell r="J31838" t="str">
            <v>Not Returning</v>
          </cell>
        </row>
        <row r="31839">
          <cell r="F31839">
            <v>1273</v>
          </cell>
          <cell r="J31839" t="str">
            <v>Not Returning</v>
          </cell>
        </row>
        <row r="31840">
          <cell r="F31840">
            <v>709.49</v>
          </cell>
          <cell r="J31840" t="str">
            <v>Returning</v>
          </cell>
        </row>
        <row r="31841">
          <cell r="F31841">
            <v>1867.39</v>
          </cell>
          <cell r="J31841" t="str">
            <v>Not Returning</v>
          </cell>
        </row>
        <row r="31842">
          <cell r="F31842">
            <v>1928.94</v>
          </cell>
          <cell r="J31842" t="str">
            <v>Not Returning</v>
          </cell>
        </row>
        <row r="31843">
          <cell r="F31843">
            <v>438.26</v>
          </cell>
          <cell r="J31843" t="str">
            <v>Returning</v>
          </cell>
        </row>
        <row r="31844">
          <cell r="F31844">
            <v>1917.15</v>
          </cell>
          <cell r="J31844" t="str">
            <v>Not Returning</v>
          </cell>
        </row>
        <row r="31845">
          <cell r="F31845">
            <v>605.85</v>
          </cell>
          <cell r="J31845" t="str">
            <v>Not Returning</v>
          </cell>
        </row>
        <row r="31846">
          <cell r="F31846">
            <v>1553.49</v>
          </cell>
          <cell r="J31846" t="str">
            <v>Not Returning</v>
          </cell>
        </row>
        <row r="31847">
          <cell r="F31847">
            <v>194.32</v>
          </cell>
          <cell r="J31847" t="str">
            <v>Not Returning</v>
          </cell>
        </row>
        <row r="31848">
          <cell r="F31848">
            <v>1883.12</v>
          </cell>
          <cell r="J31848" t="str">
            <v>Not Returning</v>
          </cell>
        </row>
        <row r="31849">
          <cell r="F31849">
            <v>1235.1199999999999</v>
          </cell>
          <cell r="J31849" t="str">
            <v>Not Returning</v>
          </cell>
        </row>
        <row r="31850">
          <cell r="F31850">
            <v>1230.75</v>
          </cell>
          <cell r="J31850" t="str">
            <v>Returning</v>
          </cell>
        </row>
        <row r="31851">
          <cell r="F31851">
            <v>1282.21</v>
          </cell>
          <cell r="J31851" t="str">
            <v>Not Returning</v>
          </cell>
        </row>
        <row r="31852">
          <cell r="F31852">
            <v>1656.65</v>
          </cell>
          <cell r="J31852" t="str">
            <v>Returning</v>
          </cell>
        </row>
        <row r="31853">
          <cell r="F31853">
            <v>1304.5999999999999</v>
          </cell>
          <cell r="J31853" t="str">
            <v>Returning</v>
          </cell>
        </row>
        <row r="31854">
          <cell r="F31854">
            <v>778.37</v>
          </cell>
          <cell r="J31854" t="str">
            <v>Not Returning</v>
          </cell>
        </row>
        <row r="31855">
          <cell r="F31855">
            <v>487.31</v>
          </cell>
          <cell r="J31855" t="str">
            <v>Returning</v>
          </cell>
        </row>
        <row r="31856">
          <cell r="F31856">
            <v>402.07</v>
          </cell>
          <cell r="J31856" t="str">
            <v>Not Returning</v>
          </cell>
        </row>
        <row r="31857">
          <cell r="F31857">
            <v>1229.51</v>
          </cell>
          <cell r="J31857" t="str">
            <v>Not Returning</v>
          </cell>
        </row>
        <row r="31858">
          <cell r="F31858">
            <v>854.48</v>
          </cell>
          <cell r="J31858" t="str">
            <v>Not Returning</v>
          </cell>
        </row>
        <row r="31859">
          <cell r="F31859">
            <v>1944.65</v>
          </cell>
          <cell r="J31859" t="str">
            <v>Not Returning</v>
          </cell>
        </row>
        <row r="31860">
          <cell r="F31860">
            <v>203.05</v>
          </cell>
          <cell r="J31860" t="str">
            <v>Not Returning</v>
          </cell>
        </row>
        <row r="31861">
          <cell r="F31861">
            <v>174.64</v>
          </cell>
          <cell r="J31861" t="str">
            <v>Not Returning</v>
          </cell>
        </row>
        <row r="31862">
          <cell r="F31862">
            <v>1531.01</v>
          </cell>
          <cell r="J31862" t="str">
            <v>Not Returning</v>
          </cell>
        </row>
        <row r="31863">
          <cell r="F31863">
            <v>101.1</v>
          </cell>
          <cell r="J31863" t="str">
            <v>Not Returning</v>
          </cell>
        </row>
        <row r="31864">
          <cell r="F31864">
            <v>755.56</v>
          </cell>
          <cell r="J31864" t="str">
            <v>Not Returning</v>
          </cell>
        </row>
        <row r="31865">
          <cell r="F31865">
            <v>672.48</v>
          </cell>
          <cell r="J31865" t="str">
            <v>Returning</v>
          </cell>
        </row>
        <row r="31866">
          <cell r="F31866">
            <v>1703.04</v>
          </cell>
          <cell r="J31866" t="str">
            <v>Not Returning</v>
          </cell>
        </row>
        <row r="31867">
          <cell r="F31867">
            <v>1290.81</v>
          </cell>
          <cell r="J31867" t="str">
            <v>Returning</v>
          </cell>
        </row>
        <row r="31868">
          <cell r="F31868">
            <v>1542.98</v>
          </cell>
          <cell r="J31868" t="str">
            <v>Not Returning</v>
          </cell>
        </row>
        <row r="31869">
          <cell r="F31869">
            <v>1950.58</v>
          </cell>
          <cell r="J31869" t="str">
            <v>Not Returning</v>
          </cell>
        </row>
        <row r="31870">
          <cell r="F31870">
            <v>1840.6</v>
          </cell>
          <cell r="J31870" t="str">
            <v>Returning</v>
          </cell>
        </row>
        <row r="31871">
          <cell r="F31871">
            <v>121.6</v>
          </cell>
          <cell r="J31871" t="str">
            <v>Not Returning</v>
          </cell>
        </row>
        <row r="31872">
          <cell r="F31872">
            <v>965.35</v>
          </cell>
          <cell r="J31872" t="str">
            <v>Returning</v>
          </cell>
        </row>
        <row r="31873">
          <cell r="F31873">
            <v>16.87</v>
          </cell>
          <cell r="J31873" t="str">
            <v>Returning</v>
          </cell>
        </row>
        <row r="31874">
          <cell r="F31874">
            <v>468.03</v>
          </cell>
          <cell r="J31874" t="str">
            <v>Not Returning</v>
          </cell>
        </row>
        <row r="31875">
          <cell r="F31875">
            <v>864.83</v>
          </cell>
          <cell r="J31875" t="str">
            <v>Not Returning</v>
          </cell>
        </row>
        <row r="31876">
          <cell r="F31876">
            <v>1137.21</v>
          </cell>
          <cell r="J31876" t="str">
            <v>Returning</v>
          </cell>
        </row>
        <row r="31877">
          <cell r="F31877">
            <v>1959.76</v>
          </cell>
          <cell r="J31877" t="str">
            <v>Not Returning</v>
          </cell>
        </row>
        <row r="31878">
          <cell r="F31878">
            <v>55.32</v>
          </cell>
          <cell r="J31878" t="str">
            <v>Not Returning</v>
          </cell>
        </row>
        <row r="31879">
          <cell r="F31879">
            <v>47.91</v>
          </cell>
          <cell r="J31879" t="str">
            <v>Not Returning</v>
          </cell>
        </row>
        <row r="31880">
          <cell r="F31880">
            <v>1170.81</v>
          </cell>
          <cell r="J31880" t="str">
            <v>Not Returning</v>
          </cell>
        </row>
        <row r="31881">
          <cell r="F31881">
            <v>1590.82</v>
          </cell>
          <cell r="J31881" t="str">
            <v>Not Returning</v>
          </cell>
        </row>
        <row r="31882">
          <cell r="F31882">
            <v>1982.04</v>
          </cell>
          <cell r="J31882" t="str">
            <v>Not Returning</v>
          </cell>
        </row>
        <row r="31883">
          <cell r="F31883">
            <v>1240.26</v>
          </cell>
          <cell r="J31883" t="str">
            <v>Not Returning</v>
          </cell>
        </row>
        <row r="31884">
          <cell r="F31884">
            <v>38.82</v>
          </cell>
          <cell r="J31884" t="str">
            <v>Returning</v>
          </cell>
        </row>
        <row r="31885">
          <cell r="F31885">
            <v>241.01</v>
          </cell>
          <cell r="J31885" t="str">
            <v>Not Returning</v>
          </cell>
        </row>
        <row r="31886">
          <cell r="F31886">
            <v>393.28</v>
          </cell>
          <cell r="J31886" t="str">
            <v>Not Returning</v>
          </cell>
        </row>
        <row r="31887">
          <cell r="F31887">
            <v>1647.48</v>
          </cell>
          <cell r="J31887" t="str">
            <v>Not Returning</v>
          </cell>
        </row>
        <row r="31888">
          <cell r="F31888">
            <v>254.93</v>
          </cell>
          <cell r="J31888" t="str">
            <v>Not Returning</v>
          </cell>
        </row>
        <row r="31889">
          <cell r="F31889">
            <v>595.04</v>
          </cell>
          <cell r="J31889" t="str">
            <v>Not Returning</v>
          </cell>
        </row>
        <row r="31890">
          <cell r="F31890">
            <v>1684.01</v>
          </cell>
          <cell r="J31890" t="str">
            <v>Not Returning</v>
          </cell>
        </row>
        <row r="31891">
          <cell r="F31891">
            <v>1014.33</v>
          </cell>
          <cell r="J31891" t="str">
            <v>Not Returning</v>
          </cell>
        </row>
        <row r="31892">
          <cell r="F31892">
            <v>1240.93</v>
          </cell>
          <cell r="J31892" t="str">
            <v>Not Returning</v>
          </cell>
        </row>
        <row r="31893">
          <cell r="F31893">
            <v>1531.5</v>
          </cell>
          <cell r="J31893" t="str">
            <v>Returning</v>
          </cell>
        </row>
        <row r="31894">
          <cell r="F31894">
            <v>1246.68</v>
          </cell>
          <cell r="J31894" t="str">
            <v>Returning</v>
          </cell>
        </row>
        <row r="31895">
          <cell r="F31895">
            <v>923.6</v>
          </cell>
          <cell r="J31895" t="str">
            <v>Returning</v>
          </cell>
        </row>
        <row r="31896">
          <cell r="F31896">
            <v>399.02</v>
          </cell>
          <cell r="J31896" t="str">
            <v>Not Returning</v>
          </cell>
        </row>
        <row r="31897">
          <cell r="F31897">
            <v>1579.27</v>
          </cell>
          <cell r="J31897" t="str">
            <v>Not Returning</v>
          </cell>
        </row>
        <row r="31898">
          <cell r="F31898">
            <v>1815.28</v>
          </cell>
          <cell r="J31898" t="str">
            <v>Not Returning</v>
          </cell>
        </row>
        <row r="31899">
          <cell r="F31899">
            <v>1135.83</v>
          </cell>
          <cell r="J31899" t="str">
            <v>Returning</v>
          </cell>
        </row>
        <row r="31900">
          <cell r="F31900">
            <v>1848.57</v>
          </cell>
          <cell r="J31900" t="str">
            <v>Returning</v>
          </cell>
        </row>
        <row r="31901">
          <cell r="F31901">
            <v>736.09</v>
          </cell>
          <cell r="J31901" t="str">
            <v>Not Returning</v>
          </cell>
        </row>
        <row r="31902">
          <cell r="F31902">
            <v>1204.25</v>
          </cell>
          <cell r="J31902" t="str">
            <v>Not Returning</v>
          </cell>
        </row>
        <row r="31903">
          <cell r="F31903">
            <v>369.22</v>
          </cell>
          <cell r="J31903" t="str">
            <v>Not Returning</v>
          </cell>
        </row>
        <row r="31904">
          <cell r="F31904">
            <v>483.93</v>
          </cell>
          <cell r="J31904" t="str">
            <v>Not Returning</v>
          </cell>
        </row>
        <row r="31905">
          <cell r="F31905">
            <v>220.22</v>
          </cell>
          <cell r="J31905" t="str">
            <v>Not Returning</v>
          </cell>
        </row>
        <row r="31906">
          <cell r="F31906">
            <v>1548.2</v>
          </cell>
          <cell r="J31906" t="str">
            <v>Not Returning</v>
          </cell>
        </row>
        <row r="31907">
          <cell r="F31907">
            <v>758.02</v>
          </cell>
          <cell r="J31907" t="str">
            <v>Returning</v>
          </cell>
        </row>
        <row r="31908">
          <cell r="F31908">
            <v>836.52</v>
          </cell>
          <cell r="J31908" t="str">
            <v>Returning</v>
          </cell>
        </row>
        <row r="31909">
          <cell r="F31909">
            <v>823.92</v>
          </cell>
          <cell r="J31909" t="str">
            <v>Not Returning</v>
          </cell>
        </row>
        <row r="31910">
          <cell r="F31910">
            <v>1656</v>
          </cell>
          <cell r="J31910" t="str">
            <v>Returning</v>
          </cell>
        </row>
        <row r="31911">
          <cell r="F31911">
            <v>612.13</v>
          </cell>
          <cell r="J31911" t="str">
            <v>Returning</v>
          </cell>
        </row>
        <row r="31912">
          <cell r="F31912">
            <v>1850.41</v>
          </cell>
          <cell r="J31912" t="str">
            <v>Not Returning</v>
          </cell>
        </row>
        <row r="31913">
          <cell r="F31913">
            <v>951.21</v>
          </cell>
          <cell r="J31913" t="str">
            <v>Returning</v>
          </cell>
        </row>
        <row r="31914">
          <cell r="F31914">
            <v>114.37</v>
          </cell>
          <cell r="J31914" t="str">
            <v>Not Returning</v>
          </cell>
        </row>
        <row r="31915">
          <cell r="F31915">
            <v>219.75</v>
          </cell>
          <cell r="J31915" t="str">
            <v>Not Returning</v>
          </cell>
        </row>
        <row r="31916">
          <cell r="F31916">
            <v>1229.8</v>
          </cell>
          <cell r="J31916" t="str">
            <v>Returning</v>
          </cell>
        </row>
        <row r="31917">
          <cell r="F31917">
            <v>178.28</v>
          </cell>
          <cell r="J31917" t="str">
            <v>Not Returning</v>
          </cell>
        </row>
        <row r="31918">
          <cell r="F31918">
            <v>830.67</v>
          </cell>
          <cell r="J31918" t="str">
            <v>Not Returning</v>
          </cell>
        </row>
        <row r="31919">
          <cell r="F31919">
            <v>1346.82</v>
          </cell>
          <cell r="J31919" t="str">
            <v>Not Returning</v>
          </cell>
        </row>
        <row r="31920">
          <cell r="F31920">
            <v>1762.17</v>
          </cell>
          <cell r="J31920" t="str">
            <v>Not Returning</v>
          </cell>
        </row>
        <row r="31921">
          <cell r="F31921">
            <v>1265.68</v>
          </cell>
          <cell r="J31921" t="str">
            <v>Returning</v>
          </cell>
        </row>
        <row r="31922">
          <cell r="F31922">
            <v>1386.94</v>
          </cell>
          <cell r="J31922" t="str">
            <v>Returning</v>
          </cell>
        </row>
        <row r="31923">
          <cell r="F31923">
            <v>1168</v>
          </cell>
          <cell r="J31923" t="str">
            <v>Returning</v>
          </cell>
        </row>
        <row r="31924">
          <cell r="F31924">
            <v>815.11</v>
          </cell>
          <cell r="J31924" t="str">
            <v>Not Returning</v>
          </cell>
        </row>
        <row r="31925">
          <cell r="F31925">
            <v>166.13</v>
          </cell>
          <cell r="J31925" t="str">
            <v>Returning</v>
          </cell>
        </row>
        <row r="31926">
          <cell r="F31926">
            <v>1792.39</v>
          </cell>
          <cell r="J31926" t="str">
            <v>Returning</v>
          </cell>
        </row>
        <row r="31927">
          <cell r="F31927">
            <v>543.22</v>
          </cell>
          <cell r="J31927" t="str">
            <v>Returning</v>
          </cell>
        </row>
        <row r="31928">
          <cell r="F31928">
            <v>1862.96</v>
          </cell>
          <cell r="J31928" t="str">
            <v>Not Returning</v>
          </cell>
        </row>
        <row r="31929">
          <cell r="F31929">
            <v>405.63</v>
          </cell>
          <cell r="J31929" t="str">
            <v>Not Returning</v>
          </cell>
        </row>
        <row r="31930">
          <cell r="F31930">
            <v>1847.61</v>
          </cell>
          <cell r="J31930" t="str">
            <v>Not Returning</v>
          </cell>
        </row>
        <row r="31931">
          <cell r="F31931">
            <v>1730.53</v>
          </cell>
          <cell r="J31931" t="str">
            <v>Not Returning</v>
          </cell>
        </row>
        <row r="31932">
          <cell r="F31932">
            <v>643.74</v>
          </cell>
          <cell r="J31932" t="str">
            <v>Not Returning</v>
          </cell>
        </row>
        <row r="31933">
          <cell r="F31933">
            <v>1693.15</v>
          </cell>
          <cell r="J31933" t="str">
            <v>Returning</v>
          </cell>
        </row>
        <row r="31934">
          <cell r="F31934">
            <v>159.5</v>
          </cell>
          <cell r="J31934" t="str">
            <v>Not Returning</v>
          </cell>
        </row>
        <row r="31935">
          <cell r="F31935">
            <v>1347.51</v>
          </cell>
          <cell r="J31935" t="str">
            <v>Not Returning</v>
          </cell>
        </row>
        <row r="31936">
          <cell r="F31936">
            <v>1491.19</v>
          </cell>
          <cell r="J31936" t="str">
            <v>Not Returning</v>
          </cell>
        </row>
        <row r="31937">
          <cell r="F31937">
            <v>1736.05</v>
          </cell>
          <cell r="J31937" t="str">
            <v>Not Returning</v>
          </cell>
        </row>
        <row r="31938">
          <cell r="F31938">
            <v>241.26</v>
          </cell>
          <cell r="J31938" t="str">
            <v>Not Returning</v>
          </cell>
        </row>
        <row r="31939">
          <cell r="F31939">
            <v>1966.18</v>
          </cell>
          <cell r="J31939" t="str">
            <v>Not Returning</v>
          </cell>
        </row>
        <row r="31940">
          <cell r="F31940">
            <v>1132.57</v>
          </cell>
          <cell r="J31940" t="str">
            <v>Not Returning</v>
          </cell>
        </row>
        <row r="31941">
          <cell r="F31941">
            <v>1008.39</v>
          </cell>
          <cell r="J31941" t="str">
            <v>Not Returning</v>
          </cell>
        </row>
        <row r="31942">
          <cell r="F31942">
            <v>347.09</v>
          </cell>
          <cell r="J31942" t="str">
            <v>Not Returning</v>
          </cell>
        </row>
        <row r="31943">
          <cell r="F31943">
            <v>1366.63</v>
          </cell>
          <cell r="J31943" t="str">
            <v>Not Returning</v>
          </cell>
        </row>
        <row r="31944">
          <cell r="F31944">
            <v>992.63</v>
          </cell>
          <cell r="J31944" t="str">
            <v>Not Returning</v>
          </cell>
        </row>
        <row r="31945">
          <cell r="F31945">
            <v>1058.02</v>
          </cell>
          <cell r="J31945" t="str">
            <v>Not Returning</v>
          </cell>
        </row>
        <row r="31946">
          <cell r="F31946">
            <v>1321.68</v>
          </cell>
          <cell r="J31946" t="str">
            <v>Not Returning</v>
          </cell>
        </row>
        <row r="31947">
          <cell r="F31947">
            <v>1425.19</v>
          </cell>
          <cell r="J31947" t="str">
            <v>Not Returning</v>
          </cell>
        </row>
        <row r="31948">
          <cell r="F31948">
            <v>1511.34</v>
          </cell>
          <cell r="J31948" t="str">
            <v>Not Returning</v>
          </cell>
        </row>
        <row r="31949">
          <cell r="F31949">
            <v>201.85</v>
          </cell>
          <cell r="J31949" t="str">
            <v>Returning</v>
          </cell>
        </row>
        <row r="31950">
          <cell r="F31950">
            <v>482.73</v>
          </cell>
          <cell r="J31950" t="str">
            <v>Not Returning</v>
          </cell>
        </row>
        <row r="31951">
          <cell r="F31951">
            <v>480.6</v>
          </cell>
          <cell r="J31951" t="str">
            <v>Not Returning</v>
          </cell>
        </row>
        <row r="31952">
          <cell r="F31952">
            <v>219.6</v>
          </cell>
          <cell r="J31952" t="str">
            <v>Not Returning</v>
          </cell>
        </row>
        <row r="31953">
          <cell r="F31953">
            <v>691.37</v>
          </cell>
          <cell r="J31953" t="str">
            <v>Not Returning</v>
          </cell>
        </row>
        <row r="31954">
          <cell r="F31954">
            <v>1459.54</v>
          </cell>
          <cell r="J31954" t="str">
            <v>Not Returning</v>
          </cell>
        </row>
        <row r="31955">
          <cell r="F31955">
            <v>635.14</v>
          </cell>
          <cell r="J31955" t="str">
            <v>Returning</v>
          </cell>
        </row>
        <row r="31956">
          <cell r="F31956">
            <v>1668.05</v>
          </cell>
          <cell r="J31956" t="str">
            <v>Not Returning</v>
          </cell>
        </row>
        <row r="31957">
          <cell r="F31957">
            <v>845.18</v>
          </cell>
          <cell r="J31957" t="str">
            <v>Not Returning</v>
          </cell>
        </row>
        <row r="31958">
          <cell r="F31958">
            <v>1071.99</v>
          </cell>
          <cell r="J31958" t="str">
            <v>Not Returning</v>
          </cell>
        </row>
        <row r="31959">
          <cell r="F31959">
            <v>535</v>
          </cell>
          <cell r="J31959" t="str">
            <v>Not Returning</v>
          </cell>
        </row>
        <row r="31960">
          <cell r="F31960">
            <v>1813.15</v>
          </cell>
          <cell r="J31960" t="str">
            <v>Returning</v>
          </cell>
        </row>
        <row r="31961">
          <cell r="F31961">
            <v>700.42</v>
          </cell>
          <cell r="J31961" t="str">
            <v>Not Returning</v>
          </cell>
        </row>
        <row r="31962">
          <cell r="F31962">
            <v>403.05</v>
          </cell>
          <cell r="J31962" t="str">
            <v>Returning</v>
          </cell>
        </row>
        <row r="31963">
          <cell r="F31963">
            <v>1751.28</v>
          </cell>
          <cell r="J31963" t="str">
            <v>Not Returning</v>
          </cell>
        </row>
        <row r="31964">
          <cell r="F31964">
            <v>1238.1500000000001</v>
          </cell>
          <cell r="J31964" t="str">
            <v>Returning</v>
          </cell>
        </row>
        <row r="31965">
          <cell r="F31965">
            <v>18.52</v>
          </cell>
          <cell r="J31965" t="str">
            <v>Not Returning</v>
          </cell>
        </row>
        <row r="31966">
          <cell r="F31966">
            <v>1985.46</v>
          </cell>
          <cell r="J31966" t="str">
            <v>Not Returning</v>
          </cell>
        </row>
        <row r="31967">
          <cell r="F31967">
            <v>1863.93</v>
          </cell>
          <cell r="J31967" t="str">
            <v>Not Returning</v>
          </cell>
        </row>
        <row r="31968">
          <cell r="F31968">
            <v>1969.77</v>
          </cell>
          <cell r="J31968" t="str">
            <v>Returning</v>
          </cell>
        </row>
        <row r="31969">
          <cell r="F31969">
            <v>687.08</v>
          </cell>
          <cell r="J31969" t="str">
            <v>Returning</v>
          </cell>
        </row>
        <row r="31970">
          <cell r="F31970">
            <v>1088.76</v>
          </cell>
          <cell r="J31970" t="str">
            <v>Not Returning</v>
          </cell>
        </row>
        <row r="31971">
          <cell r="F31971">
            <v>601.98</v>
          </cell>
          <cell r="J31971" t="str">
            <v>Not Returning</v>
          </cell>
        </row>
        <row r="31972">
          <cell r="F31972">
            <v>1222.55</v>
          </cell>
          <cell r="J31972" t="str">
            <v>Not Returning</v>
          </cell>
        </row>
        <row r="31973">
          <cell r="F31973">
            <v>1317.72</v>
          </cell>
          <cell r="J31973" t="str">
            <v>Not Returning</v>
          </cell>
        </row>
        <row r="31974">
          <cell r="F31974">
            <v>631.75</v>
          </cell>
          <cell r="J31974" t="str">
            <v>Returning</v>
          </cell>
        </row>
        <row r="31975">
          <cell r="F31975">
            <v>1269.6300000000001</v>
          </cell>
          <cell r="J31975" t="str">
            <v>Not Returning</v>
          </cell>
        </row>
        <row r="31976">
          <cell r="F31976">
            <v>1146.44</v>
          </cell>
          <cell r="J31976" t="str">
            <v>Not Returning</v>
          </cell>
        </row>
        <row r="31977">
          <cell r="F31977">
            <v>1444.65</v>
          </cell>
          <cell r="J31977" t="str">
            <v>Not Returning</v>
          </cell>
        </row>
        <row r="31978">
          <cell r="F31978">
            <v>1897.3</v>
          </cell>
          <cell r="J31978" t="str">
            <v>Returning</v>
          </cell>
        </row>
        <row r="31979">
          <cell r="F31979">
            <v>606.34</v>
          </cell>
          <cell r="J31979" t="str">
            <v>Not Returning</v>
          </cell>
        </row>
        <row r="31980">
          <cell r="F31980">
            <v>1071.79</v>
          </cell>
          <cell r="J31980" t="str">
            <v>Not Returning</v>
          </cell>
        </row>
        <row r="31981">
          <cell r="F31981">
            <v>1395.26</v>
          </cell>
          <cell r="J31981" t="str">
            <v>Returning</v>
          </cell>
        </row>
        <row r="31982">
          <cell r="F31982">
            <v>1964.85</v>
          </cell>
          <cell r="J31982" t="str">
            <v>Not Returning</v>
          </cell>
        </row>
        <row r="31983">
          <cell r="F31983">
            <v>10.52</v>
          </cell>
          <cell r="J31983" t="str">
            <v>Not Returning</v>
          </cell>
        </row>
        <row r="31984">
          <cell r="F31984">
            <v>31.32</v>
          </cell>
          <cell r="J31984" t="str">
            <v>Not Returning</v>
          </cell>
        </row>
        <row r="31985">
          <cell r="F31985">
            <v>234.04</v>
          </cell>
          <cell r="J31985" t="str">
            <v>Not Returning</v>
          </cell>
        </row>
        <row r="31986">
          <cell r="F31986">
            <v>867.28</v>
          </cell>
          <cell r="J31986" t="str">
            <v>Returning</v>
          </cell>
        </row>
        <row r="31987">
          <cell r="F31987">
            <v>812.99</v>
          </cell>
          <cell r="J31987" t="str">
            <v>Not Returning</v>
          </cell>
        </row>
        <row r="31988">
          <cell r="F31988">
            <v>1410.85</v>
          </cell>
          <cell r="J31988" t="str">
            <v>Not Returning</v>
          </cell>
        </row>
        <row r="31989">
          <cell r="F31989">
            <v>521.49</v>
          </cell>
          <cell r="J31989" t="str">
            <v>Not Returning</v>
          </cell>
        </row>
        <row r="31990">
          <cell r="F31990">
            <v>1717.15</v>
          </cell>
          <cell r="J31990" t="str">
            <v>Not Returning</v>
          </cell>
        </row>
        <row r="31991">
          <cell r="F31991">
            <v>1938.6</v>
          </cell>
          <cell r="J31991" t="str">
            <v>Not Returning</v>
          </cell>
        </row>
        <row r="31992">
          <cell r="F31992">
            <v>919.03</v>
          </cell>
          <cell r="J31992" t="str">
            <v>Not Returning</v>
          </cell>
        </row>
        <row r="31993">
          <cell r="F31993">
            <v>825.24</v>
          </cell>
          <cell r="J31993" t="str">
            <v>Returning</v>
          </cell>
        </row>
        <row r="31994">
          <cell r="F31994">
            <v>930.36</v>
          </cell>
          <cell r="J31994" t="str">
            <v>Not Returning</v>
          </cell>
        </row>
        <row r="31995">
          <cell r="F31995">
            <v>1072.8599999999999</v>
          </cell>
          <cell r="J31995" t="str">
            <v>Returning</v>
          </cell>
        </row>
        <row r="31996">
          <cell r="F31996">
            <v>1373.87</v>
          </cell>
          <cell r="J31996" t="str">
            <v>Returning</v>
          </cell>
        </row>
        <row r="31997">
          <cell r="F31997">
            <v>1541.78</v>
          </cell>
          <cell r="J31997" t="str">
            <v>Not Returning</v>
          </cell>
        </row>
        <row r="31998">
          <cell r="F31998">
            <v>774.18</v>
          </cell>
          <cell r="J31998" t="str">
            <v>Returning</v>
          </cell>
        </row>
        <row r="31999">
          <cell r="F31999">
            <v>707.05</v>
          </cell>
          <cell r="J31999" t="str">
            <v>Not Returning</v>
          </cell>
        </row>
        <row r="32000">
          <cell r="F32000">
            <v>1447.06</v>
          </cell>
          <cell r="J32000" t="str">
            <v>Not Returning</v>
          </cell>
        </row>
        <row r="32001">
          <cell r="F32001">
            <v>1557.82</v>
          </cell>
          <cell r="J32001" t="str">
            <v>Returning</v>
          </cell>
        </row>
        <row r="32002">
          <cell r="F32002">
            <v>233.4</v>
          </cell>
          <cell r="J32002" t="str">
            <v>Not Returning</v>
          </cell>
        </row>
        <row r="32003">
          <cell r="F32003">
            <v>1884.23</v>
          </cell>
          <cell r="J32003" t="str">
            <v>Not Returning</v>
          </cell>
        </row>
        <row r="32004">
          <cell r="F32004">
            <v>1387.18</v>
          </cell>
          <cell r="J32004" t="str">
            <v>Not Returning</v>
          </cell>
        </row>
        <row r="32005">
          <cell r="F32005">
            <v>597.14</v>
          </cell>
          <cell r="J32005" t="str">
            <v>Not Returning</v>
          </cell>
        </row>
        <row r="32006">
          <cell r="F32006">
            <v>874.6</v>
          </cell>
          <cell r="J32006" t="str">
            <v>Not Returning</v>
          </cell>
        </row>
        <row r="32007">
          <cell r="F32007">
            <v>142.19</v>
          </cell>
          <cell r="J32007" t="str">
            <v>Returning</v>
          </cell>
        </row>
        <row r="32008">
          <cell r="F32008">
            <v>518.07000000000005</v>
          </cell>
          <cell r="J32008" t="str">
            <v>Not Returning</v>
          </cell>
        </row>
        <row r="32009">
          <cell r="F32009">
            <v>655.69</v>
          </cell>
          <cell r="J32009" t="str">
            <v>Not Returning</v>
          </cell>
        </row>
        <row r="32010">
          <cell r="F32010">
            <v>410.95</v>
          </cell>
          <cell r="J32010" t="str">
            <v>Not Returning</v>
          </cell>
        </row>
        <row r="32011">
          <cell r="F32011">
            <v>54.08</v>
          </cell>
          <cell r="J32011" t="str">
            <v>Not Returning</v>
          </cell>
        </row>
        <row r="32012">
          <cell r="F32012">
            <v>1913.41</v>
          </cell>
          <cell r="J32012" t="str">
            <v>Not Returning</v>
          </cell>
        </row>
        <row r="32013">
          <cell r="F32013">
            <v>1443.65</v>
          </cell>
          <cell r="J32013" t="str">
            <v>Returning</v>
          </cell>
        </row>
        <row r="32014">
          <cell r="F32014">
            <v>1867.09</v>
          </cell>
          <cell r="J32014" t="str">
            <v>Returning</v>
          </cell>
        </row>
        <row r="32015">
          <cell r="F32015">
            <v>1240.71</v>
          </cell>
          <cell r="J32015" t="str">
            <v>Not Returning</v>
          </cell>
        </row>
        <row r="32016">
          <cell r="F32016">
            <v>1734.79</v>
          </cell>
          <cell r="J32016" t="str">
            <v>Not Returning</v>
          </cell>
        </row>
        <row r="32017">
          <cell r="F32017">
            <v>1701.39</v>
          </cell>
          <cell r="J32017" t="str">
            <v>Returning</v>
          </cell>
        </row>
        <row r="32018">
          <cell r="F32018">
            <v>1515.72</v>
          </cell>
          <cell r="J32018" t="str">
            <v>Not Returning</v>
          </cell>
        </row>
        <row r="32019">
          <cell r="F32019">
            <v>1927.38</v>
          </cell>
          <cell r="J32019" t="str">
            <v>Returning</v>
          </cell>
        </row>
        <row r="32020">
          <cell r="F32020">
            <v>180.9</v>
          </cell>
          <cell r="J32020" t="str">
            <v>Not Returning</v>
          </cell>
        </row>
        <row r="32021">
          <cell r="F32021">
            <v>1551.63</v>
          </cell>
          <cell r="J32021" t="str">
            <v>Not Returning</v>
          </cell>
        </row>
        <row r="32022">
          <cell r="F32022">
            <v>346.93</v>
          </cell>
          <cell r="J32022" t="str">
            <v>Not Returning</v>
          </cell>
        </row>
        <row r="32023">
          <cell r="F32023">
            <v>1578.63</v>
          </cell>
          <cell r="J32023" t="str">
            <v>Not Returning</v>
          </cell>
        </row>
        <row r="32024">
          <cell r="F32024">
            <v>225.78</v>
          </cell>
          <cell r="J32024" t="str">
            <v>Not Returning</v>
          </cell>
        </row>
        <row r="32025">
          <cell r="F32025">
            <v>923.44</v>
          </cell>
          <cell r="J32025" t="str">
            <v>Returning</v>
          </cell>
        </row>
        <row r="32026">
          <cell r="F32026">
            <v>1507.14</v>
          </cell>
          <cell r="J32026" t="str">
            <v>Not Returning</v>
          </cell>
        </row>
        <row r="32027">
          <cell r="F32027">
            <v>1993.87</v>
          </cell>
          <cell r="J32027" t="str">
            <v>Not Returning</v>
          </cell>
        </row>
        <row r="32028">
          <cell r="F32028">
            <v>1313.86</v>
          </cell>
          <cell r="J32028" t="str">
            <v>Not Returning</v>
          </cell>
        </row>
        <row r="32029">
          <cell r="F32029">
            <v>519.96</v>
          </cell>
          <cell r="J32029" t="str">
            <v>Returning</v>
          </cell>
        </row>
        <row r="32030">
          <cell r="F32030">
            <v>1505.41</v>
          </cell>
          <cell r="J32030" t="str">
            <v>Not Returning</v>
          </cell>
        </row>
        <row r="32031">
          <cell r="F32031">
            <v>1865.14</v>
          </cell>
          <cell r="J32031" t="str">
            <v>Returning</v>
          </cell>
        </row>
        <row r="32032">
          <cell r="F32032">
            <v>1293.21</v>
          </cell>
          <cell r="J32032" t="str">
            <v>Not Returning</v>
          </cell>
        </row>
        <row r="32033">
          <cell r="F32033">
            <v>1333.73</v>
          </cell>
          <cell r="J32033" t="str">
            <v>Returning</v>
          </cell>
        </row>
        <row r="32034">
          <cell r="F32034">
            <v>1609.02</v>
          </cell>
          <cell r="J32034" t="str">
            <v>Not Returning</v>
          </cell>
        </row>
        <row r="32035">
          <cell r="F32035">
            <v>874.66</v>
          </cell>
          <cell r="J32035" t="str">
            <v>Not Returning</v>
          </cell>
        </row>
        <row r="32036">
          <cell r="F32036">
            <v>1726.71</v>
          </cell>
          <cell r="J32036" t="str">
            <v>Not Returning</v>
          </cell>
        </row>
        <row r="32037">
          <cell r="F32037">
            <v>428.13</v>
          </cell>
          <cell r="J32037" t="str">
            <v>Returning</v>
          </cell>
        </row>
        <row r="32038">
          <cell r="F32038">
            <v>270.89999999999998</v>
          </cell>
          <cell r="J32038" t="str">
            <v>Not Returning</v>
          </cell>
        </row>
        <row r="32039">
          <cell r="F32039">
            <v>319.29000000000002</v>
          </cell>
          <cell r="J32039" t="str">
            <v>Returning</v>
          </cell>
        </row>
        <row r="32040">
          <cell r="F32040">
            <v>1230.9000000000001</v>
          </cell>
          <cell r="J32040" t="str">
            <v>Not Returning</v>
          </cell>
        </row>
        <row r="32041">
          <cell r="F32041">
            <v>851.16</v>
          </cell>
          <cell r="J32041" t="str">
            <v>Returning</v>
          </cell>
        </row>
        <row r="32042">
          <cell r="F32042">
            <v>1724.19</v>
          </cell>
          <cell r="J32042" t="str">
            <v>Not Returning</v>
          </cell>
        </row>
        <row r="32043">
          <cell r="F32043">
            <v>482</v>
          </cell>
          <cell r="J32043" t="str">
            <v>Not Returning</v>
          </cell>
        </row>
        <row r="32044">
          <cell r="F32044">
            <v>1586.26</v>
          </cell>
          <cell r="J32044" t="str">
            <v>Not Returning</v>
          </cell>
        </row>
        <row r="32045">
          <cell r="F32045">
            <v>1057.27</v>
          </cell>
          <cell r="J32045" t="str">
            <v>Not Returning</v>
          </cell>
        </row>
        <row r="32046">
          <cell r="F32046">
            <v>784.35</v>
          </cell>
          <cell r="J32046" t="str">
            <v>Not Returning</v>
          </cell>
        </row>
        <row r="32047">
          <cell r="F32047">
            <v>1466.83</v>
          </cell>
          <cell r="J32047" t="str">
            <v>Not Returning</v>
          </cell>
        </row>
        <row r="32048">
          <cell r="F32048">
            <v>1869.82</v>
          </cell>
          <cell r="J32048" t="str">
            <v>Not Returning</v>
          </cell>
        </row>
        <row r="32049">
          <cell r="F32049">
            <v>1765.66</v>
          </cell>
          <cell r="J32049" t="str">
            <v>Not Returning</v>
          </cell>
        </row>
        <row r="32050">
          <cell r="F32050">
            <v>1001.55</v>
          </cell>
          <cell r="J32050" t="str">
            <v>Not Returning</v>
          </cell>
        </row>
        <row r="32051">
          <cell r="F32051">
            <v>1391.4</v>
          </cell>
          <cell r="J32051" t="str">
            <v>Not Returning</v>
          </cell>
        </row>
        <row r="32052">
          <cell r="F32052">
            <v>1730.13</v>
          </cell>
          <cell r="J32052" t="str">
            <v>Returning</v>
          </cell>
        </row>
        <row r="32053">
          <cell r="F32053">
            <v>577.54</v>
          </cell>
          <cell r="J32053" t="str">
            <v>Returning</v>
          </cell>
        </row>
        <row r="32054">
          <cell r="F32054">
            <v>1320.83</v>
          </cell>
          <cell r="J32054" t="str">
            <v>Not Returning</v>
          </cell>
        </row>
        <row r="32055">
          <cell r="F32055">
            <v>1489.16</v>
          </cell>
          <cell r="J32055" t="str">
            <v>Not Returning</v>
          </cell>
        </row>
        <row r="32056">
          <cell r="F32056">
            <v>1176.21</v>
          </cell>
          <cell r="J32056" t="str">
            <v>Not Returning</v>
          </cell>
        </row>
        <row r="32057">
          <cell r="F32057">
            <v>160.4</v>
          </cell>
          <cell r="J32057" t="str">
            <v>Not Returning</v>
          </cell>
        </row>
        <row r="32058">
          <cell r="F32058">
            <v>950.09</v>
          </cell>
          <cell r="J32058" t="str">
            <v>Not Returning</v>
          </cell>
        </row>
        <row r="32059">
          <cell r="F32059">
            <v>372.71</v>
          </cell>
          <cell r="J32059" t="str">
            <v>Not Returning</v>
          </cell>
        </row>
        <row r="32060">
          <cell r="F32060">
            <v>780.16</v>
          </cell>
          <cell r="J32060" t="str">
            <v>Not Returning</v>
          </cell>
        </row>
        <row r="32061">
          <cell r="F32061">
            <v>799.04</v>
          </cell>
          <cell r="J32061" t="str">
            <v>Not Returning</v>
          </cell>
        </row>
        <row r="32062">
          <cell r="F32062">
            <v>1561.5</v>
          </cell>
          <cell r="J32062" t="str">
            <v>Not Returning</v>
          </cell>
        </row>
        <row r="32063">
          <cell r="F32063">
            <v>208.35</v>
          </cell>
          <cell r="J32063" t="str">
            <v>Returning</v>
          </cell>
        </row>
        <row r="32064">
          <cell r="F32064">
            <v>1747.33</v>
          </cell>
          <cell r="J32064" t="str">
            <v>Not Returning</v>
          </cell>
        </row>
        <row r="32065">
          <cell r="F32065">
            <v>1664.51</v>
          </cell>
          <cell r="J32065" t="str">
            <v>Not Returning</v>
          </cell>
        </row>
        <row r="32066">
          <cell r="F32066">
            <v>676.57</v>
          </cell>
          <cell r="J32066" t="str">
            <v>Returning</v>
          </cell>
        </row>
        <row r="32067">
          <cell r="F32067">
            <v>459.7</v>
          </cell>
          <cell r="J32067" t="str">
            <v>Not Returning</v>
          </cell>
        </row>
        <row r="32068">
          <cell r="F32068">
            <v>1895.76</v>
          </cell>
          <cell r="J32068" t="str">
            <v>Returning</v>
          </cell>
        </row>
        <row r="32069">
          <cell r="F32069">
            <v>1526.18</v>
          </cell>
          <cell r="J32069" t="str">
            <v>Not Returning</v>
          </cell>
        </row>
        <row r="32070">
          <cell r="F32070">
            <v>512.32000000000005</v>
          </cell>
          <cell r="J32070" t="str">
            <v>Returning</v>
          </cell>
        </row>
        <row r="32071">
          <cell r="F32071">
            <v>87.87</v>
          </cell>
          <cell r="J32071" t="str">
            <v>Not Returning</v>
          </cell>
        </row>
        <row r="32072">
          <cell r="F32072">
            <v>1921.65</v>
          </cell>
          <cell r="J32072" t="str">
            <v>Not Returning</v>
          </cell>
        </row>
        <row r="32073">
          <cell r="F32073">
            <v>1135.6099999999999</v>
          </cell>
          <cell r="J32073" t="str">
            <v>Not Returning</v>
          </cell>
        </row>
        <row r="32074">
          <cell r="F32074">
            <v>1505.52</v>
          </cell>
          <cell r="J32074" t="str">
            <v>Not Returning</v>
          </cell>
        </row>
        <row r="32075">
          <cell r="F32075">
            <v>1980.29</v>
          </cell>
          <cell r="J32075" t="str">
            <v>Returning</v>
          </cell>
        </row>
        <row r="32076">
          <cell r="F32076">
            <v>1080.26</v>
          </cell>
          <cell r="J32076" t="str">
            <v>Not Returning</v>
          </cell>
        </row>
        <row r="32077">
          <cell r="F32077">
            <v>1365.21</v>
          </cell>
          <cell r="J32077" t="str">
            <v>Not Returning</v>
          </cell>
        </row>
        <row r="32078">
          <cell r="F32078">
            <v>946.53</v>
          </cell>
          <cell r="J32078" t="str">
            <v>Not Returning</v>
          </cell>
        </row>
        <row r="32079">
          <cell r="F32079">
            <v>999.97</v>
          </cell>
          <cell r="J32079" t="str">
            <v>Returning</v>
          </cell>
        </row>
        <row r="32080">
          <cell r="F32080">
            <v>672.87</v>
          </cell>
          <cell r="J32080" t="str">
            <v>Returning</v>
          </cell>
        </row>
        <row r="32081">
          <cell r="F32081">
            <v>1857.61</v>
          </cell>
          <cell r="J32081" t="str">
            <v>Not Returning</v>
          </cell>
        </row>
        <row r="32082">
          <cell r="F32082">
            <v>758.62</v>
          </cell>
          <cell r="J32082" t="str">
            <v>Not Returning</v>
          </cell>
        </row>
        <row r="32083">
          <cell r="F32083">
            <v>1229.03</v>
          </cell>
          <cell r="J32083" t="str">
            <v>Not Returning</v>
          </cell>
        </row>
        <row r="32084">
          <cell r="F32084">
            <v>1021.16</v>
          </cell>
          <cell r="J32084" t="str">
            <v>Returning</v>
          </cell>
        </row>
        <row r="32085">
          <cell r="F32085">
            <v>1556.42</v>
          </cell>
          <cell r="J32085" t="str">
            <v>Not Returning</v>
          </cell>
        </row>
        <row r="32086">
          <cell r="F32086">
            <v>764.18</v>
          </cell>
          <cell r="J32086" t="str">
            <v>Not Returning</v>
          </cell>
        </row>
        <row r="32087">
          <cell r="F32087">
            <v>952.11</v>
          </cell>
          <cell r="J32087" t="str">
            <v>Not Returning</v>
          </cell>
        </row>
        <row r="32088">
          <cell r="F32088">
            <v>482.74</v>
          </cell>
          <cell r="J32088" t="str">
            <v>Returning</v>
          </cell>
        </row>
        <row r="32089">
          <cell r="F32089">
            <v>236.02</v>
          </cell>
          <cell r="J32089" t="str">
            <v>Not Returning</v>
          </cell>
        </row>
        <row r="32090">
          <cell r="F32090">
            <v>454.48</v>
          </cell>
          <cell r="J32090" t="str">
            <v>Not Returning</v>
          </cell>
        </row>
        <row r="32091">
          <cell r="F32091">
            <v>352.82</v>
          </cell>
          <cell r="J32091" t="str">
            <v>Not Returning</v>
          </cell>
        </row>
        <row r="32092">
          <cell r="F32092">
            <v>100.44</v>
          </cell>
          <cell r="J32092" t="str">
            <v>Returning</v>
          </cell>
        </row>
        <row r="32093">
          <cell r="F32093">
            <v>1610.8</v>
          </cell>
          <cell r="J32093" t="str">
            <v>Returning</v>
          </cell>
        </row>
        <row r="32094">
          <cell r="F32094">
            <v>1774.15</v>
          </cell>
          <cell r="J32094" t="str">
            <v>Not Returning</v>
          </cell>
        </row>
        <row r="32095">
          <cell r="F32095">
            <v>683.28</v>
          </cell>
          <cell r="J32095" t="str">
            <v>Not Returning</v>
          </cell>
        </row>
        <row r="32096">
          <cell r="F32096">
            <v>1822.85</v>
          </cell>
          <cell r="J32096" t="str">
            <v>Not Returning</v>
          </cell>
        </row>
        <row r="32097">
          <cell r="F32097">
            <v>54.55</v>
          </cell>
          <cell r="J32097" t="str">
            <v>Not Returning</v>
          </cell>
        </row>
        <row r="32098">
          <cell r="F32098">
            <v>707.23</v>
          </cell>
          <cell r="J32098" t="str">
            <v>Not Returning</v>
          </cell>
        </row>
        <row r="32099">
          <cell r="F32099">
            <v>332.9</v>
          </cell>
          <cell r="J32099" t="str">
            <v>Not Returning</v>
          </cell>
        </row>
        <row r="32100">
          <cell r="F32100">
            <v>553.79</v>
          </cell>
          <cell r="J32100" t="str">
            <v>Returning</v>
          </cell>
        </row>
        <row r="32101">
          <cell r="F32101">
            <v>1250.43</v>
          </cell>
          <cell r="J32101" t="str">
            <v>Returning</v>
          </cell>
        </row>
        <row r="32102">
          <cell r="F32102">
            <v>1385.73</v>
          </cell>
          <cell r="J32102" t="str">
            <v>Returning</v>
          </cell>
        </row>
        <row r="32103">
          <cell r="F32103">
            <v>213.48</v>
          </cell>
          <cell r="J32103" t="str">
            <v>Not Returning</v>
          </cell>
        </row>
        <row r="32104">
          <cell r="F32104">
            <v>416.1</v>
          </cell>
          <cell r="J32104" t="str">
            <v>Not Returning</v>
          </cell>
        </row>
        <row r="32105">
          <cell r="F32105">
            <v>1161.72</v>
          </cell>
          <cell r="J32105" t="str">
            <v>Not Returning</v>
          </cell>
        </row>
        <row r="32106">
          <cell r="F32106">
            <v>1039.2</v>
          </cell>
          <cell r="J32106" t="str">
            <v>Not Returning</v>
          </cell>
        </row>
        <row r="32107">
          <cell r="F32107">
            <v>933.04</v>
          </cell>
          <cell r="J32107" t="str">
            <v>Not Returning</v>
          </cell>
        </row>
        <row r="32108">
          <cell r="F32108">
            <v>1566.58</v>
          </cell>
          <cell r="J32108" t="str">
            <v>Not Returning</v>
          </cell>
        </row>
        <row r="32109">
          <cell r="F32109">
            <v>950.43</v>
          </cell>
          <cell r="J32109" t="str">
            <v>Returning</v>
          </cell>
        </row>
        <row r="32110">
          <cell r="F32110">
            <v>1875.61</v>
          </cell>
          <cell r="J32110" t="str">
            <v>Not Returning</v>
          </cell>
        </row>
        <row r="32111">
          <cell r="F32111">
            <v>104.98</v>
          </cell>
          <cell r="J32111" t="str">
            <v>Not Returning</v>
          </cell>
        </row>
        <row r="32112">
          <cell r="F32112">
            <v>64.17</v>
          </cell>
          <cell r="J32112" t="str">
            <v>Not Returning</v>
          </cell>
        </row>
        <row r="32113">
          <cell r="F32113">
            <v>1421.43</v>
          </cell>
          <cell r="J32113" t="str">
            <v>Not Returning</v>
          </cell>
        </row>
        <row r="32114">
          <cell r="F32114">
            <v>769.17</v>
          </cell>
          <cell r="J32114" t="str">
            <v>Not Returning</v>
          </cell>
        </row>
        <row r="32115">
          <cell r="F32115">
            <v>297.02</v>
          </cell>
          <cell r="J32115" t="str">
            <v>Not Returning</v>
          </cell>
        </row>
        <row r="32116">
          <cell r="F32116">
            <v>165.01</v>
          </cell>
          <cell r="J32116" t="str">
            <v>Returning</v>
          </cell>
        </row>
        <row r="32117">
          <cell r="F32117">
            <v>668.38</v>
          </cell>
          <cell r="J32117" t="str">
            <v>Not Returning</v>
          </cell>
        </row>
        <row r="32118">
          <cell r="F32118">
            <v>519.42999999999995</v>
          </cell>
          <cell r="J32118" t="str">
            <v>Not Returning</v>
          </cell>
        </row>
        <row r="32119">
          <cell r="F32119">
            <v>1226.43</v>
          </cell>
          <cell r="J32119" t="str">
            <v>Not Returning</v>
          </cell>
        </row>
        <row r="32120">
          <cell r="F32120">
            <v>1304.4000000000001</v>
          </cell>
          <cell r="J32120" t="str">
            <v>Not Returning</v>
          </cell>
        </row>
        <row r="32121">
          <cell r="F32121">
            <v>1337</v>
          </cell>
          <cell r="J32121" t="str">
            <v>Not Returning</v>
          </cell>
        </row>
        <row r="32122">
          <cell r="F32122">
            <v>1994.79</v>
          </cell>
          <cell r="J32122" t="str">
            <v>Not Returning</v>
          </cell>
        </row>
        <row r="32123">
          <cell r="F32123">
            <v>1953.13</v>
          </cell>
          <cell r="J32123" t="str">
            <v>Returning</v>
          </cell>
        </row>
        <row r="32124">
          <cell r="F32124">
            <v>1292.24</v>
          </cell>
          <cell r="J32124" t="str">
            <v>Returning</v>
          </cell>
        </row>
        <row r="32125">
          <cell r="F32125">
            <v>387.81</v>
          </cell>
          <cell r="J32125" t="str">
            <v>Not Returning</v>
          </cell>
        </row>
        <row r="32126">
          <cell r="F32126">
            <v>1113.4000000000001</v>
          </cell>
          <cell r="J32126" t="str">
            <v>Not Returning</v>
          </cell>
        </row>
        <row r="32127">
          <cell r="F32127">
            <v>153.88</v>
          </cell>
          <cell r="J32127" t="str">
            <v>Not Returning</v>
          </cell>
        </row>
        <row r="32128">
          <cell r="F32128">
            <v>1879.78</v>
          </cell>
          <cell r="J32128" t="str">
            <v>Not Returning</v>
          </cell>
        </row>
        <row r="32129">
          <cell r="F32129">
            <v>681.85</v>
          </cell>
          <cell r="J32129" t="str">
            <v>Not Returning</v>
          </cell>
        </row>
        <row r="32130">
          <cell r="F32130">
            <v>533.62</v>
          </cell>
          <cell r="J32130" t="str">
            <v>Not Returning</v>
          </cell>
        </row>
        <row r="32131">
          <cell r="F32131">
            <v>1337.68</v>
          </cell>
          <cell r="J32131" t="str">
            <v>Returning</v>
          </cell>
        </row>
        <row r="32132">
          <cell r="F32132">
            <v>1028.95</v>
          </cell>
          <cell r="J32132" t="str">
            <v>Not Returning</v>
          </cell>
        </row>
        <row r="32133">
          <cell r="F32133">
            <v>1156.8399999999999</v>
          </cell>
          <cell r="J32133" t="str">
            <v>Not Returning</v>
          </cell>
        </row>
        <row r="32134">
          <cell r="F32134">
            <v>1515.32</v>
          </cell>
          <cell r="J32134" t="str">
            <v>Not Returning</v>
          </cell>
        </row>
        <row r="32135">
          <cell r="F32135">
            <v>447.37</v>
          </cell>
          <cell r="J32135" t="str">
            <v>Returning</v>
          </cell>
        </row>
        <row r="32136">
          <cell r="F32136">
            <v>1645.97</v>
          </cell>
          <cell r="J32136" t="str">
            <v>Not Returning</v>
          </cell>
        </row>
        <row r="32137">
          <cell r="F32137">
            <v>1142.9000000000001</v>
          </cell>
          <cell r="J32137" t="str">
            <v>Returning</v>
          </cell>
        </row>
        <row r="32138">
          <cell r="F32138">
            <v>1409.17</v>
          </cell>
          <cell r="J32138" t="str">
            <v>Returning</v>
          </cell>
        </row>
        <row r="32139">
          <cell r="F32139">
            <v>328.89</v>
          </cell>
          <cell r="J32139" t="str">
            <v>Returning</v>
          </cell>
        </row>
        <row r="32140">
          <cell r="F32140">
            <v>491.5</v>
          </cell>
          <cell r="J32140" t="str">
            <v>Not Returning</v>
          </cell>
        </row>
        <row r="32141">
          <cell r="F32141">
            <v>250.47</v>
          </cell>
          <cell r="J32141" t="str">
            <v>Returning</v>
          </cell>
        </row>
        <row r="32142">
          <cell r="F32142">
            <v>568.70000000000005</v>
          </cell>
          <cell r="J32142" t="str">
            <v>Not Returning</v>
          </cell>
        </row>
        <row r="32143">
          <cell r="F32143">
            <v>451.11</v>
          </cell>
          <cell r="J32143" t="str">
            <v>Not Returning</v>
          </cell>
        </row>
        <row r="32144">
          <cell r="F32144">
            <v>463.32</v>
          </cell>
          <cell r="J32144" t="str">
            <v>Not Returning</v>
          </cell>
        </row>
        <row r="32145">
          <cell r="F32145">
            <v>1921.05</v>
          </cell>
          <cell r="J32145" t="str">
            <v>Not Returning</v>
          </cell>
        </row>
        <row r="32146">
          <cell r="F32146">
            <v>563.84</v>
          </cell>
          <cell r="J32146" t="str">
            <v>Not Returning</v>
          </cell>
        </row>
        <row r="32147">
          <cell r="F32147">
            <v>1961.21</v>
          </cell>
          <cell r="J32147" t="str">
            <v>Not Returning</v>
          </cell>
        </row>
        <row r="32148">
          <cell r="F32148">
            <v>51</v>
          </cell>
          <cell r="J32148" t="str">
            <v>Not Returning</v>
          </cell>
        </row>
        <row r="32149">
          <cell r="F32149">
            <v>213.93</v>
          </cell>
          <cell r="J32149" t="str">
            <v>Returning</v>
          </cell>
        </row>
        <row r="32150">
          <cell r="F32150">
            <v>457.47</v>
          </cell>
          <cell r="J32150" t="str">
            <v>Not Returning</v>
          </cell>
        </row>
        <row r="32151">
          <cell r="F32151">
            <v>1486.33</v>
          </cell>
          <cell r="J32151" t="str">
            <v>Not Returning</v>
          </cell>
        </row>
        <row r="32152">
          <cell r="F32152">
            <v>1890.11</v>
          </cell>
          <cell r="J32152" t="str">
            <v>Returning</v>
          </cell>
        </row>
        <row r="32153">
          <cell r="F32153">
            <v>483.48</v>
          </cell>
          <cell r="J32153" t="str">
            <v>Not Returning</v>
          </cell>
        </row>
        <row r="32154">
          <cell r="F32154">
            <v>1969.29</v>
          </cell>
          <cell r="J32154" t="str">
            <v>Not Returning</v>
          </cell>
        </row>
        <row r="32155">
          <cell r="F32155">
            <v>1739.29</v>
          </cell>
          <cell r="J32155" t="str">
            <v>Returning</v>
          </cell>
        </row>
        <row r="32156">
          <cell r="F32156">
            <v>780.77</v>
          </cell>
          <cell r="J32156" t="str">
            <v>Returning</v>
          </cell>
        </row>
        <row r="32157">
          <cell r="F32157">
            <v>563.9</v>
          </cell>
          <cell r="J32157" t="str">
            <v>Not Returning</v>
          </cell>
        </row>
        <row r="32158">
          <cell r="F32158">
            <v>1969.52</v>
          </cell>
          <cell r="J32158" t="str">
            <v>Returning</v>
          </cell>
        </row>
        <row r="32159">
          <cell r="F32159">
            <v>950.59</v>
          </cell>
          <cell r="J32159" t="str">
            <v>Returning</v>
          </cell>
        </row>
        <row r="32160">
          <cell r="F32160">
            <v>191.92</v>
          </cell>
          <cell r="J32160" t="str">
            <v>Not Returning</v>
          </cell>
        </row>
        <row r="32161">
          <cell r="F32161">
            <v>812.93</v>
          </cell>
          <cell r="J32161" t="str">
            <v>Not Returning</v>
          </cell>
        </row>
        <row r="32162">
          <cell r="F32162">
            <v>1714.31</v>
          </cell>
          <cell r="J32162" t="str">
            <v>Not Returning</v>
          </cell>
        </row>
        <row r="32163">
          <cell r="F32163">
            <v>48.04</v>
          </cell>
          <cell r="J32163" t="str">
            <v>Not Returning</v>
          </cell>
        </row>
        <row r="32164">
          <cell r="F32164">
            <v>18.350000000000001</v>
          </cell>
          <cell r="J32164" t="str">
            <v>Not Returning</v>
          </cell>
        </row>
        <row r="32165">
          <cell r="F32165">
            <v>1252.53</v>
          </cell>
          <cell r="J32165" t="str">
            <v>Not Returning</v>
          </cell>
        </row>
        <row r="32166">
          <cell r="F32166">
            <v>1829.51</v>
          </cell>
          <cell r="J32166" t="str">
            <v>Not Returning</v>
          </cell>
        </row>
        <row r="32167">
          <cell r="F32167">
            <v>947.31</v>
          </cell>
          <cell r="J32167" t="str">
            <v>Returning</v>
          </cell>
        </row>
        <row r="32168">
          <cell r="F32168">
            <v>404.31</v>
          </cell>
          <cell r="J32168" t="str">
            <v>Returning</v>
          </cell>
        </row>
        <row r="32169">
          <cell r="F32169">
            <v>252.25</v>
          </cell>
          <cell r="J32169" t="str">
            <v>Not Returning</v>
          </cell>
        </row>
        <row r="32170">
          <cell r="F32170">
            <v>1285.7</v>
          </cell>
          <cell r="J32170" t="str">
            <v>Not Returning</v>
          </cell>
        </row>
        <row r="32171">
          <cell r="F32171">
            <v>1867.1</v>
          </cell>
          <cell r="J32171" t="str">
            <v>Not Returning</v>
          </cell>
        </row>
        <row r="32172">
          <cell r="F32172">
            <v>838.51</v>
          </cell>
          <cell r="J32172" t="str">
            <v>Not Returning</v>
          </cell>
        </row>
        <row r="32173">
          <cell r="F32173">
            <v>1470.03</v>
          </cell>
          <cell r="J32173" t="str">
            <v>Not Returning</v>
          </cell>
        </row>
        <row r="32174">
          <cell r="F32174">
            <v>1195.71</v>
          </cell>
          <cell r="J32174" t="str">
            <v>Returning</v>
          </cell>
        </row>
        <row r="32175">
          <cell r="F32175">
            <v>652.48</v>
          </cell>
          <cell r="J32175" t="str">
            <v>Not Returning</v>
          </cell>
        </row>
        <row r="32176">
          <cell r="F32176">
            <v>1523.49</v>
          </cell>
          <cell r="J32176" t="str">
            <v>Not Returning</v>
          </cell>
        </row>
        <row r="32177">
          <cell r="F32177">
            <v>281.04000000000002</v>
          </cell>
          <cell r="J32177" t="str">
            <v>Not Returning</v>
          </cell>
        </row>
        <row r="32178">
          <cell r="F32178">
            <v>1018.19</v>
          </cell>
          <cell r="J32178" t="str">
            <v>Not Returning</v>
          </cell>
        </row>
        <row r="32179">
          <cell r="F32179">
            <v>1196.6500000000001</v>
          </cell>
          <cell r="J32179" t="str">
            <v>Returning</v>
          </cell>
        </row>
        <row r="32180">
          <cell r="F32180">
            <v>764.61</v>
          </cell>
          <cell r="J32180" t="str">
            <v>Not Returning</v>
          </cell>
        </row>
        <row r="32181">
          <cell r="F32181">
            <v>1494.4</v>
          </cell>
          <cell r="J32181" t="str">
            <v>Not Returning</v>
          </cell>
        </row>
        <row r="32182">
          <cell r="F32182">
            <v>1374.53</v>
          </cell>
          <cell r="J32182" t="str">
            <v>Not Returning</v>
          </cell>
        </row>
        <row r="32183">
          <cell r="F32183">
            <v>527.25</v>
          </cell>
          <cell r="J32183" t="str">
            <v>Returning</v>
          </cell>
        </row>
        <row r="32184">
          <cell r="F32184">
            <v>1738.38</v>
          </cell>
          <cell r="J32184" t="str">
            <v>Returning</v>
          </cell>
        </row>
        <row r="32185">
          <cell r="F32185">
            <v>150.79</v>
          </cell>
          <cell r="J32185" t="str">
            <v>Returning</v>
          </cell>
        </row>
        <row r="32186">
          <cell r="F32186">
            <v>1394.93</v>
          </cell>
          <cell r="J32186" t="str">
            <v>Not Returning</v>
          </cell>
        </row>
        <row r="32187">
          <cell r="F32187">
            <v>573.1</v>
          </cell>
          <cell r="J32187" t="str">
            <v>Returning</v>
          </cell>
        </row>
        <row r="32188">
          <cell r="F32188">
            <v>1357.17</v>
          </cell>
          <cell r="J32188" t="str">
            <v>Not Returning</v>
          </cell>
        </row>
        <row r="32189">
          <cell r="F32189">
            <v>277.33999999999997</v>
          </cell>
          <cell r="J32189" t="str">
            <v>Returning</v>
          </cell>
        </row>
        <row r="32190">
          <cell r="F32190">
            <v>1902.15</v>
          </cell>
          <cell r="J32190" t="str">
            <v>Not Returning</v>
          </cell>
        </row>
        <row r="32191">
          <cell r="F32191">
            <v>1860.02</v>
          </cell>
          <cell r="J32191" t="str">
            <v>Not Returning</v>
          </cell>
        </row>
        <row r="32192">
          <cell r="F32192">
            <v>361.29</v>
          </cell>
          <cell r="J32192" t="str">
            <v>Not Returning</v>
          </cell>
        </row>
        <row r="32193">
          <cell r="F32193">
            <v>975.98</v>
          </cell>
          <cell r="J32193" t="str">
            <v>Not Returning</v>
          </cell>
        </row>
        <row r="32194">
          <cell r="F32194">
            <v>92.95</v>
          </cell>
          <cell r="J32194" t="str">
            <v>Not Returning</v>
          </cell>
        </row>
        <row r="32195">
          <cell r="F32195">
            <v>614.59</v>
          </cell>
          <cell r="J32195" t="str">
            <v>Not Returning</v>
          </cell>
        </row>
        <row r="32196">
          <cell r="F32196">
            <v>1908.86</v>
          </cell>
          <cell r="J32196" t="str">
            <v>Not Returning</v>
          </cell>
        </row>
        <row r="32197">
          <cell r="F32197">
            <v>164.44</v>
          </cell>
          <cell r="J32197" t="str">
            <v>Not Returning</v>
          </cell>
        </row>
        <row r="32198">
          <cell r="F32198">
            <v>654.05999999999995</v>
          </cell>
          <cell r="J32198" t="str">
            <v>Not Returning</v>
          </cell>
        </row>
        <row r="32199">
          <cell r="F32199">
            <v>1331.5</v>
          </cell>
          <cell r="J32199" t="str">
            <v>Not Returning</v>
          </cell>
        </row>
        <row r="32200">
          <cell r="F32200">
            <v>1506.21</v>
          </cell>
          <cell r="J32200" t="str">
            <v>Returning</v>
          </cell>
        </row>
        <row r="32201">
          <cell r="F32201">
            <v>30.56</v>
          </cell>
          <cell r="J32201" t="str">
            <v>Not Returning</v>
          </cell>
        </row>
        <row r="32202">
          <cell r="F32202">
            <v>854.88</v>
          </cell>
          <cell r="J32202" t="str">
            <v>Returning</v>
          </cell>
        </row>
        <row r="32203">
          <cell r="F32203">
            <v>145.66</v>
          </cell>
          <cell r="J32203" t="str">
            <v>Returning</v>
          </cell>
        </row>
        <row r="32204">
          <cell r="F32204">
            <v>511.43</v>
          </cell>
          <cell r="J32204" t="str">
            <v>Not Returning</v>
          </cell>
        </row>
        <row r="32205">
          <cell r="F32205">
            <v>1681.21</v>
          </cell>
          <cell r="J32205" t="str">
            <v>Not Returning</v>
          </cell>
        </row>
        <row r="32206">
          <cell r="F32206">
            <v>1602.78</v>
          </cell>
          <cell r="J32206" t="str">
            <v>Not Returning</v>
          </cell>
        </row>
        <row r="32207">
          <cell r="F32207">
            <v>1976.83</v>
          </cell>
          <cell r="J32207" t="str">
            <v>Not Returning</v>
          </cell>
        </row>
        <row r="32208">
          <cell r="F32208">
            <v>993.72</v>
          </cell>
          <cell r="J32208" t="str">
            <v>Not Returning</v>
          </cell>
        </row>
        <row r="32209">
          <cell r="F32209">
            <v>1137.97</v>
          </cell>
          <cell r="J32209" t="str">
            <v>Returning</v>
          </cell>
        </row>
        <row r="32210">
          <cell r="F32210">
            <v>304.79000000000002</v>
          </cell>
          <cell r="J32210" t="str">
            <v>Not Returning</v>
          </cell>
        </row>
        <row r="32211">
          <cell r="F32211">
            <v>938.65</v>
          </cell>
          <cell r="J32211" t="str">
            <v>Not Returning</v>
          </cell>
        </row>
        <row r="32212">
          <cell r="F32212">
            <v>1582.66</v>
          </cell>
          <cell r="J32212" t="str">
            <v>Not Returning</v>
          </cell>
        </row>
        <row r="32213">
          <cell r="F32213">
            <v>1252.32</v>
          </cell>
          <cell r="J32213" t="str">
            <v>Returning</v>
          </cell>
        </row>
        <row r="32214">
          <cell r="F32214">
            <v>827.61</v>
          </cell>
          <cell r="J32214" t="str">
            <v>Not Returning</v>
          </cell>
        </row>
        <row r="32215">
          <cell r="F32215">
            <v>576.37</v>
          </cell>
          <cell r="J32215" t="str">
            <v>Not Returning</v>
          </cell>
        </row>
        <row r="32216">
          <cell r="F32216">
            <v>1603.07</v>
          </cell>
          <cell r="J32216" t="str">
            <v>Returning</v>
          </cell>
        </row>
        <row r="32217">
          <cell r="F32217">
            <v>1074.6199999999999</v>
          </cell>
          <cell r="J32217" t="str">
            <v>Not Returning</v>
          </cell>
        </row>
        <row r="32218">
          <cell r="F32218">
            <v>1685.49</v>
          </cell>
          <cell r="J32218" t="str">
            <v>Not Returning</v>
          </cell>
        </row>
        <row r="32219">
          <cell r="F32219">
            <v>1242.68</v>
          </cell>
          <cell r="J32219" t="str">
            <v>Not Returning</v>
          </cell>
        </row>
        <row r="32220">
          <cell r="F32220">
            <v>1935.69</v>
          </cell>
          <cell r="J32220" t="str">
            <v>Not Returning</v>
          </cell>
        </row>
        <row r="32221">
          <cell r="F32221">
            <v>596.99</v>
          </cell>
          <cell r="J32221" t="str">
            <v>Not Returning</v>
          </cell>
        </row>
        <row r="32222">
          <cell r="F32222">
            <v>838.25</v>
          </cell>
          <cell r="J32222" t="str">
            <v>Not Returning</v>
          </cell>
        </row>
        <row r="32223">
          <cell r="F32223">
            <v>474.68</v>
          </cell>
          <cell r="J32223" t="str">
            <v>Not Returning</v>
          </cell>
        </row>
        <row r="32224">
          <cell r="F32224">
            <v>12.21</v>
          </cell>
          <cell r="J32224" t="str">
            <v>Not Returning</v>
          </cell>
        </row>
        <row r="32225">
          <cell r="F32225">
            <v>1640.47</v>
          </cell>
          <cell r="J32225" t="str">
            <v>Returning</v>
          </cell>
        </row>
        <row r="32226">
          <cell r="F32226">
            <v>1256.42</v>
          </cell>
          <cell r="J32226" t="str">
            <v>Not Returning</v>
          </cell>
        </row>
        <row r="32227">
          <cell r="F32227">
            <v>1376.2</v>
          </cell>
          <cell r="J32227" t="str">
            <v>Not Returning</v>
          </cell>
        </row>
        <row r="32228">
          <cell r="F32228">
            <v>711.98</v>
          </cell>
          <cell r="J32228" t="str">
            <v>Not Returning</v>
          </cell>
        </row>
        <row r="32229">
          <cell r="F32229">
            <v>291.76</v>
          </cell>
          <cell r="J32229" t="str">
            <v>Not Returning</v>
          </cell>
        </row>
        <row r="32230">
          <cell r="F32230">
            <v>1452.5</v>
          </cell>
          <cell r="J32230" t="str">
            <v>Returning</v>
          </cell>
        </row>
        <row r="32231">
          <cell r="F32231">
            <v>1017.9</v>
          </cell>
          <cell r="J32231" t="str">
            <v>Returning</v>
          </cell>
        </row>
        <row r="32232">
          <cell r="F32232">
            <v>1189.95</v>
          </cell>
          <cell r="J32232" t="str">
            <v>Returning</v>
          </cell>
        </row>
        <row r="32233">
          <cell r="F32233">
            <v>905.01</v>
          </cell>
          <cell r="J32233" t="str">
            <v>Returning</v>
          </cell>
        </row>
        <row r="32234">
          <cell r="F32234">
            <v>1504.99</v>
          </cell>
          <cell r="J32234" t="str">
            <v>Not Returning</v>
          </cell>
        </row>
        <row r="32235">
          <cell r="F32235">
            <v>1022.03</v>
          </cell>
          <cell r="J32235" t="str">
            <v>Returning</v>
          </cell>
        </row>
        <row r="32236">
          <cell r="F32236">
            <v>1463.29</v>
          </cell>
          <cell r="J32236" t="str">
            <v>Not Returning</v>
          </cell>
        </row>
        <row r="32237">
          <cell r="F32237">
            <v>615.14</v>
          </cell>
          <cell r="J32237" t="str">
            <v>Not Returning</v>
          </cell>
        </row>
        <row r="32238">
          <cell r="F32238">
            <v>1111.2</v>
          </cell>
          <cell r="J32238" t="str">
            <v>Not Returning</v>
          </cell>
        </row>
        <row r="32239">
          <cell r="F32239">
            <v>1017</v>
          </cell>
          <cell r="J32239" t="str">
            <v>Returning</v>
          </cell>
        </row>
        <row r="32240">
          <cell r="F32240">
            <v>1645.26</v>
          </cell>
          <cell r="J32240" t="str">
            <v>Not Returning</v>
          </cell>
        </row>
        <row r="32241">
          <cell r="F32241">
            <v>610.11</v>
          </cell>
          <cell r="J32241" t="str">
            <v>Not Returning</v>
          </cell>
        </row>
        <row r="32242">
          <cell r="F32242">
            <v>269.07</v>
          </cell>
          <cell r="J32242" t="str">
            <v>Returning</v>
          </cell>
        </row>
        <row r="32243">
          <cell r="F32243">
            <v>1868.94</v>
          </cell>
          <cell r="J32243" t="str">
            <v>Not Returning</v>
          </cell>
        </row>
        <row r="32244">
          <cell r="F32244">
            <v>1875.21</v>
          </cell>
          <cell r="J32244" t="str">
            <v>Not Returning</v>
          </cell>
        </row>
        <row r="32245">
          <cell r="F32245">
            <v>1601.21</v>
          </cell>
          <cell r="J32245" t="str">
            <v>Returning</v>
          </cell>
        </row>
        <row r="32246">
          <cell r="F32246">
            <v>412.33</v>
          </cell>
          <cell r="J32246" t="str">
            <v>Not Returning</v>
          </cell>
        </row>
        <row r="32247">
          <cell r="F32247">
            <v>73.510000000000005</v>
          </cell>
          <cell r="J32247" t="str">
            <v>Not Returning</v>
          </cell>
        </row>
        <row r="32248">
          <cell r="F32248">
            <v>185.78</v>
          </cell>
          <cell r="J32248" t="str">
            <v>Not Returning</v>
          </cell>
        </row>
        <row r="32249">
          <cell r="F32249">
            <v>94.9</v>
          </cell>
          <cell r="J32249" t="str">
            <v>Not Returning</v>
          </cell>
        </row>
        <row r="32250">
          <cell r="F32250">
            <v>343.86</v>
          </cell>
          <cell r="J32250" t="str">
            <v>Not Returning</v>
          </cell>
        </row>
        <row r="32251">
          <cell r="F32251">
            <v>1015</v>
          </cell>
          <cell r="J32251" t="str">
            <v>Not Returning</v>
          </cell>
        </row>
        <row r="32252">
          <cell r="F32252">
            <v>564.14</v>
          </cell>
          <cell r="J32252" t="str">
            <v>Not Returning</v>
          </cell>
        </row>
        <row r="32253">
          <cell r="F32253">
            <v>333.21</v>
          </cell>
          <cell r="J32253" t="str">
            <v>Returning</v>
          </cell>
        </row>
        <row r="32254">
          <cell r="F32254">
            <v>50.08</v>
          </cell>
          <cell r="J32254" t="str">
            <v>Not Returning</v>
          </cell>
        </row>
        <row r="32255">
          <cell r="F32255">
            <v>32.5</v>
          </cell>
          <cell r="J32255" t="str">
            <v>Not Returning</v>
          </cell>
        </row>
        <row r="32256">
          <cell r="F32256">
            <v>981.52</v>
          </cell>
          <cell r="J32256" t="str">
            <v>Returning</v>
          </cell>
        </row>
        <row r="32257">
          <cell r="F32257">
            <v>1222.5</v>
          </cell>
          <cell r="J32257" t="str">
            <v>Returning</v>
          </cell>
        </row>
        <row r="32258">
          <cell r="F32258">
            <v>761.28</v>
          </cell>
          <cell r="J32258" t="str">
            <v>Returning</v>
          </cell>
        </row>
        <row r="32259">
          <cell r="F32259">
            <v>265.04000000000002</v>
          </cell>
          <cell r="J32259" t="str">
            <v>Not Returning</v>
          </cell>
        </row>
        <row r="32260">
          <cell r="F32260">
            <v>314.18</v>
          </cell>
          <cell r="J32260" t="str">
            <v>Not Returning</v>
          </cell>
        </row>
        <row r="32261">
          <cell r="F32261">
            <v>49.01</v>
          </cell>
          <cell r="J32261" t="str">
            <v>Returning</v>
          </cell>
        </row>
        <row r="32262">
          <cell r="F32262">
            <v>1352.87</v>
          </cell>
          <cell r="J32262" t="str">
            <v>Not Returning</v>
          </cell>
        </row>
        <row r="32263">
          <cell r="F32263">
            <v>214.17</v>
          </cell>
          <cell r="J32263" t="str">
            <v>Returning</v>
          </cell>
        </row>
        <row r="32264">
          <cell r="F32264">
            <v>276.64</v>
          </cell>
          <cell r="J32264" t="str">
            <v>Returning</v>
          </cell>
        </row>
        <row r="32265">
          <cell r="F32265">
            <v>24.75</v>
          </cell>
          <cell r="J32265" t="str">
            <v>Not Returning</v>
          </cell>
        </row>
        <row r="32266">
          <cell r="F32266">
            <v>1408.49</v>
          </cell>
          <cell r="J32266" t="str">
            <v>Returning</v>
          </cell>
        </row>
        <row r="32267">
          <cell r="F32267">
            <v>783.44</v>
          </cell>
          <cell r="J32267" t="str">
            <v>Not Returning</v>
          </cell>
        </row>
        <row r="32268">
          <cell r="F32268">
            <v>1779.92</v>
          </cell>
          <cell r="J32268" t="str">
            <v>Not Returning</v>
          </cell>
        </row>
        <row r="32269">
          <cell r="F32269">
            <v>1252.05</v>
          </cell>
          <cell r="J32269" t="str">
            <v>Not Returning</v>
          </cell>
        </row>
        <row r="32270">
          <cell r="F32270">
            <v>131.58000000000001</v>
          </cell>
          <cell r="J32270" t="str">
            <v>Returning</v>
          </cell>
        </row>
        <row r="32271">
          <cell r="F32271">
            <v>1722.58</v>
          </cell>
          <cell r="J32271" t="str">
            <v>Returning</v>
          </cell>
        </row>
        <row r="32272">
          <cell r="F32272">
            <v>1818.18</v>
          </cell>
          <cell r="J32272" t="str">
            <v>Not Returning</v>
          </cell>
        </row>
        <row r="32273">
          <cell r="F32273">
            <v>1552.74</v>
          </cell>
          <cell r="J32273" t="str">
            <v>Returning</v>
          </cell>
        </row>
        <row r="32274">
          <cell r="F32274">
            <v>1563.96</v>
          </cell>
          <cell r="J32274" t="str">
            <v>Not Returning</v>
          </cell>
        </row>
        <row r="32275">
          <cell r="F32275">
            <v>588.47</v>
          </cell>
          <cell r="J32275" t="str">
            <v>Not Returning</v>
          </cell>
        </row>
        <row r="32276">
          <cell r="F32276">
            <v>602.05999999999995</v>
          </cell>
          <cell r="J32276" t="str">
            <v>Not Returning</v>
          </cell>
        </row>
        <row r="32277">
          <cell r="F32277">
            <v>1590.55</v>
          </cell>
          <cell r="J32277" t="str">
            <v>Not Returning</v>
          </cell>
        </row>
        <row r="32278">
          <cell r="F32278">
            <v>911.03</v>
          </cell>
          <cell r="J32278" t="str">
            <v>Returning</v>
          </cell>
        </row>
        <row r="32279">
          <cell r="F32279">
            <v>1091.0999999999999</v>
          </cell>
          <cell r="J32279" t="str">
            <v>Not Returning</v>
          </cell>
        </row>
        <row r="32280">
          <cell r="F32280">
            <v>125.56</v>
          </cell>
          <cell r="J32280" t="str">
            <v>Not Returning</v>
          </cell>
        </row>
        <row r="32281">
          <cell r="F32281">
            <v>38.85</v>
          </cell>
          <cell r="J32281" t="str">
            <v>Not Returning</v>
          </cell>
        </row>
        <row r="32282">
          <cell r="F32282">
            <v>1388.9</v>
          </cell>
          <cell r="J32282" t="str">
            <v>Returning</v>
          </cell>
        </row>
        <row r="32283">
          <cell r="F32283">
            <v>907.91</v>
          </cell>
          <cell r="J32283" t="str">
            <v>Not Returning</v>
          </cell>
        </row>
        <row r="32284">
          <cell r="F32284">
            <v>1029.3399999999999</v>
          </cell>
          <cell r="J32284" t="str">
            <v>Returning</v>
          </cell>
        </row>
        <row r="32285">
          <cell r="F32285">
            <v>74.31</v>
          </cell>
          <cell r="J32285" t="str">
            <v>Not Returning</v>
          </cell>
        </row>
        <row r="32286">
          <cell r="F32286">
            <v>519.61</v>
          </cell>
          <cell r="J32286" t="str">
            <v>Not Returning</v>
          </cell>
        </row>
        <row r="32287">
          <cell r="F32287">
            <v>1726.09</v>
          </cell>
          <cell r="J32287" t="str">
            <v>Not Returning</v>
          </cell>
        </row>
        <row r="32288">
          <cell r="F32288">
            <v>1844.61</v>
          </cell>
          <cell r="J32288" t="str">
            <v>Not Returning</v>
          </cell>
        </row>
        <row r="32289">
          <cell r="F32289">
            <v>856.55</v>
          </cell>
          <cell r="J32289" t="str">
            <v>Not Returning</v>
          </cell>
        </row>
        <row r="32290">
          <cell r="F32290">
            <v>146.06</v>
          </cell>
          <cell r="J32290" t="str">
            <v>Returning</v>
          </cell>
        </row>
        <row r="32291">
          <cell r="F32291">
            <v>1870.89</v>
          </cell>
          <cell r="J32291" t="str">
            <v>Not Returning</v>
          </cell>
        </row>
        <row r="32292">
          <cell r="F32292">
            <v>1609.96</v>
          </cell>
          <cell r="J32292" t="str">
            <v>Returning</v>
          </cell>
        </row>
        <row r="32293">
          <cell r="F32293">
            <v>1203.32</v>
          </cell>
          <cell r="J32293" t="str">
            <v>Not Returning</v>
          </cell>
        </row>
        <row r="32294">
          <cell r="F32294">
            <v>525.13</v>
          </cell>
          <cell r="J32294" t="str">
            <v>Not Returning</v>
          </cell>
        </row>
        <row r="32295">
          <cell r="F32295">
            <v>1369.37</v>
          </cell>
          <cell r="J32295" t="str">
            <v>Returning</v>
          </cell>
        </row>
        <row r="32296">
          <cell r="F32296">
            <v>537.37</v>
          </cell>
          <cell r="J32296" t="str">
            <v>Not Returning</v>
          </cell>
        </row>
        <row r="32297">
          <cell r="F32297">
            <v>506.95</v>
          </cell>
          <cell r="J32297" t="str">
            <v>Not Returning</v>
          </cell>
        </row>
        <row r="32298">
          <cell r="F32298">
            <v>1934.66</v>
          </cell>
          <cell r="J32298" t="str">
            <v>Not Returning</v>
          </cell>
        </row>
        <row r="32299">
          <cell r="F32299">
            <v>1793.39</v>
          </cell>
          <cell r="J32299" t="str">
            <v>Not Returning</v>
          </cell>
        </row>
        <row r="32300">
          <cell r="F32300">
            <v>1684.28</v>
          </cell>
          <cell r="J32300" t="str">
            <v>Not Returning</v>
          </cell>
        </row>
        <row r="32301">
          <cell r="F32301">
            <v>80.510000000000005</v>
          </cell>
          <cell r="J32301" t="str">
            <v>Not Returning</v>
          </cell>
        </row>
        <row r="32302">
          <cell r="F32302">
            <v>1697.35</v>
          </cell>
          <cell r="J32302" t="str">
            <v>Not Returning</v>
          </cell>
        </row>
        <row r="32303">
          <cell r="F32303">
            <v>1500.31</v>
          </cell>
          <cell r="J32303" t="str">
            <v>Not Returning</v>
          </cell>
        </row>
        <row r="32304">
          <cell r="F32304">
            <v>1510.6</v>
          </cell>
          <cell r="J32304" t="str">
            <v>Not Returning</v>
          </cell>
        </row>
        <row r="32305">
          <cell r="F32305">
            <v>858.44</v>
          </cell>
          <cell r="J32305" t="str">
            <v>Returning</v>
          </cell>
        </row>
        <row r="32306">
          <cell r="F32306">
            <v>949.3</v>
          </cell>
          <cell r="J32306" t="str">
            <v>Not Returning</v>
          </cell>
        </row>
        <row r="32307">
          <cell r="F32307">
            <v>459.72</v>
          </cell>
          <cell r="J32307" t="str">
            <v>Not Returning</v>
          </cell>
        </row>
        <row r="32308">
          <cell r="F32308">
            <v>587.86</v>
          </cell>
          <cell r="J32308" t="str">
            <v>Not Returning</v>
          </cell>
        </row>
        <row r="32309">
          <cell r="F32309">
            <v>634.11</v>
          </cell>
          <cell r="J32309" t="str">
            <v>Not Returning</v>
          </cell>
        </row>
        <row r="32310">
          <cell r="F32310">
            <v>171.77</v>
          </cell>
          <cell r="J32310" t="str">
            <v>Not Returning</v>
          </cell>
        </row>
        <row r="32311">
          <cell r="F32311">
            <v>199.43</v>
          </cell>
          <cell r="J32311" t="str">
            <v>Returning</v>
          </cell>
        </row>
        <row r="32312">
          <cell r="F32312">
            <v>853.21</v>
          </cell>
          <cell r="J32312" t="str">
            <v>Not Returning</v>
          </cell>
        </row>
        <row r="32313">
          <cell r="F32313">
            <v>611.74</v>
          </cell>
          <cell r="J32313" t="str">
            <v>Returning</v>
          </cell>
        </row>
        <row r="32314">
          <cell r="F32314">
            <v>865.57</v>
          </cell>
          <cell r="J32314" t="str">
            <v>Not Returning</v>
          </cell>
        </row>
        <row r="32315">
          <cell r="F32315">
            <v>1508.6</v>
          </cell>
          <cell r="J32315" t="str">
            <v>Not Returning</v>
          </cell>
        </row>
        <row r="32316">
          <cell r="F32316">
            <v>1038.2</v>
          </cell>
          <cell r="J32316" t="str">
            <v>Not Returning</v>
          </cell>
        </row>
        <row r="32317">
          <cell r="F32317">
            <v>691.95</v>
          </cell>
          <cell r="J32317" t="str">
            <v>Not Returning</v>
          </cell>
        </row>
        <row r="32318">
          <cell r="F32318">
            <v>459.75</v>
          </cell>
          <cell r="J32318" t="str">
            <v>Not Returning</v>
          </cell>
        </row>
        <row r="32319">
          <cell r="F32319">
            <v>1418.58</v>
          </cell>
          <cell r="J32319" t="str">
            <v>Not Returning</v>
          </cell>
        </row>
        <row r="32320">
          <cell r="F32320">
            <v>248.36</v>
          </cell>
          <cell r="J32320" t="str">
            <v>Returning</v>
          </cell>
        </row>
        <row r="32321">
          <cell r="F32321">
            <v>589.41999999999996</v>
          </cell>
          <cell r="J32321" t="str">
            <v>Not Returning</v>
          </cell>
        </row>
        <row r="32322">
          <cell r="F32322">
            <v>1963.83</v>
          </cell>
          <cell r="J32322" t="str">
            <v>Returning</v>
          </cell>
        </row>
        <row r="32323">
          <cell r="F32323">
            <v>756.37</v>
          </cell>
          <cell r="J32323" t="str">
            <v>Not Returning</v>
          </cell>
        </row>
        <row r="32324">
          <cell r="F32324">
            <v>1306.05</v>
          </cell>
          <cell r="J32324" t="str">
            <v>Not Returning</v>
          </cell>
        </row>
        <row r="32325">
          <cell r="F32325">
            <v>448.26</v>
          </cell>
          <cell r="J32325" t="str">
            <v>Not Returning</v>
          </cell>
        </row>
        <row r="32326">
          <cell r="F32326">
            <v>89.58</v>
          </cell>
          <cell r="J32326" t="str">
            <v>Not Returning</v>
          </cell>
        </row>
        <row r="32327">
          <cell r="F32327">
            <v>1340.33</v>
          </cell>
          <cell r="J32327" t="str">
            <v>Returning</v>
          </cell>
        </row>
        <row r="32328">
          <cell r="F32328">
            <v>1116.47</v>
          </cell>
          <cell r="J32328" t="str">
            <v>Returning</v>
          </cell>
        </row>
        <row r="32329">
          <cell r="F32329">
            <v>431.71</v>
          </cell>
          <cell r="J32329" t="str">
            <v>Not Returning</v>
          </cell>
        </row>
        <row r="32330">
          <cell r="F32330">
            <v>101.13</v>
          </cell>
          <cell r="J32330" t="str">
            <v>Returning</v>
          </cell>
        </row>
        <row r="32331">
          <cell r="F32331">
            <v>1500.84</v>
          </cell>
          <cell r="J32331" t="str">
            <v>Not Returning</v>
          </cell>
        </row>
        <row r="32332">
          <cell r="F32332">
            <v>403.77</v>
          </cell>
          <cell r="J32332" t="str">
            <v>Not Returning</v>
          </cell>
        </row>
        <row r="32333">
          <cell r="F32333">
            <v>648.34</v>
          </cell>
          <cell r="J32333" t="str">
            <v>Not Returning</v>
          </cell>
        </row>
        <row r="32334">
          <cell r="F32334">
            <v>628.22</v>
          </cell>
          <cell r="J32334" t="str">
            <v>Not Returning</v>
          </cell>
        </row>
        <row r="32335">
          <cell r="F32335">
            <v>854.2</v>
          </cell>
          <cell r="J32335" t="str">
            <v>Not Returning</v>
          </cell>
        </row>
        <row r="32336">
          <cell r="F32336">
            <v>1433.83</v>
          </cell>
          <cell r="J32336" t="str">
            <v>Not Returning</v>
          </cell>
        </row>
        <row r="32337">
          <cell r="F32337">
            <v>1729.9</v>
          </cell>
          <cell r="J32337" t="str">
            <v>Returning</v>
          </cell>
        </row>
        <row r="32338">
          <cell r="F32338">
            <v>1674.07</v>
          </cell>
          <cell r="J32338" t="str">
            <v>Not Returning</v>
          </cell>
        </row>
        <row r="32339">
          <cell r="F32339">
            <v>182.01</v>
          </cell>
          <cell r="J32339" t="str">
            <v>Not Returning</v>
          </cell>
        </row>
        <row r="32340">
          <cell r="F32340">
            <v>238.51</v>
          </cell>
          <cell r="J32340" t="str">
            <v>Not Returning</v>
          </cell>
        </row>
        <row r="32341">
          <cell r="F32341">
            <v>256.39999999999998</v>
          </cell>
          <cell r="J32341" t="str">
            <v>Returning</v>
          </cell>
        </row>
        <row r="32342">
          <cell r="F32342">
            <v>663.73</v>
          </cell>
          <cell r="J32342" t="str">
            <v>Returning</v>
          </cell>
        </row>
        <row r="32343">
          <cell r="F32343">
            <v>870.04</v>
          </cell>
          <cell r="J32343" t="str">
            <v>Returning</v>
          </cell>
        </row>
        <row r="32344">
          <cell r="F32344">
            <v>881.65</v>
          </cell>
          <cell r="J32344" t="str">
            <v>Not Returning</v>
          </cell>
        </row>
        <row r="32345">
          <cell r="F32345">
            <v>801.37</v>
          </cell>
          <cell r="J32345" t="str">
            <v>Not Returning</v>
          </cell>
        </row>
        <row r="32346">
          <cell r="F32346">
            <v>1405.27</v>
          </cell>
          <cell r="J32346" t="str">
            <v>Not Returning</v>
          </cell>
        </row>
        <row r="32347">
          <cell r="F32347">
            <v>1860.77</v>
          </cell>
          <cell r="J32347" t="str">
            <v>Not Returning</v>
          </cell>
        </row>
        <row r="32348">
          <cell r="F32348">
            <v>1487.91</v>
          </cell>
          <cell r="J32348" t="str">
            <v>Returning</v>
          </cell>
        </row>
        <row r="32349">
          <cell r="F32349">
            <v>1789.99</v>
          </cell>
          <cell r="J32349" t="str">
            <v>Not Returning</v>
          </cell>
        </row>
        <row r="32350">
          <cell r="F32350">
            <v>146.59</v>
          </cell>
          <cell r="J32350" t="str">
            <v>Returning</v>
          </cell>
        </row>
        <row r="32351">
          <cell r="F32351">
            <v>718.71</v>
          </cell>
          <cell r="J32351" t="str">
            <v>Not Returning</v>
          </cell>
        </row>
        <row r="32352">
          <cell r="F32352">
            <v>1625.65</v>
          </cell>
          <cell r="J32352" t="str">
            <v>Not Returning</v>
          </cell>
        </row>
        <row r="32353">
          <cell r="F32353">
            <v>1570.11</v>
          </cell>
          <cell r="J32353" t="str">
            <v>Returning</v>
          </cell>
        </row>
        <row r="32354">
          <cell r="F32354">
            <v>406.87</v>
          </cell>
          <cell r="J32354" t="str">
            <v>Not Returning</v>
          </cell>
        </row>
        <row r="32355">
          <cell r="F32355">
            <v>321.63</v>
          </cell>
          <cell r="J32355" t="str">
            <v>Returning</v>
          </cell>
        </row>
        <row r="32356">
          <cell r="F32356">
            <v>1135.3599999999999</v>
          </cell>
          <cell r="J32356" t="str">
            <v>Not Returning</v>
          </cell>
        </row>
        <row r="32357">
          <cell r="F32357">
            <v>560.74</v>
          </cell>
          <cell r="J32357" t="str">
            <v>Not Returning</v>
          </cell>
        </row>
        <row r="32358">
          <cell r="F32358">
            <v>552.37</v>
          </cell>
          <cell r="J32358" t="str">
            <v>Not Returning</v>
          </cell>
        </row>
        <row r="32359">
          <cell r="F32359">
            <v>1648.9</v>
          </cell>
          <cell r="J32359" t="str">
            <v>Not Returning</v>
          </cell>
        </row>
        <row r="32360">
          <cell r="F32360">
            <v>277.17</v>
          </cell>
          <cell r="J32360" t="str">
            <v>Not Returning</v>
          </cell>
        </row>
        <row r="32361">
          <cell r="F32361">
            <v>538.39</v>
          </cell>
          <cell r="J32361" t="str">
            <v>Not Returning</v>
          </cell>
        </row>
        <row r="32362">
          <cell r="F32362">
            <v>194</v>
          </cell>
          <cell r="J32362" t="str">
            <v>Returning</v>
          </cell>
        </row>
        <row r="32363">
          <cell r="F32363">
            <v>950.71</v>
          </cell>
          <cell r="J32363" t="str">
            <v>Not Returning</v>
          </cell>
        </row>
        <row r="32364">
          <cell r="F32364">
            <v>252.97</v>
          </cell>
          <cell r="J32364" t="str">
            <v>Returning</v>
          </cell>
        </row>
        <row r="32365">
          <cell r="F32365">
            <v>949.02</v>
          </cell>
          <cell r="J32365" t="str">
            <v>Not Returning</v>
          </cell>
        </row>
        <row r="32366">
          <cell r="F32366">
            <v>371.99</v>
          </cell>
          <cell r="J32366" t="str">
            <v>Not Returning</v>
          </cell>
        </row>
        <row r="32367">
          <cell r="F32367">
            <v>111.88</v>
          </cell>
          <cell r="J32367" t="str">
            <v>Not Returning</v>
          </cell>
        </row>
        <row r="32368">
          <cell r="F32368">
            <v>518.66</v>
          </cell>
          <cell r="J32368" t="str">
            <v>Not Returning</v>
          </cell>
        </row>
        <row r="32369">
          <cell r="F32369">
            <v>196.32</v>
          </cell>
          <cell r="J32369" t="str">
            <v>Not Returning</v>
          </cell>
        </row>
        <row r="32370">
          <cell r="F32370">
            <v>1040.3900000000001</v>
          </cell>
          <cell r="J32370" t="str">
            <v>Not Returning</v>
          </cell>
        </row>
        <row r="32371">
          <cell r="F32371">
            <v>998.26</v>
          </cell>
          <cell r="J32371" t="str">
            <v>Not Returning</v>
          </cell>
        </row>
        <row r="32372">
          <cell r="F32372">
            <v>1301.6300000000001</v>
          </cell>
          <cell r="J32372" t="str">
            <v>Not Returning</v>
          </cell>
        </row>
        <row r="32373">
          <cell r="F32373">
            <v>874.43</v>
          </cell>
          <cell r="J32373" t="str">
            <v>Not Returning</v>
          </cell>
        </row>
        <row r="32374">
          <cell r="F32374">
            <v>1338.34</v>
          </cell>
          <cell r="J32374" t="str">
            <v>Returning</v>
          </cell>
        </row>
        <row r="32375">
          <cell r="F32375">
            <v>96.77</v>
          </cell>
          <cell r="J32375" t="str">
            <v>Not Returning</v>
          </cell>
        </row>
        <row r="32376">
          <cell r="F32376">
            <v>1329.84</v>
          </cell>
          <cell r="J32376" t="str">
            <v>Not Returning</v>
          </cell>
        </row>
        <row r="32377">
          <cell r="F32377">
            <v>1642.59</v>
          </cell>
          <cell r="J32377" t="str">
            <v>Not Returning</v>
          </cell>
        </row>
        <row r="32378">
          <cell r="F32378">
            <v>1405.79</v>
          </cell>
          <cell r="J32378" t="str">
            <v>Returning</v>
          </cell>
        </row>
        <row r="32379">
          <cell r="F32379">
            <v>728.17</v>
          </cell>
          <cell r="J32379" t="str">
            <v>Not Returning</v>
          </cell>
        </row>
        <row r="32380">
          <cell r="F32380">
            <v>509.12</v>
          </cell>
          <cell r="J32380" t="str">
            <v>Not Returning</v>
          </cell>
        </row>
        <row r="32381">
          <cell r="F32381">
            <v>647.92999999999995</v>
          </cell>
          <cell r="J32381" t="str">
            <v>Not Returning</v>
          </cell>
        </row>
        <row r="32382">
          <cell r="F32382">
            <v>589.69000000000005</v>
          </cell>
          <cell r="J32382" t="str">
            <v>Not Returning</v>
          </cell>
        </row>
        <row r="32383">
          <cell r="F32383">
            <v>1904.64</v>
          </cell>
          <cell r="J32383" t="str">
            <v>Returning</v>
          </cell>
        </row>
        <row r="32384">
          <cell r="F32384">
            <v>703.93</v>
          </cell>
          <cell r="J32384" t="str">
            <v>Not Returning</v>
          </cell>
        </row>
        <row r="32385">
          <cell r="F32385">
            <v>1048.43</v>
          </cell>
          <cell r="J32385" t="str">
            <v>Not Returning</v>
          </cell>
        </row>
        <row r="32386">
          <cell r="F32386">
            <v>1258.47</v>
          </cell>
          <cell r="J32386" t="str">
            <v>Returning</v>
          </cell>
        </row>
        <row r="32387">
          <cell r="F32387">
            <v>1225.54</v>
          </cell>
          <cell r="J32387" t="str">
            <v>Returning</v>
          </cell>
        </row>
        <row r="32388">
          <cell r="F32388">
            <v>1652.97</v>
          </cell>
          <cell r="J32388" t="str">
            <v>Returning</v>
          </cell>
        </row>
        <row r="32389">
          <cell r="F32389">
            <v>91.23</v>
          </cell>
          <cell r="J32389" t="str">
            <v>Not Returning</v>
          </cell>
        </row>
        <row r="32390">
          <cell r="F32390">
            <v>1305.6099999999999</v>
          </cell>
          <cell r="J32390" t="str">
            <v>Returning</v>
          </cell>
        </row>
        <row r="32391">
          <cell r="F32391">
            <v>236.08</v>
          </cell>
          <cell r="J32391" t="str">
            <v>Not Returning</v>
          </cell>
        </row>
        <row r="32392">
          <cell r="F32392">
            <v>602.69000000000005</v>
          </cell>
          <cell r="J32392" t="str">
            <v>Returning</v>
          </cell>
        </row>
        <row r="32393">
          <cell r="F32393">
            <v>1459.06</v>
          </cell>
          <cell r="J32393" t="str">
            <v>Not Returning</v>
          </cell>
        </row>
        <row r="32394">
          <cell r="F32394">
            <v>1041.77</v>
          </cell>
          <cell r="J32394" t="str">
            <v>Not Returning</v>
          </cell>
        </row>
        <row r="32395">
          <cell r="F32395">
            <v>1220.3399999999999</v>
          </cell>
          <cell r="J32395" t="str">
            <v>Not Returning</v>
          </cell>
        </row>
        <row r="32396">
          <cell r="F32396">
            <v>1521.5</v>
          </cell>
          <cell r="J32396" t="str">
            <v>Not Returning</v>
          </cell>
        </row>
        <row r="32397">
          <cell r="F32397">
            <v>266.60000000000002</v>
          </cell>
          <cell r="J32397" t="str">
            <v>Not Returning</v>
          </cell>
        </row>
        <row r="32398">
          <cell r="F32398">
            <v>1252.08</v>
          </cell>
          <cell r="J32398" t="str">
            <v>Returning</v>
          </cell>
        </row>
        <row r="32399">
          <cell r="F32399">
            <v>1533.63</v>
          </cell>
          <cell r="J32399" t="str">
            <v>Returning</v>
          </cell>
        </row>
        <row r="32400">
          <cell r="F32400">
            <v>208.46</v>
          </cell>
          <cell r="J32400" t="str">
            <v>Not Returning</v>
          </cell>
        </row>
        <row r="32401">
          <cell r="F32401">
            <v>1447.6</v>
          </cell>
          <cell r="J32401" t="str">
            <v>Not Returning</v>
          </cell>
        </row>
        <row r="32402">
          <cell r="F32402">
            <v>1819.66</v>
          </cell>
          <cell r="J32402" t="str">
            <v>Returning</v>
          </cell>
        </row>
        <row r="32403">
          <cell r="F32403">
            <v>1288.81</v>
          </cell>
          <cell r="J32403" t="str">
            <v>Not Returning</v>
          </cell>
        </row>
        <row r="32404">
          <cell r="F32404">
            <v>773.1</v>
          </cell>
          <cell r="J32404" t="str">
            <v>Not Returning</v>
          </cell>
        </row>
        <row r="32405">
          <cell r="F32405">
            <v>64.72</v>
          </cell>
          <cell r="J32405" t="str">
            <v>Not Returning</v>
          </cell>
        </row>
        <row r="32406">
          <cell r="F32406">
            <v>842.49</v>
          </cell>
          <cell r="J32406" t="str">
            <v>Not Returning</v>
          </cell>
        </row>
        <row r="32407">
          <cell r="F32407">
            <v>1616.92</v>
          </cell>
          <cell r="J32407" t="str">
            <v>Not Returning</v>
          </cell>
        </row>
        <row r="32408">
          <cell r="F32408">
            <v>247.59</v>
          </cell>
          <cell r="J32408" t="str">
            <v>Not Returning</v>
          </cell>
        </row>
        <row r="32409">
          <cell r="F32409">
            <v>1718.94</v>
          </cell>
          <cell r="J32409" t="str">
            <v>Returning</v>
          </cell>
        </row>
        <row r="32410">
          <cell r="F32410">
            <v>24.73</v>
          </cell>
          <cell r="J32410" t="str">
            <v>Not Returning</v>
          </cell>
        </row>
        <row r="32411">
          <cell r="F32411">
            <v>1273.3</v>
          </cell>
          <cell r="J32411" t="str">
            <v>Not Returning</v>
          </cell>
        </row>
        <row r="32412">
          <cell r="F32412">
            <v>1924.84</v>
          </cell>
          <cell r="J32412" t="str">
            <v>Not Returning</v>
          </cell>
        </row>
        <row r="32413">
          <cell r="F32413">
            <v>1336.72</v>
          </cell>
          <cell r="J32413" t="str">
            <v>Not Returning</v>
          </cell>
        </row>
        <row r="32414">
          <cell r="F32414">
            <v>1226.07</v>
          </cell>
          <cell r="J32414" t="str">
            <v>Not Returning</v>
          </cell>
        </row>
        <row r="32415">
          <cell r="F32415">
            <v>197.27</v>
          </cell>
          <cell r="J32415" t="str">
            <v>Returning</v>
          </cell>
        </row>
        <row r="32416">
          <cell r="F32416">
            <v>1970.31</v>
          </cell>
          <cell r="J32416" t="str">
            <v>Not Returning</v>
          </cell>
        </row>
        <row r="32417">
          <cell r="F32417">
            <v>533.17999999999995</v>
          </cell>
          <cell r="J32417" t="str">
            <v>Not Returning</v>
          </cell>
        </row>
        <row r="32418">
          <cell r="F32418">
            <v>1477.65</v>
          </cell>
          <cell r="J32418" t="str">
            <v>Returning</v>
          </cell>
        </row>
        <row r="32419">
          <cell r="F32419">
            <v>1586.69</v>
          </cell>
          <cell r="J32419" t="str">
            <v>Returning</v>
          </cell>
        </row>
        <row r="32420">
          <cell r="F32420">
            <v>487.65</v>
          </cell>
          <cell r="J32420" t="str">
            <v>Not Returning</v>
          </cell>
        </row>
        <row r="32421">
          <cell r="F32421">
            <v>782.12</v>
          </cell>
          <cell r="J32421" t="str">
            <v>Returning</v>
          </cell>
        </row>
        <row r="32422">
          <cell r="F32422">
            <v>1161.17</v>
          </cell>
          <cell r="J32422" t="str">
            <v>Not Returning</v>
          </cell>
        </row>
        <row r="32423">
          <cell r="F32423">
            <v>1597.55</v>
          </cell>
          <cell r="J32423" t="str">
            <v>Not Returning</v>
          </cell>
        </row>
        <row r="32424">
          <cell r="F32424">
            <v>1341.13</v>
          </cell>
          <cell r="J32424" t="str">
            <v>Not Returning</v>
          </cell>
        </row>
        <row r="32425">
          <cell r="F32425">
            <v>1523.77</v>
          </cell>
          <cell r="J32425" t="str">
            <v>Not Returning</v>
          </cell>
        </row>
        <row r="32426">
          <cell r="F32426">
            <v>1952.19</v>
          </cell>
          <cell r="J32426" t="str">
            <v>Not Returning</v>
          </cell>
        </row>
        <row r="32427">
          <cell r="F32427">
            <v>1668.33</v>
          </cell>
          <cell r="J32427" t="str">
            <v>Not Returning</v>
          </cell>
        </row>
        <row r="32428">
          <cell r="F32428">
            <v>1816.59</v>
          </cell>
          <cell r="J32428" t="str">
            <v>Returning</v>
          </cell>
        </row>
        <row r="32429">
          <cell r="F32429">
            <v>1367.93</v>
          </cell>
          <cell r="J32429" t="str">
            <v>Not Returning</v>
          </cell>
        </row>
        <row r="32430">
          <cell r="F32430">
            <v>1786.88</v>
          </cell>
          <cell r="J32430" t="str">
            <v>Not Returning</v>
          </cell>
        </row>
        <row r="32431">
          <cell r="F32431">
            <v>1922.43</v>
          </cell>
          <cell r="J32431" t="str">
            <v>Not Returning</v>
          </cell>
        </row>
        <row r="32432">
          <cell r="F32432">
            <v>1831.54</v>
          </cell>
          <cell r="J32432" t="str">
            <v>Not Returning</v>
          </cell>
        </row>
        <row r="32433">
          <cell r="F32433">
            <v>1090.6199999999999</v>
          </cell>
          <cell r="J32433" t="str">
            <v>Not Returning</v>
          </cell>
        </row>
        <row r="32434">
          <cell r="F32434">
            <v>338.97</v>
          </cell>
          <cell r="J32434" t="str">
            <v>Not Returning</v>
          </cell>
        </row>
        <row r="32435">
          <cell r="F32435">
            <v>57.74</v>
          </cell>
          <cell r="J32435" t="str">
            <v>Returning</v>
          </cell>
        </row>
        <row r="32436">
          <cell r="F32436">
            <v>442.08</v>
          </cell>
          <cell r="J32436" t="str">
            <v>Returning</v>
          </cell>
        </row>
        <row r="32437">
          <cell r="F32437">
            <v>1278.56</v>
          </cell>
          <cell r="J32437" t="str">
            <v>Not Returning</v>
          </cell>
        </row>
        <row r="32438">
          <cell r="F32438">
            <v>1801.44</v>
          </cell>
          <cell r="J32438" t="str">
            <v>Not Returning</v>
          </cell>
        </row>
        <row r="32439">
          <cell r="F32439">
            <v>178.87</v>
          </cell>
          <cell r="J32439" t="str">
            <v>Not Returning</v>
          </cell>
        </row>
        <row r="32440">
          <cell r="F32440">
            <v>1734.55</v>
          </cell>
          <cell r="J32440" t="str">
            <v>Not Returning</v>
          </cell>
        </row>
        <row r="32441">
          <cell r="F32441">
            <v>504.04</v>
          </cell>
          <cell r="J32441" t="str">
            <v>Not Returning</v>
          </cell>
        </row>
        <row r="32442">
          <cell r="F32442">
            <v>888.96</v>
          </cell>
          <cell r="J32442" t="str">
            <v>Not Returning</v>
          </cell>
        </row>
        <row r="32443">
          <cell r="F32443">
            <v>1432.55</v>
          </cell>
          <cell r="J32443" t="str">
            <v>Not Returning</v>
          </cell>
        </row>
        <row r="32444">
          <cell r="F32444">
            <v>69.2</v>
          </cell>
          <cell r="J32444" t="str">
            <v>Returning</v>
          </cell>
        </row>
        <row r="32445">
          <cell r="F32445">
            <v>692.53</v>
          </cell>
          <cell r="J32445" t="str">
            <v>Not Returning</v>
          </cell>
        </row>
        <row r="32446">
          <cell r="F32446">
            <v>541.5</v>
          </cell>
          <cell r="J32446" t="str">
            <v>Not Returning</v>
          </cell>
        </row>
        <row r="32447">
          <cell r="F32447">
            <v>695.83</v>
          </cell>
          <cell r="J32447" t="str">
            <v>Not Returning</v>
          </cell>
        </row>
        <row r="32448">
          <cell r="F32448">
            <v>107.06</v>
          </cell>
          <cell r="J32448" t="str">
            <v>Not Returning</v>
          </cell>
        </row>
        <row r="32449">
          <cell r="F32449">
            <v>956.81</v>
          </cell>
          <cell r="J32449" t="str">
            <v>Not Returning</v>
          </cell>
        </row>
        <row r="32450">
          <cell r="F32450">
            <v>1801.54</v>
          </cell>
          <cell r="J32450" t="str">
            <v>Not Returning</v>
          </cell>
        </row>
        <row r="32451">
          <cell r="F32451">
            <v>63.64</v>
          </cell>
          <cell r="J32451" t="str">
            <v>Returning</v>
          </cell>
        </row>
        <row r="32452">
          <cell r="F32452">
            <v>430.66</v>
          </cell>
          <cell r="J32452" t="str">
            <v>Returning</v>
          </cell>
        </row>
        <row r="32453">
          <cell r="F32453">
            <v>165.76</v>
          </cell>
          <cell r="J32453" t="str">
            <v>Returning</v>
          </cell>
        </row>
        <row r="32454">
          <cell r="F32454">
            <v>989.98</v>
          </cell>
          <cell r="J32454" t="str">
            <v>Returning</v>
          </cell>
        </row>
        <row r="32455">
          <cell r="F32455">
            <v>40.68</v>
          </cell>
          <cell r="J32455" t="str">
            <v>Not Returning</v>
          </cell>
        </row>
        <row r="32456">
          <cell r="F32456">
            <v>318.33999999999997</v>
          </cell>
          <cell r="J32456" t="str">
            <v>Not Returning</v>
          </cell>
        </row>
        <row r="32457">
          <cell r="F32457">
            <v>571.07000000000005</v>
          </cell>
          <cell r="J32457" t="str">
            <v>Returning</v>
          </cell>
        </row>
        <row r="32458">
          <cell r="F32458">
            <v>1964.11</v>
          </cell>
          <cell r="J32458" t="str">
            <v>Not Returning</v>
          </cell>
        </row>
        <row r="32459">
          <cell r="F32459">
            <v>19.96</v>
          </cell>
          <cell r="J32459" t="str">
            <v>Not Returning</v>
          </cell>
        </row>
        <row r="32460">
          <cell r="F32460">
            <v>27.47</v>
          </cell>
          <cell r="J32460" t="str">
            <v>Not Returning</v>
          </cell>
        </row>
        <row r="32461">
          <cell r="F32461">
            <v>1761.78</v>
          </cell>
          <cell r="J32461" t="str">
            <v>Returning</v>
          </cell>
        </row>
        <row r="32462">
          <cell r="F32462">
            <v>1154.97</v>
          </cell>
          <cell r="J32462" t="str">
            <v>Not Returning</v>
          </cell>
        </row>
        <row r="32463">
          <cell r="F32463">
            <v>1209.01</v>
          </cell>
          <cell r="J32463" t="str">
            <v>Not Returning</v>
          </cell>
        </row>
        <row r="32464">
          <cell r="F32464">
            <v>768.83</v>
          </cell>
          <cell r="J32464" t="str">
            <v>Not Returning</v>
          </cell>
        </row>
        <row r="32465">
          <cell r="F32465">
            <v>428.17</v>
          </cell>
          <cell r="J32465" t="str">
            <v>Returning</v>
          </cell>
        </row>
        <row r="32466">
          <cell r="F32466">
            <v>1987.55</v>
          </cell>
          <cell r="J32466" t="str">
            <v>Returning</v>
          </cell>
        </row>
        <row r="32467">
          <cell r="F32467">
            <v>113.96</v>
          </cell>
          <cell r="J32467" t="str">
            <v>Returning</v>
          </cell>
        </row>
        <row r="32468">
          <cell r="F32468">
            <v>1039.23</v>
          </cell>
          <cell r="J32468" t="str">
            <v>Not Returning</v>
          </cell>
        </row>
        <row r="32469">
          <cell r="F32469">
            <v>1490.12</v>
          </cell>
          <cell r="J32469" t="str">
            <v>Not Returning</v>
          </cell>
        </row>
        <row r="32470">
          <cell r="F32470">
            <v>152.72</v>
          </cell>
          <cell r="J32470" t="str">
            <v>Not Returning</v>
          </cell>
        </row>
        <row r="32471">
          <cell r="F32471">
            <v>119.83</v>
          </cell>
          <cell r="J32471" t="str">
            <v>Returning</v>
          </cell>
        </row>
        <row r="32472">
          <cell r="F32472">
            <v>1755.47</v>
          </cell>
          <cell r="J32472" t="str">
            <v>Not Returning</v>
          </cell>
        </row>
        <row r="32473">
          <cell r="F32473">
            <v>1581.71</v>
          </cell>
          <cell r="J32473" t="str">
            <v>Returning</v>
          </cell>
        </row>
        <row r="32474">
          <cell r="F32474">
            <v>1859.05</v>
          </cell>
          <cell r="J32474" t="str">
            <v>Not Returning</v>
          </cell>
        </row>
        <row r="32475">
          <cell r="F32475">
            <v>404.37</v>
          </cell>
          <cell r="J32475" t="str">
            <v>Returning</v>
          </cell>
        </row>
        <row r="32476">
          <cell r="F32476">
            <v>1622.62</v>
          </cell>
          <cell r="J32476" t="str">
            <v>Returning</v>
          </cell>
        </row>
        <row r="32477">
          <cell r="F32477">
            <v>1839.8</v>
          </cell>
          <cell r="J32477" t="str">
            <v>Returning</v>
          </cell>
        </row>
        <row r="32478">
          <cell r="F32478">
            <v>598.95000000000005</v>
          </cell>
          <cell r="J32478" t="str">
            <v>Not Returning</v>
          </cell>
        </row>
        <row r="32479">
          <cell r="F32479">
            <v>1710.8</v>
          </cell>
          <cell r="J32479" t="str">
            <v>Not Returning</v>
          </cell>
        </row>
        <row r="32480">
          <cell r="F32480">
            <v>1285.01</v>
          </cell>
          <cell r="J32480" t="str">
            <v>Returning</v>
          </cell>
        </row>
        <row r="32481">
          <cell r="F32481">
            <v>586.54</v>
          </cell>
          <cell r="J32481" t="str">
            <v>Returning</v>
          </cell>
        </row>
        <row r="32482">
          <cell r="F32482">
            <v>771.51</v>
          </cell>
          <cell r="J32482" t="str">
            <v>Not Returning</v>
          </cell>
        </row>
        <row r="32483">
          <cell r="F32483">
            <v>472.35</v>
          </cell>
          <cell r="J32483" t="str">
            <v>Not Returning</v>
          </cell>
        </row>
        <row r="32484">
          <cell r="F32484">
            <v>382.94</v>
          </cell>
          <cell r="J32484" t="str">
            <v>Not Returning</v>
          </cell>
        </row>
        <row r="32485">
          <cell r="F32485">
            <v>699.6</v>
          </cell>
          <cell r="J32485" t="str">
            <v>Returning</v>
          </cell>
        </row>
        <row r="32486">
          <cell r="F32486">
            <v>1544.39</v>
          </cell>
          <cell r="J32486" t="str">
            <v>Not Returning</v>
          </cell>
        </row>
        <row r="32487">
          <cell r="F32487">
            <v>1282.33</v>
          </cell>
          <cell r="J32487" t="str">
            <v>Returning</v>
          </cell>
        </row>
        <row r="32488">
          <cell r="F32488">
            <v>1557.23</v>
          </cell>
          <cell r="J32488" t="str">
            <v>Not Returning</v>
          </cell>
        </row>
        <row r="32489">
          <cell r="F32489">
            <v>985.74</v>
          </cell>
          <cell r="J32489" t="str">
            <v>Not Returning</v>
          </cell>
        </row>
        <row r="32490">
          <cell r="F32490">
            <v>1908.79</v>
          </cell>
          <cell r="J32490" t="str">
            <v>Returning</v>
          </cell>
        </row>
        <row r="32491">
          <cell r="F32491">
            <v>1686.39</v>
          </cell>
          <cell r="J32491" t="str">
            <v>Not Returning</v>
          </cell>
        </row>
        <row r="32492">
          <cell r="F32492">
            <v>201.49</v>
          </cell>
          <cell r="J32492" t="str">
            <v>Not Returning</v>
          </cell>
        </row>
        <row r="32493">
          <cell r="F32493">
            <v>1263.05</v>
          </cell>
          <cell r="J32493" t="str">
            <v>Returning</v>
          </cell>
        </row>
        <row r="32494">
          <cell r="F32494">
            <v>748.52</v>
          </cell>
          <cell r="J32494" t="str">
            <v>Returning</v>
          </cell>
        </row>
        <row r="32495">
          <cell r="F32495">
            <v>1096.17</v>
          </cell>
          <cell r="J32495" t="str">
            <v>Not Returning</v>
          </cell>
        </row>
        <row r="32496">
          <cell r="F32496">
            <v>1348.27</v>
          </cell>
          <cell r="J32496" t="str">
            <v>Not Returning</v>
          </cell>
        </row>
        <row r="32497">
          <cell r="F32497">
            <v>469.17</v>
          </cell>
          <cell r="J32497" t="str">
            <v>Returning</v>
          </cell>
        </row>
        <row r="32498">
          <cell r="F32498">
            <v>647.79</v>
          </cell>
          <cell r="J32498" t="str">
            <v>Returning</v>
          </cell>
        </row>
        <row r="32499">
          <cell r="F32499">
            <v>472.31</v>
          </cell>
          <cell r="J32499" t="str">
            <v>Not Returning</v>
          </cell>
        </row>
        <row r="32500">
          <cell r="F32500">
            <v>1369.36</v>
          </cell>
          <cell r="J32500" t="str">
            <v>Returning</v>
          </cell>
        </row>
        <row r="32501">
          <cell r="F32501">
            <v>1579.96</v>
          </cell>
          <cell r="J32501" t="str">
            <v>Not Returning</v>
          </cell>
        </row>
        <row r="32502">
          <cell r="F32502">
            <v>117.98</v>
          </cell>
          <cell r="J32502" t="str">
            <v>Not Returning</v>
          </cell>
        </row>
        <row r="32503">
          <cell r="F32503">
            <v>151.81</v>
          </cell>
          <cell r="J32503" t="str">
            <v>Not Returning</v>
          </cell>
        </row>
        <row r="32504">
          <cell r="F32504">
            <v>843.27</v>
          </cell>
          <cell r="J32504" t="str">
            <v>Not Returning</v>
          </cell>
        </row>
        <row r="32505">
          <cell r="F32505">
            <v>384.66</v>
          </cell>
          <cell r="J32505" t="str">
            <v>Not Returning</v>
          </cell>
        </row>
        <row r="32506">
          <cell r="F32506">
            <v>758.19</v>
          </cell>
          <cell r="J32506" t="str">
            <v>Not Returning</v>
          </cell>
        </row>
        <row r="32507">
          <cell r="F32507">
            <v>1981.45</v>
          </cell>
          <cell r="J32507" t="str">
            <v>Not Returning</v>
          </cell>
        </row>
        <row r="32508">
          <cell r="F32508">
            <v>1616.48</v>
          </cell>
          <cell r="J32508" t="str">
            <v>Not Returning</v>
          </cell>
        </row>
        <row r="32509">
          <cell r="F32509">
            <v>1271.8900000000001</v>
          </cell>
          <cell r="J32509" t="str">
            <v>Not Returning</v>
          </cell>
        </row>
        <row r="32510">
          <cell r="F32510">
            <v>1290.8499999999999</v>
          </cell>
          <cell r="J32510" t="str">
            <v>Not Returning</v>
          </cell>
        </row>
        <row r="32511">
          <cell r="F32511">
            <v>233.28</v>
          </cell>
          <cell r="J32511" t="str">
            <v>Not Returning</v>
          </cell>
        </row>
        <row r="32512">
          <cell r="F32512">
            <v>433.63</v>
          </cell>
          <cell r="J32512" t="str">
            <v>Not Returning</v>
          </cell>
        </row>
        <row r="32513">
          <cell r="F32513">
            <v>1639.81</v>
          </cell>
          <cell r="J32513" t="str">
            <v>Not Returning</v>
          </cell>
        </row>
        <row r="32514">
          <cell r="F32514">
            <v>1416.55</v>
          </cell>
          <cell r="J32514" t="str">
            <v>Not Returning</v>
          </cell>
        </row>
        <row r="32515">
          <cell r="F32515">
            <v>1702.95</v>
          </cell>
          <cell r="J32515" t="str">
            <v>Not Returning</v>
          </cell>
        </row>
        <row r="32516">
          <cell r="F32516">
            <v>102.79</v>
          </cell>
          <cell r="J32516" t="str">
            <v>Returning</v>
          </cell>
        </row>
        <row r="32517">
          <cell r="F32517">
            <v>215.95</v>
          </cell>
          <cell r="J32517" t="str">
            <v>Not Returning</v>
          </cell>
        </row>
        <row r="32518">
          <cell r="F32518">
            <v>1388.1</v>
          </cell>
          <cell r="J32518" t="str">
            <v>Not Returning</v>
          </cell>
        </row>
        <row r="32519">
          <cell r="F32519">
            <v>1843.07</v>
          </cell>
          <cell r="J32519" t="str">
            <v>Not Returning</v>
          </cell>
        </row>
        <row r="32520">
          <cell r="F32520">
            <v>116.23</v>
          </cell>
          <cell r="J32520" t="str">
            <v>Not Returning</v>
          </cell>
        </row>
        <row r="32521">
          <cell r="F32521">
            <v>238.81</v>
          </cell>
          <cell r="J32521" t="str">
            <v>Not Returning</v>
          </cell>
        </row>
        <row r="32522">
          <cell r="F32522">
            <v>1119.6500000000001</v>
          </cell>
          <cell r="J32522" t="str">
            <v>Not Returning</v>
          </cell>
        </row>
        <row r="32523">
          <cell r="F32523">
            <v>1465.42</v>
          </cell>
          <cell r="J32523" t="str">
            <v>Returning</v>
          </cell>
        </row>
        <row r="32524">
          <cell r="F32524">
            <v>1233.6199999999999</v>
          </cell>
          <cell r="J32524" t="str">
            <v>Returning</v>
          </cell>
        </row>
        <row r="32525">
          <cell r="F32525">
            <v>1106.27</v>
          </cell>
          <cell r="J32525" t="str">
            <v>Not Returning</v>
          </cell>
        </row>
        <row r="32526">
          <cell r="F32526">
            <v>1038.9100000000001</v>
          </cell>
          <cell r="J32526" t="str">
            <v>Returning</v>
          </cell>
        </row>
        <row r="32527">
          <cell r="F32527">
            <v>1738.07</v>
          </cell>
          <cell r="J32527" t="str">
            <v>Not Returning</v>
          </cell>
        </row>
        <row r="32528">
          <cell r="F32528">
            <v>851.36</v>
          </cell>
          <cell r="J32528" t="str">
            <v>Not Returning</v>
          </cell>
        </row>
        <row r="32529">
          <cell r="F32529">
            <v>1262.78</v>
          </cell>
          <cell r="J32529" t="str">
            <v>Returning</v>
          </cell>
        </row>
        <row r="32530">
          <cell r="F32530">
            <v>652</v>
          </cell>
          <cell r="J32530" t="str">
            <v>Not Returning</v>
          </cell>
        </row>
        <row r="32531">
          <cell r="F32531">
            <v>497.84</v>
          </cell>
          <cell r="J32531" t="str">
            <v>Not Returning</v>
          </cell>
        </row>
        <row r="32532">
          <cell r="F32532">
            <v>1511.52</v>
          </cell>
          <cell r="J32532" t="str">
            <v>Not Returning</v>
          </cell>
        </row>
        <row r="32533">
          <cell r="F32533">
            <v>69.510000000000005</v>
          </cell>
          <cell r="J32533" t="str">
            <v>Returning</v>
          </cell>
        </row>
        <row r="32534">
          <cell r="F32534">
            <v>1830.46</v>
          </cell>
          <cell r="J32534" t="str">
            <v>Returning</v>
          </cell>
        </row>
        <row r="32535">
          <cell r="F32535">
            <v>1567.77</v>
          </cell>
          <cell r="J32535" t="str">
            <v>Not Returning</v>
          </cell>
        </row>
        <row r="32536">
          <cell r="F32536">
            <v>294.36</v>
          </cell>
          <cell r="J32536" t="str">
            <v>Not Returning</v>
          </cell>
        </row>
        <row r="32537">
          <cell r="F32537">
            <v>447.78</v>
          </cell>
          <cell r="J32537" t="str">
            <v>Not Returning</v>
          </cell>
        </row>
        <row r="32538">
          <cell r="F32538">
            <v>1464.22</v>
          </cell>
          <cell r="J32538" t="str">
            <v>Not Returning</v>
          </cell>
        </row>
        <row r="32539">
          <cell r="F32539">
            <v>71.47</v>
          </cell>
          <cell r="J32539" t="str">
            <v>Not Returning</v>
          </cell>
        </row>
        <row r="32540">
          <cell r="F32540">
            <v>818.03</v>
          </cell>
          <cell r="J32540" t="str">
            <v>Returning</v>
          </cell>
        </row>
        <row r="32541">
          <cell r="F32541">
            <v>783.16</v>
          </cell>
          <cell r="J32541" t="str">
            <v>Returning</v>
          </cell>
        </row>
        <row r="32542">
          <cell r="F32542">
            <v>1221.19</v>
          </cell>
          <cell r="J32542" t="str">
            <v>Not Returning</v>
          </cell>
        </row>
        <row r="32543">
          <cell r="F32543">
            <v>628.47</v>
          </cell>
          <cell r="J32543" t="str">
            <v>Not Returning</v>
          </cell>
        </row>
        <row r="32544">
          <cell r="F32544">
            <v>541.66999999999996</v>
          </cell>
          <cell r="J32544" t="str">
            <v>Not Returning</v>
          </cell>
        </row>
        <row r="32545">
          <cell r="F32545">
            <v>763.6</v>
          </cell>
          <cell r="J32545" t="str">
            <v>Not Returning</v>
          </cell>
        </row>
        <row r="32546">
          <cell r="F32546">
            <v>1351.1</v>
          </cell>
          <cell r="J32546" t="str">
            <v>Not Returning</v>
          </cell>
        </row>
        <row r="32547">
          <cell r="F32547">
            <v>1822.07</v>
          </cell>
          <cell r="J32547" t="str">
            <v>Not Returning</v>
          </cell>
        </row>
        <row r="32548">
          <cell r="F32548">
            <v>575.02</v>
          </cell>
          <cell r="J32548" t="str">
            <v>Not Returning</v>
          </cell>
        </row>
        <row r="32549">
          <cell r="F32549">
            <v>1473.4</v>
          </cell>
          <cell r="J32549" t="str">
            <v>Returning</v>
          </cell>
        </row>
        <row r="32550">
          <cell r="F32550">
            <v>911.21</v>
          </cell>
          <cell r="J32550" t="str">
            <v>Not Returning</v>
          </cell>
        </row>
        <row r="32551">
          <cell r="F32551">
            <v>1567.33</v>
          </cell>
          <cell r="J32551" t="str">
            <v>Not Returning</v>
          </cell>
        </row>
        <row r="32552">
          <cell r="F32552">
            <v>229.16</v>
          </cell>
          <cell r="J32552" t="str">
            <v>Returning</v>
          </cell>
        </row>
        <row r="32553">
          <cell r="F32553">
            <v>686.87</v>
          </cell>
          <cell r="J32553" t="str">
            <v>Not Returning</v>
          </cell>
        </row>
        <row r="32554">
          <cell r="F32554">
            <v>900.63</v>
          </cell>
          <cell r="J32554" t="str">
            <v>Not Returning</v>
          </cell>
        </row>
        <row r="32555">
          <cell r="F32555">
            <v>1077.44</v>
          </cell>
          <cell r="J32555" t="str">
            <v>Not Returning</v>
          </cell>
        </row>
        <row r="32556">
          <cell r="F32556">
            <v>1509.19</v>
          </cell>
          <cell r="J32556" t="str">
            <v>Not Returning</v>
          </cell>
        </row>
        <row r="32557">
          <cell r="F32557">
            <v>26.53</v>
          </cell>
          <cell r="J32557" t="str">
            <v>Not Returning</v>
          </cell>
        </row>
        <row r="32558">
          <cell r="F32558">
            <v>232.15</v>
          </cell>
          <cell r="J32558" t="str">
            <v>Not Returning</v>
          </cell>
        </row>
        <row r="32559">
          <cell r="F32559">
            <v>1636.43</v>
          </cell>
          <cell r="J32559" t="str">
            <v>Not Returning</v>
          </cell>
        </row>
        <row r="32560">
          <cell r="F32560">
            <v>414.87</v>
          </cell>
          <cell r="J32560" t="str">
            <v>Not Returning</v>
          </cell>
        </row>
        <row r="32561">
          <cell r="F32561">
            <v>526.69000000000005</v>
          </cell>
          <cell r="J32561" t="str">
            <v>Not Returning</v>
          </cell>
        </row>
        <row r="32562">
          <cell r="F32562">
            <v>191.6</v>
          </cell>
          <cell r="J32562" t="str">
            <v>Not Returning</v>
          </cell>
        </row>
        <row r="32563">
          <cell r="F32563">
            <v>1483.9</v>
          </cell>
          <cell r="J32563" t="str">
            <v>Not Returning</v>
          </cell>
        </row>
        <row r="32564">
          <cell r="F32564">
            <v>1552.73</v>
          </cell>
          <cell r="J32564" t="str">
            <v>Not Returning</v>
          </cell>
        </row>
        <row r="32565">
          <cell r="F32565">
            <v>1953.3</v>
          </cell>
          <cell r="J32565" t="str">
            <v>Not Returning</v>
          </cell>
        </row>
        <row r="32566">
          <cell r="F32566">
            <v>795.93</v>
          </cell>
          <cell r="J32566" t="str">
            <v>Not Returning</v>
          </cell>
        </row>
        <row r="32567">
          <cell r="F32567">
            <v>1174.08</v>
          </cell>
          <cell r="J32567" t="str">
            <v>Returning</v>
          </cell>
        </row>
        <row r="32568">
          <cell r="F32568">
            <v>1752.7</v>
          </cell>
          <cell r="J32568" t="str">
            <v>Not Returning</v>
          </cell>
        </row>
        <row r="32569">
          <cell r="F32569">
            <v>1309.29</v>
          </cell>
          <cell r="J32569" t="str">
            <v>Not Returning</v>
          </cell>
        </row>
        <row r="32570">
          <cell r="F32570">
            <v>1476.01</v>
          </cell>
          <cell r="J32570" t="str">
            <v>Returning</v>
          </cell>
        </row>
        <row r="32571">
          <cell r="F32571">
            <v>369.15</v>
          </cell>
          <cell r="J32571" t="str">
            <v>Not Returning</v>
          </cell>
        </row>
        <row r="32572">
          <cell r="F32572">
            <v>811.02</v>
          </cell>
          <cell r="J32572" t="str">
            <v>Not Returning</v>
          </cell>
        </row>
        <row r="32573">
          <cell r="F32573">
            <v>1095.99</v>
          </cell>
          <cell r="J32573" t="str">
            <v>Not Returning</v>
          </cell>
        </row>
        <row r="32574">
          <cell r="F32574">
            <v>1284.74</v>
          </cell>
          <cell r="J32574" t="str">
            <v>Not Returning</v>
          </cell>
        </row>
        <row r="32575">
          <cell r="F32575">
            <v>176.34</v>
          </cell>
          <cell r="J32575" t="str">
            <v>Returning</v>
          </cell>
        </row>
        <row r="32576">
          <cell r="F32576">
            <v>1737.72</v>
          </cell>
          <cell r="J32576" t="str">
            <v>Returning</v>
          </cell>
        </row>
        <row r="32577">
          <cell r="F32577">
            <v>430.84</v>
          </cell>
          <cell r="J32577" t="str">
            <v>Not Returning</v>
          </cell>
        </row>
        <row r="32578">
          <cell r="F32578">
            <v>56.64</v>
          </cell>
          <cell r="J32578" t="str">
            <v>Returning</v>
          </cell>
        </row>
        <row r="32579">
          <cell r="F32579">
            <v>1007.24</v>
          </cell>
          <cell r="J32579" t="str">
            <v>Not Returning</v>
          </cell>
        </row>
        <row r="32580">
          <cell r="F32580">
            <v>151.44999999999999</v>
          </cell>
          <cell r="J32580" t="str">
            <v>Returning</v>
          </cell>
        </row>
        <row r="32581">
          <cell r="F32581">
            <v>1000.09</v>
          </cell>
          <cell r="J32581" t="str">
            <v>Not Returning</v>
          </cell>
        </row>
        <row r="32582">
          <cell r="F32582">
            <v>954.44</v>
          </cell>
          <cell r="J32582" t="str">
            <v>Not Returning</v>
          </cell>
        </row>
        <row r="32583">
          <cell r="F32583">
            <v>1955.64</v>
          </cell>
          <cell r="J32583" t="str">
            <v>Not Returning</v>
          </cell>
        </row>
        <row r="32584">
          <cell r="F32584">
            <v>589.29999999999995</v>
          </cell>
          <cell r="J32584" t="str">
            <v>Not Returning</v>
          </cell>
        </row>
        <row r="32585">
          <cell r="F32585">
            <v>1791.75</v>
          </cell>
          <cell r="J32585" t="str">
            <v>Not Returning</v>
          </cell>
        </row>
        <row r="32586">
          <cell r="F32586">
            <v>1959.68</v>
          </cell>
          <cell r="J32586" t="str">
            <v>Returning</v>
          </cell>
        </row>
        <row r="32587">
          <cell r="F32587">
            <v>1183.55</v>
          </cell>
          <cell r="J32587" t="str">
            <v>Not Returning</v>
          </cell>
        </row>
        <row r="32588">
          <cell r="F32588">
            <v>550.99</v>
          </cell>
          <cell r="J32588" t="str">
            <v>Returning</v>
          </cell>
        </row>
        <row r="32589">
          <cell r="F32589">
            <v>1034.81</v>
          </cell>
          <cell r="J32589" t="str">
            <v>Not Returning</v>
          </cell>
        </row>
        <row r="32590">
          <cell r="F32590">
            <v>1755.53</v>
          </cell>
          <cell r="J32590" t="str">
            <v>Not Returning</v>
          </cell>
        </row>
        <row r="32591">
          <cell r="F32591">
            <v>1947.51</v>
          </cell>
          <cell r="J32591" t="str">
            <v>Not Returning</v>
          </cell>
        </row>
        <row r="32592">
          <cell r="F32592">
            <v>190.35</v>
          </cell>
          <cell r="J32592" t="str">
            <v>Not Returning</v>
          </cell>
        </row>
        <row r="32593">
          <cell r="F32593">
            <v>212.1</v>
          </cell>
          <cell r="J32593" t="str">
            <v>Returning</v>
          </cell>
        </row>
        <row r="32594">
          <cell r="F32594">
            <v>1000.81</v>
          </cell>
          <cell r="J32594" t="str">
            <v>Not Returning</v>
          </cell>
        </row>
        <row r="32595">
          <cell r="F32595">
            <v>114.54</v>
          </cell>
          <cell r="J32595" t="str">
            <v>Returning</v>
          </cell>
        </row>
        <row r="32596">
          <cell r="F32596">
            <v>108.98</v>
          </cell>
          <cell r="J32596" t="str">
            <v>Not Returning</v>
          </cell>
        </row>
        <row r="32597">
          <cell r="F32597">
            <v>1576.17</v>
          </cell>
          <cell r="J32597" t="str">
            <v>Not Returning</v>
          </cell>
        </row>
        <row r="32598">
          <cell r="F32598">
            <v>1371.26</v>
          </cell>
          <cell r="J32598" t="str">
            <v>Returning</v>
          </cell>
        </row>
        <row r="32599">
          <cell r="F32599">
            <v>1259.8599999999999</v>
          </cell>
          <cell r="J32599" t="str">
            <v>Not Returning</v>
          </cell>
        </row>
        <row r="32600">
          <cell r="F32600">
            <v>746.03</v>
          </cell>
          <cell r="J32600" t="str">
            <v>Returning</v>
          </cell>
        </row>
        <row r="32601">
          <cell r="F32601">
            <v>1260.83</v>
          </cell>
          <cell r="J32601" t="str">
            <v>Not Returning</v>
          </cell>
        </row>
        <row r="32602">
          <cell r="F32602">
            <v>663.53</v>
          </cell>
          <cell r="J32602" t="str">
            <v>Returning</v>
          </cell>
        </row>
        <row r="32603">
          <cell r="F32603">
            <v>1110.17</v>
          </cell>
          <cell r="J32603" t="str">
            <v>Not Returning</v>
          </cell>
        </row>
        <row r="32604">
          <cell r="F32604">
            <v>779.57</v>
          </cell>
          <cell r="J32604" t="str">
            <v>Not Returning</v>
          </cell>
        </row>
        <row r="32605">
          <cell r="F32605">
            <v>1806.35</v>
          </cell>
          <cell r="J32605" t="str">
            <v>Returning</v>
          </cell>
        </row>
        <row r="32606">
          <cell r="F32606">
            <v>1249.32</v>
          </cell>
          <cell r="J32606" t="str">
            <v>Not Returning</v>
          </cell>
        </row>
        <row r="32607">
          <cell r="F32607">
            <v>192.51</v>
          </cell>
          <cell r="J32607" t="str">
            <v>Not Returning</v>
          </cell>
        </row>
        <row r="32608">
          <cell r="F32608">
            <v>355.27</v>
          </cell>
          <cell r="J32608" t="str">
            <v>Not Returning</v>
          </cell>
        </row>
        <row r="32609">
          <cell r="F32609">
            <v>1679.98</v>
          </cell>
          <cell r="J32609" t="str">
            <v>Not Returning</v>
          </cell>
        </row>
        <row r="32610">
          <cell r="F32610">
            <v>355.76</v>
          </cell>
          <cell r="J32610" t="str">
            <v>Returning</v>
          </cell>
        </row>
        <row r="32611">
          <cell r="F32611">
            <v>958.11</v>
          </cell>
          <cell r="J32611" t="str">
            <v>Not Returning</v>
          </cell>
        </row>
        <row r="32612">
          <cell r="F32612">
            <v>1825.12</v>
          </cell>
          <cell r="J32612" t="str">
            <v>Returning</v>
          </cell>
        </row>
        <row r="32613">
          <cell r="F32613">
            <v>1050.46</v>
          </cell>
          <cell r="J32613" t="str">
            <v>Not Returning</v>
          </cell>
        </row>
        <row r="32614">
          <cell r="F32614">
            <v>1656.8</v>
          </cell>
          <cell r="J32614" t="str">
            <v>Returning</v>
          </cell>
        </row>
        <row r="32615">
          <cell r="F32615">
            <v>750.16</v>
          </cell>
          <cell r="J32615" t="str">
            <v>Not Returning</v>
          </cell>
        </row>
        <row r="32616">
          <cell r="F32616">
            <v>592.35</v>
          </cell>
          <cell r="J32616" t="str">
            <v>Returning</v>
          </cell>
        </row>
        <row r="32617">
          <cell r="F32617">
            <v>1696.13</v>
          </cell>
          <cell r="J32617" t="str">
            <v>Not Returning</v>
          </cell>
        </row>
        <row r="32618">
          <cell r="F32618">
            <v>1866.43</v>
          </cell>
          <cell r="J32618" t="str">
            <v>Not Returning</v>
          </cell>
        </row>
        <row r="32619">
          <cell r="F32619">
            <v>1237.71</v>
          </cell>
          <cell r="J32619" t="str">
            <v>Returning</v>
          </cell>
        </row>
        <row r="32620">
          <cell r="F32620">
            <v>639.29</v>
          </cell>
          <cell r="J32620" t="str">
            <v>Returning</v>
          </cell>
        </row>
        <row r="32621">
          <cell r="F32621">
            <v>1251.3900000000001</v>
          </cell>
          <cell r="J32621" t="str">
            <v>Returning</v>
          </cell>
        </row>
        <row r="32622">
          <cell r="F32622">
            <v>680.92</v>
          </cell>
          <cell r="J32622" t="str">
            <v>Returning</v>
          </cell>
        </row>
        <row r="32623">
          <cell r="F32623">
            <v>1512.68</v>
          </cell>
          <cell r="J32623" t="str">
            <v>Not Returning</v>
          </cell>
        </row>
        <row r="32624">
          <cell r="F32624">
            <v>1289.9000000000001</v>
          </cell>
          <cell r="J32624" t="str">
            <v>Not Returning</v>
          </cell>
        </row>
        <row r="32625">
          <cell r="F32625">
            <v>207.64</v>
          </cell>
          <cell r="J32625" t="str">
            <v>Not Returning</v>
          </cell>
        </row>
        <row r="32626">
          <cell r="F32626">
            <v>23.49</v>
          </cell>
          <cell r="J32626" t="str">
            <v>Not Returning</v>
          </cell>
        </row>
        <row r="32627">
          <cell r="F32627">
            <v>612.09</v>
          </cell>
          <cell r="J32627" t="str">
            <v>Returning</v>
          </cell>
        </row>
        <row r="32628">
          <cell r="F32628">
            <v>1163.19</v>
          </cell>
          <cell r="J32628" t="str">
            <v>Not Returning</v>
          </cell>
        </row>
        <row r="32629">
          <cell r="F32629">
            <v>571.23</v>
          </cell>
          <cell r="J32629" t="str">
            <v>Returning</v>
          </cell>
        </row>
        <row r="32630">
          <cell r="F32630">
            <v>1275.3800000000001</v>
          </cell>
          <cell r="J32630" t="str">
            <v>Not Returning</v>
          </cell>
        </row>
        <row r="32631">
          <cell r="F32631">
            <v>89.25</v>
          </cell>
          <cell r="J32631" t="str">
            <v>Not Returning</v>
          </cell>
        </row>
        <row r="32632">
          <cell r="F32632">
            <v>1834.53</v>
          </cell>
          <cell r="J32632" t="str">
            <v>Not Returning</v>
          </cell>
        </row>
        <row r="32633">
          <cell r="F32633">
            <v>1212.0999999999999</v>
          </cell>
          <cell r="J32633" t="str">
            <v>Not Returning</v>
          </cell>
        </row>
        <row r="32634">
          <cell r="F32634">
            <v>401.86</v>
          </cell>
          <cell r="J32634" t="str">
            <v>Not Returning</v>
          </cell>
        </row>
        <row r="32635">
          <cell r="F32635">
            <v>1613.64</v>
          </cell>
          <cell r="J32635" t="str">
            <v>Not Returning</v>
          </cell>
        </row>
        <row r="32636">
          <cell r="F32636">
            <v>241.49</v>
          </cell>
          <cell r="J32636" t="str">
            <v>Returning</v>
          </cell>
        </row>
        <row r="32637">
          <cell r="F32637">
            <v>1980.6</v>
          </cell>
          <cell r="J32637" t="str">
            <v>Not Returning</v>
          </cell>
        </row>
        <row r="32638">
          <cell r="F32638">
            <v>1039.07</v>
          </cell>
          <cell r="J32638" t="str">
            <v>Not Returning</v>
          </cell>
        </row>
        <row r="32639">
          <cell r="F32639">
            <v>1233.6600000000001</v>
          </cell>
          <cell r="J32639" t="str">
            <v>Returning</v>
          </cell>
        </row>
        <row r="32640">
          <cell r="F32640">
            <v>1834.92</v>
          </cell>
          <cell r="J32640" t="str">
            <v>Returning</v>
          </cell>
        </row>
        <row r="32641">
          <cell r="F32641">
            <v>1017.86</v>
          </cell>
          <cell r="J32641" t="str">
            <v>Not Returning</v>
          </cell>
        </row>
        <row r="32642">
          <cell r="F32642">
            <v>705.11</v>
          </cell>
          <cell r="J32642" t="str">
            <v>Returning</v>
          </cell>
        </row>
        <row r="32643">
          <cell r="F32643">
            <v>770.63</v>
          </cell>
          <cell r="J32643" t="str">
            <v>Returning</v>
          </cell>
        </row>
        <row r="32644">
          <cell r="F32644">
            <v>714.24</v>
          </cell>
          <cell r="J32644" t="str">
            <v>Not Returning</v>
          </cell>
        </row>
        <row r="32645">
          <cell r="F32645">
            <v>1553.49</v>
          </cell>
          <cell r="J32645" t="str">
            <v>Returning</v>
          </cell>
        </row>
        <row r="32646">
          <cell r="F32646">
            <v>858.86</v>
          </cell>
          <cell r="J32646" t="str">
            <v>Returning</v>
          </cell>
        </row>
        <row r="32647">
          <cell r="F32647">
            <v>25.62</v>
          </cell>
          <cell r="J32647" t="str">
            <v>Not Returning</v>
          </cell>
        </row>
        <row r="32648">
          <cell r="F32648">
            <v>657.45</v>
          </cell>
          <cell r="J32648" t="str">
            <v>Not Returning</v>
          </cell>
        </row>
        <row r="32649">
          <cell r="F32649">
            <v>157.69</v>
          </cell>
          <cell r="J32649" t="str">
            <v>Returning</v>
          </cell>
        </row>
        <row r="32650">
          <cell r="F32650">
            <v>1442.59</v>
          </cell>
          <cell r="J32650" t="str">
            <v>Not Returning</v>
          </cell>
        </row>
        <row r="32651">
          <cell r="F32651">
            <v>735.26</v>
          </cell>
          <cell r="J32651" t="str">
            <v>Not Returning</v>
          </cell>
        </row>
        <row r="32652">
          <cell r="F32652">
            <v>750.47</v>
          </cell>
          <cell r="J32652" t="str">
            <v>Returning</v>
          </cell>
        </row>
        <row r="32653">
          <cell r="F32653">
            <v>258.95</v>
          </cell>
          <cell r="J32653" t="str">
            <v>Not Returning</v>
          </cell>
        </row>
        <row r="32654">
          <cell r="F32654">
            <v>824.07</v>
          </cell>
          <cell r="J32654" t="str">
            <v>Not Returning</v>
          </cell>
        </row>
        <row r="32655">
          <cell r="F32655">
            <v>81.42</v>
          </cell>
          <cell r="J32655" t="str">
            <v>Returning</v>
          </cell>
        </row>
        <row r="32656">
          <cell r="F32656">
            <v>1223.6600000000001</v>
          </cell>
          <cell r="J32656" t="str">
            <v>Not Returning</v>
          </cell>
        </row>
        <row r="32657">
          <cell r="F32657">
            <v>1170.75</v>
          </cell>
          <cell r="J32657" t="str">
            <v>Not Returning</v>
          </cell>
        </row>
        <row r="32658">
          <cell r="F32658">
            <v>771.5</v>
          </cell>
          <cell r="J32658" t="str">
            <v>Not Returning</v>
          </cell>
        </row>
        <row r="32659">
          <cell r="F32659">
            <v>1664.15</v>
          </cell>
          <cell r="J32659" t="str">
            <v>Returning</v>
          </cell>
        </row>
        <row r="32660">
          <cell r="F32660">
            <v>1239.07</v>
          </cell>
          <cell r="J32660" t="str">
            <v>Not Returning</v>
          </cell>
        </row>
        <row r="32661">
          <cell r="F32661">
            <v>786.36</v>
          </cell>
          <cell r="J32661" t="str">
            <v>Not Returning</v>
          </cell>
        </row>
        <row r="32662">
          <cell r="F32662">
            <v>1322.06</v>
          </cell>
          <cell r="J32662" t="str">
            <v>Not Returning</v>
          </cell>
        </row>
        <row r="32663">
          <cell r="F32663">
            <v>1173.01</v>
          </cell>
          <cell r="J32663" t="str">
            <v>Not Returning</v>
          </cell>
        </row>
        <row r="32664">
          <cell r="F32664">
            <v>426.06</v>
          </cell>
          <cell r="J32664" t="str">
            <v>Not Returning</v>
          </cell>
        </row>
        <row r="32665">
          <cell r="F32665">
            <v>1724.44</v>
          </cell>
          <cell r="J32665" t="str">
            <v>Not Returning</v>
          </cell>
        </row>
        <row r="32666">
          <cell r="F32666">
            <v>1210.6400000000001</v>
          </cell>
          <cell r="J32666" t="str">
            <v>Not Returning</v>
          </cell>
        </row>
        <row r="32667">
          <cell r="F32667">
            <v>1253.8599999999999</v>
          </cell>
          <cell r="J32667" t="str">
            <v>Returning</v>
          </cell>
        </row>
        <row r="32668">
          <cell r="F32668">
            <v>1026.3499999999999</v>
          </cell>
          <cell r="J32668" t="str">
            <v>Returning</v>
          </cell>
        </row>
        <row r="32669">
          <cell r="F32669">
            <v>1516.5</v>
          </cell>
          <cell r="J32669" t="str">
            <v>Returning</v>
          </cell>
        </row>
        <row r="32670">
          <cell r="F32670">
            <v>835.08</v>
          </cell>
          <cell r="J32670" t="str">
            <v>Not Returning</v>
          </cell>
        </row>
        <row r="32671">
          <cell r="F32671">
            <v>940.04</v>
          </cell>
          <cell r="J32671" t="str">
            <v>Returning</v>
          </cell>
        </row>
        <row r="32672">
          <cell r="F32672">
            <v>113.48</v>
          </cell>
          <cell r="J32672" t="str">
            <v>Returning</v>
          </cell>
        </row>
        <row r="32673">
          <cell r="F32673">
            <v>1306.56</v>
          </cell>
          <cell r="J32673" t="str">
            <v>Not Returning</v>
          </cell>
        </row>
        <row r="32674">
          <cell r="F32674">
            <v>1107.49</v>
          </cell>
          <cell r="J32674" t="str">
            <v>Not Returning</v>
          </cell>
        </row>
        <row r="32675">
          <cell r="F32675">
            <v>362.51</v>
          </cell>
          <cell r="J32675" t="str">
            <v>Not Returning</v>
          </cell>
        </row>
        <row r="32676">
          <cell r="F32676">
            <v>1545.21</v>
          </cell>
          <cell r="J32676" t="str">
            <v>Not Returning</v>
          </cell>
        </row>
        <row r="32677">
          <cell r="F32677">
            <v>69.67</v>
          </cell>
          <cell r="J32677" t="str">
            <v>Not Returning</v>
          </cell>
        </row>
        <row r="32678">
          <cell r="F32678">
            <v>1191.8499999999999</v>
          </cell>
          <cell r="J32678" t="str">
            <v>Not Returning</v>
          </cell>
        </row>
        <row r="32679">
          <cell r="F32679">
            <v>452.37</v>
          </cell>
          <cell r="J32679" t="str">
            <v>Not Returning</v>
          </cell>
        </row>
        <row r="32680">
          <cell r="F32680">
            <v>590.02</v>
          </cell>
          <cell r="J32680" t="str">
            <v>Not Returning</v>
          </cell>
        </row>
        <row r="32681">
          <cell r="F32681">
            <v>1284.46</v>
          </cell>
          <cell r="J32681" t="str">
            <v>Returning</v>
          </cell>
        </row>
        <row r="32682">
          <cell r="F32682">
            <v>1913.55</v>
          </cell>
          <cell r="J32682" t="str">
            <v>Not Returning</v>
          </cell>
        </row>
        <row r="32683">
          <cell r="F32683">
            <v>41.6</v>
          </cell>
          <cell r="J32683" t="str">
            <v>Not Returning</v>
          </cell>
        </row>
        <row r="32684">
          <cell r="F32684">
            <v>84.74</v>
          </cell>
          <cell r="J32684" t="str">
            <v>Not Returning</v>
          </cell>
        </row>
        <row r="32685">
          <cell r="F32685">
            <v>499.05</v>
          </cell>
          <cell r="J32685" t="str">
            <v>Not Returning</v>
          </cell>
        </row>
        <row r="32686">
          <cell r="F32686">
            <v>441.83</v>
          </cell>
          <cell r="J32686" t="str">
            <v>Not Returning</v>
          </cell>
        </row>
        <row r="32687">
          <cell r="F32687">
            <v>20.65</v>
          </cell>
          <cell r="J32687" t="str">
            <v>Not Returning</v>
          </cell>
        </row>
        <row r="32688">
          <cell r="F32688">
            <v>1771.21</v>
          </cell>
          <cell r="J32688" t="str">
            <v>Returning</v>
          </cell>
        </row>
        <row r="32689">
          <cell r="F32689">
            <v>1120.26</v>
          </cell>
          <cell r="J32689" t="str">
            <v>Not Returning</v>
          </cell>
        </row>
        <row r="32690">
          <cell r="F32690">
            <v>94.05</v>
          </cell>
          <cell r="J32690" t="str">
            <v>Not Returning</v>
          </cell>
        </row>
        <row r="32691">
          <cell r="F32691">
            <v>540.78</v>
          </cell>
          <cell r="J32691" t="str">
            <v>Not Returning</v>
          </cell>
        </row>
        <row r="32692">
          <cell r="F32692">
            <v>1708.14</v>
          </cell>
          <cell r="J32692" t="str">
            <v>Not Returning</v>
          </cell>
        </row>
        <row r="32693">
          <cell r="F32693">
            <v>1088.5899999999999</v>
          </cell>
          <cell r="J32693" t="str">
            <v>Not Returning</v>
          </cell>
        </row>
        <row r="32694">
          <cell r="F32694">
            <v>1907.84</v>
          </cell>
          <cell r="J32694" t="str">
            <v>Not Returning</v>
          </cell>
        </row>
        <row r="32695">
          <cell r="F32695">
            <v>731.46</v>
          </cell>
          <cell r="J32695" t="str">
            <v>Returning</v>
          </cell>
        </row>
        <row r="32696">
          <cell r="F32696">
            <v>1918.9</v>
          </cell>
          <cell r="J32696" t="str">
            <v>Not Returning</v>
          </cell>
        </row>
        <row r="32697">
          <cell r="F32697">
            <v>795.98</v>
          </cell>
          <cell r="J32697" t="str">
            <v>Not Returning</v>
          </cell>
        </row>
        <row r="32698">
          <cell r="F32698">
            <v>1526.18</v>
          </cell>
          <cell r="J32698" t="str">
            <v>Not Returning</v>
          </cell>
        </row>
        <row r="32699">
          <cell r="F32699">
            <v>855</v>
          </cell>
          <cell r="J32699" t="str">
            <v>Not Returning</v>
          </cell>
        </row>
        <row r="32700">
          <cell r="F32700">
            <v>1517.66</v>
          </cell>
          <cell r="J32700" t="str">
            <v>Not Returning</v>
          </cell>
        </row>
        <row r="32701">
          <cell r="F32701">
            <v>1392.65</v>
          </cell>
          <cell r="J32701" t="str">
            <v>Not Returning</v>
          </cell>
        </row>
        <row r="32702">
          <cell r="F32702">
            <v>1216.4100000000001</v>
          </cell>
          <cell r="J32702" t="str">
            <v>Not Returning</v>
          </cell>
        </row>
        <row r="32703">
          <cell r="F32703">
            <v>982.42</v>
          </cell>
          <cell r="J32703" t="str">
            <v>Not Returning</v>
          </cell>
        </row>
        <row r="32704">
          <cell r="F32704">
            <v>1526.82</v>
          </cell>
          <cell r="J32704" t="str">
            <v>Not Returning</v>
          </cell>
        </row>
        <row r="32705">
          <cell r="F32705">
            <v>1062.72</v>
          </cell>
          <cell r="J32705" t="str">
            <v>Not Returning</v>
          </cell>
        </row>
        <row r="32706">
          <cell r="F32706">
            <v>1824.26</v>
          </cell>
          <cell r="J32706" t="str">
            <v>Not Returning</v>
          </cell>
        </row>
        <row r="32707">
          <cell r="F32707">
            <v>826.2</v>
          </cell>
          <cell r="J32707" t="str">
            <v>Not Returning</v>
          </cell>
        </row>
        <row r="32708">
          <cell r="F32708">
            <v>1921.85</v>
          </cell>
          <cell r="J32708" t="str">
            <v>Not Returning</v>
          </cell>
        </row>
        <row r="32709">
          <cell r="F32709">
            <v>580.35</v>
          </cell>
          <cell r="J32709" t="str">
            <v>Not Returning</v>
          </cell>
        </row>
        <row r="32710">
          <cell r="F32710">
            <v>498.11</v>
          </cell>
          <cell r="J32710" t="str">
            <v>Not Returning</v>
          </cell>
        </row>
        <row r="32711">
          <cell r="F32711">
            <v>1386.64</v>
          </cell>
          <cell r="J32711" t="str">
            <v>Returning</v>
          </cell>
        </row>
        <row r="32712">
          <cell r="F32712">
            <v>1742.38</v>
          </cell>
          <cell r="J32712" t="str">
            <v>Not Returning</v>
          </cell>
        </row>
        <row r="32713">
          <cell r="F32713">
            <v>835.25</v>
          </cell>
          <cell r="J32713" t="str">
            <v>Not Returning</v>
          </cell>
        </row>
        <row r="32714">
          <cell r="F32714">
            <v>1051.6099999999999</v>
          </cell>
          <cell r="J32714" t="str">
            <v>Not Returning</v>
          </cell>
        </row>
        <row r="32715">
          <cell r="F32715">
            <v>1552.47</v>
          </cell>
          <cell r="J32715" t="str">
            <v>Returning</v>
          </cell>
        </row>
        <row r="32716">
          <cell r="F32716">
            <v>1026.98</v>
          </cell>
          <cell r="J32716" t="str">
            <v>Not Returning</v>
          </cell>
        </row>
        <row r="32717">
          <cell r="F32717">
            <v>1231.47</v>
          </cell>
          <cell r="J32717" t="str">
            <v>Not Returning</v>
          </cell>
        </row>
        <row r="32718">
          <cell r="F32718">
            <v>1236.97</v>
          </cell>
          <cell r="J32718" t="str">
            <v>Returning</v>
          </cell>
        </row>
        <row r="32719">
          <cell r="F32719">
            <v>1257.8399999999999</v>
          </cell>
          <cell r="J32719" t="str">
            <v>Not Returning</v>
          </cell>
        </row>
        <row r="32720">
          <cell r="F32720">
            <v>1631.38</v>
          </cell>
          <cell r="J32720" t="str">
            <v>Not Returning</v>
          </cell>
        </row>
        <row r="32721">
          <cell r="F32721">
            <v>778.51</v>
          </cell>
          <cell r="J32721" t="str">
            <v>Not Returning</v>
          </cell>
        </row>
        <row r="32722">
          <cell r="F32722">
            <v>1296.4100000000001</v>
          </cell>
          <cell r="J32722" t="str">
            <v>Returning</v>
          </cell>
        </row>
        <row r="32723">
          <cell r="F32723">
            <v>962.43</v>
          </cell>
          <cell r="J32723" t="str">
            <v>Not Returning</v>
          </cell>
        </row>
        <row r="32724">
          <cell r="F32724">
            <v>1956.12</v>
          </cell>
          <cell r="J32724" t="str">
            <v>Not Returning</v>
          </cell>
        </row>
        <row r="32725">
          <cell r="F32725">
            <v>1577.54</v>
          </cell>
          <cell r="J32725" t="str">
            <v>Not Returning</v>
          </cell>
        </row>
        <row r="32726">
          <cell r="F32726">
            <v>1199.08</v>
          </cell>
          <cell r="J32726" t="str">
            <v>Not Returning</v>
          </cell>
        </row>
        <row r="32727">
          <cell r="F32727">
            <v>1424.38</v>
          </cell>
          <cell r="J32727" t="str">
            <v>Not Returning</v>
          </cell>
        </row>
        <row r="32728">
          <cell r="F32728">
            <v>1783.38</v>
          </cell>
          <cell r="J32728" t="str">
            <v>Not Returning</v>
          </cell>
        </row>
        <row r="32729">
          <cell r="F32729">
            <v>1484.09</v>
          </cell>
          <cell r="J32729" t="str">
            <v>Not Returning</v>
          </cell>
        </row>
        <row r="32730">
          <cell r="F32730">
            <v>689.54</v>
          </cell>
          <cell r="J32730" t="str">
            <v>Not Returning</v>
          </cell>
        </row>
        <row r="32731">
          <cell r="F32731">
            <v>1273.2</v>
          </cell>
          <cell r="J32731" t="str">
            <v>Returning</v>
          </cell>
        </row>
        <row r="32732">
          <cell r="F32732">
            <v>673.09</v>
          </cell>
          <cell r="J32732" t="str">
            <v>Not Returning</v>
          </cell>
        </row>
        <row r="32733">
          <cell r="F32733">
            <v>583.47</v>
          </cell>
          <cell r="J32733" t="str">
            <v>Not Returning</v>
          </cell>
        </row>
        <row r="32734">
          <cell r="F32734">
            <v>1817.87</v>
          </cell>
          <cell r="J32734" t="str">
            <v>Not Returning</v>
          </cell>
        </row>
        <row r="32735">
          <cell r="F32735">
            <v>373.73</v>
          </cell>
          <cell r="J32735" t="str">
            <v>Not Returning</v>
          </cell>
        </row>
        <row r="32736">
          <cell r="F32736">
            <v>1392.97</v>
          </cell>
          <cell r="J32736" t="str">
            <v>Returning</v>
          </cell>
        </row>
        <row r="32737">
          <cell r="F32737">
            <v>885.23</v>
          </cell>
          <cell r="J32737" t="str">
            <v>Not Returning</v>
          </cell>
        </row>
        <row r="32738">
          <cell r="F32738">
            <v>117.18</v>
          </cell>
          <cell r="J32738" t="str">
            <v>Not Returning</v>
          </cell>
        </row>
        <row r="32739">
          <cell r="F32739">
            <v>128.66999999999999</v>
          </cell>
          <cell r="J32739" t="str">
            <v>Not Returning</v>
          </cell>
        </row>
        <row r="32740">
          <cell r="F32740">
            <v>1208.83</v>
          </cell>
          <cell r="J32740" t="str">
            <v>Returning</v>
          </cell>
        </row>
        <row r="32741">
          <cell r="F32741">
            <v>1380.88</v>
          </cell>
          <cell r="J32741" t="str">
            <v>Not Returning</v>
          </cell>
        </row>
        <row r="32742">
          <cell r="F32742">
            <v>1729.87</v>
          </cell>
          <cell r="J32742" t="str">
            <v>Returning</v>
          </cell>
        </row>
        <row r="32743">
          <cell r="F32743">
            <v>40.6</v>
          </cell>
          <cell r="J32743" t="str">
            <v>Not Returning</v>
          </cell>
        </row>
        <row r="32744">
          <cell r="F32744">
            <v>512.34</v>
          </cell>
          <cell r="J32744" t="str">
            <v>Not Returning</v>
          </cell>
        </row>
        <row r="32745">
          <cell r="F32745">
            <v>1365.86</v>
          </cell>
          <cell r="J32745" t="str">
            <v>Not Returning</v>
          </cell>
        </row>
        <row r="32746">
          <cell r="F32746">
            <v>985.14</v>
          </cell>
          <cell r="J32746" t="str">
            <v>Not Returning</v>
          </cell>
        </row>
        <row r="32747">
          <cell r="F32747">
            <v>1094.24</v>
          </cell>
          <cell r="J32747" t="str">
            <v>Not Returning</v>
          </cell>
        </row>
        <row r="32748">
          <cell r="F32748">
            <v>461.4</v>
          </cell>
          <cell r="J32748" t="str">
            <v>Not Returning</v>
          </cell>
        </row>
        <row r="32749">
          <cell r="F32749">
            <v>1929.39</v>
          </cell>
          <cell r="J32749" t="str">
            <v>Not Returning</v>
          </cell>
        </row>
        <row r="32750">
          <cell r="F32750">
            <v>67.540000000000006</v>
          </cell>
          <cell r="J32750" t="str">
            <v>Not Returning</v>
          </cell>
        </row>
        <row r="32751">
          <cell r="F32751">
            <v>1313.27</v>
          </cell>
          <cell r="J32751" t="str">
            <v>Not Returning</v>
          </cell>
        </row>
        <row r="32752">
          <cell r="F32752">
            <v>1329.66</v>
          </cell>
          <cell r="J32752" t="str">
            <v>Returning</v>
          </cell>
        </row>
        <row r="32753">
          <cell r="F32753">
            <v>765.83</v>
          </cell>
          <cell r="J32753" t="str">
            <v>Returning</v>
          </cell>
        </row>
        <row r="32754">
          <cell r="F32754">
            <v>987.16</v>
          </cell>
          <cell r="J32754" t="str">
            <v>Not Returning</v>
          </cell>
        </row>
        <row r="32755">
          <cell r="F32755">
            <v>900.15</v>
          </cell>
          <cell r="J32755" t="str">
            <v>Returning</v>
          </cell>
        </row>
        <row r="32756">
          <cell r="F32756">
            <v>1494.42</v>
          </cell>
          <cell r="J32756" t="str">
            <v>Returning</v>
          </cell>
        </row>
        <row r="32757">
          <cell r="F32757">
            <v>1788.67</v>
          </cell>
          <cell r="J32757" t="str">
            <v>Not Returning</v>
          </cell>
        </row>
        <row r="32758">
          <cell r="F32758">
            <v>1629.24</v>
          </cell>
          <cell r="J32758" t="str">
            <v>Returning</v>
          </cell>
        </row>
        <row r="32759">
          <cell r="F32759">
            <v>176.41</v>
          </cell>
          <cell r="J32759" t="str">
            <v>Not Returning</v>
          </cell>
        </row>
        <row r="32760">
          <cell r="F32760">
            <v>370.08</v>
          </cell>
          <cell r="J32760" t="str">
            <v>Not Returning</v>
          </cell>
        </row>
        <row r="32761">
          <cell r="F32761">
            <v>523.82000000000005</v>
          </cell>
          <cell r="J32761" t="str">
            <v>Returning</v>
          </cell>
        </row>
        <row r="32762">
          <cell r="F32762">
            <v>1950.23</v>
          </cell>
          <cell r="J32762" t="str">
            <v>Not Returning</v>
          </cell>
        </row>
        <row r="32763">
          <cell r="F32763">
            <v>1562</v>
          </cell>
          <cell r="J32763" t="str">
            <v>Returning</v>
          </cell>
        </row>
        <row r="32764">
          <cell r="F32764">
            <v>1705.57</v>
          </cell>
          <cell r="J32764" t="str">
            <v>Not Returning</v>
          </cell>
        </row>
        <row r="32765">
          <cell r="F32765">
            <v>1500.14</v>
          </cell>
          <cell r="J32765" t="str">
            <v>Not Returning</v>
          </cell>
        </row>
        <row r="32766">
          <cell r="F32766">
            <v>1703.87</v>
          </cell>
          <cell r="J32766" t="str">
            <v>Not Returning</v>
          </cell>
        </row>
        <row r="32767">
          <cell r="F32767">
            <v>1356.71</v>
          </cell>
          <cell r="J32767" t="str">
            <v>Returning</v>
          </cell>
        </row>
        <row r="32768">
          <cell r="F32768">
            <v>1958.18</v>
          </cell>
          <cell r="J32768" t="str">
            <v>Not Returning</v>
          </cell>
        </row>
        <row r="32769">
          <cell r="F32769">
            <v>259.26</v>
          </cell>
          <cell r="J32769" t="str">
            <v>Not Returning</v>
          </cell>
        </row>
        <row r="32770">
          <cell r="F32770">
            <v>386.09</v>
          </cell>
          <cell r="J32770" t="str">
            <v>Returning</v>
          </cell>
        </row>
        <row r="32771">
          <cell r="F32771">
            <v>1427.05</v>
          </cell>
          <cell r="J32771" t="str">
            <v>Not Returning</v>
          </cell>
        </row>
        <row r="32772">
          <cell r="F32772">
            <v>423.82</v>
          </cell>
          <cell r="J32772" t="str">
            <v>Not Returning</v>
          </cell>
        </row>
        <row r="32773">
          <cell r="F32773">
            <v>19.21</v>
          </cell>
          <cell r="J32773" t="str">
            <v>Not Returning</v>
          </cell>
        </row>
        <row r="32774">
          <cell r="F32774">
            <v>934.62</v>
          </cell>
          <cell r="J32774" t="str">
            <v>Returning</v>
          </cell>
        </row>
        <row r="32775">
          <cell r="F32775">
            <v>1057.5899999999999</v>
          </cell>
          <cell r="J32775" t="str">
            <v>Returning</v>
          </cell>
        </row>
        <row r="32776">
          <cell r="F32776">
            <v>301.92</v>
          </cell>
          <cell r="J32776" t="str">
            <v>Not Returning</v>
          </cell>
        </row>
        <row r="32777">
          <cell r="F32777">
            <v>587.38</v>
          </cell>
          <cell r="J32777" t="str">
            <v>Not Returning</v>
          </cell>
        </row>
        <row r="32778">
          <cell r="F32778">
            <v>877.57</v>
          </cell>
          <cell r="J32778" t="str">
            <v>Returning</v>
          </cell>
        </row>
        <row r="32779">
          <cell r="F32779">
            <v>74.52</v>
          </cell>
          <cell r="J32779" t="str">
            <v>Returning</v>
          </cell>
        </row>
        <row r="32780">
          <cell r="F32780">
            <v>1318.94</v>
          </cell>
          <cell r="J32780" t="str">
            <v>Not Returning</v>
          </cell>
        </row>
        <row r="32781">
          <cell r="F32781">
            <v>580.97</v>
          </cell>
          <cell r="J32781" t="str">
            <v>Not Returning</v>
          </cell>
        </row>
        <row r="32782">
          <cell r="F32782">
            <v>1430.17</v>
          </cell>
          <cell r="J32782" t="str">
            <v>Not Returning</v>
          </cell>
        </row>
        <row r="32783">
          <cell r="F32783">
            <v>153.79</v>
          </cell>
          <cell r="J32783" t="str">
            <v>Not Returning</v>
          </cell>
        </row>
        <row r="32784">
          <cell r="F32784">
            <v>1780.09</v>
          </cell>
          <cell r="J32784" t="str">
            <v>Returning</v>
          </cell>
        </row>
        <row r="32785">
          <cell r="F32785">
            <v>588.95000000000005</v>
          </cell>
          <cell r="J32785" t="str">
            <v>Returning</v>
          </cell>
        </row>
        <row r="32786">
          <cell r="F32786">
            <v>1423.51</v>
          </cell>
          <cell r="J32786" t="str">
            <v>Not Returning</v>
          </cell>
        </row>
        <row r="32787">
          <cell r="F32787">
            <v>1263.05</v>
          </cell>
          <cell r="J32787" t="str">
            <v>Not Returning</v>
          </cell>
        </row>
        <row r="32788">
          <cell r="F32788">
            <v>605.80999999999995</v>
          </cell>
          <cell r="J32788" t="str">
            <v>Not Returning</v>
          </cell>
        </row>
        <row r="32789">
          <cell r="F32789">
            <v>499.69</v>
          </cell>
          <cell r="J32789" t="str">
            <v>Not Returning</v>
          </cell>
        </row>
        <row r="32790">
          <cell r="F32790">
            <v>283.61</v>
          </cell>
          <cell r="J32790" t="str">
            <v>Not Returning</v>
          </cell>
        </row>
        <row r="32791">
          <cell r="F32791">
            <v>1963.74</v>
          </cell>
          <cell r="J32791" t="str">
            <v>Not Returning</v>
          </cell>
        </row>
        <row r="32792">
          <cell r="F32792">
            <v>250.72</v>
          </cell>
          <cell r="J32792" t="str">
            <v>Returning</v>
          </cell>
        </row>
        <row r="32793">
          <cell r="F32793">
            <v>773.93</v>
          </cell>
          <cell r="J32793" t="str">
            <v>Returning</v>
          </cell>
        </row>
        <row r="32794">
          <cell r="F32794">
            <v>33.21</v>
          </cell>
          <cell r="J32794" t="str">
            <v>Returning</v>
          </cell>
        </row>
        <row r="32795">
          <cell r="F32795">
            <v>250.02</v>
          </cell>
          <cell r="J32795" t="str">
            <v>Returning</v>
          </cell>
        </row>
        <row r="32796">
          <cell r="F32796">
            <v>1284.5</v>
          </cell>
          <cell r="J32796" t="str">
            <v>Not Returning</v>
          </cell>
        </row>
        <row r="32797">
          <cell r="F32797">
            <v>1568.57</v>
          </cell>
          <cell r="J32797" t="str">
            <v>Not Returning</v>
          </cell>
        </row>
        <row r="32798">
          <cell r="F32798">
            <v>815.72</v>
          </cell>
          <cell r="J32798" t="str">
            <v>Not Returning</v>
          </cell>
        </row>
        <row r="32799">
          <cell r="F32799">
            <v>511.53</v>
          </cell>
          <cell r="J32799" t="str">
            <v>Not Returning</v>
          </cell>
        </row>
        <row r="32800">
          <cell r="F32800">
            <v>1206.54</v>
          </cell>
          <cell r="J32800" t="str">
            <v>Not Returning</v>
          </cell>
        </row>
        <row r="32801">
          <cell r="F32801">
            <v>1287.53</v>
          </cell>
          <cell r="J32801" t="str">
            <v>Returning</v>
          </cell>
        </row>
        <row r="32802">
          <cell r="F32802">
            <v>272.45</v>
          </cell>
          <cell r="J32802" t="str">
            <v>Not Returning</v>
          </cell>
        </row>
        <row r="32803">
          <cell r="F32803">
            <v>1268.42</v>
          </cell>
          <cell r="J32803" t="str">
            <v>Not Returning</v>
          </cell>
        </row>
        <row r="32804">
          <cell r="F32804">
            <v>231.77</v>
          </cell>
          <cell r="J32804" t="str">
            <v>Not Returning</v>
          </cell>
        </row>
        <row r="32805">
          <cell r="F32805">
            <v>1051.97</v>
          </cell>
          <cell r="J32805" t="str">
            <v>Returning</v>
          </cell>
        </row>
        <row r="32806">
          <cell r="F32806">
            <v>544.63</v>
          </cell>
          <cell r="J32806" t="str">
            <v>Returning</v>
          </cell>
        </row>
        <row r="32807">
          <cell r="F32807">
            <v>1741.7</v>
          </cell>
          <cell r="J32807" t="str">
            <v>Not Returning</v>
          </cell>
        </row>
        <row r="32808">
          <cell r="F32808">
            <v>1010.84</v>
          </cell>
          <cell r="J32808" t="str">
            <v>Not Returning</v>
          </cell>
        </row>
        <row r="32809">
          <cell r="F32809">
            <v>1471.44</v>
          </cell>
          <cell r="J32809" t="str">
            <v>Not Returning</v>
          </cell>
        </row>
        <row r="32810">
          <cell r="F32810">
            <v>1659.61</v>
          </cell>
          <cell r="J32810" t="str">
            <v>Returning</v>
          </cell>
        </row>
        <row r="32811">
          <cell r="F32811">
            <v>1203.78</v>
          </cell>
          <cell r="J32811" t="str">
            <v>Not Returning</v>
          </cell>
        </row>
        <row r="32812">
          <cell r="F32812">
            <v>1886.45</v>
          </cell>
          <cell r="J32812" t="str">
            <v>Not Returning</v>
          </cell>
        </row>
        <row r="32813">
          <cell r="F32813">
            <v>1152.54</v>
          </cell>
          <cell r="J32813" t="str">
            <v>Not Returning</v>
          </cell>
        </row>
        <row r="32814">
          <cell r="F32814">
            <v>326.73</v>
          </cell>
          <cell r="J32814" t="str">
            <v>Not Returning</v>
          </cell>
        </row>
        <row r="32815">
          <cell r="F32815">
            <v>839.33</v>
          </cell>
          <cell r="J32815" t="str">
            <v>Not Returning</v>
          </cell>
        </row>
        <row r="32816">
          <cell r="F32816">
            <v>46.29</v>
          </cell>
          <cell r="J32816" t="str">
            <v>Not Returning</v>
          </cell>
        </row>
        <row r="32817">
          <cell r="F32817">
            <v>1653.58</v>
          </cell>
          <cell r="J32817" t="str">
            <v>Returning</v>
          </cell>
        </row>
        <row r="32818">
          <cell r="F32818">
            <v>1234.83</v>
          </cell>
          <cell r="J32818" t="str">
            <v>Not Returning</v>
          </cell>
        </row>
        <row r="32819">
          <cell r="F32819">
            <v>1206.8399999999999</v>
          </cell>
          <cell r="J32819" t="str">
            <v>Not Returning</v>
          </cell>
        </row>
        <row r="32820">
          <cell r="F32820">
            <v>1058.51</v>
          </cell>
          <cell r="J32820" t="str">
            <v>Returning</v>
          </cell>
        </row>
        <row r="32821">
          <cell r="F32821">
            <v>849.35</v>
          </cell>
          <cell r="J32821" t="str">
            <v>Not Returning</v>
          </cell>
        </row>
        <row r="32822">
          <cell r="F32822">
            <v>652.77</v>
          </cell>
          <cell r="J32822" t="str">
            <v>Returning</v>
          </cell>
        </row>
        <row r="32823">
          <cell r="F32823">
            <v>642.95000000000005</v>
          </cell>
          <cell r="J32823" t="str">
            <v>Not Returning</v>
          </cell>
        </row>
        <row r="32824">
          <cell r="F32824">
            <v>1054.6300000000001</v>
          </cell>
          <cell r="J32824" t="str">
            <v>Not Returning</v>
          </cell>
        </row>
        <row r="32825">
          <cell r="F32825">
            <v>761.68</v>
          </cell>
          <cell r="J32825" t="str">
            <v>Returning</v>
          </cell>
        </row>
        <row r="32826">
          <cell r="F32826">
            <v>1607.39</v>
          </cell>
          <cell r="J32826" t="str">
            <v>Not Returning</v>
          </cell>
        </row>
        <row r="32827">
          <cell r="F32827">
            <v>268.27999999999997</v>
          </cell>
          <cell r="J32827" t="str">
            <v>Not Returning</v>
          </cell>
        </row>
        <row r="32828">
          <cell r="F32828">
            <v>1485.77</v>
          </cell>
          <cell r="J32828" t="str">
            <v>Not Returning</v>
          </cell>
        </row>
        <row r="32829">
          <cell r="F32829">
            <v>1099.52</v>
          </cell>
          <cell r="J32829" t="str">
            <v>Not Returning</v>
          </cell>
        </row>
        <row r="32830">
          <cell r="F32830">
            <v>375</v>
          </cell>
          <cell r="J32830" t="str">
            <v>Not Returning</v>
          </cell>
        </row>
        <row r="32831">
          <cell r="F32831">
            <v>682.81</v>
          </cell>
          <cell r="J32831" t="str">
            <v>Returning</v>
          </cell>
        </row>
        <row r="32832">
          <cell r="F32832">
            <v>864.3</v>
          </cell>
          <cell r="J32832" t="str">
            <v>Returning</v>
          </cell>
        </row>
        <row r="32833">
          <cell r="F32833">
            <v>256.33999999999997</v>
          </cell>
          <cell r="J32833" t="str">
            <v>Not Returning</v>
          </cell>
        </row>
        <row r="32834">
          <cell r="F32834">
            <v>1481.9</v>
          </cell>
          <cell r="J32834" t="str">
            <v>Not Returning</v>
          </cell>
        </row>
        <row r="32835">
          <cell r="F32835">
            <v>1112.92</v>
          </cell>
          <cell r="J32835" t="str">
            <v>Not Returning</v>
          </cell>
        </row>
        <row r="32836">
          <cell r="F32836">
            <v>250.13</v>
          </cell>
          <cell r="J32836" t="str">
            <v>Not Returning</v>
          </cell>
        </row>
        <row r="32837">
          <cell r="F32837">
            <v>129.94999999999999</v>
          </cell>
          <cell r="J32837" t="str">
            <v>Not Returning</v>
          </cell>
        </row>
        <row r="32838">
          <cell r="F32838">
            <v>159.06</v>
          </cell>
          <cell r="J32838" t="str">
            <v>Not Returning</v>
          </cell>
        </row>
        <row r="32839">
          <cell r="F32839">
            <v>284.83999999999997</v>
          </cell>
          <cell r="J32839" t="str">
            <v>Not Returning</v>
          </cell>
        </row>
        <row r="32840">
          <cell r="F32840">
            <v>964.34</v>
          </cell>
          <cell r="J32840" t="str">
            <v>Returning</v>
          </cell>
        </row>
        <row r="32841">
          <cell r="F32841">
            <v>122.15</v>
          </cell>
          <cell r="J32841" t="str">
            <v>Returning</v>
          </cell>
        </row>
        <row r="32842">
          <cell r="F32842">
            <v>1421</v>
          </cell>
          <cell r="J32842" t="str">
            <v>Returning</v>
          </cell>
        </row>
        <row r="32843">
          <cell r="F32843">
            <v>286.98</v>
          </cell>
          <cell r="J32843" t="str">
            <v>Returning</v>
          </cell>
        </row>
        <row r="32844">
          <cell r="F32844">
            <v>680.33</v>
          </cell>
          <cell r="J32844" t="str">
            <v>Not Returning</v>
          </cell>
        </row>
        <row r="32845">
          <cell r="F32845">
            <v>677.09</v>
          </cell>
          <cell r="J32845" t="str">
            <v>Returning</v>
          </cell>
        </row>
        <row r="32846">
          <cell r="F32846">
            <v>1263.92</v>
          </cell>
          <cell r="J32846" t="str">
            <v>Not Returning</v>
          </cell>
        </row>
        <row r="32847">
          <cell r="F32847">
            <v>957.46</v>
          </cell>
          <cell r="J32847" t="str">
            <v>Not Returning</v>
          </cell>
        </row>
        <row r="32848">
          <cell r="F32848">
            <v>1935.09</v>
          </cell>
          <cell r="J32848" t="str">
            <v>Not Returning</v>
          </cell>
        </row>
        <row r="32849">
          <cell r="F32849">
            <v>1299</v>
          </cell>
          <cell r="J32849" t="str">
            <v>Returning</v>
          </cell>
        </row>
        <row r="32850">
          <cell r="F32850">
            <v>1434.12</v>
          </cell>
          <cell r="J32850" t="str">
            <v>Returning</v>
          </cell>
        </row>
        <row r="32851">
          <cell r="F32851">
            <v>1294.73</v>
          </cell>
          <cell r="J32851" t="str">
            <v>Not Returning</v>
          </cell>
        </row>
        <row r="32852">
          <cell r="F32852">
            <v>1385.23</v>
          </cell>
          <cell r="J32852" t="str">
            <v>Returning</v>
          </cell>
        </row>
        <row r="32853">
          <cell r="F32853">
            <v>817.91</v>
          </cell>
          <cell r="J32853" t="str">
            <v>Returning</v>
          </cell>
        </row>
        <row r="32854">
          <cell r="F32854">
            <v>1212.74</v>
          </cell>
          <cell r="J32854" t="str">
            <v>Not Returning</v>
          </cell>
        </row>
        <row r="32855">
          <cell r="F32855">
            <v>1203.55</v>
          </cell>
          <cell r="J32855" t="str">
            <v>Not Returning</v>
          </cell>
        </row>
        <row r="32856">
          <cell r="F32856">
            <v>1848.46</v>
          </cell>
          <cell r="J32856" t="str">
            <v>Returning</v>
          </cell>
        </row>
        <row r="32857">
          <cell r="F32857">
            <v>1769</v>
          </cell>
          <cell r="J32857" t="str">
            <v>Not Returning</v>
          </cell>
        </row>
        <row r="32858">
          <cell r="F32858">
            <v>450.99</v>
          </cell>
          <cell r="J32858" t="str">
            <v>Not Returning</v>
          </cell>
        </row>
        <row r="32859">
          <cell r="F32859">
            <v>1549.1</v>
          </cell>
          <cell r="J32859" t="str">
            <v>Not Returning</v>
          </cell>
        </row>
        <row r="32860">
          <cell r="F32860">
            <v>655.15</v>
          </cell>
          <cell r="J32860" t="str">
            <v>Returning</v>
          </cell>
        </row>
        <row r="32861">
          <cell r="F32861">
            <v>812.86</v>
          </cell>
          <cell r="J32861" t="str">
            <v>Returning</v>
          </cell>
        </row>
        <row r="32862">
          <cell r="F32862">
            <v>711.66</v>
          </cell>
          <cell r="J32862" t="str">
            <v>Not Returning</v>
          </cell>
        </row>
        <row r="32863">
          <cell r="F32863">
            <v>446.46</v>
          </cell>
          <cell r="J32863" t="str">
            <v>Returning</v>
          </cell>
        </row>
        <row r="32864">
          <cell r="F32864">
            <v>1375.27</v>
          </cell>
          <cell r="J32864" t="str">
            <v>Not Returning</v>
          </cell>
        </row>
        <row r="32865">
          <cell r="F32865">
            <v>1099.56</v>
          </cell>
          <cell r="J32865" t="str">
            <v>Not Returning</v>
          </cell>
        </row>
        <row r="32866">
          <cell r="F32866">
            <v>772.19</v>
          </cell>
          <cell r="J32866" t="str">
            <v>Returning</v>
          </cell>
        </row>
        <row r="32867">
          <cell r="F32867">
            <v>439.81</v>
          </cell>
          <cell r="J32867" t="str">
            <v>Not Returning</v>
          </cell>
        </row>
        <row r="32868">
          <cell r="F32868">
            <v>910.82</v>
          </cell>
          <cell r="J32868" t="str">
            <v>Returning</v>
          </cell>
        </row>
        <row r="32869">
          <cell r="F32869">
            <v>863.1</v>
          </cell>
          <cell r="J32869" t="str">
            <v>Not Returning</v>
          </cell>
        </row>
        <row r="32870">
          <cell r="F32870">
            <v>959.62</v>
          </cell>
          <cell r="J32870" t="str">
            <v>Not Returning</v>
          </cell>
        </row>
        <row r="32871">
          <cell r="F32871">
            <v>656.39</v>
          </cell>
          <cell r="J32871" t="str">
            <v>Returning</v>
          </cell>
        </row>
        <row r="32872">
          <cell r="F32872">
            <v>1384.1</v>
          </cell>
          <cell r="J32872" t="str">
            <v>Not Returning</v>
          </cell>
        </row>
        <row r="32873">
          <cell r="F32873">
            <v>1606.67</v>
          </cell>
          <cell r="J32873" t="str">
            <v>Returning</v>
          </cell>
        </row>
        <row r="32874">
          <cell r="F32874">
            <v>1715.12</v>
          </cell>
          <cell r="J32874" t="str">
            <v>Not Returning</v>
          </cell>
        </row>
        <row r="32875">
          <cell r="F32875">
            <v>915.84</v>
          </cell>
          <cell r="J32875" t="str">
            <v>Not Returning</v>
          </cell>
        </row>
        <row r="32876">
          <cell r="F32876">
            <v>1666.99</v>
          </cell>
          <cell r="J32876" t="str">
            <v>Not Returning</v>
          </cell>
        </row>
        <row r="32877">
          <cell r="F32877">
            <v>511.08</v>
          </cell>
          <cell r="J32877" t="str">
            <v>Not Returning</v>
          </cell>
        </row>
        <row r="32878">
          <cell r="F32878">
            <v>591.38</v>
          </cell>
          <cell r="J32878" t="str">
            <v>Returning</v>
          </cell>
        </row>
        <row r="32879">
          <cell r="F32879">
            <v>993.3</v>
          </cell>
          <cell r="J32879" t="str">
            <v>Returning</v>
          </cell>
        </row>
        <row r="32880">
          <cell r="F32880">
            <v>1266.45</v>
          </cell>
          <cell r="J32880" t="str">
            <v>Not Returning</v>
          </cell>
        </row>
        <row r="32881">
          <cell r="F32881">
            <v>433.51</v>
          </cell>
          <cell r="J32881" t="str">
            <v>Not Returning</v>
          </cell>
        </row>
        <row r="32882">
          <cell r="F32882">
            <v>1925.91</v>
          </cell>
          <cell r="J32882" t="str">
            <v>Not Returning</v>
          </cell>
        </row>
        <row r="32883">
          <cell r="F32883">
            <v>1660.95</v>
          </cell>
          <cell r="J32883" t="str">
            <v>Returning</v>
          </cell>
        </row>
        <row r="32884">
          <cell r="F32884">
            <v>1598.76</v>
          </cell>
          <cell r="J32884" t="str">
            <v>Not Returning</v>
          </cell>
        </row>
        <row r="32885">
          <cell r="F32885">
            <v>1227.32</v>
          </cell>
          <cell r="J32885" t="str">
            <v>Not Returning</v>
          </cell>
        </row>
        <row r="32886">
          <cell r="F32886">
            <v>1426.17</v>
          </cell>
          <cell r="J32886" t="str">
            <v>Not Returning</v>
          </cell>
        </row>
        <row r="32887">
          <cell r="F32887">
            <v>1188.57</v>
          </cell>
          <cell r="J32887" t="str">
            <v>Returning</v>
          </cell>
        </row>
        <row r="32888">
          <cell r="F32888">
            <v>1798.49</v>
          </cell>
          <cell r="J32888" t="str">
            <v>Returning</v>
          </cell>
        </row>
        <row r="32889">
          <cell r="F32889">
            <v>1636.73</v>
          </cell>
          <cell r="J32889" t="str">
            <v>Not Returning</v>
          </cell>
        </row>
        <row r="32890">
          <cell r="F32890">
            <v>1138.26</v>
          </cell>
          <cell r="J32890" t="str">
            <v>Not Returning</v>
          </cell>
        </row>
        <row r="32891">
          <cell r="F32891">
            <v>1182.78</v>
          </cell>
          <cell r="J32891" t="str">
            <v>Not Returning</v>
          </cell>
        </row>
        <row r="32892">
          <cell r="F32892">
            <v>1119.78</v>
          </cell>
          <cell r="J32892" t="str">
            <v>Not Returning</v>
          </cell>
        </row>
        <row r="32893">
          <cell r="F32893">
            <v>1062.58</v>
          </cell>
          <cell r="J32893" t="str">
            <v>Not Returning</v>
          </cell>
        </row>
        <row r="32894">
          <cell r="F32894">
            <v>1498.56</v>
          </cell>
          <cell r="J32894" t="str">
            <v>Not Returning</v>
          </cell>
        </row>
        <row r="32895">
          <cell r="F32895">
            <v>16.09</v>
          </cell>
          <cell r="J32895" t="str">
            <v>Not Returning</v>
          </cell>
        </row>
        <row r="32896">
          <cell r="F32896">
            <v>1006.43</v>
          </cell>
          <cell r="J32896" t="str">
            <v>Not Returning</v>
          </cell>
        </row>
        <row r="32897">
          <cell r="F32897">
            <v>936.67</v>
          </cell>
          <cell r="J32897" t="str">
            <v>Not Returning</v>
          </cell>
        </row>
        <row r="32898">
          <cell r="F32898">
            <v>938.41</v>
          </cell>
          <cell r="J32898" t="str">
            <v>Not Returning</v>
          </cell>
        </row>
        <row r="32899">
          <cell r="F32899">
            <v>1347.06</v>
          </cell>
          <cell r="J32899" t="str">
            <v>Not Returning</v>
          </cell>
        </row>
        <row r="32900">
          <cell r="F32900">
            <v>167.87</v>
          </cell>
          <cell r="J32900" t="str">
            <v>Not Returning</v>
          </cell>
        </row>
        <row r="32901">
          <cell r="F32901">
            <v>134.33000000000001</v>
          </cell>
          <cell r="J32901" t="str">
            <v>Not Returning</v>
          </cell>
        </row>
        <row r="32902">
          <cell r="F32902">
            <v>1604.08</v>
          </cell>
          <cell r="J32902" t="str">
            <v>Not Returning</v>
          </cell>
        </row>
        <row r="32903">
          <cell r="F32903">
            <v>427.8</v>
          </cell>
          <cell r="J32903" t="str">
            <v>Not Returning</v>
          </cell>
        </row>
        <row r="32904">
          <cell r="F32904">
            <v>96.97</v>
          </cell>
          <cell r="J32904" t="str">
            <v>Not Returning</v>
          </cell>
        </row>
        <row r="32905">
          <cell r="F32905">
            <v>1965.99</v>
          </cell>
          <cell r="J32905" t="str">
            <v>Not Returning</v>
          </cell>
        </row>
        <row r="32906">
          <cell r="F32906">
            <v>1279.33</v>
          </cell>
          <cell r="J32906" t="str">
            <v>Not Returning</v>
          </cell>
        </row>
        <row r="32907">
          <cell r="F32907">
            <v>268.60000000000002</v>
          </cell>
          <cell r="J32907" t="str">
            <v>Not Returning</v>
          </cell>
        </row>
        <row r="32908">
          <cell r="F32908">
            <v>81.349999999999994</v>
          </cell>
          <cell r="J32908" t="str">
            <v>Returning</v>
          </cell>
        </row>
        <row r="32909">
          <cell r="F32909">
            <v>1946.15</v>
          </cell>
          <cell r="J32909" t="str">
            <v>Not Returning</v>
          </cell>
        </row>
        <row r="32910">
          <cell r="F32910">
            <v>1579.52</v>
          </cell>
          <cell r="J32910" t="str">
            <v>Returning</v>
          </cell>
        </row>
        <row r="32911">
          <cell r="F32911">
            <v>591.54</v>
          </cell>
          <cell r="J32911" t="str">
            <v>Returning</v>
          </cell>
        </row>
        <row r="32912">
          <cell r="F32912">
            <v>1983.44</v>
          </cell>
          <cell r="J32912" t="str">
            <v>Not Returning</v>
          </cell>
        </row>
        <row r="32913">
          <cell r="F32913">
            <v>1750.01</v>
          </cell>
          <cell r="J32913" t="str">
            <v>Not Returning</v>
          </cell>
        </row>
        <row r="32914">
          <cell r="F32914">
            <v>149.03</v>
          </cell>
          <cell r="J32914" t="str">
            <v>Not Returning</v>
          </cell>
        </row>
        <row r="32915">
          <cell r="F32915">
            <v>1767.64</v>
          </cell>
          <cell r="J32915" t="str">
            <v>Not Returning</v>
          </cell>
        </row>
        <row r="32916">
          <cell r="F32916">
            <v>543.71</v>
          </cell>
          <cell r="J32916" t="str">
            <v>Returning</v>
          </cell>
        </row>
        <row r="32917">
          <cell r="F32917">
            <v>1962.35</v>
          </cell>
          <cell r="J32917" t="str">
            <v>Not Returning</v>
          </cell>
        </row>
        <row r="32918">
          <cell r="F32918">
            <v>1139.73</v>
          </cell>
          <cell r="J32918" t="str">
            <v>Returning</v>
          </cell>
        </row>
        <row r="32919">
          <cell r="F32919">
            <v>710.38</v>
          </cell>
          <cell r="J32919" t="str">
            <v>Not Returning</v>
          </cell>
        </row>
        <row r="32920">
          <cell r="F32920">
            <v>1945.35</v>
          </cell>
          <cell r="J32920" t="str">
            <v>Not Returning</v>
          </cell>
        </row>
        <row r="32921">
          <cell r="F32921">
            <v>102.72</v>
          </cell>
          <cell r="J32921" t="str">
            <v>Not Returning</v>
          </cell>
        </row>
        <row r="32922">
          <cell r="F32922">
            <v>622.80999999999995</v>
          </cell>
          <cell r="J32922" t="str">
            <v>Not Returning</v>
          </cell>
        </row>
        <row r="32923">
          <cell r="F32923">
            <v>1149.52</v>
          </cell>
          <cell r="J32923" t="str">
            <v>Not Returning</v>
          </cell>
        </row>
        <row r="32924">
          <cell r="F32924">
            <v>17.329999999999998</v>
          </cell>
          <cell r="J32924" t="str">
            <v>Not Returning</v>
          </cell>
        </row>
        <row r="32925">
          <cell r="F32925">
            <v>549.47</v>
          </cell>
          <cell r="J32925" t="str">
            <v>Not Returning</v>
          </cell>
        </row>
        <row r="32926">
          <cell r="F32926">
            <v>1209.46</v>
          </cell>
          <cell r="J32926" t="str">
            <v>Not Returning</v>
          </cell>
        </row>
        <row r="32927">
          <cell r="F32927">
            <v>167.33</v>
          </cell>
          <cell r="J32927" t="str">
            <v>Not Returning</v>
          </cell>
        </row>
        <row r="32928">
          <cell r="F32928">
            <v>468.54</v>
          </cell>
          <cell r="J32928" t="str">
            <v>Not Returning</v>
          </cell>
        </row>
        <row r="32929">
          <cell r="F32929">
            <v>27.01</v>
          </cell>
          <cell r="J32929" t="str">
            <v>Not Returning</v>
          </cell>
        </row>
        <row r="32930">
          <cell r="F32930">
            <v>768.51</v>
          </cell>
          <cell r="J32930" t="str">
            <v>Returning</v>
          </cell>
        </row>
        <row r="32931">
          <cell r="F32931">
            <v>257.42</v>
          </cell>
          <cell r="J32931" t="str">
            <v>Returning</v>
          </cell>
        </row>
        <row r="32932">
          <cell r="F32932">
            <v>1393.74</v>
          </cell>
          <cell r="J32932" t="str">
            <v>Not Returning</v>
          </cell>
        </row>
        <row r="32933">
          <cell r="F32933">
            <v>1650.01</v>
          </cell>
          <cell r="J32933" t="str">
            <v>Not Returning</v>
          </cell>
        </row>
        <row r="32934">
          <cell r="F32934">
            <v>1027.72</v>
          </cell>
          <cell r="J32934" t="str">
            <v>Returning</v>
          </cell>
        </row>
        <row r="32935">
          <cell r="F32935">
            <v>150.12</v>
          </cell>
          <cell r="J32935" t="str">
            <v>Not Returning</v>
          </cell>
        </row>
        <row r="32936">
          <cell r="F32936">
            <v>1001.07</v>
          </cell>
          <cell r="J32936" t="str">
            <v>Returning</v>
          </cell>
        </row>
        <row r="32937">
          <cell r="F32937">
            <v>1820.13</v>
          </cell>
          <cell r="J32937" t="str">
            <v>Returning</v>
          </cell>
        </row>
        <row r="32938">
          <cell r="F32938">
            <v>1164.1099999999999</v>
          </cell>
          <cell r="J32938" t="str">
            <v>Returning</v>
          </cell>
        </row>
        <row r="32939">
          <cell r="F32939">
            <v>1526.92</v>
          </cell>
          <cell r="J32939" t="str">
            <v>Returning</v>
          </cell>
        </row>
        <row r="32940">
          <cell r="F32940">
            <v>1302.21</v>
          </cell>
          <cell r="J32940" t="str">
            <v>Returning</v>
          </cell>
        </row>
        <row r="32941">
          <cell r="F32941">
            <v>1603.45</v>
          </cell>
          <cell r="J32941" t="str">
            <v>Not Returning</v>
          </cell>
        </row>
        <row r="32942">
          <cell r="F32942">
            <v>702.04</v>
          </cell>
          <cell r="J32942" t="str">
            <v>Returning</v>
          </cell>
        </row>
        <row r="32943">
          <cell r="F32943">
            <v>34.07</v>
          </cell>
          <cell r="J32943" t="str">
            <v>Not Returning</v>
          </cell>
        </row>
        <row r="32944">
          <cell r="F32944">
            <v>854.41</v>
          </cell>
          <cell r="J32944" t="str">
            <v>Not Returning</v>
          </cell>
        </row>
        <row r="32945">
          <cell r="F32945">
            <v>1694.26</v>
          </cell>
          <cell r="J32945" t="str">
            <v>Not Returning</v>
          </cell>
        </row>
        <row r="32946">
          <cell r="F32946">
            <v>1537</v>
          </cell>
          <cell r="J32946" t="str">
            <v>Returning</v>
          </cell>
        </row>
        <row r="32947">
          <cell r="F32947">
            <v>1454.47</v>
          </cell>
          <cell r="J32947" t="str">
            <v>Returning</v>
          </cell>
        </row>
        <row r="32948">
          <cell r="F32948">
            <v>341.33</v>
          </cell>
          <cell r="J32948" t="str">
            <v>Returning</v>
          </cell>
        </row>
        <row r="32949">
          <cell r="F32949">
            <v>970.5</v>
          </cell>
          <cell r="J32949" t="str">
            <v>Not Returning</v>
          </cell>
        </row>
        <row r="32950">
          <cell r="F32950">
            <v>1591.56</v>
          </cell>
          <cell r="J32950" t="str">
            <v>Not Returning</v>
          </cell>
        </row>
        <row r="32951">
          <cell r="F32951">
            <v>1079.3599999999999</v>
          </cell>
          <cell r="J32951" t="str">
            <v>Not Returning</v>
          </cell>
        </row>
        <row r="32952">
          <cell r="F32952">
            <v>541.82000000000005</v>
          </cell>
          <cell r="J32952" t="str">
            <v>Returning</v>
          </cell>
        </row>
        <row r="32953">
          <cell r="F32953">
            <v>488.97</v>
          </cell>
          <cell r="J32953" t="str">
            <v>Not Returning</v>
          </cell>
        </row>
        <row r="32954">
          <cell r="F32954">
            <v>1949.27</v>
          </cell>
          <cell r="J32954" t="str">
            <v>Returning</v>
          </cell>
        </row>
        <row r="32955">
          <cell r="F32955">
            <v>737.21</v>
          </cell>
          <cell r="J32955" t="str">
            <v>Returning</v>
          </cell>
        </row>
        <row r="32956">
          <cell r="F32956">
            <v>756.75</v>
          </cell>
          <cell r="J32956" t="str">
            <v>Not Returning</v>
          </cell>
        </row>
        <row r="32957">
          <cell r="F32957">
            <v>1877.65</v>
          </cell>
          <cell r="J32957" t="str">
            <v>Not Returning</v>
          </cell>
        </row>
        <row r="32958">
          <cell r="F32958">
            <v>1635.35</v>
          </cell>
          <cell r="J32958" t="str">
            <v>Not Returning</v>
          </cell>
        </row>
        <row r="32959">
          <cell r="F32959">
            <v>1575.8</v>
          </cell>
          <cell r="J32959" t="str">
            <v>Not Returning</v>
          </cell>
        </row>
        <row r="32960">
          <cell r="F32960">
            <v>1369.38</v>
          </cell>
          <cell r="J32960" t="str">
            <v>Returning</v>
          </cell>
        </row>
        <row r="32961">
          <cell r="F32961">
            <v>924.61</v>
          </cell>
          <cell r="J32961" t="str">
            <v>Returning</v>
          </cell>
        </row>
        <row r="32962">
          <cell r="F32962">
            <v>1537.07</v>
          </cell>
          <cell r="J32962" t="str">
            <v>Not Returning</v>
          </cell>
        </row>
        <row r="32963">
          <cell r="F32963">
            <v>35.729999999999997</v>
          </cell>
          <cell r="J32963" t="str">
            <v>Returning</v>
          </cell>
        </row>
        <row r="32964">
          <cell r="F32964">
            <v>264.35000000000002</v>
          </cell>
          <cell r="J32964" t="str">
            <v>Not Returning</v>
          </cell>
        </row>
        <row r="32965">
          <cell r="F32965">
            <v>476.88</v>
          </cell>
          <cell r="J32965" t="str">
            <v>Not Returning</v>
          </cell>
        </row>
        <row r="32966">
          <cell r="F32966">
            <v>1427.82</v>
          </cell>
          <cell r="J32966" t="str">
            <v>Not Returning</v>
          </cell>
        </row>
        <row r="32967">
          <cell r="F32967">
            <v>1654.99</v>
          </cell>
          <cell r="J32967" t="str">
            <v>Not Returning</v>
          </cell>
        </row>
        <row r="32968">
          <cell r="F32968">
            <v>1604.25</v>
          </cell>
          <cell r="J32968" t="str">
            <v>Not Returning</v>
          </cell>
        </row>
        <row r="32969">
          <cell r="F32969">
            <v>671.74</v>
          </cell>
          <cell r="J32969" t="str">
            <v>Not Returning</v>
          </cell>
        </row>
        <row r="32970">
          <cell r="F32970">
            <v>1422.7</v>
          </cell>
          <cell r="J32970" t="str">
            <v>Not Returning</v>
          </cell>
        </row>
        <row r="32971">
          <cell r="F32971">
            <v>1599.39</v>
          </cell>
          <cell r="J32971" t="str">
            <v>Returning</v>
          </cell>
        </row>
        <row r="32972">
          <cell r="F32972">
            <v>944.38</v>
          </cell>
          <cell r="J32972" t="str">
            <v>Returning</v>
          </cell>
        </row>
        <row r="32973">
          <cell r="F32973">
            <v>21.02</v>
          </cell>
          <cell r="J32973" t="str">
            <v>Not Returning</v>
          </cell>
        </row>
        <row r="32974">
          <cell r="F32974">
            <v>1528.09</v>
          </cell>
          <cell r="J32974" t="str">
            <v>Not Returning</v>
          </cell>
        </row>
        <row r="32975">
          <cell r="F32975">
            <v>440.69</v>
          </cell>
          <cell r="J32975" t="str">
            <v>Not Returning</v>
          </cell>
        </row>
        <row r="32976">
          <cell r="F32976">
            <v>863.9</v>
          </cell>
          <cell r="J32976" t="str">
            <v>Returning</v>
          </cell>
        </row>
        <row r="32977">
          <cell r="F32977">
            <v>1873.77</v>
          </cell>
          <cell r="J32977" t="str">
            <v>Not Returning</v>
          </cell>
        </row>
        <row r="32978">
          <cell r="F32978">
            <v>1590.22</v>
          </cell>
          <cell r="J32978" t="str">
            <v>Not Returning</v>
          </cell>
        </row>
        <row r="32979">
          <cell r="F32979">
            <v>52.34</v>
          </cell>
          <cell r="J32979" t="str">
            <v>Returning</v>
          </cell>
        </row>
        <row r="32980">
          <cell r="F32980">
            <v>610.96</v>
          </cell>
          <cell r="J32980" t="str">
            <v>Returning</v>
          </cell>
        </row>
        <row r="32981">
          <cell r="F32981">
            <v>1188.1500000000001</v>
          </cell>
          <cell r="J32981" t="str">
            <v>Returning</v>
          </cell>
        </row>
        <row r="32982">
          <cell r="F32982">
            <v>1682.57</v>
          </cell>
          <cell r="J32982" t="str">
            <v>Not Returning</v>
          </cell>
        </row>
        <row r="32983">
          <cell r="F32983">
            <v>359.04</v>
          </cell>
          <cell r="J32983" t="str">
            <v>Not Returning</v>
          </cell>
        </row>
        <row r="32984">
          <cell r="F32984">
            <v>1498.65</v>
          </cell>
          <cell r="J32984" t="str">
            <v>Not Returning</v>
          </cell>
        </row>
        <row r="32985">
          <cell r="F32985">
            <v>963.99</v>
          </cell>
          <cell r="J32985" t="str">
            <v>Returning</v>
          </cell>
        </row>
        <row r="32986">
          <cell r="F32986">
            <v>1750.69</v>
          </cell>
          <cell r="J32986" t="str">
            <v>Not Returning</v>
          </cell>
        </row>
        <row r="32987">
          <cell r="F32987">
            <v>475.14</v>
          </cell>
          <cell r="J32987" t="str">
            <v>Not Returning</v>
          </cell>
        </row>
        <row r="32988">
          <cell r="F32988">
            <v>1181.9000000000001</v>
          </cell>
          <cell r="J32988" t="str">
            <v>Returning</v>
          </cell>
        </row>
        <row r="32989">
          <cell r="F32989">
            <v>1389.58</v>
          </cell>
          <cell r="J32989" t="str">
            <v>Not Returning</v>
          </cell>
        </row>
        <row r="32990">
          <cell r="F32990">
            <v>1913.87</v>
          </cell>
          <cell r="J32990" t="str">
            <v>Not Returning</v>
          </cell>
        </row>
        <row r="32991">
          <cell r="F32991">
            <v>710.53</v>
          </cell>
          <cell r="J32991" t="str">
            <v>Returning</v>
          </cell>
        </row>
        <row r="32992">
          <cell r="F32992">
            <v>1868.4</v>
          </cell>
          <cell r="J32992" t="str">
            <v>Not Returning</v>
          </cell>
        </row>
        <row r="32993">
          <cell r="F32993">
            <v>1570.63</v>
          </cell>
          <cell r="J32993" t="str">
            <v>Not Returning</v>
          </cell>
        </row>
        <row r="32994">
          <cell r="F32994">
            <v>1904.38</v>
          </cell>
          <cell r="J32994" t="str">
            <v>Not Returning</v>
          </cell>
        </row>
        <row r="32995">
          <cell r="F32995">
            <v>442.33</v>
          </cell>
          <cell r="J32995" t="str">
            <v>Not Returning</v>
          </cell>
        </row>
        <row r="32996">
          <cell r="F32996">
            <v>1530.77</v>
          </cell>
          <cell r="J32996" t="str">
            <v>Not Returning</v>
          </cell>
        </row>
        <row r="32997">
          <cell r="F32997">
            <v>828.61</v>
          </cell>
          <cell r="J32997" t="str">
            <v>Not Returning</v>
          </cell>
        </row>
        <row r="32998">
          <cell r="F32998">
            <v>1722.01</v>
          </cell>
          <cell r="J32998" t="str">
            <v>Returning</v>
          </cell>
        </row>
        <row r="32999">
          <cell r="F32999">
            <v>1673.03</v>
          </cell>
          <cell r="J32999" t="str">
            <v>Returning</v>
          </cell>
        </row>
        <row r="33000">
          <cell r="F33000">
            <v>511.57</v>
          </cell>
          <cell r="J33000" t="str">
            <v>Not Returning</v>
          </cell>
        </row>
        <row r="33001">
          <cell r="F33001">
            <v>1962.63</v>
          </cell>
          <cell r="J33001" t="str">
            <v>Not Returning</v>
          </cell>
        </row>
        <row r="33002">
          <cell r="F33002">
            <v>1982.28</v>
          </cell>
          <cell r="J33002" t="str">
            <v>Not Returning</v>
          </cell>
        </row>
        <row r="33003">
          <cell r="F33003">
            <v>844.19</v>
          </cell>
          <cell r="J33003" t="str">
            <v>Not Returning</v>
          </cell>
        </row>
        <row r="33004">
          <cell r="F33004">
            <v>221.16</v>
          </cell>
          <cell r="J33004" t="str">
            <v>Returning</v>
          </cell>
        </row>
        <row r="33005">
          <cell r="F33005">
            <v>1935.24</v>
          </cell>
          <cell r="J33005" t="str">
            <v>Not Returning</v>
          </cell>
        </row>
        <row r="33006">
          <cell r="F33006">
            <v>145.27000000000001</v>
          </cell>
          <cell r="J33006" t="str">
            <v>Not Returning</v>
          </cell>
        </row>
        <row r="33007">
          <cell r="F33007">
            <v>692.82</v>
          </cell>
          <cell r="J33007" t="str">
            <v>Not Returning</v>
          </cell>
        </row>
        <row r="33008">
          <cell r="F33008">
            <v>1842.28</v>
          </cell>
          <cell r="J33008" t="str">
            <v>Returning</v>
          </cell>
        </row>
        <row r="33009">
          <cell r="F33009">
            <v>752.95</v>
          </cell>
          <cell r="J33009" t="str">
            <v>Not Returning</v>
          </cell>
        </row>
        <row r="33010">
          <cell r="F33010">
            <v>756.8</v>
          </cell>
          <cell r="J33010" t="str">
            <v>Not Returning</v>
          </cell>
        </row>
        <row r="33011">
          <cell r="F33011">
            <v>1614.64</v>
          </cell>
          <cell r="J33011" t="str">
            <v>Not Returning</v>
          </cell>
        </row>
        <row r="33012">
          <cell r="F33012">
            <v>1340.74</v>
          </cell>
          <cell r="J33012" t="str">
            <v>Not Returning</v>
          </cell>
        </row>
        <row r="33013">
          <cell r="F33013">
            <v>1850.36</v>
          </cell>
          <cell r="J33013" t="str">
            <v>Not Returning</v>
          </cell>
        </row>
        <row r="33014">
          <cell r="F33014">
            <v>1494.23</v>
          </cell>
          <cell r="J33014" t="str">
            <v>Not Returning</v>
          </cell>
        </row>
        <row r="33015">
          <cell r="F33015">
            <v>1118.05</v>
          </cell>
          <cell r="J33015" t="str">
            <v>Returning</v>
          </cell>
        </row>
        <row r="33016">
          <cell r="F33016">
            <v>1428.48</v>
          </cell>
          <cell r="J33016" t="str">
            <v>Not Returning</v>
          </cell>
        </row>
        <row r="33017">
          <cell r="F33017">
            <v>1301.8800000000001</v>
          </cell>
          <cell r="J33017" t="str">
            <v>Not Returning</v>
          </cell>
        </row>
        <row r="33018">
          <cell r="F33018">
            <v>576.33000000000004</v>
          </cell>
          <cell r="J33018" t="str">
            <v>Not Returning</v>
          </cell>
        </row>
        <row r="33019">
          <cell r="F33019">
            <v>611.01</v>
          </cell>
          <cell r="J33019" t="str">
            <v>Not Returning</v>
          </cell>
        </row>
        <row r="33020">
          <cell r="F33020">
            <v>363.84</v>
          </cell>
          <cell r="J33020" t="str">
            <v>Not Returning</v>
          </cell>
        </row>
        <row r="33021">
          <cell r="F33021">
            <v>1287.51</v>
          </cell>
          <cell r="J33021" t="str">
            <v>Returning</v>
          </cell>
        </row>
        <row r="33022">
          <cell r="F33022">
            <v>718.48</v>
          </cell>
          <cell r="J33022" t="str">
            <v>Not Returning</v>
          </cell>
        </row>
        <row r="33023">
          <cell r="F33023">
            <v>351.27</v>
          </cell>
          <cell r="J33023" t="str">
            <v>Not Returning</v>
          </cell>
        </row>
        <row r="33024">
          <cell r="F33024">
            <v>232.99</v>
          </cell>
          <cell r="J33024" t="str">
            <v>Not Returning</v>
          </cell>
        </row>
        <row r="33025">
          <cell r="F33025">
            <v>456.19</v>
          </cell>
          <cell r="J33025" t="str">
            <v>Returning</v>
          </cell>
        </row>
        <row r="33026">
          <cell r="F33026">
            <v>1406.89</v>
          </cell>
          <cell r="J33026" t="str">
            <v>Returning</v>
          </cell>
        </row>
        <row r="33027">
          <cell r="F33027">
            <v>1019.8</v>
          </cell>
          <cell r="J33027" t="str">
            <v>Not Returning</v>
          </cell>
        </row>
        <row r="33028">
          <cell r="F33028">
            <v>803.85</v>
          </cell>
          <cell r="J33028" t="str">
            <v>Returning</v>
          </cell>
        </row>
        <row r="33029">
          <cell r="F33029">
            <v>1274.1199999999999</v>
          </cell>
          <cell r="J33029" t="str">
            <v>Returning</v>
          </cell>
        </row>
        <row r="33030">
          <cell r="F33030">
            <v>1977.49</v>
          </cell>
          <cell r="J33030" t="str">
            <v>Not Returning</v>
          </cell>
        </row>
        <row r="33031">
          <cell r="F33031">
            <v>1581.42</v>
          </cell>
          <cell r="J33031" t="str">
            <v>Returning</v>
          </cell>
        </row>
        <row r="33032">
          <cell r="F33032">
            <v>1858.9</v>
          </cell>
          <cell r="J33032" t="str">
            <v>Not Returning</v>
          </cell>
        </row>
        <row r="33033">
          <cell r="F33033">
            <v>1548.33</v>
          </cell>
          <cell r="J33033" t="str">
            <v>Returning</v>
          </cell>
        </row>
        <row r="33034">
          <cell r="F33034">
            <v>1905.89</v>
          </cell>
          <cell r="J33034" t="str">
            <v>Returning</v>
          </cell>
        </row>
        <row r="33035">
          <cell r="F33035">
            <v>713.61</v>
          </cell>
          <cell r="J33035" t="str">
            <v>Not Returning</v>
          </cell>
        </row>
        <row r="33036">
          <cell r="F33036">
            <v>634.83000000000004</v>
          </cell>
          <cell r="J33036" t="str">
            <v>Returning</v>
          </cell>
        </row>
        <row r="33037">
          <cell r="F33037">
            <v>1563.68</v>
          </cell>
          <cell r="J33037" t="str">
            <v>Not Returning</v>
          </cell>
        </row>
        <row r="33038">
          <cell r="F33038">
            <v>1663.13</v>
          </cell>
          <cell r="J33038" t="str">
            <v>Returning</v>
          </cell>
        </row>
        <row r="33039">
          <cell r="F33039">
            <v>1657.86</v>
          </cell>
          <cell r="J33039" t="str">
            <v>Not Returning</v>
          </cell>
        </row>
        <row r="33040">
          <cell r="F33040">
            <v>1483.25</v>
          </cell>
          <cell r="J33040" t="str">
            <v>Returning</v>
          </cell>
        </row>
        <row r="33041">
          <cell r="F33041">
            <v>1571.51</v>
          </cell>
          <cell r="J33041" t="str">
            <v>Returning</v>
          </cell>
        </row>
        <row r="33042">
          <cell r="F33042">
            <v>1414.23</v>
          </cell>
          <cell r="J33042" t="str">
            <v>Not Returning</v>
          </cell>
        </row>
        <row r="33043">
          <cell r="F33043">
            <v>468.65</v>
          </cell>
          <cell r="J33043" t="str">
            <v>Returning</v>
          </cell>
        </row>
        <row r="33044">
          <cell r="F33044">
            <v>1927.82</v>
          </cell>
          <cell r="J33044" t="str">
            <v>Not Returning</v>
          </cell>
        </row>
        <row r="33045">
          <cell r="F33045">
            <v>585.07000000000005</v>
          </cell>
          <cell r="J33045" t="str">
            <v>Not Returning</v>
          </cell>
        </row>
        <row r="33046">
          <cell r="F33046">
            <v>471.12</v>
          </cell>
          <cell r="J33046" t="str">
            <v>Returning</v>
          </cell>
        </row>
        <row r="33047">
          <cell r="F33047">
            <v>799.91</v>
          </cell>
          <cell r="J33047" t="str">
            <v>Returning</v>
          </cell>
        </row>
        <row r="33048">
          <cell r="F33048">
            <v>1777.9</v>
          </cell>
          <cell r="J33048" t="str">
            <v>Not Returning</v>
          </cell>
        </row>
        <row r="33049">
          <cell r="F33049">
            <v>1634.77</v>
          </cell>
          <cell r="J33049" t="str">
            <v>Not Returning</v>
          </cell>
        </row>
        <row r="33050">
          <cell r="F33050">
            <v>905.25</v>
          </cell>
          <cell r="J33050" t="str">
            <v>Not Returning</v>
          </cell>
        </row>
        <row r="33051">
          <cell r="F33051">
            <v>1681.09</v>
          </cell>
          <cell r="J33051" t="str">
            <v>Not Returning</v>
          </cell>
        </row>
        <row r="33052">
          <cell r="F33052">
            <v>1111.57</v>
          </cell>
          <cell r="J33052" t="str">
            <v>Not Returning</v>
          </cell>
        </row>
        <row r="33053">
          <cell r="F33053">
            <v>135.9</v>
          </cell>
          <cell r="J33053" t="str">
            <v>Returning</v>
          </cell>
        </row>
        <row r="33054">
          <cell r="F33054">
            <v>1836.32</v>
          </cell>
          <cell r="J33054" t="str">
            <v>Not Returning</v>
          </cell>
        </row>
        <row r="33055">
          <cell r="F33055">
            <v>506.57</v>
          </cell>
          <cell r="J33055" t="str">
            <v>Not Returning</v>
          </cell>
        </row>
        <row r="33056">
          <cell r="F33056">
            <v>1912.26</v>
          </cell>
          <cell r="J33056" t="str">
            <v>Not Returning</v>
          </cell>
        </row>
        <row r="33057">
          <cell r="F33057">
            <v>1316.92</v>
          </cell>
          <cell r="J33057" t="str">
            <v>Not Returning</v>
          </cell>
        </row>
        <row r="33058">
          <cell r="F33058">
            <v>1317.5</v>
          </cell>
          <cell r="J33058" t="str">
            <v>Returning</v>
          </cell>
        </row>
        <row r="33059">
          <cell r="F33059">
            <v>1032.6199999999999</v>
          </cell>
          <cell r="J33059" t="str">
            <v>Returning</v>
          </cell>
        </row>
        <row r="33060">
          <cell r="F33060">
            <v>1626.25</v>
          </cell>
          <cell r="J33060" t="str">
            <v>Not Returning</v>
          </cell>
        </row>
        <row r="33061">
          <cell r="F33061">
            <v>119.12</v>
          </cell>
          <cell r="J33061" t="str">
            <v>Not Returning</v>
          </cell>
        </row>
        <row r="33062">
          <cell r="F33062">
            <v>62.33</v>
          </cell>
          <cell r="J33062" t="str">
            <v>Returning</v>
          </cell>
        </row>
        <row r="33063">
          <cell r="F33063">
            <v>1441.73</v>
          </cell>
          <cell r="J33063" t="str">
            <v>Returning</v>
          </cell>
        </row>
        <row r="33064">
          <cell r="F33064">
            <v>860.09</v>
          </cell>
          <cell r="J33064" t="str">
            <v>Not Returning</v>
          </cell>
        </row>
        <row r="33065">
          <cell r="F33065">
            <v>1415.86</v>
          </cell>
          <cell r="J33065" t="str">
            <v>Returning</v>
          </cell>
        </row>
        <row r="33066">
          <cell r="F33066">
            <v>15.09</v>
          </cell>
          <cell r="J33066" t="str">
            <v>Not Returning</v>
          </cell>
        </row>
        <row r="33067">
          <cell r="F33067">
            <v>1532.38</v>
          </cell>
          <cell r="J33067" t="str">
            <v>Returning</v>
          </cell>
        </row>
        <row r="33068">
          <cell r="F33068">
            <v>89.82</v>
          </cell>
          <cell r="J33068" t="str">
            <v>Not Returning</v>
          </cell>
        </row>
        <row r="33069">
          <cell r="F33069">
            <v>779.99</v>
          </cell>
          <cell r="J33069" t="str">
            <v>Returning</v>
          </cell>
        </row>
        <row r="33070">
          <cell r="F33070">
            <v>332.41</v>
          </cell>
          <cell r="J33070" t="str">
            <v>Not Returning</v>
          </cell>
        </row>
        <row r="33071">
          <cell r="F33071">
            <v>398.55</v>
          </cell>
          <cell r="J33071" t="str">
            <v>Not Returning</v>
          </cell>
        </row>
        <row r="33072">
          <cell r="F33072">
            <v>315.29000000000002</v>
          </cell>
          <cell r="J33072" t="str">
            <v>Not Returning</v>
          </cell>
        </row>
        <row r="33073">
          <cell r="F33073">
            <v>709.65</v>
          </cell>
          <cell r="J33073" t="str">
            <v>Returning</v>
          </cell>
        </row>
        <row r="33074">
          <cell r="F33074">
            <v>1475.74</v>
          </cell>
          <cell r="J33074" t="str">
            <v>Not Returning</v>
          </cell>
        </row>
        <row r="33075">
          <cell r="F33075">
            <v>1561.58</v>
          </cell>
          <cell r="J33075" t="str">
            <v>Returning</v>
          </cell>
        </row>
        <row r="33076">
          <cell r="F33076">
            <v>1255.69</v>
          </cell>
          <cell r="J33076" t="str">
            <v>Not Returning</v>
          </cell>
        </row>
        <row r="33077">
          <cell r="F33077">
            <v>1758.45</v>
          </cell>
          <cell r="J33077" t="str">
            <v>Not Returning</v>
          </cell>
        </row>
        <row r="33078">
          <cell r="F33078">
            <v>574.38</v>
          </cell>
          <cell r="J33078" t="str">
            <v>Returning</v>
          </cell>
        </row>
        <row r="33079">
          <cell r="F33079">
            <v>991.74</v>
          </cell>
          <cell r="J33079" t="str">
            <v>Returning</v>
          </cell>
        </row>
        <row r="33080">
          <cell r="F33080">
            <v>312.32</v>
          </cell>
          <cell r="J33080" t="str">
            <v>Not Returning</v>
          </cell>
        </row>
        <row r="33081">
          <cell r="F33081">
            <v>849.74</v>
          </cell>
          <cell r="J33081" t="str">
            <v>Not Returning</v>
          </cell>
        </row>
        <row r="33082">
          <cell r="F33082">
            <v>547.32000000000005</v>
          </cell>
          <cell r="J33082" t="str">
            <v>Not Returning</v>
          </cell>
        </row>
        <row r="33083">
          <cell r="F33083">
            <v>1335.38</v>
          </cell>
          <cell r="J33083" t="str">
            <v>Not Returning</v>
          </cell>
        </row>
        <row r="33084">
          <cell r="F33084">
            <v>706.2</v>
          </cell>
          <cell r="J33084" t="str">
            <v>Not Returning</v>
          </cell>
        </row>
        <row r="33085">
          <cell r="F33085">
            <v>1089.0999999999999</v>
          </cell>
          <cell r="J33085" t="str">
            <v>Not Returning</v>
          </cell>
        </row>
        <row r="33086">
          <cell r="F33086">
            <v>745.59</v>
          </cell>
          <cell r="J33086" t="str">
            <v>Not Returning</v>
          </cell>
        </row>
        <row r="33087">
          <cell r="F33087">
            <v>755.2</v>
          </cell>
          <cell r="J33087" t="str">
            <v>Returning</v>
          </cell>
        </row>
        <row r="33088">
          <cell r="F33088">
            <v>1665.51</v>
          </cell>
          <cell r="J33088" t="str">
            <v>Not Returning</v>
          </cell>
        </row>
        <row r="33089">
          <cell r="F33089">
            <v>1350.49</v>
          </cell>
          <cell r="J33089" t="str">
            <v>Returning</v>
          </cell>
        </row>
        <row r="33090">
          <cell r="F33090">
            <v>1117.06</v>
          </cell>
          <cell r="J33090" t="str">
            <v>Not Returning</v>
          </cell>
        </row>
        <row r="33091">
          <cell r="F33091">
            <v>674.33</v>
          </cell>
          <cell r="J33091" t="str">
            <v>Not Returning</v>
          </cell>
        </row>
        <row r="33092">
          <cell r="F33092">
            <v>307.66000000000003</v>
          </cell>
          <cell r="J33092" t="str">
            <v>Not Returning</v>
          </cell>
        </row>
        <row r="33093">
          <cell r="F33093">
            <v>621.80999999999995</v>
          </cell>
          <cell r="J33093" t="str">
            <v>Not Returning</v>
          </cell>
        </row>
        <row r="33094">
          <cell r="F33094">
            <v>528.97</v>
          </cell>
          <cell r="J33094" t="str">
            <v>Returning</v>
          </cell>
        </row>
        <row r="33095">
          <cell r="F33095">
            <v>1946.73</v>
          </cell>
          <cell r="J33095" t="str">
            <v>Not Returning</v>
          </cell>
        </row>
        <row r="33096">
          <cell r="F33096">
            <v>1108.6099999999999</v>
          </cell>
          <cell r="J33096" t="str">
            <v>Not Returning</v>
          </cell>
        </row>
        <row r="33097">
          <cell r="F33097">
            <v>1228.1300000000001</v>
          </cell>
          <cell r="J33097" t="str">
            <v>Not Returning</v>
          </cell>
        </row>
        <row r="33098">
          <cell r="F33098">
            <v>1766.46</v>
          </cell>
          <cell r="J33098" t="str">
            <v>Not Returning</v>
          </cell>
        </row>
        <row r="33099">
          <cell r="F33099">
            <v>1653.29</v>
          </cell>
          <cell r="J33099" t="str">
            <v>Returning</v>
          </cell>
        </row>
        <row r="33100">
          <cell r="F33100">
            <v>477.3</v>
          </cell>
          <cell r="J33100" t="str">
            <v>Not Returning</v>
          </cell>
        </row>
        <row r="33101">
          <cell r="F33101">
            <v>721.18</v>
          </cell>
          <cell r="J33101" t="str">
            <v>Returning</v>
          </cell>
        </row>
        <row r="33102">
          <cell r="F33102">
            <v>1116.27</v>
          </cell>
          <cell r="J33102" t="str">
            <v>Not Returning</v>
          </cell>
        </row>
        <row r="33103">
          <cell r="F33103">
            <v>845.78</v>
          </cell>
          <cell r="J33103" t="str">
            <v>Returning</v>
          </cell>
        </row>
        <row r="33104">
          <cell r="F33104">
            <v>19.32</v>
          </cell>
          <cell r="J33104" t="str">
            <v>Not Returning</v>
          </cell>
        </row>
        <row r="33105">
          <cell r="F33105">
            <v>982.21</v>
          </cell>
          <cell r="J33105" t="str">
            <v>Not Returning</v>
          </cell>
        </row>
        <row r="33106">
          <cell r="F33106">
            <v>149.91</v>
          </cell>
          <cell r="J33106" t="str">
            <v>Not Returning</v>
          </cell>
        </row>
        <row r="33107">
          <cell r="F33107">
            <v>1265.3599999999999</v>
          </cell>
          <cell r="J33107" t="str">
            <v>Not Returning</v>
          </cell>
        </row>
        <row r="33108">
          <cell r="F33108">
            <v>406.18</v>
          </cell>
          <cell r="J33108" t="str">
            <v>Not Returning</v>
          </cell>
        </row>
        <row r="33109">
          <cell r="F33109">
            <v>728.11</v>
          </cell>
          <cell r="J33109" t="str">
            <v>Returning</v>
          </cell>
        </row>
        <row r="33110">
          <cell r="F33110">
            <v>94.58</v>
          </cell>
          <cell r="J33110" t="str">
            <v>Not Returning</v>
          </cell>
        </row>
        <row r="33111">
          <cell r="F33111">
            <v>503.11</v>
          </cell>
          <cell r="J33111" t="str">
            <v>Returning</v>
          </cell>
        </row>
        <row r="33112">
          <cell r="F33112">
            <v>234.66</v>
          </cell>
          <cell r="J33112" t="str">
            <v>Not Returning</v>
          </cell>
        </row>
        <row r="33113">
          <cell r="F33113">
            <v>846.69</v>
          </cell>
          <cell r="J33113" t="str">
            <v>Returning</v>
          </cell>
        </row>
        <row r="33114">
          <cell r="F33114">
            <v>131.79</v>
          </cell>
          <cell r="J33114" t="str">
            <v>Not Returning</v>
          </cell>
        </row>
        <row r="33115">
          <cell r="F33115">
            <v>1169.8499999999999</v>
          </cell>
          <cell r="J33115" t="str">
            <v>Returning</v>
          </cell>
        </row>
        <row r="33116">
          <cell r="F33116">
            <v>1429.3</v>
          </cell>
          <cell r="J33116" t="str">
            <v>Returning</v>
          </cell>
        </row>
        <row r="33117">
          <cell r="F33117">
            <v>1885.38</v>
          </cell>
          <cell r="J33117" t="str">
            <v>Not Returning</v>
          </cell>
        </row>
        <row r="33118">
          <cell r="F33118">
            <v>794.08</v>
          </cell>
          <cell r="J33118" t="str">
            <v>Not Returning</v>
          </cell>
        </row>
        <row r="33119">
          <cell r="F33119">
            <v>1175.3900000000001</v>
          </cell>
          <cell r="J33119" t="str">
            <v>Not Returning</v>
          </cell>
        </row>
        <row r="33120">
          <cell r="F33120">
            <v>1002.19</v>
          </cell>
          <cell r="J33120" t="str">
            <v>Not Returning</v>
          </cell>
        </row>
        <row r="33121">
          <cell r="F33121">
            <v>54.1</v>
          </cell>
          <cell r="J33121" t="str">
            <v>Not Returning</v>
          </cell>
        </row>
        <row r="33122">
          <cell r="F33122">
            <v>287.87</v>
          </cell>
          <cell r="J33122" t="str">
            <v>Not Returning</v>
          </cell>
        </row>
        <row r="33123">
          <cell r="F33123">
            <v>1929.74</v>
          </cell>
          <cell r="J33123" t="str">
            <v>Not Returning</v>
          </cell>
        </row>
        <row r="33124">
          <cell r="F33124">
            <v>841.12</v>
          </cell>
          <cell r="J33124" t="str">
            <v>Not Returning</v>
          </cell>
        </row>
        <row r="33125">
          <cell r="F33125">
            <v>719.16</v>
          </cell>
          <cell r="J33125" t="str">
            <v>Returning</v>
          </cell>
        </row>
        <row r="33126">
          <cell r="F33126">
            <v>1415.81</v>
          </cell>
          <cell r="J33126" t="str">
            <v>Returning</v>
          </cell>
        </row>
        <row r="33127">
          <cell r="F33127">
            <v>930.03</v>
          </cell>
          <cell r="J33127" t="str">
            <v>Not Returning</v>
          </cell>
        </row>
        <row r="33128">
          <cell r="F33128">
            <v>566.59</v>
          </cell>
          <cell r="J33128" t="str">
            <v>Not Returning</v>
          </cell>
        </row>
        <row r="33129">
          <cell r="F33129">
            <v>1782.93</v>
          </cell>
          <cell r="J33129" t="str">
            <v>Returning</v>
          </cell>
        </row>
        <row r="33130">
          <cell r="F33130">
            <v>535.78</v>
          </cell>
          <cell r="J33130" t="str">
            <v>Not Returning</v>
          </cell>
        </row>
        <row r="33131">
          <cell r="F33131">
            <v>1614.77</v>
          </cell>
          <cell r="J33131" t="str">
            <v>Not Returning</v>
          </cell>
        </row>
        <row r="33132">
          <cell r="F33132">
            <v>1332.83</v>
          </cell>
          <cell r="J33132" t="str">
            <v>Not Returning</v>
          </cell>
        </row>
        <row r="33133">
          <cell r="F33133">
            <v>36.18</v>
          </cell>
          <cell r="J33133" t="str">
            <v>Not Returning</v>
          </cell>
        </row>
        <row r="33134">
          <cell r="F33134">
            <v>512.63</v>
          </cell>
          <cell r="J33134" t="str">
            <v>Not Returning</v>
          </cell>
        </row>
        <row r="33135">
          <cell r="F33135">
            <v>1717.99</v>
          </cell>
          <cell r="J33135" t="str">
            <v>Not Returning</v>
          </cell>
        </row>
        <row r="33136">
          <cell r="F33136">
            <v>1004.53</v>
          </cell>
          <cell r="J33136" t="str">
            <v>Not Returning</v>
          </cell>
        </row>
        <row r="33137">
          <cell r="F33137">
            <v>1576.91</v>
          </cell>
          <cell r="J33137" t="str">
            <v>Not Returning</v>
          </cell>
        </row>
        <row r="33138">
          <cell r="F33138">
            <v>1837.92</v>
          </cell>
          <cell r="J33138" t="str">
            <v>Not Returning</v>
          </cell>
        </row>
        <row r="33139">
          <cell r="F33139">
            <v>925.44</v>
          </cell>
          <cell r="J33139" t="str">
            <v>Returning</v>
          </cell>
        </row>
        <row r="33140">
          <cell r="F33140">
            <v>1054.6199999999999</v>
          </cell>
          <cell r="J33140" t="str">
            <v>Not Returning</v>
          </cell>
        </row>
        <row r="33141">
          <cell r="F33141">
            <v>1996.3</v>
          </cell>
          <cell r="J33141" t="str">
            <v>Not Returning</v>
          </cell>
        </row>
        <row r="33142">
          <cell r="F33142">
            <v>411.51</v>
          </cell>
          <cell r="J33142" t="str">
            <v>Not Returning</v>
          </cell>
        </row>
        <row r="33143">
          <cell r="F33143">
            <v>652.67999999999995</v>
          </cell>
          <cell r="J33143" t="str">
            <v>Not Returning</v>
          </cell>
        </row>
        <row r="33144">
          <cell r="F33144">
            <v>238.59</v>
          </cell>
          <cell r="J33144" t="str">
            <v>Returning</v>
          </cell>
        </row>
        <row r="33145">
          <cell r="F33145">
            <v>1041.5</v>
          </cell>
          <cell r="J33145" t="str">
            <v>Not Returning</v>
          </cell>
        </row>
        <row r="33146">
          <cell r="F33146">
            <v>1446.18</v>
          </cell>
          <cell r="J33146" t="str">
            <v>Not Returning</v>
          </cell>
        </row>
        <row r="33147">
          <cell r="F33147">
            <v>373.26</v>
          </cell>
          <cell r="J33147" t="str">
            <v>Returning</v>
          </cell>
        </row>
        <row r="33148">
          <cell r="F33148">
            <v>667.39</v>
          </cell>
          <cell r="J33148" t="str">
            <v>Returning</v>
          </cell>
        </row>
        <row r="33149">
          <cell r="F33149">
            <v>1381.52</v>
          </cell>
          <cell r="J33149" t="str">
            <v>Not Returning</v>
          </cell>
        </row>
        <row r="33150">
          <cell r="F33150">
            <v>1083.22</v>
          </cell>
          <cell r="J33150" t="str">
            <v>Returning</v>
          </cell>
        </row>
        <row r="33151">
          <cell r="F33151">
            <v>360.37</v>
          </cell>
          <cell r="J33151" t="str">
            <v>Not Returning</v>
          </cell>
        </row>
        <row r="33152">
          <cell r="F33152">
            <v>1723.18</v>
          </cell>
          <cell r="J33152" t="str">
            <v>Not Returning</v>
          </cell>
        </row>
        <row r="33153">
          <cell r="F33153">
            <v>1037.72</v>
          </cell>
          <cell r="J33153" t="str">
            <v>Not Returning</v>
          </cell>
        </row>
        <row r="33154">
          <cell r="F33154">
            <v>1884.78</v>
          </cell>
          <cell r="J33154" t="str">
            <v>Not Returning</v>
          </cell>
        </row>
        <row r="33155">
          <cell r="F33155">
            <v>199.99</v>
          </cell>
          <cell r="J33155" t="str">
            <v>Not Returning</v>
          </cell>
        </row>
        <row r="33156">
          <cell r="F33156">
            <v>1670.28</v>
          </cell>
          <cell r="J33156" t="str">
            <v>Not Returning</v>
          </cell>
        </row>
        <row r="33157">
          <cell r="F33157">
            <v>108.74</v>
          </cell>
          <cell r="J33157" t="str">
            <v>Not Returning</v>
          </cell>
        </row>
        <row r="33158">
          <cell r="F33158">
            <v>1944.32</v>
          </cell>
          <cell r="J33158" t="str">
            <v>Not Returning</v>
          </cell>
        </row>
        <row r="33159">
          <cell r="F33159">
            <v>1562.33</v>
          </cell>
          <cell r="J33159" t="str">
            <v>Not Returning</v>
          </cell>
        </row>
        <row r="33160">
          <cell r="F33160">
            <v>1162.82</v>
          </cell>
          <cell r="J33160" t="str">
            <v>Not Returning</v>
          </cell>
        </row>
        <row r="33161">
          <cell r="F33161">
            <v>109.43</v>
          </cell>
          <cell r="J33161" t="str">
            <v>Not Returning</v>
          </cell>
        </row>
        <row r="33162">
          <cell r="F33162">
            <v>1142.25</v>
          </cell>
          <cell r="J33162" t="str">
            <v>Returning</v>
          </cell>
        </row>
        <row r="33163">
          <cell r="F33163">
            <v>872.09</v>
          </cell>
          <cell r="J33163" t="str">
            <v>Not Returning</v>
          </cell>
        </row>
        <row r="33164">
          <cell r="F33164">
            <v>1706.88</v>
          </cell>
          <cell r="J33164" t="str">
            <v>Not Returning</v>
          </cell>
        </row>
        <row r="33165">
          <cell r="F33165">
            <v>203.51</v>
          </cell>
          <cell r="J33165" t="str">
            <v>Not Returning</v>
          </cell>
        </row>
        <row r="33166">
          <cell r="F33166">
            <v>493.71</v>
          </cell>
          <cell r="J33166" t="str">
            <v>Returning</v>
          </cell>
        </row>
        <row r="33167">
          <cell r="F33167">
            <v>1562.67</v>
          </cell>
          <cell r="J33167" t="str">
            <v>Not Returning</v>
          </cell>
        </row>
        <row r="33168">
          <cell r="F33168">
            <v>1105.28</v>
          </cell>
          <cell r="J33168" t="str">
            <v>Returning</v>
          </cell>
        </row>
        <row r="33169">
          <cell r="F33169">
            <v>307.56</v>
          </cell>
          <cell r="J33169" t="str">
            <v>Not Returning</v>
          </cell>
        </row>
        <row r="33170">
          <cell r="F33170">
            <v>50.11</v>
          </cell>
          <cell r="J33170" t="str">
            <v>Not Returning</v>
          </cell>
        </row>
        <row r="33171">
          <cell r="F33171">
            <v>1187.56</v>
          </cell>
          <cell r="J33171" t="str">
            <v>Not Returning</v>
          </cell>
        </row>
        <row r="33172">
          <cell r="F33172">
            <v>1468.14</v>
          </cell>
          <cell r="J33172" t="str">
            <v>Not Returning</v>
          </cell>
        </row>
        <row r="33173">
          <cell r="F33173">
            <v>446.99</v>
          </cell>
          <cell r="J33173" t="str">
            <v>Not Returning</v>
          </cell>
        </row>
        <row r="33174">
          <cell r="F33174">
            <v>1221.56</v>
          </cell>
          <cell r="J33174" t="str">
            <v>Returning</v>
          </cell>
        </row>
        <row r="33175">
          <cell r="F33175">
            <v>538.69000000000005</v>
          </cell>
          <cell r="J33175" t="str">
            <v>Not Returning</v>
          </cell>
        </row>
        <row r="33176">
          <cell r="F33176">
            <v>928.07</v>
          </cell>
          <cell r="J33176" t="str">
            <v>Not Returning</v>
          </cell>
        </row>
        <row r="33177">
          <cell r="F33177">
            <v>44.86</v>
          </cell>
          <cell r="J33177" t="str">
            <v>Not Returning</v>
          </cell>
        </row>
        <row r="33178">
          <cell r="F33178">
            <v>999.13</v>
          </cell>
          <cell r="J33178" t="str">
            <v>Not Returning</v>
          </cell>
        </row>
        <row r="33179">
          <cell r="F33179">
            <v>793.19</v>
          </cell>
          <cell r="J33179" t="str">
            <v>Returning</v>
          </cell>
        </row>
        <row r="33180">
          <cell r="F33180">
            <v>1033.52</v>
          </cell>
          <cell r="J33180" t="str">
            <v>Returning</v>
          </cell>
        </row>
        <row r="33181">
          <cell r="F33181">
            <v>391.22</v>
          </cell>
          <cell r="J33181" t="str">
            <v>Returning</v>
          </cell>
        </row>
        <row r="33182">
          <cell r="F33182">
            <v>405.3</v>
          </cell>
          <cell r="J33182" t="str">
            <v>Returning</v>
          </cell>
        </row>
        <row r="33183">
          <cell r="F33183">
            <v>781.81</v>
          </cell>
          <cell r="J33183" t="str">
            <v>Not Returning</v>
          </cell>
        </row>
        <row r="33184">
          <cell r="F33184">
            <v>840.72</v>
          </cell>
          <cell r="J33184" t="str">
            <v>Not Returning</v>
          </cell>
        </row>
        <row r="33185">
          <cell r="F33185">
            <v>1314.85</v>
          </cell>
          <cell r="J33185" t="str">
            <v>Returning</v>
          </cell>
        </row>
        <row r="33186">
          <cell r="F33186">
            <v>356.51</v>
          </cell>
          <cell r="J33186" t="str">
            <v>Not Returning</v>
          </cell>
        </row>
        <row r="33187">
          <cell r="F33187">
            <v>652.9</v>
          </cell>
          <cell r="J33187" t="str">
            <v>Not Returning</v>
          </cell>
        </row>
        <row r="33188">
          <cell r="F33188">
            <v>825.4</v>
          </cell>
          <cell r="J33188" t="str">
            <v>Not Returning</v>
          </cell>
        </row>
        <row r="33189">
          <cell r="F33189">
            <v>714.18</v>
          </cell>
          <cell r="J33189" t="str">
            <v>Not Returning</v>
          </cell>
        </row>
        <row r="33190">
          <cell r="F33190">
            <v>554.28</v>
          </cell>
          <cell r="J33190" t="str">
            <v>Returning</v>
          </cell>
        </row>
        <row r="33191">
          <cell r="F33191">
            <v>339.02</v>
          </cell>
          <cell r="J33191" t="str">
            <v>Not Returning</v>
          </cell>
        </row>
        <row r="33192">
          <cell r="F33192">
            <v>1386.24</v>
          </cell>
          <cell r="J33192" t="str">
            <v>Returning</v>
          </cell>
        </row>
        <row r="33193">
          <cell r="F33193">
            <v>1542.2</v>
          </cell>
          <cell r="J33193" t="str">
            <v>Not Returning</v>
          </cell>
        </row>
        <row r="33194">
          <cell r="F33194">
            <v>876.68</v>
          </cell>
          <cell r="J33194" t="str">
            <v>Not Returning</v>
          </cell>
        </row>
        <row r="33195">
          <cell r="F33195">
            <v>1261.46</v>
          </cell>
          <cell r="J33195" t="str">
            <v>Returning</v>
          </cell>
        </row>
        <row r="33196">
          <cell r="F33196">
            <v>1405.42</v>
          </cell>
          <cell r="J33196" t="str">
            <v>Not Returning</v>
          </cell>
        </row>
        <row r="33197">
          <cell r="F33197">
            <v>1578.82</v>
          </cell>
          <cell r="J33197" t="str">
            <v>Not Returning</v>
          </cell>
        </row>
        <row r="33198">
          <cell r="F33198">
            <v>1661.01</v>
          </cell>
          <cell r="J33198" t="str">
            <v>Not Returning</v>
          </cell>
        </row>
        <row r="33199">
          <cell r="F33199">
            <v>1966.59</v>
          </cell>
          <cell r="J33199" t="str">
            <v>Returning</v>
          </cell>
        </row>
        <row r="33200">
          <cell r="F33200">
            <v>1120.03</v>
          </cell>
          <cell r="J33200" t="str">
            <v>Not Returning</v>
          </cell>
        </row>
        <row r="33201">
          <cell r="F33201">
            <v>266.86</v>
          </cell>
          <cell r="J33201" t="str">
            <v>Not Returning</v>
          </cell>
        </row>
        <row r="33202">
          <cell r="F33202">
            <v>1967.77</v>
          </cell>
          <cell r="J33202" t="str">
            <v>Returning</v>
          </cell>
        </row>
        <row r="33203">
          <cell r="F33203">
            <v>347.06</v>
          </cell>
          <cell r="J33203" t="str">
            <v>Not Returning</v>
          </cell>
        </row>
        <row r="33204">
          <cell r="F33204">
            <v>271.48</v>
          </cell>
          <cell r="J33204" t="str">
            <v>Not Returning</v>
          </cell>
        </row>
        <row r="33205">
          <cell r="F33205">
            <v>981.3</v>
          </cell>
          <cell r="J33205" t="str">
            <v>Returning</v>
          </cell>
        </row>
        <row r="33206">
          <cell r="F33206">
            <v>1500.5</v>
          </cell>
          <cell r="J33206" t="str">
            <v>Not Returning</v>
          </cell>
        </row>
        <row r="33207">
          <cell r="F33207">
            <v>1598.87</v>
          </cell>
          <cell r="J33207" t="str">
            <v>Not Returning</v>
          </cell>
        </row>
        <row r="33208">
          <cell r="F33208">
            <v>408.14</v>
          </cell>
          <cell r="J33208" t="str">
            <v>Not Returning</v>
          </cell>
        </row>
        <row r="33209">
          <cell r="F33209">
            <v>1157.28</v>
          </cell>
          <cell r="J33209" t="str">
            <v>Returning</v>
          </cell>
        </row>
        <row r="33210">
          <cell r="F33210">
            <v>1063.95</v>
          </cell>
          <cell r="J33210" t="str">
            <v>Not Returning</v>
          </cell>
        </row>
        <row r="33211">
          <cell r="F33211">
            <v>1179.8900000000001</v>
          </cell>
          <cell r="J33211" t="str">
            <v>Not Returning</v>
          </cell>
        </row>
        <row r="33212">
          <cell r="F33212">
            <v>91.52</v>
          </cell>
          <cell r="J33212" t="str">
            <v>Not Returning</v>
          </cell>
        </row>
        <row r="33213">
          <cell r="F33213">
            <v>1019.01</v>
          </cell>
          <cell r="J33213" t="str">
            <v>Returning</v>
          </cell>
        </row>
        <row r="33214">
          <cell r="F33214">
            <v>283.87</v>
          </cell>
          <cell r="J33214" t="str">
            <v>Not Returning</v>
          </cell>
        </row>
        <row r="33215">
          <cell r="F33215">
            <v>182.11</v>
          </cell>
          <cell r="J33215" t="str">
            <v>Returning</v>
          </cell>
        </row>
        <row r="33216">
          <cell r="F33216">
            <v>1741.78</v>
          </cell>
          <cell r="J33216" t="str">
            <v>Not Returning</v>
          </cell>
        </row>
        <row r="33217">
          <cell r="F33217">
            <v>1667.29</v>
          </cell>
          <cell r="J33217" t="str">
            <v>Not Returning</v>
          </cell>
        </row>
        <row r="33218">
          <cell r="F33218">
            <v>623.65</v>
          </cell>
          <cell r="J33218" t="str">
            <v>Not Returning</v>
          </cell>
        </row>
        <row r="33219">
          <cell r="F33219">
            <v>939.24</v>
          </cell>
          <cell r="J33219" t="str">
            <v>Returning</v>
          </cell>
        </row>
        <row r="33220">
          <cell r="F33220">
            <v>1324.8</v>
          </cell>
          <cell r="J33220" t="str">
            <v>Not Returning</v>
          </cell>
        </row>
        <row r="33221">
          <cell r="F33221">
            <v>1936.05</v>
          </cell>
          <cell r="J33221" t="str">
            <v>Not Returning</v>
          </cell>
        </row>
        <row r="33222">
          <cell r="F33222">
            <v>1790.55</v>
          </cell>
          <cell r="J33222" t="str">
            <v>Not Returning</v>
          </cell>
        </row>
        <row r="33223">
          <cell r="F33223">
            <v>622.91999999999996</v>
          </cell>
          <cell r="J33223" t="str">
            <v>Returning</v>
          </cell>
        </row>
        <row r="33224">
          <cell r="F33224">
            <v>1461.64</v>
          </cell>
          <cell r="J33224" t="str">
            <v>Returning</v>
          </cell>
        </row>
        <row r="33225">
          <cell r="F33225">
            <v>1477.86</v>
          </cell>
          <cell r="J33225" t="str">
            <v>Not Returning</v>
          </cell>
        </row>
        <row r="33226">
          <cell r="F33226">
            <v>192.1</v>
          </cell>
          <cell r="J33226" t="str">
            <v>Not Returning</v>
          </cell>
        </row>
        <row r="33227">
          <cell r="F33227">
            <v>1922.06</v>
          </cell>
          <cell r="J33227" t="str">
            <v>Returning</v>
          </cell>
        </row>
        <row r="33228">
          <cell r="F33228">
            <v>1292.5</v>
          </cell>
          <cell r="J33228" t="str">
            <v>Returning</v>
          </cell>
        </row>
        <row r="33229">
          <cell r="F33229">
            <v>879.27</v>
          </cell>
          <cell r="J33229" t="str">
            <v>Not Returning</v>
          </cell>
        </row>
        <row r="33230">
          <cell r="F33230">
            <v>637.20000000000005</v>
          </cell>
          <cell r="J33230" t="str">
            <v>Returning</v>
          </cell>
        </row>
        <row r="33231">
          <cell r="F33231">
            <v>357.55</v>
          </cell>
          <cell r="J33231" t="str">
            <v>Returning</v>
          </cell>
        </row>
        <row r="33232">
          <cell r="F33232">
            <v>1376.8</v>
          </cell>
          <cell r="J33232" t="str">
            <v>Returning</v>
          </cell>
        </row>
        <row r="33233">
          <cell r="F33233">
            <v>128.69999999999999</v>
          </cell>
          <cell r="J33233" t="str">
            <v>Not Returning</v>
          </cell>
        </row>
        <row r="33234">
          <cell r="F33234">
            <v>1948.48</v>
          </cell>
          <cell r="J33234" t="str">
            <v>Not Returning</v>
          </cell>
        </row>
        <row r="33235">
          <cell r="F33235">
            <v>1975.8</v>
          </cell>
          <cell r="J33235" t="str">
            <v>Not Returning</v>
          </cell>
        </row>
        <row r="33236">
          <cell r="F33236">
            <v>393.21</v>
          </cell>
          <cell r="J33236" t="str">
            <v>Not Returning</v>
          </cell>
        </row>
        <row r="33237">
          <cell r="F33237">
            <v>1039.51</v>
          </cell>
          <cell r="J33237" t="str">
            <v>Not Returning</v>
          </cell>
        </row>
        <row r="33238">
          <cell r="F33238">
            <v>307.89999999999998</v>
          </cell>
          <cell r="J33238" t="str">
            <v>Returning</v>
          </cell>
        </row>
        <row r="33239">
          <cell r="F33239">
            <v>373.14</v>
          </cell>
          <cell r="J33239" t="str">
            <v>Not Returning</v>
          </cell>
        </row>
        <row r="33240">
          <cell r="F33240">
            <v>1441.02</v>
          </cell>
          <cell r="J33240" t="str">
            <v>Not Returning</v>
          </cell>
        </row>
        <row r="33241">
          <cell r="F33241">
            <v>1422.11</v>
          </cell>
          <cell r="J33241" t="str">
            <v>Not Returning</v>
          </cell>
        </row>
        <row r="33242">
          <cell r="F33242">
            <v>801.72</v>
          </cell>
          <cell r="J33242" t="str">
            <v>Returning</v>
          </cell>
        </row>
        <row r="33243">
          <cell r="F33243">
            <v>1779.38</v>
          </cell>
          <cell r="J33243" t="str">
            <v>Returning</v>
          </cell>
        </row>
        <row r="33244">
          <cell r="F33244">
            <v>604.04999999999995</v>
          </cell>
          <cell r="J33244" t="str">
            <v>Not Returning</v>
          </cell>
        </row>
        <row r="33245">
          <cell r="F33245">
            <v>1091.19</v>
          </cell>
          <cell r="J33245" t="str">
            <v>Not Returning</v>
          </cell>
        </row>
        <row r="33246">
          <cell r="F33246">
            <v>1683.34</v>
          </cell>
          <cell r="J33246" t="str">
            <v>Returning</v>
          </cell>
        </row>
        <row r="33247">
          <cell r="F33247">
            <v>303.67</v>
          </cell>
          <cell r="J33247" t="str">
            <v>Not Returning</v>
          </cell>
        </row>
        <row r="33248">
          <cell r="F33248">
            <v>79.459999999999994</v>
          </cell>
          <cell r="J33248" t="str">
            <v>Not Returning</v>
          </cell>
        </row>
        <row r="33249">
          <cell r="F33249">
            <v>1994.25</v>
          </cell>
          <cell r="J33249" t="str">
            <v>Not Returning</v>
          </cell>
        </row>
        <row r="33250">
          <cell r="F33250">
            <v>828.3</v>
          </cell>
          <cell r="J33250" t="str">
            <v>Not Returning</v>
          </cell>
        </row>
        <row r="33251">
          <cell r="F33251">
            <v>1427.29</v>
          </cell>
          <cell r="J33251" t="str">
            <v>Not Returning</v>
          </cell>
        </row>
        <row r="33252">
          <cell r="F33252">
            <v>1767.41</v>
          </cell>
          <cell r="J33252" t="str">
            <v>Not Returning</v>
          </cell>
        </row>
        <row r="33253">
          <cell r="F33253">
            <v>1173.46</v>
          </cell>
          <cell r="J33253" t="str">
            <v>Not Returning</v>
          </cell>
        </row>
        <row r="33254">
          <cell r="F33254">
            <v>1738.58</v>
          </cell>
          <cell r="J33254" t="str">
            <v>Returning</v>
          </cell>
        </row>
        <row r="33255">
          <cell r="F33255">
            <v>1866.86</v>
          </cell>
          <cell r="J33255" t="str">
            <v>Not Returning</v>
          </cell>
        </row>
        <row r="33256">
          <cell r="F33256">
            <v>1813.28</v>
          </cell>
          <cell r="J33256" t="str">
            <v>Not Returning</v>
          </cell>
        </row>
        <row r="33257">
          <cell r="F33257">
            <v>160.41999999999999</v>
          </cell>
          <cell r="J33257" t="str">
            <v>Not Returning</v>
          </cell>
        </row>
        <row r="33258">
          <cell r="F33258">
            <v>629.27</v>
          </cell>
          <cell r="J33258" t="str">
            <v>Returning</v>
          </cell>
        </row>
        <row r="33259">
          <cell r="F33259">
            <v>1711.1</v>
          </cell>
          <cell r="J33259" t="str">
            <v>Not Returning</v>
          </cell>
        </row>
        <row r="33260">
          <cell r="F33260">
            <v>1503.31</v>
          </cell>
          <cell r="J33260" t="str">
            <v>Not Returning</v>
          </cell>
        </row>
        <row r="33261">
          <cell r="F33261">
            <v>1062.44</v>
          </cell>
          <cell r="J33261" t="str">
            <v>Not Returning</v>
          </cell>
        </row>
        <row r="33262">
          <cell r="F33262">
            <v>1321.2</v>
          </cell>
          <cell r="J33262" t="str">
            <v>Returning</v>
          </cell>
        </row>
        <row r="33263">
          <cell r="F33263">
            <v>229.75</v>
          </cell>
          <cell r="J33263" t="str">
            <v>Not Returning</v>
          </cell>
        </row>
        <row r="33264">
          <cell r="F33264">
            <v>1396.11</v>
          </cell>
          <cell r="J33264" t="str">
            <v>Returning</v>
          </cell>
        </row>
        <row r="33265">
          <cell r="F33265">
            <v>1429.71</v>
          </cell>
          <cell r="J33265" t="str">
            <v>Returning</v>
          </cell>
        </row>
        <row r="33266">
          <cell r="F33266">
            <v>1941.36</v>
          </cell>
          <cell r="J33266" t="str">
            <v>Not Returning</v>
          </cell>
        </row>
        <row r="33267">
          <cell r="F33267">
            <v>1480.34</v>
          </cell>
          <cell r="J33267" t="str">
            <v>Not Returning</v>
          </cell>
        </row>
        <row r="33268">
          <cell r="F33268">
            <v>1076.0899999999999</v>
          </cell>
          <cell r="J33268" t="str">
            <v>Not Returning</v>
          </cell>
        </row>
        <row r="33269">
          <cell r="F33269">
            <v>948.72</v>
          </cell>
          <cell r="J33269" t="str">
            <v>Not Returning</v>
          </cell>
        </row>
        <row r="33270">
          <cell r="F33270">
            <v>1515.64</v>
          </cell>
          <cell r="J33270" t="str">
            <v>Not Returning</v>
          </cell>
        </row>
        <row r="33271">
          <cell r="F33271">
            <v>101.72</v>
          </cell>
          <cell r="J33271" t="str">
            <v>Not Returning</v>
          </cell>
        </row>
        <row r="33272">
          <cell r="F33272">
            <v>1541.54</v>
          </cell>
          <cell r="J33272" t="str">
            <v>Not Returning</v>
          </cell>
        </row>
        <row r="33273">
          <cell r="F33273">
            <v>1068.53</v>
          </cell>
          <cell r="J33273" t="str">
            <v>Not Returning</v>
          </cell>
        </row>
        <row r="33274">
          <cell r="F33274">
            <v>1556.75</v>
          </cell>
          <cell r="J33274" t="str">
            <v>Not Returning</v>
          </cell>
        </row>
        <row r="33275">
          <cell r="F33275">
            <v>1567.15</v>
          </cell>
          <cell r="J33275" t="str">
            <v>Not Returning</v>
          </cell>
        </row>
        <row r="33276">
          <cell r="F33276">
            <v>1956.38</v>
          </cell>
          <cell r="J33276" t="str">
            <v>Returning</v>
          </cell>
        </row>
        <row r="33277">
          <cell r="F33277">
            <v>819.72</v>
          </cell>
          <cell r="J33277" t="str">
            <v>Not Returning</v>
          </cell>
        </row>
        <row r="33278">
          <cell r="F33278">
            <v>715.77</v>
          </cell>
          <cell r="J33278" t="str">
            <v>Returning</v>
          </cell>
        </row>
        <row r="33279">
          <cell r="F33279">
            <v>1283.8800000000001</v>
          </cell>
          <cell r="J33279" t="str">
            <v>Returning</v>
          </cell>
        </row>
        <row r="33280">
          <cell r="F33280">
            <v>1201.54</v>
          </cell>
          <cell r="J33280" t="str">
            <v>Not Returning</v>
          </cell>
        </row>
        <row r="33281">
          <cell r="F33281">
            <v>594.20000000000005</v>
          </cell>
          <cell r="J33281" t="str">
            <v>Not Returning</v>
          </cell>
        </row>
        <row r="33282">
          <cell r="F33282">
            <v>979.17</v>
          </cell>
          <cell r="J33282" t="str">
            <v>Not Returning</v>
          </cell>
        </row>
        <row r="33283">
          <cell r="F33283">
            <v>240.73</v>
          </cell>
          <cell r="J33283" t="str">
            <v>Returning</v>
          </cell>
        </row>
        <row r="33284">
          <cell r="F33284">
            <v>21.16</v>
          </cell>
          <cell r="J33284" t="str">
            <v>Not Returning</v>
          </cell>
        </row>
        <row r="33285">
          <cell r="F33285">
            <v>416.03</v>
          </cell>
          <cell r="J33285" t="str">
            <v>Not Returning</v>
          </cell>
        </row>
        <row r="33286">
          <cell r="F33286">
            <v>117.67</v>
          </cell>
          <cell r="J33286" t="str">
            <v>Not Returning</v>
          </cell>
        </row>
        <row r="33287">
          <cell r="F33287">
            <v>767.95</v>
          </cell>
          <cell r="J33287" t="str">
            <v>Not Returning</v>
          </cell>
        </row>
        <row r="33288">
          <cell r="F33288">
            <v>449.62</v>
          </cell>
          <cell r="J33288" t="str">
            <v>Not Returning</v>
          </cell>
        </row>
        <row r="33289">
          <cell r="F33289">
            <v>1234.58</v>
          </cell>
          <cell r="J33289" t="str">
            <v>Returning</v>
          </cell>
        </row>
        <row r="33290">
          <cell r="F33290">
            <v>1586.64</v>
          </cell>
          <cell r="J33290" t="str">
            <v>Not Returning</v>
          </cell>
        </row>
        <row r="33291">
          <cell r="F33291">
            <v>1267.51</v>
          </cell>
          <cell r="J33291" t="str">
            <v>Not Returning</v>
          </cell>
        </row>
        <row r="33292">
          <cell r="F33292">
            <v>214.41</v>
          </cell>
          <cell r="J33292" t="str">
            <v>Not Returning</v>
          </cell>
        </row>
        <row r="33293">
          <cell r="F33293">
            <v>137.25</v>
          </cell>
          <cell r="J33293" t="str">
            <v>Returning</v>
          </cell>
        </row>
        <row r="33294">
          <cell r="F33294">
            <v>999.02</v>
          </cell>
          <cell r="J33294" t="str">
            <v>Not Returning</v>
          </cell>
        </row>
        <row r="33295">
          <cell r="F33295">
            <v>1998.54</v>
          </cell>
          <cell r="J33295" t="str">
            <v>Returning</v>
          </cell>
        </row>
        <row r="33296">
          <cell r="F33296">
            <v>295.58999999999997</v>
          </cell>
          <cell r="J33296" t="str">
            <v>Not Returning</v>
          </cell>
        </row>
        <row r="33297">
          <cell r="F33297">
            <v>117.49</v>
          </cell>
          <cell r="J33297" t="str">
            <v>Not Returning</v>
          </cell>
        </row>
        <row r="33298">
          <cell r="F33298">
            <v>656.63</v>
          </cell>
          <cell r="J33298" t="str">
            <v>Not Returning</v>
          </cell>
        </row>
        <row r="33299">
          <cell r="F33299">
            <v>817.54</v>
          </cell>
          <cell r="J33299" t="str">
            <v>Returning</v>
          </cell>
        </row>
        <row r="33300">
          <cell r="F33300">
            <v>352.26</v>
          </cell>
          <cell r="J33300" t="str">
            <v>Not Returning</v>
          </cell>
        </row>
        <row r="33301">
          <cell r="F33301">
            <v>1204.26</v>
          </cell>
          <cell r="J33301" t="str">
            <v>Not Returning</v>
          </cell>
        </row>
        <row r="33302">
          <cell r="F33302">
            <v>1731.68</v>
          </cell>
          <cell r="J33302" t="str">
            <v>Not Returning</v>
          </cell>
        </row>
        <row r="33303">
          <cell r="F33303">
            <v>409.18</v>
          </cell>
          <cell r="J33303" t="str">
            <v>Not Returning</v>
          </cell>
        </row>
        <row r="33304">
          <cell r="F33304">
            <v>114.4</v>
          </cell>
          <cell r="J33304" t="str">
            <v>Not Returning</v>
          </cell>
        </row>
        <row r="33305">
          <cell r="F33305">
            <v>352.28</v>
          </cell>
          <cell r="J33305" t="str">
            <v>Not Returning</v>
          </cell>
        </row>
        <row r="33306">
          <cell r="F33306">
            <v>1300.07</v>
          </cell>
          <cell r="J33306" t="str">
            <v>Returning</v>
          </cell>
        </row>
        <row r="33307">
          <cell r="F33307">
            <v>197.5</v>
          </cell>
          <cell r="J33307" t="str">
            <v>Not Returning</v>
          </cell>
        </row>
        <row r="33308">
          <cell r="F33308">
            <v>407.62</v>
          </cell>
          <cell r="J33308" t="str">
            <v>Not Returning</v>
          </cell>
        </row>
        <row r="33309">
          <cell r="F33309">
            <v>885.6</v>
          </cell>
          <cell r="J33309" t="str">
            <v>Not Returning</v>
          </cell>
        </row>
        <row r="33310">
          <cell r="F33310">
            <v>649.13</v>
          </cell>
          <cell r="J33310" t="str">
            <v>Not Returning</v>
          </cell>
        </row>
        <row r="33311">
          <cell r="F33311">
            <v>681.59</v>
          </cell>
          <cell r="J33311" t="str">
            <v>Not Returning</v>
          </cell>
        </row>
        <row r="33312">
          <cell r="F33312">
            <v>1239.06</v>
          </cell>
          <cell r="J33312" t="str">
            <v>Returning</v>
          </cell>
        </row>
        <row r="33313">
          <cell r="F33313">
            <v>273.89999999999998</v>
          </cell>
          <cell r="J33313" t="str">
            <v>Not Returning</v>
          </cell>
        </row>
        <row r="33314">
          <cell r="F33314">
            <v>1056.92</v>
          </cell>
          <cell r="J33314" t="str">
            <v>Returning</v>
          </cell>
        </row>
        <row r="33315">
          <cell r="F33315">
            <v>1165.01</v>
          </cell>
          <cell r="J33315" t="str">
            <v>Not Returning</v>
          </cell>
        </row>
        <row r="33316">
          <cell r="F33316">
            <v>1372.95</v>
          </cell>
          <cell r="J33316" t="str">
            <v>Returning</v>
          </cell>
        </row>
        <row r="33317">
          <cell r="F33317">
            <v>1543.36</v>
          </cell>
          <cell r="J33317" t="str">
            <v>Not Returning</v>
          </cell>
        </row>
        <row r="33318">
          <cell r="F33318">
            <v>1057.19</v>
          </cell>
          <cell r="J33318" t="str">
            <v>Returning</v>
          </cell>
        </row>
        <row r="33319">
          <cell r="F33319">
            <v>912.44</v>
          </cell>
          <cell r="J33319" t="str">
            <v>Returning</v>
          </cell>
        </row>
        <row r="33320">
          <cell r="F33320">
            <v>911.57</v>
          </cell>
          <cell r="J33320" t="str">
            <v>Not Returning</v>
          </cell>
        </row>
        <row r="33321">
          <cell r="F33321">
            <v>927.37</v>
          </cell>
          <cell r="J33321" t="str">
            <v>Not Returning</v>
          </cell>
        </row>
        <row r="33322">
          <cell r="F33322">
            <v>1537.84</v>
          </cell>
          <cell r="J33322" t="str">
            <v>Not Returning</v>
          </cell>
        </row>
        <row r="33323">
          <cell r="F33323">
            <v>877.35</v>
          </cell>
          <cell r="J33323" t="str">
            <v>Not Returning</v>
          </cell>
        </row>
        <row r="33324">
          <cell r="F33324">
            <v>613.70000000000005</v>
          </cell>
          <cell r="J33324" t="str">
            <v>Returning</v>
          </cell>
        </row>
        <row r="33325">
          <cell r="F33325">
            <v>436.13</v>
          </cell>
          <cell r="J33325" t="str">
            <v>Not Returning</v>
          </cell>
        </row>
        <row r="33326">
          <cell r="F33326">
            <v>961.56</v>
          </cell>
          <cell r="J33326" t="str">
            <v>Not Returning</v>
          </cell>
        </row>
        <row r="33327">
          <cell r="F33327">
            <v>723.87</v>
          </cell>
          <cell r="J33327" t="str">
            <v>Returning</v>
          </cell>
        </row>
        <row r="33328">
          <cell r="F33328">
            <v>1578.85</v>
          </cell>
          <cell r="J33328" t="str">
            <v>Returning</v>
          </cell>
        </row>
        <row r="33329">
          <cell r="F33329">
            <v>1896.99</v>
          </cell>
          <cell r="J33329" t="str">
            <v>Not Returning</v>
          </cell>
        </row>
        <row r="33330">
          <cell r="F33330">
            <v>1772.84</v>
          </cell>
          <cell r="J33330" t="str">
            <v>Returning</v>
          </cell>
        </row>
        <row r="33331">
          <cell r="F33331">
            <v>941.99</v>
          </cell>
          <cell r="J33331" t="str">
            <v>Not Returning</v>
          </cell>
        </row>
        <row r="33332">
          <cell r="F33332">
            <v>634.95000000000005</v>
          </cell>
          <cell r="J33332" t="str">
            <v>Returning</v>
          </cell>
        </row>
        <row r="33333">
          <cell r="F33333">
            <v>157.91</v>
          </cell>
          <cell r="J33333" t="str">
            <v>Not Returning</v>
          </cell>
        </row>
        <row r="33334">
          <cell r="F33334">
            <v>1676.82</v>
          </cell>
          <cell r="J33334" t="str">
            <v>Not Returning</v>
          </cell>
        </row>
        <row r="33335">
          <cell r="F33335">
            <v>905.58</v>
          </cell>
          <cell r="J33335" t="str">
            <v>Not Returning</v>
          </cell>
        </row>
        <row r="33336">
          <cell r="F33336">
            <v>1702.5</v>
          </cell>
          <cell r="J33336" t="str">
            <v>Not Returning</v>
          </cell>
        </row>
        <row r="33337">
          <cell r="F33337">
            <v>157.49</v>
          </cell>
          <cell r="J33337" t="str">
            <v>Not Returning</v>
          </cell>
        </row>
        <row r="33338">
          <cell r="F33338">
            <v>1137.1400000000001</v>
          </cell>
          <cell r="J33338" t="str">
            <v>Returning</v>
          </cell>
        </row>
        <row r="33339">
          <cell r="F33339">
            <v>283.81</v>
          </cell>
          <cell r="J33339" t="str">
            <v>Returning</v>
          </cell>
        </row>
        <row r="33340">
          <cell r="F33340">
            <v>1079.1500000000001</v>
          </cell>
          <cell r="J33340" t="str">
            <v>Not Returning</v>
          </cell>
        </row>
        <row r="33341">
          <cell r="F33341">
            <v>242.42</v>
          </cell>
          <cell r="J33341" t="str">
            <v>Not Returning</v>
          </cell>
        </row>
        <row r="33342">
          <cell r="F33342">
            <v>155.12</v>
          </cell>
          <cell r="J33342" t="str">
            <v>Returning</v>
          </cell>
        </row>
        <row r="33343">
          <cell r="F33343">
            <v>715.75</v>
          </cell>
          <cell r="J33343" t="str">
            <v>Returning</v>
          </cell>
        </row>
        <row r="33344">
          <cell r="F33344">
            <v>1863.21</v>
          </cell>
          <cell r="J33344" t="str">
            <v>Not Returning</v>
          </cell>
        </row>
        <row r="33345">
          <cell r="F33345">
            <v>1293.78</v>
          </cell>
          <cell r="J33345" t="str">
            <v>Not Returning</v>
          </cell>
        </row>
        <row r="33346">
          <cell r="F33346">
            <v>1738.72</v>
          </cell>
          <cell r="J33346" t="str">
            <v>Returning</v>
          </cell>
        </row>
        <row r="33347">
          <cell r="F33347">
            <v>683.45</v>
          </cell>
          <cell r="J33347" t="str">
            <v>Not Returning</v>
          </cell>
        </row>
        <row r="33348">
          <cell r="F33348">
            <v>1420.29</v>
          </cell>
          <cell r="J33348" t="str">
            <v>Not Returning</v>
          </cell>
        </row>
        <row r="33349">
          <cell r="F33349">
            <v>661.65</v>
          </cell>
          <cell r="J33349" t="str">
            <v>Not Returning</v>
          </cell>
        </row>
        <row r="33350">
          <cell r="F33350">
            <v>1647.34</v>
          </cell>
          <cell r="J33350" t="str">
            <v>Not Returning</v>
          </cell>
        </row>
        <row r="33351">
          <cell r="F33351">
            <v>678</v>
          </cell>
          <cell r="J33351" t="str">
            <v>Returning</v>
          </cell>
        </row>
        <row r="33352">
          <cell r="F33352">
            <v>245.25</v>
          </cell>
          <cell r="J33352" t="str">
            <v>Not Returning</v>
          </cell>
        </row>
        <row r="33353">
          <cell r="F33353">
            <v>1902.77</v>
          </cell>
          <cell r="J33353" t="str">
            <v>Returning</v>
          </cell>
        </row>
        <row r="33354">
          <cell r="F33354">
            <v>1751.23</v>
          </cell>
          <cell r="J33354" t="str">
            <v>Not Returning</v>
          </cell>
        </row>
        <row r="33355">
          <cell r="F33355">
            <v>1201.56</v>
          </cell>
          <cell r="J33355" t="str">
            <v>Not Returning</v>
          </cell>
        </row>
        <row r="33356">
          <cell r="F33356">
            <v>781.45</v>
          </cell>
          <cell r="J33356" t="str">
            <v>Returning</v>
          </cell>
        </row>
        <row r="33357">
          <cell r="F33357">
            <v>1300.3399999999999</v>
          </cell>
          <cell r="J33357" t="str">
            <v>Returning</v>
          </cell>
        </row>
        <row r="33358">
          <cell r="F33358">
            <v>1517.78</v>
          </cell>
          <cell r="J33358" t="str">
            <v>Returning</v>
          </cell>
        </row>
        <row r="33359">
          <cell r="F33359">
            <v>277.27999999999997</v>
          </cell>
          <cell r="J33359" t="str">
            <v>Not Returning</v>
          </cell>
        </row>
        <row r="33360">
          <cell r="F33360">
            <v>959.82</v>
          </cell>
          <cell r="J33360" t="str">
            <v>Not Returning</v>
          </cell>
        </row>
        <row r="33361">
          <cell r="F33361">
            <v>1814.4</v>
          </cell>
          <cell r="J33361" t="str">
            <v>Not Returning</v>
          </cell>
        </row>
        <row r="33362">
          <cell r="F33362">
            <v>600.42999999999995</v>
          </cell>
          <cell r="J33362" t="str">
            <v>Returning</v>
          </cell>
        </row>
        <row r="33363">
          <cell r="F33363">
            <v>1933.97</v>
          </cell>
          <cell r="J33363" t="str">
            <v>Not Returning</v>
          </cell>
        </row>
        <row r="33364">
          <cell r="F33364">
            <v>1434.97</v>
          </cell>
          <cell r="J33364" t="str">
            <v>Not Returning</v>
          </cell>
        </row>
        <row r="33365">
          <cell r="F33365">
            <v>825.27</v>
          </cell>
          <cell r="J33365" t="str">
            <v>Not Returning</v>
          </cell>
        </row>
        <row r="33366">
          <cell r="F33366">
            <v>1506.72</v>
          </cell>
          <cell r="J33366" t="str">
            <v>Returning</v>
          </cell>
        </row>
        <row r="33367">
          <cell r="F33367">
            <v>1807.75</v>
          </cell>
          <cell r="J33367" t="str">
            <v>Not Returning</v>
          </cell>
        </row>
        <row r="33368">
          <cell r="F33368">
            <v>1122.4100000000001</v>
          </cell>
          <cell r="J33368" t="str">
            <v>Returning</v>
          </cell>
        </row>
        <row r="33369">
          <cell r="F33369">
            <v>1752.83</v>
          </cell>
          <cell r="J33369" t="str">
            <v>Not Returning</v>
          </cell>
        </row>
        <row r="33370">
          <cell r="F33370">
            <v>1599.56</v>
          </cell>
          <cell r="J33370" t="str">
            <v>Not Returning</v>
          </cell>
        </row>
        <row r="33371">
          <cell r="F33371">
            <v>1474.26</v>
          </cell>
          <cell r="J33371" t="str">
            <v>Not Returning</v>
          </cell>
        </row>
        <row r="33372">
          <cell r="F33372">
            <v>639.79</v>
          </cell>
          <cell r="J33372" t="str">
            <v>Not Returning</v>
          </cell>
        </row>
        <row r="33373">
          <cell r="F33373">
            <v>1340.44</v>
          </cell>
          <cell r="J33373" t="str">
            <v>Not Returning</v>
          </cell>
        </row>
        <row r="33374">
          <cell r="F33374">
            <v>272.02999999999997</v>
          </cell>
          <cell r="J33374" t="str">
            <v>Not Returning</v>
          </cell>
        </row>
        <row r="33375">
          <cell r="F33375">
            <v>1473.84</v>
          </cell>
          <cell r="J33375" t="str">
            <v>Not Returning</v>
          </cell>
        </row>
        <row r="33376">
          <cell r="F33376">
            <v>1214.9000000000001</v>
          </cell>
          <cell r="J33376" t="str">
            <v>Returning</v>
          </cell>
        </row>
        <row r="33377">
          <cell r="F33377">
            <v>1272.27</v>
          </cell>
          <cell r="J33377" t="str">
            <v>Not Returning</v>
          </cell>
        </row>
        <row r="33378">
          <cell r="F33378">
            <v>1210.1400000000001</v>
          </cell>
          <cell r="J33378" t="str">
            <v>Not Returning</v>
          </cell>
        </row>
        <row r="33379">
          <cell r="F33379">
            <v>260.13</v>
          </cell>
          <cell r="J33379" t="str">
            <v>Not Returning</v>
          </cell>
        </row>
        <row r="33380">
          <cell r="F33380">
            <v>1266.83</v>
          </cell>
          <cell r="J33380" t="str">
            <v>Returning</v>
          </cell>
        </row>
        <row r="33381">
          <cell r="F33381">
            <v>1988.86</v>
          </cell>
          <cell r="J33381" t="str">
            <v>Not Returning</v>
          </cell>
        </row>
        <row r="33382">
          <cell r="F33382">
            <v>618.88</v>
          </cell>
          <cell r="J33382" t="str">
            <v>Not Returning</v>
          </cell>
        </row>
        <row r="33383">
          <cell r="F33383">
            <v>372.94</v>
          </cell>
          <cell r="J33383" t="str">
            <v>Returning</v>
          </cell>
        </row>
        <row r="33384">
          <cell r="F33384">
            <v>111.84</v>
          </cell>
          <cell r="J33384" t="str">
            <v>Not Returning</v>
          </cell>
        </row>
        <row r="33385">
          <cell r="F33385">
            <v>731.38</v>
          </cell>
          <cell r="J33385" t="str">
            <v>Not Returning</v>
          </cell>
        </row>
        <row r="33386">
          <cell r="F33386">
            <v>681.37</v>
          </cell>
          <cell r="J33386" t="str">
            <v>Not Returning</v>
          </cell>
        </row>
        <row r="33387">
          <cell r="F33387">
            <v>1211.8800000000001</v>
          </cell>
          <cell r="J33387" t="str">
            <v>Not Returning</v>
          </cell>
        </row>
        <row r="33388">
          <cell r="F33388">
            <v>1220.71</v>
          </cell>
          <cell r="J33388" t="str">
            <v>Returning</v>
          </cell>
        </row>
        <row r="33389">
          <cell r="F33389">
            <v>1357.68</v>
          </cell>
          <cell r="J33389" t="str">
            <v>Returning</v>
          </cell>
        </row>
        <row r="33390">
          <cell r="F33390">
            <v>676.83</v>
          </cell>
          <cell r="J33390" t="str">
            <v>Not Returning</v>
          </cell>
        </row>
        <row r="33391">
          <cell r="F33391">
            <v>1439.57</v>
          </cell>
          <cell r="J33391" t="str">
            <v>Returning</v>
          </cell>
        </row>
        <row r="33392">
          <cell r="F33392">
            <v>672.78</v>
          </cell>
          <cell r="J33392" t="str">
            <v>Not Returning</v>
          </cell>
        </row>
        <row r="33393">
          <cell r="F33393">
            <v>877.18</v>
          </cell>
          <cell r="J33393" t="str">
            <v>Returning</v>
          </cell>
        </row>
        <row r="33394">
          <cell r="F33394">
            <v>1595.51</v>
          </cell>
          <cell r="J33394" t="str">
            <v>Not Returning</v>
          </cell>
        </row>
        <row r="33395">
          <cell r="F33395">
            <v>1018.86</v>
          </cell>
          <cell r="J33395" t="str">
            <v>Not Returning</v>
          </cell>
        </row>
        <row r="33396">
          <cell r="F33396">
            <v>1533.98</v>
          </cell>
          <cell r="J33396" t="str">
            <v>Not Returning</v>
          </cell>
        </row>
        <row r="33397">
          <cell r="F33397">
            <v>1320.14</v>
          </cell>
          <cell r="J33397" t="str">
            <v>Not Returning</v>
          </cell>
        </row>
        <row r="33398">
          <cell r="F33398">
            <v>1291.3</v>
          </cell>
          <cell r="J33398" t="str">
            <v>Not Returning</v>
          </cell>
        </row>
        <row r="33399">
          <cell r="F33399">
            <v>1874.15</v>
          </cell>
          <cell r="J33399" t="str">
            <v>Not Returning</v>
          </cell>
        </row>
        <row r="33400">
          <cell r="F33400">
            <v>1358.21</v>
          </cell>
          <cell r="J33400" t="str">
            <v>Not Returning</v>
          </cell>
        </row>
        <row r="33401">
          <cell r="F33401">
            <v>779.36</v>
          </cell>
          <cell r="J33401" t="str">
            <v>Not Returning</v>
          </cell>
        </row>
        <row r="33402">
          <cell r="F33402">
            <v>656.24</v>
          </cell>
          <cell r="J33402" t="str">
            <v>Not Returning</v>
          </cell>
        </row>
        <row r="33403">
          <cell r="F33403">
            <v>1424.95</v>
          </cell>
          <cell r="J33403" t="str">
            <v>Not Returning</v>
          </cell>
        </row>
        <row r="33404">
          <cell r="F33404">
            <v>1657.93</v>
          </cell>
          <cell r="J33404" t="str">
            <v>Not Returning</v>
          </cell>
        </row>
        <row r="33405">
          <cell r="F33405">
            <v>1080.0899999999999</v>
          </cell>
          <cell r="J33405" t="str">
            <v>Not Returning</v>
          </cell>
        </row>
        <row r="33406">
          <cell r="F33406">
            <v>162.04</v>
          </cell>
          <cell r="J33406" t="str">
            <v>Not Returning</v>
          </cell>
        </row>
        <row r="33407">
          <cell r="F33407">
            <v>1048.57</v>
          </cell>
          <cell r="J33407" t="str">
            <v>Not Returning</v>
          </cell>
        </row>
        <row r="33408">
          <cell r="F33408">
            <v>807.94</v>
          </cell>
          <cell r="J33408" t="str">
            <v>Not Returning</v>
          </cell>
        </row>
        <row r="33409">
          <cell r="F33409">
            <v>181.16</v>
          </cell>
          <cell r="J33409" t="str">
            <v>Not Returning</v>
          </cell>
        </row>
        <row r="33410">
          <cell r="F33410">
            <v>1062.1300000000001</v>
          </cell>
          <cell r="J33410" t="str">
            <v>Returning</v>
          </cell>
        </row>
        <row r="33411">
          <cell r="F33411">
            <v>1421.07</v>
          </cell>
          <cell r="J33411" t="str">
            <v>Not Returning</v>
          </cell>
        </row>
        <row r="33412">
          <cell r="F33412">
            <v>425.24</v>
          </cell>
          <cell r="J33412" t="str">
            <v>Returning</v>
          </cell>
        </row>
        <row r="33413">
          <cell r="F33413">
            <v>119.02</v>
          </cell>
          <cell r="J33413" t="str">
            <v>Not Returning</v>
          </cell>
        </row>
        <row r="33414">
          <cell r="F33414">
            <v>228.4</v>
          </cell>
          <cell r="J33414" t="str">
            <v>Not Returning</v>
          </cell>
        </row>
        <row r="33415">
          <cell r="F33415">
            <v>907.55</v>
          </cell>
          <cell r="J33415" t="str">
            <v>Returning</v>
          </cell>
        </row>
        <row r="33416">
          <cell r="F33416">
            <v>336.73</v>
          </cell>
          <cell r="J33416" t="str">
            <v>Returning</v>
          </cell>
        </row>
        <row r="33417">
          <cell r="F33417">
            <v>1639.98</v>
          </cell>
          <cell r="J33417" t="str">
            <v>Returning</v>
          </cell>
        </row>
        <row r="33418">
          <cell r="F33418">
            <v>320.2</v>
          </cell>
          <cell r="J33418" t="str">
            <v>Returning</v>
          </cell>
        </row>
        <row r="33419">
          <cell r="F33419">
            <v>506.62</v>
          </cell>
          <cell r="J33419" t="str">
            <v>Not Returning</v>
          </cell>
        </row>
        <row r="33420">
          <cell r="F33420">
            <v>125.93</v>
          </cell>
          <cell r="J33420" t="str">
            <v>Returning</v>
          </cell>
        </row>
        <row r="33421">
          <cell r="F33421">
            <v>1677.27</v>
          </cell>
          <cell r="J33421" t="str">
            <v>Not Returning</v>
          </cell>
        </row>
        <row r="33422">
          <cell r="F33422">
            <v>802.61</v>
          </cell>
          <cell r="J33422" t="str">
            <v>Not Returning</v>
          </cell>
        </row>
        <row r="33423">
          <cell r="F33423">
            <v>720.15</v>
          </cell>
          <cell r="J33423" t="str">
            <v>Not Returning</v>
          </cell>
        </row>
        <row r="33424">
          <cell r="F33424">
            <v>820.68</v>
          </cell>
          <cell r="J33424" t="str">
            <v>Not Returning</v>
          </cell>
        </row>
        <row r="33425">
          <cell r="F33425">
            <v>63.26</v>
          </cell>
          <cell r="J33425" t="str">
            <v>Not Returning</v>
          </cell>
        </row>
        <row r="33426">
          <cell r="F33426">
            <v>1961.3</v>
          </cell>
          <cell r="J33426" t="str">
            <v>Not Returning</v>
          </cell>
        </row>
        <row r="33427">
          <cell r="F33427">
            <v>1404.02</v>
          </cell>
          <cell r="J33427" t="str">
            <v>Not Returning</v>
          </cell>
        </row>
        <row r="33428">
          <cell r="F33428">
            <v>1658.14</v>
          </cell>
          <cell r="J33428" t="str">
            <v>Not Returning</v>
          </cell>
        </row>
        <row r="33429">
          <cell r="F33429">
            <v>1438.4</v>
          </cell>
          <cell r="J33429" t="str">
            <v>Not Returning</v>
          </cell>
        </row>
        <row r="33430">
          <cell r="F33430">
            <v>1536.55</v>
          </cell>
          <cell r="J33430" t="str">
            <v>Not Returning</v>
          </cell>
        </row>
        <row r="33431">
          <cell r="F33431">
            <v>1599.24</v>
          </cell>
          <cell r="J33431" t="str">
            <v>Not Returning</v>
          </cell>
        </row>
        <row r="33432">
          <cell r="F33432">
            <v>1924.94</v>
          </cell>
          <cell r="J33432" t="str">
            <v>Not Returning</v>
          </cell>
        </row>
        <row r="33433">
          <cell r="F33433">
            <v>1754.38</v>
          </cell>
          <cell r="J33433" t="str">
            <v>Returning</v>
          </cell>
        </row>
        <row r="33434">
          <cell r="F33434">
            <v>224.9</v>
          </cell>
          <cell r="J33434" t="str">
            <v>Not Returning</v>
          </cell>
        </row>
        <row r="33435">
          <cell r="F33435">
            <v>1269.46</v>
          </cell>
          <cell r="J33435" t="str">
            <v>Not Returning</v>
          </cell>
        </row>
        <row r="33436">
          <cell r="F33436">
            <v>323.11</v>
          </cell>
          <cell r="J33436" t="str">
            <v>Not Returning</v>
          </cell>
        </row>
        <row r="33437">
          <cell r="F33437">
            <v>1771.78</v>
          </cell>
          <cell r="J33437" t="str">
            <v>Not Returning</v>
          </cell>
        </row>
        <row r="33438">
          <cell r="F33438">
            <v>717.19</v>
          </cell>
          <cell r="J33438" t="str">
            <v>Returning</v>
          </cell>
        </row>
        <row r="33439">
          <cell r="F33439">
            <v>895.26</v>
          </cell>
          <cell r="J33439" t="str">
            <v>Returning</v>
          </cell>
        </row>
        <row r="33440">
          <cell r="F33440">
            <v>709.36</v>
          </cell>
          <cell r="J33440" t="str">
            <v>Not Returning</v>
          </cell>
        </row>
        <row r="33441">
          <cell r="F33441">
            <v>910.39</v>
          </cell>
          <cell r="J33441" t="str">
            <v>Not Returning</v>
          </cell>
        </row>
        <row r="33442">
          <cell r="F33442">
            <v>1795.17</v>
          </cell>
          <cell r="J33442" t="str">
            <v>Not Returning</v>
          </cell>
        </row>
        <row r="33443">
          <cell r="F33443">
            <v>1290.57</v>
          </cell>
          <cell r="J33443" t="str">
            <v>Not Returning</v>
          </cell>
        </row>
        <row r="33444">
          <cell r="F33444">
            <v>976.62</v>
          </cell>
          <cell r="J33444" t="str">
            <v>Not Returning</v>
          </cell>
        </row>
        <row r="33445">
          <cell r="F33445">
            <v>1865.88</v>
          </cell>
          <cell r="J33445" t="str">
            <v>Not Returning</v>
          </cell>
        </row>
        <row r="33446">
          <cell r="F33446">
            <v>514.69000000000005</v>
          </cell>
          <cell r="J33446" t="str">
            <v>Returning</v>
          </cell>
        </row>
        <row r="33447">
          <cell r="F33447">
            <v>1771.6</v>
          </cell>
          <cell r="J33447" t="str">
            <v>Not Returning</v>
          </cell>
        </row>
        <row r="33448">
          <cell r="F33448">
            <v>950.05</v>
          </cell>
          <cell r="J33448" t="str">
            <v>Not Returning</v>
          </cell>
        </row>
        <row r="33449">
          <cell r="F33449">
            <v>40.32</v>
          </cell>
          <cell r="J33449" t="str">
            <v>Not Returning</v>
          </cell>
        </row>
        <row r="33450">
          <cell r="F33450">
            <v>728.42</v>
          </cell>
          <cell r="J33450" t="str">
            <v>Returning</v>
          </cell>
        </row>
        <row r="33451">
          <cell r="F33451">
            <v>1861.44</v>
          </cell>
          <cell r="J33451" t="str">
            <v>Not Returning</v>
          </cell>
        </row>
        <row r="33452">
          <cell r="F33452">
            <v>58.99</v>
          </cell>
          <cell r="J33452" t="str">
            <v>Not Returning</v>
          </cell>
        </row>
        <row r="33453">
          <cell r="F33453">
            <v>1864.05</v>
          </cell>
          <cell r="J33453" t="str">
            <v>Not Returning</v>
          </cell>
        </row>
        <row r="33454">
          <cell r="F33454">
            <v>643.41999999999996</v>
          </cell>
          <cell r="J33454" t="str">
            <v>Not Returning</v>
          </cell>
        </row>
        <row r="33455">
          <cell r="F33455">
            <v>1598.56</v>
          </cell>
          <cell r="J33455" t="str">
            <v>Returning</v>
          </cell>
        </row>
        <row r="33456">
          <cell r="F33456">
            <v>1386.22</v>
          </cell>
          <cell r="J33456" t="str">
            <v>Returning</v>
          </cell>
        </row>
        <row r="33457">
          <cell r="F33457">
            <v>1356.16</v>
          </cell>
          <cell r="J33457" t="str">
            <v>Not Returning</v>
          </cell>
        </row>
        <row r="33458">
          <cell r="F33458">
            <v>1719.81</v>
          </cell>
          <cell r="J33458" t="str">
            <v>Returning</v>
          </cell>
        </row>
        <row r="33459">
          <cell r="F33459">
            <v>1971.5</v>
          </cell>
          <cell r="J33459" t="str">
            <v>Not Returning</v>
          </cell>
        </row>
        <row r="33460">
          <cell r="F33460">
            <v>1256.2</v>
          </cell>
          <cell r="J33460" t="str">
            <v>Not Returning</v>
          </cell>
        </row>
        <row r="33461">
          <cell r="F33461">
            <v>889.41</v>
          </cell>
          <cell r="J33461" t="str">
            <v>Not Returning</v>
          </cell>
        </row>
        <row r="33462">
          <cell r="F33462">
            <v>1648.54</v>
          </cell>
          <cell r="J33462" t="str">
            <v>Not Returning</v>
          </cell>
        </row>
        <row r="33463">
          <cell r="F33463">
            <v>855.68</v>
          </cell>
          <cell r="J33463" t="str">
            <v>Not Returning</v>
          </cell>
        </row>
        <row r="33464">
          <cell r="F33464">
            <v>1352.3</v>
          </cell>
          <cell r="J33464" t="str">
            <v>Not Returning</v>
          </cell>
        </row>
        <row r="33465">
          <cell r="F33465">
            <v>1540.82</v>
          </cell>
          <cell r="J33465" t="str">
            <v>Not Returning</v>
          </cell>
        </row>
        <row r="33466">
          <cell r="F33466">
            <v>1636.23</v>
          </cell>
          <cell r="J33466" t="str">
            <v>Not Returning</v>
          </cell>
        </row>
        <row r="33467">
          <cell r="F33467">
            <v>877.44</v>
          </cell>
          <cell r="J33467" t="str">
            <v>Not Returning</v>
          </cell>
        </row>
        <row r="33468">
          <cell r="F33468">
            <v>1018.82</v>
          </cell>
          <cell r="J33468" t="str">
            <v>Not Returning</v>
          </cell>
        </row>
        <row r="33469">
          <cell r="F33469">
            <v>1126.3</v>
          </cell>
          <cell r="J33469" t="str">
            <v>Not Returning</v>
          </cell>
        </row>
        <row r="33470">
          <cell r="F33470">
            <v>1823.76</v>
          </cell>
          <cell r="J33470" t="str">
            <v>Not Returning</v>
          </cell>
        </row>
        <row r="33471">
          <cell r="F33471">
            <v>1438.82</v>
          </cell>
          <cell r="J33471" t="str">
            <v>Not Returning</v>
          </cell>
        </row>
        <row r="33472">
          <cell r="F33472">
            <v>1197.48</v>
          </cell>
          <cell r="J33472" t="str">
            <v>Not Returning</v>
          </cell>
        </row>
        <row r="33473">
          <cell r="F33473">
            <v>210.49</v>
          </cell>
          <cell r="J33473" t="str">
            <v>Returning</v>
          </cell>
        </row>
        <row r="33474">
          <cell r="F33474">
            <v>1275</v>
          </cell>
          <cell r="J33474" t="str">
            <v>Not Returning</v>
          </cell>
        </row>
        <row r="33475">
          <cell r="F33475">
            <v>240.2</v>
          </cell>
          <cell r="J33475" t="str">
            <v>Not Returning</v>
          </cell>
        </row>
        <row r="33476">
          <cell r="F33476">
            <v>347.91</v>
          </cell>
          <cell r="J33476" t="str">
            <v>Not Returning</v>
          </cell>
        </row>
        <row r="33477">
          <cell r="F33477">
            <v>1361.72</v>
          </cell>
          <cell r="J33477" t="str">
            <v>Returning</v>
          </cell>
        </row>
        <row r="33478">
          <cell r="F33478">
            <v>497.08</v>
          </cell>
          <cell r="J33478" t="str">
            <v>Not Returning</v>
          </cell>
        </row>
        <row r="33479">
          <cell r="F33479">
            <v>1706.39</v>
          </cell>
          <cell r="J33479" t="str">
            <v>Not Returning</v>
          </cell>
        </row>
        <row r="33480">
          <cell r="F33480">
            <v>1547.94</v>
          </cell>
          <cell r="J33480" t="str">
            <v>Returning</v>
          </cell>
        </row>
        <row r="33481">
          <cell r="F33481">
            <v>211.33</v>
          </cell>
          <cell r="J33481" t="str">
            <v>Not Returning</v>
          </cell>
        </row>
        <row r="33482">
          <cell r="F33482">
            <v>870.69</v>
          </cell>
          <cell r="J33482" t="str">
            <v>Returning</v>
          </cell>
        </row>
        <row r="33483">
          <cell r="F33483">
            <v>1487.22</v>
          </cell>
          <cell r="J33483" t="str">
            <v>Not Returning</v>
          </cell>
        </row>
        <row r="33484">
          <cell r="F33484">
            <v>1673.75</v>
          </cell>
          <cell r="J33484" t="str">
            <v>Not Returning</v>
          </cell>
        </row>
        <row r="33485">
          <cell r="F33485">
            <v>1191.6500000000001</v>
          </cell>
          <cell r="J33485" t="str">
            <v>Not Returning</v>
          </cell>
        </row>
        <row r="33486">
          <cell r="F33486">
            <v>56.37</v>
          </cell>
          <cell r="J33486" t="str">
            <v>Returning</v>
          </cell>
        </row>
        <row r="33487">
          <cell r="F33487">
            <v>270.70999999999998</v>
          </cell>
          <cell r="J33487" t="str">
            <v>Not Returning</v>
          </cell>
        </row>
        <row r="33488">
          <cell r="F33488">
            <v>332.5</v>
          </cell>
          <cell r="J33488" t="str">
            <v>Not Returning</v>
          </cell>
        </row>
        <row r="33489">
          <cell r="F33489">
            <v>592.53</v>
          </cell>
          <cell r="J33489" t="str">
            <v>Not Returning</v>
          </cell>
        </row>
        <row r="33490">
          <cell r="F33490">
            <v>1435.6</v>
          </cell>
          <cell r="J33490" t="str">
            <v>Not Returning</v>
          </cell>
        </row>
        <row r="33491">
          <cell r="F33491">
            <v>1750.12</v>
          </cell>
          <cell r="J33491" t="str">
            <v>Returning</v>
          </cell>
        </row>
        <row r="33492">
          <cell r="F33492">
            <v>1009.7</v>
          </cell>
          <cell r="J33492" t="str">
            <v>Returning</v>
          </cell>
        </row>
        <row r="33493">
          <cell r="F33493">
            <v>1641.98</v>
          </cell>
          <cell r="J33493" t="str">
            <v>Not Returning</v>
          </cell>
        </row>
        <row r="33494">
          <cell r="F33494">
            <v>1177.78</v>
          </cell>
          <cell r="J33494" t="str">
            <v>Not Returning</v>
          </cell>
        </row>
        <row r="33495">
          <cell r="F33495">
            <v>406.77</v>
          </cell>
          <cell r="J33495" t="str">
            <v>Returning</v>
          </cell>
        </row>
        <row r="33496">
          <cell r="F33496">
            <v>1731.92</v>
          </cell>
          <cell r="J33496" t="str">
            <v>Not Returning</v>
          </cell>
        </row>
        <row r="33497">
          <cell r="F33497">
            <v>1963.42</v>
          </cell>
          <cell r="J33497" t="str">
            <v>Not Returning</v>
          </cell>
        </row>
        <row r="33498">
          <cell r="F33498">
            <v>429.87</v>
          </cell>
          <cell r="J33498" t="str">
            <v>Returning</v>
          </cell>
        </row>
        <row r="33499">
          <cell r="F33499">
            <v>1309.33</v>
          </cell>
          <cell r="J33499" t="str">
            <v>Not Returning</v>
          </cell>
        </row>
        <row r="33500">
          <cell r="F33500">
            <v>562.71</v>
          </cell>
          <cell r="J33500" t="str">
            <v>Not Returning</v>
          </cell>
        </row>
        <row r="33501">
          <cell r="F33501">
            <v>1085.06</v>
          </cell>
          <cell r="J33501" t="str">
            <v>Not Returning</v>
          </cell>
        </row>
        <row r="33502">
          <cell r="F33502">
            <v>1901.52</v>
          </cell>
          <cell r="J33502" t="str">
            <v>Not Returning</v>
          </cell>
        </row>
        <row r="33503">
          <cell r="F33503">
            <v>1762.93</v>
          </cell>
          <cell r="J33503" t="str">
            <v>Not Returning</v>
          </cell>
        </row>
        <row r="33504">
          <cell r="F33504">
            <v>1593.54</v>
          </cell>
          <cell r="J33504" t="str">
            <v>Not Returning</v>
          </cell>
        </row>
        <row r="33505">
          <cell r="F33505">
            <v>170.33</v>
          </cell>
          <cell r="J33505" t="str">
            <v>Returning</v>
          </cell>
        </row>
        <row r="33506">
          <cell r="F33506">
            <v>867.69</v>
          </cell>
          <cell r="J33506" t="str">
            <v>Not Returning</v>
          </cell>
        </row>
        <row r="33507">
          <cell r="F33507">
            <v>988.67</v>
          </cell>
          <cell r="J33507" t="str">
            <v>Not Returning</v>
          </cell>
        </row>
        <row r="33508">
          <cell r="F33508">
            <v>1065.82</v>
          </cell>
          <cell r="J33508" t="str">
            <v>Not Returning</v>
          </cell>
        </row>
        <row r="33509">
          <cell r="F33509">
            <v>1223.3900000000001</v>
          </cell>
          <cell r="J33509" t="str">
            <v>Not Returning</v>
          </cell>
        </row>
        <row r="33510">
          <cell r="F33510">
            <v>795.09</v>
          </cell>
          <cell r="J33510" t="str">
            <v>Returning</v>
          </cell>
        </row>
        <row r="33511">
          <cell r="F33511">
            <v>361.82</v>
          </cell>
          <cell r="J33511" t="str">
            <v>Returning</v>
          </cell>
        </row>
        <row r="33512">
          <cell r="F33512">
            <v>119.15</v>
          </cell>
          <cell r="J33512" t="str">
            <v>Not Returning</v>
          </cell>
        </row>
        <row r="33513">
          <cell r="F33513">
            <v>150.16</v>
          </cell>
          <cell r="J33513" t="str">
            <v>Returning</v>
          </cell>
        </row>
        <row r="33514">
          <cell r="F33514">
            <v>1387.08</v>
          </cell>
          <cell r="J33514" t="str">
            <v>Not Returning</v>
          </cell>
        </row>
        <row r="33515">
          <cell r="F33515">
            <v>931.01</v>
          </cell>
          <cell r="J33515" t="str">
            <v>Not Returning</v>
          </cell>
        </row>
        <row r="33516">
          <cell r="F33516">
            <v>1752.93</v>
          </cell>
          <cell r="J33516" t="str">
            <v>Returning</v>
          </cell>
        </row>
        <row r="33517">
          <cell r="F33517">
            <v>1019.21</v>
          </cell>
          <cell r="J33517" t="str">
            <v>Not Returning</v>
          </cell>
        </row>
        <row r="33518">
          <cell r="F33518">
            <v>95.47</v>
          </cell>
          <cell r="J33518" t="str">
            <v>Returning</v>
          </cell>
        </row>
        <row r="33519">
          <cell r="F33519">
            <v>1286.33</v>
          </cell>
          <cell r="J33519" t="str">
            <v>Not Returning</v>
          </cell>
        </row>
        <row r="33520">
          <cell r="F33520">
            <v>708.46</v>
          </cell>
          <cell r="J33520" t="str">
            <v>Returning</v>
          </cell>
        </row>
        <row r="33521">
          <cell r="F33521">
            <v>261.36</v>
          </cell>
          <cell r="J33521" t="str">
            <v>Not Returning</v>
          </cell>
        </row>
        <row r="33522">
          <cell r="F33522">
            <v>1086.3800000000001</v>
          </cell>
          <cell r="J33522" t="str">
            <v>Returning</v>
          </cell>
        </row>
        <row r="33523">
          <cell r="F33523">
            <v>1833.2</v>
          </cell>
          <cell r="J33523" t="str">
            <v>Not Returning</v>
          </cell>
        </row>
        <row r="33524">
          <cell r="F33524">
            <v>484.93</v>
          </cell>
          <cell r="J33524" t="str">
            <v>Not Returning</v>
          </cell>
        </row>
        <row r="33525">
          <cell r="F33525">
            <v>745.16</v>
          </cell>
          <cell r="J33525" t="str">
            <v>Not Returning</v>
          </cell>
        </row>
        <row r="33526">
          <cell r="F33526">
            <v>612.86</v>
          </cell>
          <cell r="J33526" t="str">
            <v>Not Returning</v>
          </cell>
        </row>
        <row r="33527">
          <cell r="F33527">
            <v>186.73</v>
          </cell>
          <cell r="J33527" t="str">
            <v>Not Returning</v>
          </cell>
        </row>
        <row r="33528">
          <cell r="F33528">
            <v>1803.95</v>
          </cell>
          <cell r="J33528" t="str">
            <v>Not Returning</v>
          </cell>
        </row>
        <row r="33529">
          <cell r="F33529">
            <v>606.72</v>
          </cell>
          <cell r="J33529" t="str">
            <v>Returning</v>
          </cell>
        </row>
        <row r="33530">
          <cell r="F33530">
            <v>1405.8</v>
          </cell>
          <cell r="J33530" t="str">
            <v>Returning</v>
          </cell>
        </row>
        <row r="33531">
          <cell r="F33531">
            <v>1388.36</v>
          </cell>
          <cell r="J33531" t="str">
            <v>Returning</v>
          </cell>
        </row>
        <row r="33532">
          <cell r="F33532">
            <v>1165.47</v>
          </cell>
          <cell r="J33532" t="str">
            <v>Not Returning</v>
          </cell>
        </row>
        <row r="33533">
          <cell r="F33533">
            <v>609.89</v>
          </cell>
          <cell r="J33533" t="str">
            <v>Not Returning</v>
          </cell>
        </row>
        <row r="33534">
          <cell r="F33534">
            <v>399.13</v>
          </cell>
          <cell r="J33534" t="str">
            <v>Not Returning</v>
          </cell>
        </row>
        <row r="33535">
          <cell r="F33535">
            <v>1407.81</v>
          </cell>
          <cell r="J33535" t="str">
            <v>Not Returning</v>
          </cell>
        </row>
        <row r="33536">
          <cell r="F33536">
            <v>560.37</v>
          </cell>
          <cell r="J33536" t="str">
            <v>Not Returning</v>
          </cell>
        </row>
        <row r="33537">
          <cell r="F33537">
            <v>343.71</v>
          </cell>
          <cell r="J33537" t="str">
            <v>Not Returning</v>
          </cell>
        </row>
        <row r="33538">
          <cell r="F33538">
            <v>1242.3399999999999</v>
          </cell>
          <cell r="J33538" t="str">
            <v>Returning</v>
          </cell>
        </row>
        <row r="33539">
          <cell r="F33539">
            <v>1100.0999999999999</v>
          </cell>
          <cell r="J33539" t="str">
            <v>Returning</v>
          </cell>
        </row>
        <row r="33540">
          <cell r="F33540">
            <v>872.72</v>
          </cell>
          <cell r="J33540" t="str">
            <v>Not Returning</v>
          </cell>
        </row>
        <row r="33541">
          <cell r="F33541">
            <v>71.37</v>
          </cell>
          <cell r="J33541" t="str">
            <v>Returning</v>
          </cell>
        </row>
        <row r="33542">
          <cell r="F33542">
            <v>1682.78</v>
          </cell>
          <cell r="J33542" t="str">
            <v>Returning</v>
          </cell>
        </row>
        <row r="33543">
          <cell r="F33543">
            <v>563.72</v>
          </cell>
          <cell r="J33543" t="str">
            <v>Returning</v>
          </cell>
        </row>
        <row r="33544">
          <cell r="F33544">
            <v>421.08</v>
          </cell>
          <cell r="J33544" t="str">
            <v>Not Returning</v>
          </cell>
        </row>
        <row r="33545">
          <cell r="F33545">
            <v>608.03</v>
          </cell>
          <cell r="J33545" t="str">
            <v>Returning</v>
          </cell>
        </row>
        <row r="33546">
          <cell r="F33546">
            <v>761.93</v>
          </cell>
          <cell r="J33546" t="str">
            <v>Returning</v>
          </cell>
        </row>
        <row r="33547">
          <cell r="F33547">
            <v>1722.14</v>
          </cell>
          <cell r="J33547" t="str">
            <v>Not Returning</v>
          </cell>
        </row>
        <row r="33548">
          <cell r="F33548">
            <v>1818.15</v>
          </cell>
          <cell r="J33548" t="str">
            <v>Not Returning</v>
          </cell>
        </row>
        <row r="33549">
          <cell r="F33549">
            <v>71.680000000000007</v>
          </cell>
          <cell r="J33549" t="str">
            <v>Not Returning</v>
          </cell>
        </row>
        <row r="33550">
          <cell r="F33550">
            <v>565.14</v>
          </cell>
          <cell r="J33550" t="str">
            <v>Not Returning</v>
          </cell>
        </row>
        <row r="33551">
          <cell r="F33551">
            <v>1009.29</v>
          </cell>
          <cell r="J33551" t="str">
            <v>Not Returning</v>
          </cell>
        </row>
        <row r="33552">
          <cell r="F33552">
            <v>1126.75</v>
          </cell>
          <cell r="J33552" t="str">
            <v>Not Returning</v>
          </cell>
        </row>
        <row r="33553">
          <cell r="F33553">
            <v>619.22</v>
          </cell>
          <cell r="J33553" t="str">
            <v>Not Returning</v>
          </cell>
        </row>
        <row r="33554">
          <cell r="F33554">
            <v>18.75</v>
          </cell>
          <cell r="J33554" t="str">
            <v>Not Returning</v>
          </cell>
        </row>
        <row r="33555">
          <cell r="F33555">
            <v>900.64</v>
          </cell>
          <cell r="J33555" t="str">
            <v>Not Returning</v>
          </cell>
        </row>
        <row r="33556">
          <cell r="F33556">
            <v>924.04</v>
          </cell>
          <cell r="J33556" t="str">
            <v>Not Returning</v>
          </cell>
        </row>
        <row r="33557">
          <cell r="F33557">
            <v>1081.5999999999999</v>
          </cell>
          <cell r="J33557" t="str">
            <v>Returning</v>
          </cell>
        </row>
        <row r="33558">
          <cell r="F33558">
            <v>174.63</v>
          </cell>
          <cell r="J33558" t="str">
            <v>Not Returning</v>
          </cell>
        </row>
        <row r="33559">
          <cell r="F33559">
            <v>241.56</v>
          </cell>
          <cell r="J33559" t="str">
            <v>Returning</v>
          </cell>
        </row>
        <row r="33560">
          <cell r="F33560">
            <v>44.65</v>
          </cell>
          <cell r="J33560" t="str">
            <v>Not Returning</v>
          </cell>
        </row>
        <row r="33561">
          <cell r="F33561">
            <v>1399.59</v>
          </cell>
          <cell r="J33561" t="str">
            <v>Returning</v>
          </cell>
        </row>
        <row r="33562">
          <cell r="F33562">
            <v>1309.94</v>
          </cell>
          <cell r="J33562" t="str">
            <v>Returning</v>
          </cell>
        </row>
        <row r="33563">
          <cell r="F33563">
            <v>1974.06</v>
          </cell>
          <cell r="J33563" t="str">
            <v>Not Returning</v>
          </cell>
        </row>
        <row r="33564">
          <cell r="F33564">
            <v>1215.1500000000001</v>
          </cell>
          <cell r="J33564" t="str">
            <v>Not Returning</v>
          </cell>
        </row>
        <row r="33565">
          <cell r="F33565">
            <v>1691.15</v>
          </cell>
          <cell r="J33565" t="str">
            <v>Not Returning</v>
          </cell>
        </row>
        <row r="33566">
          <cell r="F33566">
            <v>1258.29</v>
          </cell>
          <cell r="J33566" t="str">
            <v>Returning</v>
          </cell>
        </row>
        <row r="33567">
          <cell r="F33567">
            <v>1521.12</v>
          </cell>
          <cell r="J33567" t="str">
            <v>Not Returning</v>
          </cell>
        </row>
        <row r="33568">
          <cell r="F33568">
            <v>277.04000000000002</v>
          </cell>
          <cell r="J33568" t="str">
            <v>Not Returning</v>
          </cell>
        </row>
        <row r="33569">
          <cell r="F33569">
            <v>1520.36</v>
          </cell>
          <cell r="J33569" t="str">
            <v>Returning</v>
          </cell>
        </row>
        <row r="33570">
          <cell r="F33570">
            <v>1350.44</v>
          </cell>
          <cell r="J33570" t="str">
            <v>Not Returning</v>
          </cell>
        </row>
        <row r="33571">
          <cell r="F33571">
            <v>1794.17</v>
          </cell>
          <cell r="J33571" t="str">
            <v>Not Returning</v>
          </cell>
        </row>
        <row r="33572">
          <cell r="F33572">
            <v>647.99</v>
          </cell>
          <cell r="J33572" t="str">
            <v>Not Returning</v>
          </cell>
        </row>
        <row r="33573">
          <cell r="F33573">
            <v>1473.47</v>
          </cell>
          <cell r="J33573" t="str">
            <v>Not Returning</v>
          </cell>
        </row>
        <row r="33574">
          <cell r="F33574">
            <v>1082.31</v>
          </cell>
          <cell r="J33574" t="str">
            <v>Returning</v>
          </cell>
        </row>
        <row r="33575">
          <cell r="F33575">
            <v>598.71</v>
          </cell>
          <cell r="J33575" t="str">
            <v>Returning</v>
          </cell>
        </row>
        <row r="33576">
          <cell r="F33576">
            <v>852.13</v>
          </cell>
          <cell r="J33576" t="str">
            <v>Not Returning</v>
          </cell>
        </row>
        <row r="33577">
          <cell r="F33577">
            <v>1257.55</v>
          </cell>
          <cell r="J33577" t="str">
            <v>Not Returning</v>
          </cell>
        </row>
        <row r="33578">
          <cell r="F33578">
            <v>959.13</v>
          </cell>
          <cell r="J33578" t="str">
            <v>Returning</v>
          </cell>
        </row>
        <row r="33579">
          <cell r="F33579">
            <v>1625.6</v>
          </cell>
          <cell r="J33579" t="str">
            <v>Not Returning</v>
          </cell>
        </row>
        <row r="33580">
          <cell r="F33580">
            <v>593</v>
          </cell>
          <cell r="J33580" t="str">
            <v>Not Returning</v>
          </cell>
        </row>
        <row r="33581">
          <cell r="F33581">
            <v>1781.68</v>
          </cell>
          <cell r="J33581" t="str">
            <v>Returning</v>
          </cell>
        </row>
        <row r="33582">
          <cell r="F33582">
            <v>1095.53</v>
          </cell>
          <cell r="J33582" t="str">
            <v>Not Returning</v>
          </cell>
        </row>
        <row r="33583">
          <cell r="F33583">
            <v>1033.21</v>
          </cell>
          <cell r="J33583" t="str">
            <v>Not Returning</v>
          </cell>
        </row>
        <row r="33584">
          <cell r="F33584">
            <v>1283.9100000000001</v>
          </cell>
          <cell r="J33584" t="str">
            <v>Not Returning</v>
          </cell>
        </row>
        <row r="33585">
          <cell r="F33585">
            <v>774.51</v>
          </cell>
          <cell r="J33585" t="str">
            <v>Not Returning</v>
          </cell>
        </row>
        <row r="33586">
          <cell r="F33586">
            <v>1058.8</v>
          </cell>
          <cell r="J33586" t="str">
            <v>Not Returning</v>
          </cell>
        </row>
        <row r="33587">
          <cell r="F33587">
            <v>1133.25</v>
          </cell>
          <cell r="J33587" t="str">
            <v>Returning</v>
          </cell>
        </row>
        <row r="33588">
          <cell r="F33588">
            <v>313.67</v>
          </cell>
          <cell r="J33588" t="str">
            <v>Returning</v>
          </cell>
        </row>
        <row r="33589">
          <cell r="F33589">
            <v>1110.0999999999999</v>
          </cell>
          <cell r="J33589" t="str">
            <v>Not Returning</v>
          </cell>
        </row>
        <row r="33590">
          <cell r="F33590">
            <v>32.58</v>
          </cell>
          <cell r="J33590" t="str">
            <v>Not Returning</v>
          </cell>
        </row>
        <row r="33591">
          <cell r="F33591">
            <v>582.49</v>
          </cell>
          <cell r="J33591" t="str">
            <v>Returning</v>
          </cell>
        </row>
        <row r="33592">
          <cell r="F33592">
            <v>1877.48</v>
          </cell>
          <cell r="J33592" t="str">
            <v>Not Returning</v>
          </cell>
        </row>
        <row r="33593">
          <cell r="F33593">
            <v>430.44</v>
          </cell>
          <cell r="J33593" t="str">
            <v>Not Returning</v>
          </cell>
        </row>
        <row r="33594">
          <cell r="F33594">
            <v>98.93</v>
          </cell>
          <cell r="J33594" t="str">
            <v>Returning</v>
          </cell>
        </row>
        <row r="33595">
          <cell r="F33595">
            <v>1940.2</v>
          </cell>
          <cell r="J33595" t="str">
            <v>Not Returning</v>
          </cell>
        </row>
        <row r="33596">
          <cell r="F33596">
            <v>813.13</v>
          </cell>
          <cell r="J33596" t="str">
            <v>Not Returning</v>
          </cell>
        </row>
        <row r="33597">
          <cell r="F33597">
            <v>1889.45</v>
          </cell>
          <cell r="J33597" t="str">
            <v>Not Returning</v>
          </cell>
        </row>
        <row r="33598">
          <cell r="F33598">
            <v>544.4</v>
          </cell>
          <cell r="J33598" t="str">
            <v>Not Returning</v>
          </cell>
        </row>
        <row r="33599">
          <cell r="F33599">
            <v>1358.7</v>
          </cell>
          <cell r="J33599" t="str">
            <v>Returning</v>
          </cell>
        </row>
        <row r="33600">
          <cell r="F33600">
            <v>1456.4</v>
          </cell>
          <cell r="J33600" t="str">
            <v>Returning</v>
          </cell>
        </row>
        <row r="33601">
          <cell r="F33601">
            <v>505.75</v>
          </cell>
          <cell r="J33601" t="str">
            <v>Not Returning</v>
          </cell>
        </row>
        <row r="33602">
          <cell r="F33602">
            <v>1008.9</v>
          </cell>
          <cell r="J33602" t="str">
            <v>Not Returning</v>
          </cell>
        </row>
        <row r="33603">
          <cell r="F33603">
            <v>185.63</v>
          </cell>
          <cell r="J33603" t="str">
            <v>Returning</v>
          </cell>
        </row>
        <row r="33604">
          <cell r="F33604">
            <v>880.32</v>
          </cell>
          <cell r="J33604" t="str">
            <v>Not Returning</v>
          </cell>
        </row>
        <row r="33605">
          <cell r="F33605">
            <v>245.33</v>
          </cell>
          <cell r="J33605" t="str">
            <v>Not Returning</v>
          </cell>
        </row>
        <row r="33606">
          <cell r="F33606">
            <v>1531.44</v>
          </cell>
          <cell r="J33606" t="str">
            <v>Not Returning</v>
          </cell>
        </row>
        <row r="33607">
          <cell r="F33607">
            <v>670.59</v>
          </cell>
          <cell r="J33607" t="str">
            <v>Not Returning</v>
          </cell>
        </row>
        <row r="33608">
          <cell r="F33608">
            <v>1678.36</v>
          </cell>
          <cell r="J33608" t="str">
            <v>Not Returning</v>
          </cell>
        </row>
        <row r="33609">
          <cell r="F33609">
            <v>1266.56</v>
          </cell>
          <cell r="J33609" t="str">
            <v>Returning</v>
          </cell>
        </row>
        <row r="33610">
          <cell r="F33610">
            <v>1859.33</v>
          </cell>
          <cell r="J33610" t="str">
            <v>Returning</v>
          </cell>
        </row>
        <row r="33611">
          <cell r="F33611">
            <v>551.41999999999996</v>
          </cell>
          <cell r="J33611" t="str">
            <v>Returning</v>
          </cell>
        </row>
        <row r="33612">
          <cell r="F33612">
            <v>400.01</v>
          </cell>
          <cell r="J33612" t="str">
            <v>Not Returning</v>
          </cell>
        </row>
        <row r="33613">
          <cell r="F33613">
            <v>1677.8</v>
          </cell>
          <cell r="J33613" t="str">
            <v>Not Returning</v>
          </cell>
        </row>
        <row r="33614">
          <cell r="F33614">
            <v>224.66</v>
          </cell>
          <cell r="J33614" t="str">
            <v>Returning</v>
          </cell>
        </row>
        <row r="33615">
          <cell r="F33615">
            <v>73.569999999999993</v>
          </cell>
          <cell r="J33615" t="str">
            <v>Not Returning</v>
          </cell>
        </row>
        <row r="33616">
          <cell r="F33616">
            <v>1032.21</v>
          </cell>
          <cell r="J33616" t="str">
            <v>Returning</v>
          </cell>
        </row>
        <row r="33617">
          <cell r="F33617">
            <v>1842.83</v>
          </cell>
          <cell r="J33617" t="str">
            <v>Returning</v>
          </cell>
        </row>
        <row r="33618">
          <cell r="F33618">
            <v>482.67</v>
          </cell>
          <cell r="J33618" t="str">
            <v>Not Returning</v>
          </cell>
        </row>
        <row r="33619">
          <cell r="F33619">
            <v>1767.04</v>
          </cell>
          <cell r="J33619" t="str">
            <v>Not Returning</v>
          </cell>
        </row>
        <row r="33620">
          <cell r="F33620">
            <v>1949.39</v>
          </cell>
          <cell r="J33620" t="str">
            <v>Not Returning</v>
          </cell>
        </row>
        <row r="33621">
          <cell r="F33621">
            <v>409.37</v>
          </cell>
          <cell r="J33621" t="str">
            <v>Not Returning</v>
          </cell>
        </row>
        <row r="33622">
          <cell r="F33622">
            <v>438.93</v>
          </cell>
          <cell r="J33622" t="str">
            <v>Not Returning</v>
          </cell>
        </row>
        <row r="33623">
          <cell r="F33623">
            <v>187.83</v>
          </cell>
          <cell r="J33623" t="str">
            <v>Returning</v>
          </cell>
        </row>
        <row r="33624">
          <cell r="F33624">
            <v>678.98</v>
          </cell>
          <cell r="J33624" t="str">
            <v>Not Returning</v>
          </cell>
        </row>
        <row r="33625">
          <cell r="F33625">
            <v>1783.53</v>
          </cell>
          <cell r="J33625" t="str">
            <v>Not Returning</v>
          </cell>
        </row>
        <row r="33626">
          <cell r="F33626">
            <v>1696.63</v>
          </cell>
          <cell r="J33626" t="str">
            <v>Not Returning</v>
          </cell>
        </row>
        <row r="33627">
          <cell r="F33627">
            <v>1360.27</v>
          </cell>
          <cell r="J33627" t="str">
            <v>Returning</v>
          </cell>
        </row>
        <row r="33628">
          <cell r="F33628">
            <v>852.15</v>
          </cell>
          <cell r="J33628" t="str">
            <v>Returning</v>
          </cell>
        </row>
        <row r="33629">
          <cell r="F33629">
            <v>1162.8699999999999</v>
          </cell>
          <cell r="J33629" t="str">
            <v>Returning</v>
          </cell>
        </row>
        <row r="33630">
          <cell r="F33630">
            <v>1269.42</v>
          </cell>
          <cell r="J33630" t="str">
            <v>Not Returning</v>
          </cell>
        </row>
        <row r="33631">
          <cell r="F33631">
            <v>48.17</v>
          </cell>
          <cell r="J33631" t="str">
            <v>Returning</v>
          </cell>
        </row>
        <row r="33632">
          <cell r="F33632">
            <v>885.33</v>
          </cell>
          <cell r="J33632" t="str">
            <v>Not Returning</v>
          </cell>
        </row>
        <row r="33633">
          <cell r="F33633">
            <v>1071.42</v>
          </cell>
          <cell r="J33633" t="str">
            <v>Not Returning</v>
          </cell>
        </row>
        <row r="33634">
          <cell r="F33634">
            <v>565.54</v>
          </cell>
          <cell r="J33634" t="str">
            <v>Not Returning</v>
          </cell>
        </row>
        <row r="33635">
          <cell r="F33635">
            <v>1859.32</v>
          </cell>
          <cell r="J33635" t="str">
            <v>Not Returning</v>
          </cell>
        </row>
        <row r="33636">
          <cell r="F33636">
            <v>396.25</v>
          </cell>
          <cell r="J33636" t="str">
            <v>Not Returning</v>
          </cell>
        </row>
        <row r="33637">
          <cell r="F33637">
            <v>1478.87</v>
          </cell>
          <cell r="J33637" t="str">
            <v>Returning</v>
          </cell>
        </row>
        <row r="33638">
          <cell r="F33638">
            <v>1487.6</v>
          </cell>
          <cell r="J33638" t="str">
            <v>Not Returning</v>
          </cell>
        </row>
        <row r="33639">
          <cell r="F33639">
            <v>1633.19</v>
          </cell>
          <cell r="J33639" t="str">
            <v>Returning</v>
          </cell>
        </row>
        <row r="33640">
          <cell r="F33640">
            <v>79.56</v>
          </cell>
          <cell r="J33640" t="str">
            <v>Not Returning</v>
          </cell>
        </row>
        <row r="33641">
          <cell r="F33641">
            <v>572.41</v>
          </cell>
          <cell r="J33641" t="str">
            <v>Not Returning</v>
          </cell>
        </row>
        <row r="33642">
          <cell r="F33642">
            <v>284.68</v>
          </cell>
          <cell r="J33642" t="str">
            <v>Not Returning</v>
          </cell>
        </row>
        <row r="33643">
          <cell r="F33643">
            <v>132.35</v>
          </cell>
          <cell r="J33643" t="str">
            <v>Not Returning</v>
          </cell>
        </row>
        <row r="33644">
          <cell r="F33644">
            <v>994.6</v>
          </cell>
          <cell r="J33644" t="str">
            <v>Not Returning</v>
          </cell>
        </row>
        <row r="33645">
          <cell r="F33645">
            <v>1893.23</v>
          </cell>
          <cell r="J33645" t="str">
            <v>Not Returning</v>
          </cell>
        </row>
        <row r="33646">
          <cell r="F33646">
            <v>1751.38</v>
          </cell>
          <cell r="J33646" t="str">
            <v>Not Returning</v>
          </cell>
        </row>
        <row r="33647">
          <cell r="F33647">
            <v>707.94</v>
          </cell>
          <cell r="J33647" t="str">
            <v>Returning</v>
          </cell>
        </row>
        <row r="33648">
          <cell r="F33648">
            <v>451.76</v>
          </cell>
          <cell r="J33648" t="str">
            <v>Returning</v>
          </cell>
        </row>
        <row r="33649">
          <cell r="F33649">
            <v>1865.82</v>
          </cell>
          <cell r="J33649" t="str">
            <v>Returning</v>
          </cell>
        </row>
        <row r="33650">
          <cell r="F33650">
            <v>1979.11</v>
          </cell>
          <cell r="J33650" t="str">
            <v>Not Returning</v>
          </cell>
        </row>
        <row r="33651">
          <cell r="F33651">
            <v>1070.96</v>
          </cell>
          <cell r="J33651" t="str">
            <v>Not Returning</v>
          </cell>
        </row>
        <row r="33652">
          <cell r="F33652">
            <v>333.26</v>
          </cell>
          <cell r="J33652" t="str">
            <v>Returning</v>
          </cell>
        </row>
        <row r="33653">
          <cell r="F33653">
            <v>180.27</v>
          </cell>
          <cell r="J33653" t="str">
            <v>Not Returning</v>
          </cell>
        </row>
        <row r="33654">
          <cell r="F33654">
            <v>682.35</v>
          </cell>
          <cell r="J33654" t="str">
            <v>Not Returning</v>
          </cell>
        </row>
        <row r="33655">
          <cell r="F33655">
            <v>1467.97</v>
          </cell>
          <cell r="J33655" t="str">
            <v>Not Returning</v>
          </cell>
        </row>
        <row r="33656">
          <cell r="F33656">
            <v>714.22</v>
          </cell>
          <cell r="J33656" t="str">
            <v>Returning</v>
          </cell>
        </row>
        <row r="33657">
          <cell r="F33657">
            <v>1537.02</v>
          </cell>
          <cell r="J33657" t="str">
            <v>Not Returning</v>
          </cell>
        </row>
        <row r="33658">
          <cell r="F33658">
            <v>1809.98</v>
          </cell>
          <cell r="J33658" t="str">
            <v>Not Returning</v>
          </cell>
        </row>
        <row r="33659">
          <cell r="F33659">
            <v>12.77</v>
          </cell>
          <cell r="J33659" t="str">
            <v>Not Returning</v>
          </cell>
        </row>
        <row r="33660">
          <cell r="F33660">
            <v>756.58</v>
          </cell>
          <cell r="J33660" t="str">
            <v>Returning</v>
          </cell>
        </row>
        <row r="33661">
          <cell r="F33661">
            <v>1468.95</v>
          </cell>
          <cell r="J33661" t="str">
            <v>Not Returning</v>
          </cell>
        </row>
        <row r="33662">
          <cell r="F33662">
            <v>796.35</v>
          </cell>
          <cell r="J33662" t="str">
            <v>Not Returning</v>
          </cell>
        </row>
        <row r="33663">
          <cell r="F33663">
            <v>1534.7</v>
          </cell>
          <cell r="J33663" t="str">
            <v>Not Returning</v>
          </cell>
        </row>
        <row r="33664">
          <cell r="F33664">
            <v>1461.53</v>
          </cell>
          <cell r="J33664" t="str">
            <v>Not Returning</v>
          </cell>
        </row>
        <row r="33665">
          <cell r="F33665">
            <v>655.99</v>
          </cell>
          <cell r="J33665" t="str">
            <v>Returning</v>
          </cell>
        </row>
        <row r="33666">
          <cell r="F33666">
            <v>627.37</v>
          </cell>
          <cell r="J33666" t="str">
            <v>Returning</v>
          </cell>
        </row>
        <row r="33667">
          <cell r="F33667">
            <v>966.3</v>
          </cell>
          <cell r="J33667" t="str">
            <v>Not Returning</v>
          </cell>
        </row>
        <row r="33668">
          <cell r="F33668">
            <v>1936.56</v>
          </cell>
          <cell r="J33668" t="str">
            <v>Not Returning</v>
          </cell>
        </row>
        <row r="33669">
          <cell r="F33669">
            <v>202.64</v>
          </cell>
          <cell r="J33669" t="str">
            <v>Not Returning</v>
          </cell>
        </row>
        <row r="33670">
          <cell r="F33670">
            <v>1040.25</v>
          </cell>
          <cell r="J33670" t="str">
            <v>Not Returning</v>
          </cell>
        </row>
        <row r="33671">
          <cell r="F33671">
            <v>697.37</v>
          </cell>
          <cell r="J33671" t="str">
            <v>Not Returning</v>
          </cell>
        </row>
        <row r="33672">
          <cell r="F33672">
            <v>210.98</v>
          </cell>
          <cell r="J33672" t="str">
            <v>Returning</v>
          </cell>
        </row>
        <row r="33673">
          <cell r="F33673">
            <v>591.11</v>
          </cell>
          <cell r="J33673" t="str">
            <v>Not Returning</v>
          </cell>
        </row>
        <row r="33674">
          <cell r="F33674">
            <v>1387.76</v>
          </cell>
          <cell r="J33674" t="str">
            <v>Not Returning</v>
          </cell>
        </row>
        <row r="33675">
          <cell r="F33675">
            <v>795.62</v>
          </cell>
          <cell r="J33675" t="str">
            <v>Not Returning</v>
          </cell>
        </row>
        <row r="33676">
          <cell r="F33676">
            <v>880.51</v>
          </cell>
          <cell r="J33676" t="str">
            <v>Not Returning</v>
          </cell>
        </row>
        <row r="33677">
          <cell r="F33677">
            <v>692.45</v>
          </cell>
          <cell r="J33677" t="str">
            <v>Not Returning</v>
          </cell>
        </row>
        <row r="33678">
          <cell r="F33678">
            <v>1911.95</v>
          </cell>
          <cell r="J33678" t="str">
            <v>Not Returning</v>
          </cell>
        </row>
        <row r="33679">
          <cell r="F33679">
            <v>325.12</v>
          </cell>
          <cell r="J33679" t="str">
            <v>Not Returning</v>
          </cell>
        </row>
        <row r="33680">
          <cell r="F33680">
            <v>1917.47</v>
          </cell>
          <cell r="J33680" t="str">
            <v>Returning</v>
          </cell>
        </row>
        <row r="33681">
          <cell r="F33681">
            <v>1801.79</v>
          </cell>
          <cell r="J33681" t="str">
            <v>Returning</v>
          </cell>
        </row>
        <row r="33682">
          <cell r="F33682">
            <v>1002.65</v>
          </cell>
          <cell r="J33682" t="str">
            <v>Not Returning</v>
          </cell>
        </row>
        <row r="33683">
          <cell r="F33683">
            <v>204.84</v>
          </cell>
          <cell r="J33683" t="str">
            <v>Not Returning</v>
          </cell>
        </row>
        <row r="33684">
          <cell r="F33684">
            <v>815.24</v>
          </cell>
          <cell r="J33684" t="str">
            <v>Not Returning</v>
          </cell>
        </row>
        <row r="33685">
          <cell r="F33685">
            <v>837.6</v>
          </cell>
          <cell r="J33685" t="str">
            <v>Not Returning</v>
          </cell>
        </row>
        <row r="33686">
          <cell r="F33686">
            <v>1389.63</v>
          </cell>
          <cell r="J33686" t="str">
            <v>Returning</v>
          </cell>
        </row>
        <row r="33687">
          <cell r="F33687">
            <v>1032.6400000000001</v>
          </cell>
          <cell r="J33687" t="str">
            <v>Returning</v>
          </cell>
        </row>
        <row r="33688">
          <cell r="F33688">
            <v>461.3</v>
          </cell>
          <cell r="J33688" t="str">
            <v>Not Returning</v>
          </cell>
        </row>
        <row r="33689">
          <cell r="F33689">
            <v>1673.91</v>
          </cell>
          <cell r="J33689" t="str">
            <v>Not Returning</v>
          </cell>
        </row>
        <row r="33690">
          <cell r="F33690">
            <v>968.3</v>
          </cell>
          <cell r="J33690" t="str">
            <v>Not Returning</v>
          </cell>
        </row>
        <row r="33691">
          <cell r="F33691">
            <v>1778.35</v>
          </cell>
          <cell r="J33691" t="str">
            <v>Returning</v>
          </cell>
        </row>
        <row r="33692">
          <cell r="F33692">
            <v>1597.21</v>
          </cell>
          <cell r="J33692" t="str">
            <v>Returning</v>
          </cell>
        </row>
        <row r="33693">
          <cell r="F33693">
            <v>1467.52</v>
          </cell>
          <cell r="J33693" t="str">
            <v>Not Returning</v>
          </cell>
        </row>
        <row r="33694">
          <cell r="F33694">
            <v>597.17999999999995</v>
          </cell>
          <cell r="J33694" t="str">
            <v>Returning</v>
          </cell>
        </row>
        <row r="33695">
          <cell r="F33695">
            <v>1114.1199999999999</v>
          </cell>
          <cell r="J33695" t="str">
            <v>Returning</v>
          </cell>
        </row>
        <row r="33696">
          <cell r="F33696">
            <v>1409.49</v>
          </cell>
          <cell r="J33696" t="str">
            <v>Not Returning</v>
          </cell>
        </row>
        <row r="33697">
          <cell r="F33697">
            <v>495.18</v>
          </cell>
          <cell r="J33697" t="str">
            <v>Not Returning</v>
          </cell>
        </row>
        <row r="33698">
          <cell r="F33698">
            <v>395.12</v>
          </cell>
          <cell r="J33698" t="str">
            <v>Not Returning</v>
          </cell>
        </row>
        <row r="33699">
          <cell r="F33699">
            <v>1988.06</v>
          </cell>
          <cell r="J33699" t="str">
            <v>Not Returning</v>
          </cell>
        </row>
        <row r="33700">
          <cell r="F33700">
            <v>54.13</v>
          </cell>
          <cell r="J33700" t="str">
            <v>Returning</v>
          </cell>
        </row>
        <row r="33701">
          <cell r="F33701">
            <v>1643.9</v>
          </cell>
          <cell r="J33701" t="str">
            <v>Not Returning</v>
          </cell>
        </row>
        <row r="33702">
          <cell r="F33702">
            <v>958.42</v>
          </cell>
          <cell r="J33702" t="str">
            <v>Not Returning</v>
          </cell>
        </row>
        <row r="33703">
          <cell r="F33703">
            <v>128</v>
          </cell>
          <cell r="J33703" t="str">
            <v>Returning</v>
          </cell>
        </row>
        <row r="33704">
          <cell r="F33704">
            <v>781.93</v>
          </cell>
          <cell r="J33704" t="str">
            <v>Not Returning</v>
          </cell>
        </row>
        <row r="33705">
          <cell r="F33705">
            <v>45.56</v>
          </cell>
          <cell r="J33705" t="str">
            <v>Returning</v>
          </cell>
        </row>
        <row r="33706">
          <cell r="F33706">
            <v>1840.74</v>
          </cell>
          <cell r="J33706" t="str">
            <v>Not Returning</v>
          </cell>
        </row>
        <row r="33707">
          <cell r="F33707">
            <v>260.57</v>
          </cell>
          <cell r="J33707" t="str">
            <v>Not Returning</v>
          </cell>
        </row>
        <row r="33708">
          <cell r="F33708">
            <v>1760.62</v>
          </cell>
          <cell r="J33708" t="str">
            <v>Not Returning</v>
          </cell>
        </row>
        <row r="33709">
          <cell r="F33709">
            <v>411.37</v>
          </cell>
          <cell r="J33709" t="str">
            <v>Returning</v>
          </cell>
        </row>
        <row r="33710">
          <cell r="F33710">
            <v>1204.68</v>
          </cell>
          <cell r="J33710" t="str">
            <v>Not Returning</v>
          </cell>
        </row>
        <row r="33711">
          <cell r="F33711">
            <v>1077.76</v>
          </cell>
          <cell r="J33711" t="str">
            <v>Not Returning</v>
          </cell>
        </row>
        <row r="33712">
          <cell r="F33712">
            <v>247.62</v>
          </cell>
          <cell r="J33712" t="str">
            <v>Not Returning</v>
          </cell>
        </row>
        <row r="33713">
          <cell r="F33713">
            <v>169.1</v>
          </cell>
          <cell r="J33713" t="str">
            <v>Not Returning</v>
          </cell>
        </row>
        <row r="33714">
          <cell r="F33714">
            <v>1401.79</v>
          </cell>
          <cell r="J33714" t="str">
            <v>Not Returning</v>
          </cell>
        </row>
        <row r="33715">
          <cell r="F33715">
            <v>1314.48</v>
          </cell>
          <cell r="J33715" t="str">
            <v>Not Returning</v>
          </cell>
        </row>
        <row r="33716">
          <cell r="F33716">
            <v>683.43</v>
          </cell>
          <cell r="J33716" t="str">
            <v>Not Returning</v>
          </cell>
        </row>
        <row r="33717">
          <cell r="F33717">
            <v>30.77</v>
          </cell>
          <cell r="J33717" t="str">
            <v>Not Returning</v>
          </cell>
        </row>
        <row r="33718">
          <cell r="F33718">
            <v>1925.75</v>
          </cell>
          <cell r="J33718" t="str">
            <v>Not Returning</v>
          </cell>
        </row>
        <row r="33719">
          <cell r="F33719">
            <v>1082.21</v>
          </cell>
          <cell r="J33719" t="str">
            <v>Returning</v>
          </cell>
        </row>
        <row r="33720">
          <cell r="F33720">
            <v>1765.77</v>
          </cell>
          <cell r="J33720" t="str">
            <v>Not Returning</v>
          </cell>
        </row>
        <row r="33721">
          <cell r="F33721">
            <v>689.41</v>
          </cell>
          <cell r="J33721" t="str">
            <v>Not Returning</v>
          </cell>
        </row>
        <row r="33722">
          <cell r="F33722">
            <v>224.63</v>
          </cell>
          <cell r="J33722" t="str">
            <v>Returning</v>
          </cell>
        </row>
        <row r="33723">
          <cell r="F33723">
            <v>1836.3</v>
          </cell>
          <cell r="J33723" t="str">
            <v>Not Returning</v>
          </cell>
        </row>
        <row r="33724">
          <cell r="F33724">
            <v>928.92</v>
          </cell>
          <cell r="J33724" t="str">
            <v>Not Returning</v>
          </cell>
        </row>
        <row r="33725">
          <cell r="F33725">
            <v>1709.38</v>
          </cell>
          <cell r="J33725" t="str">
            <v>Not Returning</v>
          </cell>
        </row>
        <row r="33726">
          <cell r="F33726">
            <v>1882.4</v>
          </cell>
          <cell r="J33726" t="str">
            <v>Not Returning</v>
          </cell>
        </row>
        <row r="33727">
          <cell r="F33727">
            <v>1269.1500000000001</v>
          </cell>
          <cell r="J33727" t="str">
            <v>Returning</v>
          </cell>
        </row>
        <row r="33728">
          <cell r="F33728">
            <v>1204.79</v>
          </cell>
          <cell r="J33728" t="str">
            <v>Not Returning</v>
          </cell>
        </row>
        <row r="33729">
          <cell r="F33729">
            <v>1541.07</v>
          </cell>
          <cell r="J33729" t="str">
            <v>Returning</v>
          </cell>
        </row>
        <row r="33730">
          <cell r="F33730">
            <v>1087.99</v>
          </cell>
          <cell r="J33730" t="str">
            <v>Not Returning</v>
          </cell>
        </row>
        <row r="33731">
          <cell r="F33731">
            <v>46.66</v>
          </cell>
          <cell r="J33731" t="str">
            <v>Returning</v>
          </cell>
        </row>
        <row r="33732">
          <cell r="F33732">
            <v>1942.45</v>
          </cell>
          <cell r="J33732" t="str">
            <v>Not Returning</v>
          </cell>
        </row>
        <row r="33733">
          <cell r="F33733">
            <v>639.15</v>
          </cell>
          <cell r="J33733" t="str">
            <v>Returning</v>
          </cell>
        </row>
        <row r="33734">
          <cell r="F33734">
            <v>467.56</v>
          </cell>
          <cell r="J33734" t="str">
            <v>Returning</v>
          </cell>
        </row>
        <row r="33735">
          <cell r="F33735">
            <v>1407.14</v>
          </cell>
          <cell r="J33735" t="str">
            <v>Not Returning</v>
          </cell>
        </row>
        <row r="33736">
          <cell r="F33736">
            <v>1778.22</v>
          </cell>
          <cell r="J33736" t="str">
            <v>Not Returning</v>
          </cell>
        </row>
        <row r="33737">
          <cell r="F33737">
            <v>622.42999999999995</v>
          </cell>
          <cell r="J33737" t="str">
            <v>Not Returning</v>
          </cell>
        </row>
        <row r="33738">
          <cell r="F33738">
            <v>814.48</v>
          </cell>
          <cell r="J33738" t="str">
            <v>Not Returning</v>
          </cell>
        </row>
        <row r="33739">
          <cell r="F33739">
            <v>1269.3699999999999</v>
          </cell>
          <cell r="J33739" t="str">
            <v>Not Returning</v>
          </cell>
        </row>
        <row r="33740">
          <cell r="F33740">
            <v>657.1</v>
          </cell>
          <cell r="J33740" t="str">
            <v>Not Returning</v>
          </cell>
        </row>
        <row r="33741">
          <cell r="F33741">
            <v>1346.53</v>
          </cell>
          <cell r="J33741" t="str">
            <v>Not Returning</v>
          </cell>
        </row>
        <row r="33742">
          <cell r="F33742">
            <v>281.73</v>
          </cell>
          <cell r="J33742" t="str">
            <v>Not Returning</v>
          </cell>
        </row>
        <row r="33743">
          <cell r="F33743">
            <v>1717.78</v>
          </cell>
          <cell r="J33743" t="str">
            <v>Returning</v>
          </cell>
        </row>
        <row r="33744">
          <cell r="F33744">
            <v>656.99</v>
          </cell>
          <cell r="J33744" t="str">
            <v>Returning</v>
          </cell>
        </row>
        <row r="33745">
          <cell r="F33745">
            <v>1516.1</v>
          </cell>
          <cell r="J33745" t="str">
            <v>Not Returning</v>
          </cell>
        </row>
        <row r="33746">
          <cell r="F33746">
            <v>194.72</v>
          </cell>
          <cell r="J33746" t="str">
            <v>Not Returning</v>
          </cell>
        </row>
        <row r="33747">
          <cell r="F33747">
            <v>366.62</v>
          </cell>
          <cell r="J33747" t="str">
            <v>Returning</v>
          </cell>
        </row>
        <row r="33748">
          <cell r="F33748">
            <v>1774.27</v>
          </cell>
          <cell r="J33748" t="str">
            <v>Not Returning</v>
          </cell>
        </row>
        <row r="33749">
          <cell r="F33749">
            <v>1335.77</v>
          </cell>
          <cell r="J33749" t="str">
            <v>Returning</v>
          </cell>
        </row>
        <row r="33750">
          <cell r="F33750">
            <v>1952.98</v>
          </cell>
          <cell r="J33750" t="str">
            <v>Not Returning</v>
          </cell>
        </row>
        <row r="33751">
          <cell r="F33751">
            <v>692.27</v>
          </cell>
          <cell r="J33751" t="str">
            <v>Returning</v>
          </cell>
        </row>
        <row r="33752">
          <cell r="F33752">
            <v>1997.49</v>
          </cell>
          <cell r="J33752" t="str">
            <v>Not Returning</v>
          </cell>
        </row>
        <row r="33753">
          <cell r="F33753">
            <v>97.55</v>
          </cell>
          <cell r="J33753" t="str">
            <v>Not Returning</v>
          </cell>
        </row>
        <row r="33754">
          <cell r="F33754">
            <v>91.04</v>
          </cell>
          <cell r="J33754" t="str">
            <v>Returning</v>
          </cell>
        </row>
        <row r="33755">
          <cell r="F33755">
            <v>1544.27</v>
          </cell>
          <cell r="J33755" t="str">
            <v>Not Returning</v>
          </cell>
        </row>
        <row r="33756">
          <cell r="F33756">
            <v>445.39</v>
          </cell>
          <cell r="J33756" t="str">
            <v>Returning</v>
          </cell>
        </row>
        <row r="33757">
          <cell r="F33757">
            <v>529.05999999999995</v>
          </cell>
          <cell r="J33757" t="str">
            <v>Not Returning</v>
          </cell>
        </row>
        <row r="33758">
          <cell r="F33758">
            <v>1694.02</v>
          </cell>
          <cell r="J33758" t="str">
            <v>Returning</v>
          </cell>
        </row>
        <row r="33759">
          <cell r="F33759">
            <v>1452.99</v>
          </cell>
          <cell r="J33759" t="str">
            <v>Not Returning</v>
          </cell>
        </row>
        <row r="33760">
          <cell r="F33760">
            <v>1521.61</v>
          </cell>
          <cell r="J33760" t="str">
            <v>Not Returning</v>
          </cell>
        </row>
        <row r="33761">
          <cell r="F33761">
            <v>959.75</v>
          </cell>
          <cell r="J33761" t="str">
            <v>Not Returning</v>
          </cell>
        </row>
        <row r="33762">
          <cell r="F33762">
            <v>1664.19</v>
          </cell>
          <cell r="J33762" t="str">
            <v>Not Returning</v>
          </cell>
        </row>
        <row r="33763">
          <cell r="F33763">
            <v>1523.17</v>
          </cell>
          <cell r="J33763" t="str">
            <v>Not Returning</v>
          </cell>
        </row>
        <row r="33764">
          <cell r="F33764">
            <v>1484.95</v>
          </cell>
          <cell r="J33764" t="str">
            <v>Returning</v>
          </cell>
        </row>
        <row r="33765">
          <cell r="F33765">
            <v>1907.09</v>
          </cell>
          <cell r="J33765" t="str">
            <v>Not Returning</v>
          </cell>
        </row>
        <row r="33766">
          <cell r="F33766">
            <v>296.10000000000002</v>
          </cell>
          <cell r="J33766" t="str">
            <v>Not Returning</v>
          </cell>
        </row>
        <row r="33767">
          <cell r="F33767">
            <v>925.7</v>
          </cell>
          <cell r="J33767" t="str">
            <v>Not Returning</v>
          </cell>
        </row>
        <row r="33768">
          <cell r="F33768">
            <v>395.9</v>
          </cell>
          <cell r="J33768" t="str">
            <v>Returning</v>
          </cell>
        </row>
        <row r="33769">
          <cell r="F33769">
            <v>388.42</v>
          </cell>
          <cell r="J33769" t="str">
            <v>Not Returning</v>
          </cell>
        </row>
        <row r="33770">
          <cell r="F33770">
            <v>1155.72</v>
          </cell>
          <cell r="J33770" t="str">
            <v>Not Returning</v>
          </cell>
        </row>
        <row r="33771">
          <cell r="F33771">
            <v>1128.94</v>
          </cell>
          <cell r="J33771" t="str">
            <v>Not Returning</v>
          </cell>
        </row>
        <row r="33772">
          <cell r="F33772">
            <v>1031.27</v>
          </cell>
          <cell r="J33772" t="str">
            <v>Not Returning</v>
          </cell>
        </row>
        <row r="33773">
          <cell r="F33773">
            <v>418.86</v>
          </cell>
          <cell r="J33773" t="str">
            <v>Returning</v>
          </cell>
        </row>
        <row r="33774">
          <cell r="F33774">
            <v>1622.51</v>
          </cell>
          <cell r="J33774" t="str">
            <v>Not Returning</v>
          </cell>
        </row>
        <row r="33775">
          <cell r="F33775">
            <v>1434.72</v>
          </cell>
          <cell r="J33775" t="str">
            <v>Returning</v>
          </cell>
        </row>
        <row r="33776">
          <cell r="F33776">
            <v>766.4</v>
          </cell>
          <cell r="J33776" t="str">
            <v>Returning</v>
          </cell>
        </row>
        <row r="33777">
          <cell r="F33777">
            <v>737.09</v>
          </cell>
          <cell r="J33777" t="str">
            <v>Not Returning</v>
          </cell>
        </row>
        <row r="33778">
          <cell r="F33778">
            <v>278.48</v>
          </cell>
          <cell r="J33778" t="str">
            <v>Not Returning</v>
          </cell>
        </row>
        <row r="33779">
          <cell r="F33779">
            <v>751.65</v>
          </cell>
          <cell r="J33779" t="str">
            <v>Not Returning</v>
          </cell>
        </row>
        <row r="33780">
          <cell r="F33780">
            <v>304.58999999999997</v>
          </cell>
          <cell r="J33780" t="str">
            <v>Returning</v>
          </cell>
        </row>
        <row r="33781">
          <cell r="F33781">
            <v>1089.5999999999999</v>
          </cell>
          <cell r="J33781" t="str">
            <v>Returning</v>
          </cell>
        </row>
        <row r="33782">
          <cell r="F33782">
            <v>295.45</v>
          </cell>
          <cell r="J33782" t="str">
            <v>Not Returning</v>
          </cell>
        </row>
        <row r="33783">
          <cell r="F33783">
            <v>1036.97</v>
          </cell>
          <cell r="J33783" t="str">
            <v>Not Returning</v>
          </cell>
        </row>
        <row r="33784">
          <cell r="F33784">
            <v>1358.28</v>
          </cell>
          <cell r="J33784" t="str">
            <v>Not Returning</v>
          </cell>
        </row>
        <row r="33785">
          <cell r="F33785">
            <v>1715.8</v>
          </cell>
          <cell r="J33785" t="str">
            <v>Not Returning</v>
          </cell>
        </row>
        <row r="33786">
          <cell r="F33786">
            <v>1815.15</v>
          </cell>
          <cell r="J33786" t="str">
            <v>Not Returning</v>
          </cell>
        </row>
        <row r="33787">
          <cell r="F33787">
            <v>1547.92</v>
          </cell>
          <cell r="J33787" t="str">
            <v>Returning</v>
          </cell>
        </row>
        <row r="33788">
          <cell r="F33788">
            <v>975.75</v>
          </cell>
          <cell r="J33788" t="str">
            <v>Not Returning</v>
          </cell>
        </row>
        <row r="33789">
          <cell r="F33789">
            <v>1545.43</v>
          </cell>
          <cell r="J33789" t="str">
            <v>Not Returning</v>
          </cell>
        </row>
        <row r="33790">
          <cell r="F33790">
            <v>1416.58</v>
          </cell>
          <cell r="J33790" t="str">
            <v>Not Returning</v>
          </cell>
        </row>
        <row r="33791">
          <cell r="F33791">
            <v>833.2</v>
          </cell>
          <cell r="J33791" t="str">
            <v>Not Returning</v>
          </cell>
        </row>
        <row r="33792">
          <cell r="F33792">
            <v>1873.28</v>
          </cell>
          <cell r="J33792" t="str">
            <v>Returning</v>
          </cell>
        </row>
        <row r="33793">
          <cell r="F33793">
            <v>1815.49</v>
          </cell>
          <cell r="J33793" t="str">
            <v>Returning</v>
          </cell>
        </row>
        <row r="33794">
          <cell r="F33794">
            <v>586.71</v>
          </cell>
          <cell r="J33794" t="str">
            <v>Not Returning</v>
          </cell>
        </row>
        <row r="33795">
          <cell r="F33795">
            <v>319.10000000000002</v>
          </cell>
          <cell r="J33795" t="str">
            <v>Not Returning</v>
          </cell>
        </row>
        <row r="33796">
          <cell r="F33796">
            <v>585.53</v>
          </cell>
          <cell r="J33796" t="str">
            <v>Not Returning</v>
          </cell>
        </row>
        <row r="33797">
          <cell r="F33797">
            <v>1430.66</v>
          </cell>
          <cell r="J33797" t="str">
            <v>Not Returning</v>
          </cell>
        </row>
        <row r="33798">
          <cell r="F33798">
            <v>634.29999999999995</v>
          </cell>
          <cell r="J33798" t="str">
            <v>Returning</v>
          </cell>
        </row>
        <row r="33799">
          <cell r="F33799">
            <v>282.10000000000002</v>
          </cell>
          <cell r="J33799" t="str">
            <v>Not Returning</v>
          </cell>
        </row>
        <row r="33800">
          <cell r="F33800">
            <v>1257.3599999999999</v>
          </cell>
          <cell r="J33800" t="str">
            <v>Returning</v>
          </cell>
        </row>
        <row r="33801">
          <cell r="F33801">
            <v>1090.6600000000001</v>
          </cell>
          <cell r="J33801" t="str">
            <v>Returning</v>
          </cell>
        </row>
        <row r="33802">
          <cell r="F33802">
            <v>348.35</v>
          </cell>
          <cell r="J33802" t="str">
            <v>Not Returning</v>
          </cell>
        </row>
        <row r="33803">
          <cell r="F33803">
            <v>941.14</v>
          </cell>
          <cell r="J33803" t="str">
            <v>Not Returning</v>
          </cell>
        </row>
        <row r="33804">
          <cell r="F33804">
            <v>1456.43</v>
          </cell>
          <cell r="J33804" t="str">
            <v>Not Returning</v>
          </cell>
        </row>
        <row r="33805">
          <cell r="F33805">
            <v>1425.74</v>
          </cell>
          <cell r="J33805" t="str">
            <v>Not Returning</v>
          </cell>
        </row>
        <row r="33806">
          <cell r="F33806">
            <v>1717.24</v>
          </cell>
          <cell r="J33806" t="str">
            <v>Not Returning</v>
          </cell>
        </row>
        <row r="33807">
          <cell r="F33807">
            <v>1269.06</v>
          </cell>
          <cell r="J33807" t="str">
            <v>Not Returning</v>
          </cell>
        </row>
        <row r="33808">
          <cell r="F33808">
            <v>1384.86</v>
          </cell>
          <cell r="J33808" t="str">
            <v>Not Returning</v>
          </cell>
        </row>
        <row r="33809">
          <cell r="F33809">
            <v>1657.14</v>
          </cell>
          <cell r="J33809" t="str">
            <v>Not Returning</v>
          </cell>
        </row>
        <row r="33810">
          <cell r="F33810">
            <v>861.77</v>
          </cell>
          <cell r="J33810" t="str">
            <v>Returning</v>
          </cell>
        </row>
        <row r="33811">
          <cell r="F33811">
            <v>560.87</v>
          </cell>
          <cell r="J33811" t="str">
            <v>Not Returning</v>
          </cell>
        </row>
        <row r="33812">
          <cell r="F33812">
            <v>1803.38</v>
          </cell>
          <cell r="J33812" t="str">
            <v>Not Returning</v>
          </cell>
        </row>
        <row r="33813">
          <cell r="F33813">
            <v>375.13</v>
          </cell>
          <cell r="J33813" t="str">
            <v>Not Returning</v>
          </cell>
        </row>
        <row r="33814">
          <cell r="F33814">
            <v>878.34</v>
          </cell>
          <cell r="J33814" t="str">
            <v>Not Returning</v>
          </cell>
        </row>
        <row r="33815">
          <cell r="F33815">
            <v>684.74</v>
          </cell>
          <cell r="J33815" t="str">
            <v>Not Returning</v>
          </cell>
        </row>
        <row r="33816">
          <cell r="F33816">
            <v>352.06</v>
          </cell>
          <cell r="J33816" t="str">
            <v>Returning</v>
          </cell>
        </row>
        <row r="33817">
          <cell r="F33817">
            <v>421.81</v>
          </cell>
          <cell r="J33817" t="str">
            <v>Not Returning</v>
          </cell>
        </row>
        <row r="33818">
          <cell r="F33818">
            <v>55.84</v>
          </cell>
          <cell r="J33818" t="str">
            <v>Returning</v>
          </cell>
        </row>
        <row r="33819">
          <cell r="F33819">
            <v>578.17999999999995</v>
          </cell>
          <cell r="J33819" t="str">
            <v>Not Returning</v>
          </cell>
        </row>
        <row r="33820">
          <cell r="F33820">
            <v>1250.26</v>
          </cell>
          <cell r="J33820" t="str">
            <v>Not Returning</v>
          </cell>
        </row>
        <row r="33821">
          <cell r="F33821">
            <v>1425.84</v>
          </cell>
          <cell r="J33821" t="str">
            <v>Not Returning</v>
          </cell>
        </row>
        <row r="33822">
          <cell r="F33822">
            <v>1739.18</v>
          </cell>
          <cell r="J33822" t="str">
            <v>Returning</v>
          </cell>
        </row>
        <row r="33823">
          <cell r="F33823">
            <v>1007.83</v>
          </cell>
          <cell r="J33823" t="str">
            <v>Not Returning</v>
          </cell>
        </row>
        <row r="33824">
          <cell r="F33824">
            <v>1005.92</v>
          </cell>
          <cell r="J33824" t="str">
            <v>Returning</v>
          </cell>
        </row>
        <row r="33825">
          <cell r="F33825">
            <v>1555.02</v>
          </cell>
          <cell r="J33825" t="str">
            <v>Not Returning</v>
          </cell>
        </row>
        <row r="33826">
          <cell r="F33826">
            <v>933.3</v>
          </cell>
          <cell r="J33826" t="str">
            <v>Returning</v>
          </cell>
        </row>
        <row r="33827">
          <cell r="F33827">
            <v>936.77</v>
          </cell>
          <cell r="J33827" t="str">
            <v>Returning</v>
          </cell>
        </row>
        <row r="33828">
          <cell r="F33828">
            <v>545.84</v>
          </cell>
          <cell r="J33828" t="str">
            <v>Not Returning</v>
          </cell>
        </row>
        <row r="33829">
          <cell r="F33829">
            <v>1406.2</v>
          </cell>
          <cell r="J33829" t="str">
            <v>Returning</v>
          </cell>
        </row>
        <row r="33830">
          <cell r="F33830">
            <v>1743.75</v>
          </cell>
          <cell r="J33830" t="str">
            <v>Not Returning</v>
          </cell>
        </row>
        <row r="33831">
          <cell r="F33831">
            <v>600.09</v>
          </cell>
          <cell r="J33831" t="str">
            <v>Not Returning</v>
          </cell>
        </row>
        <row r="33832">
          <cell r="F33832">
            <v>218.12</v>
          </cell>
          <cell r="J33832" t="str">
            <v>Not Returning</v>
          </cell>
        </row>
        <row r="33833">
          <cell r="F33833">
            <v>1024.43</v>
          </cell>
          <cell r="J33833" t="str">
            <v>Not Returning</v>
          </cell>
        </row>
        <row r="33834">
          <cell r="F33834">
            <v>298.51</v>
          </cell>
          <cell r="J33834" t="str">
            <v>Not Returning</v>
          </cell>
        </row>
        <row r="33835">
          <cell r="F33835">
            <v>1452.08</v>
          </cell>
          <cell r="J33835" t="str">
            <v>Not Returning</v>
          </cell>
        </row>
        <row r="33836">
          <cell r="F33836">
            <v>1647.61</v>
          </cell>
          <cell r="J33836" t="str">
            <v>Not Returning</v>
          </cell>
        </row>
        <row r="33837">
          <cell r="F33837">
            <v>219.82</v>
          </cell>
          <cell r="J33837" t="str">
            <v>Returning</v>
          </cell>
        </row>
        <row r="33838">
          <cell r="F33838">
            <v>1097.8599999999999</v>
          </cell>
          <cell r="J33838" t="str">
            <v>Not Returning</v>
          </cell>
        </row>
        <row r="33839">
          <cell r="F33839">
            <v>1205.75</v>
          </cell>
          <cell r="J33839" t="str">
            <v>Returning</v>
          </cell>
        </row>
        <row r="33840">
          <cell r="F33840">
            <v>372.32</v>
          </cell>
          <cell r="J33840" t="str">
            <v>Not Returning</v>
          </cell>
        </row>
        <row r="33841">
          <cell r="F33841">
            <v>1357.4</v>
          </cell>
          <cell r="J33841" t="str">
            <v>Not Returning</v>
          </cell>
        </row>
        <row r="33842">
          <cell r="F33842">
            <v>1306.22</v>
          </cell>
          <cell r="J33842" t="str">
            <v>Returning</v>
          </cell>
        </row>
        <row r="33843">
          <cell r="F33843">
            <v>1544.99</v>
          </cell>
          <cell r="J33843" t="str">
            <v>Not Returning</v>
          </cell>
        </row>
        <row r="33844">
          <cell r="F33844">
            <v>1689.64</v>
          </cell>
          <cell r="J33844" t="str">
            <v>Returning</v>
          </cell>
        </row>
        <row r="33845">
          <cell r="F33845">
            <v>412.64</v>
          </cell>
          <cell r="J33845" t="str">
            <v>Not Returning</v>
          </cell>
        </row>
        <row r="33846">
          <cell r="F33846">
            <v>1802.98</v>
          </cell>
          <cell r="J33846" t="str">
            <v>Not Returning</v>
          </cell>
        </row>
        <row r="33847">
          <cell r="F33847">
            <v>1043.6600000000001</v>
          </cell>
          <cell r="J33847" t="str">
            <v>Returning</v>
          </cell>
        </row>
        <row r="33848">
          <cell r="F33848">
            <v>293.57</v>
          </cell>
          <cell r="J33848" t="str">
            <v>Not Returning</v>
          </cell>
        </row>
        <row r="33849">
          <cell r="F33849">
            <v>1086.18</v>
          </cell>
          <cell r="J33849" t="str">
            <v>Not Returning</v>
          </cell>
        </row>
        <row r="33850">
          <cell r="F33850">
            <v>1414.04</v>
          </cell>
          <cell r="J33850" t="str">
            <v>Returning</v>
          </cell>
        </row>
        <row r="33851">
          <cell r="F33851">
            <v>157.61000000000001</v>
          </cell>
          <cell r="J33851" t="str">
            <v>Not Returning</v>
          </cell>
        </row>
        <row r="33852">
          <cell r="F33852">
            <v>922.09</v>
          </cell>
          <cell r="J33852" t="str">
            <v>Not Returning</v>
          </cell>
        </row>
        <row r="33853">
          <cell r="F33853">
            <v>534.05999999999995</v>
          </cell>
          <cell r="J33853" t="str">
            <v>Not Returning</v>
          </cell>
        </row>
        <row r="33854">
          <cell r="F33854">
            <v>795.01</v>
          </cell>
          <cell r="J33854" t="str">
            <v>Not Returning</v>
          </cell>
        </row>
        <row r="33855">
          <cell r="F33855">
            <v>1416.72</v>
          </cell>
          <cell r="J33855" t="str">
            <v>Not Returning</v>
          </cell>
        </row>
        <row r="33856">
          <cell r="F33856">
            <v>790.47</v>
          </cell>
          <cell r="J33856" t="str">
            <v>Not Returning</v>
          </cell>
        </row>
        <row r="33857">
          <cell r="F33857">
            <v>687.96</v>
          </cell>
          <cell r="J33857" t="str">
            <v>Returning</v>
          </cell>
        </row>
        <row r="33858">
          <cell r="F33858">
            <v>1904.42</v>
          </cell>
          <cell r="J33858" t="str">
            <v>Returning</v>
          </cell>
        </row>
        <row r="33859">
          <cell r="F33859">
            <v>221.53</v>
          </cell>
          <cell r="J33859" t="str">
            <v>Not Returning</v>
          </cell>
        </row>
        <row r="33860">
          <cell r="F33860">
            <v>1693</v>
          </cell>
          <cell r="J33860" t="str">
            <v>Not Returning</v>
          </cell>
        </row>
        <row r="33861">
          <cell r="F33861">
            <v>636.05999999999995</v>
          </cell>
          <cell r="J33861" t="str">
            <v>Not Returning</v>
          </cell>
        </row>
        <row r="33862">
          <cell r="F33862">
            <v>1543.73</v>
          </cell>
          <cell r="J33862" t="str">
            <v>Returning</v>
          </cell>
        </row>
        <row r="33863">
          <cell r="F33863">
            <v>1056.8</v>
          </cell>
          <cell r="J33863" t="str">
            <v>Not Returning</v>
          </cell>
        </row>
        <row r="33864">
          <cell r="F33864">
            <v>1640.2</v>
          </cell>
          <cell r="J33864" t="str">
            <v>Returning</v>
          </cell>
        </row>
        <row r="33865">
          <cell r="F33865">
            <v>1925.76</v>
          </cell>
          <cell r="J33865" t="str">
            <v>Not Returning</v>
          </cell>
        </row>
        <row r="33866">
          <cell r="F33866">
            <v>975.72</v>
          </cell>
          <cell r="J33866" t="str">
            <v>Returning</v>
          </cell>
        </row>
        <row r="33867">
          <cell r="F33867">
            <v>918.8</v>
          </cell>
          <cell r="J33867" t="str">
            <v>Not Returning</v>
          </cell>
        </row>
        <row r="33868">
          <cell r="F33868">
            <v>1137.17</v>
          </cell>
          <cell r="J33868" t="str">
            <v>Returning</v>
          </cell>
        </row>
        <row r="33869">
          <cell r="F33869">
            <v>474.82</v>
          </cell>
          <cell r="J33869" t="str">
            <v>Not Returning</v>
          </cell>
        </row>
        <row r="33870">
          <cell r="F33870">
            <v>886.07</v>
          </cell>
          <cell r="J33870" t="str">
            <v>Not Returning</v>
          </cell>
        </row>
        <row r="33871">
          <cell r="F33871">
            <v>147.91</v>
          </cell>
          <cell r="J33871" t="str">
            <v>Not Returning</v>
          </cell>
        </row>
        <row r="33872">
          <cell r="F33872">
            <v>1219.96</v>
          </cell>
          <cell r="J33872" t="str">
            <v>Returning</v>
          </cell>
        </row>
        <row r="33873">
          <cell r="F33873">
            <v>1234.57</v>
          </cell>
          <cell r="J33873" t="str">
            <v>Returning</v>
          </cell>
        </row>
        <row r="33874">
          <cell r="F33874">
            <v>1837.34</v>
          </cell>
          <cell r="J33874" t="str">
            <v>Not Returning</v>
          </cell>
        </row>
        <row r="33875">
          <cell r="F33875">
            <v>388.54</v>
          </cell>
          <cell r="J33875" t="str">
            <v>Returning</v>
          </cell>
        </row>
        <row r="33876">
          <cell r="F33876">
            <v>1565.32</v>
          </cell>
          <cell r="J33876" t="str">
            <v>Returning</v>
          </cell>
        </row>
        <row r="33877">
          <cell r="F33877">
            <v>1677.59</v>
          </cell>
          <cell r="J33877" t="str">
            <v>Not Returning</v>
          </cell>
        </row>
        <row r="33878">
          <cell r="F33878">
            <v>1560.59</v>
          </cell>
          <cell r="J33878" t="str">
            <v>Not Returning</v>
          </cell>
        </row>
        <row r="33879">
          <cell r="F33879">
            <v>732.43</v>
          </cell>
          <cell r="J33879" t="str">
            <v>Not Returning</v>
          </cell>
        </row>
        <row r="33880">
          <cell r="F33880">
            <v>1093.31</v>
          </cell>
          <cell r="J33880" t="str">
            <v>Not Returning</v>
          </cell>
        </row>
        <row r="33881">
          <cell r="F33881">
            <v>1887.18</v>
          </cell>
          <cell r="J33881" t="str">
            <v>Not Returning</v>
          </cell>
        </row>
        <row r="33882">
          <cell r="F33882">
            <v>1693.38</v>
          </cell>
          <cell r="J33882" t="str">
            <v>Not Returning</v>
          </cell>
        </row>
        <row r="33883">
          <cell r="F33883">
            <v>1126.99</v>
          </cell>
          <cell r="J33883" t="str">
            <v>Not Returning</v>
          </cell>
        </row>
        <row r="33884">
          <cell r="F33884">
            <v>882.38</v>
          </cell>
          <cell r="J33884" t="str">
            <v>Not Returning</v>
          </cell>
        </row>
        <row r="33885">
          <cell r="F33885">
            <v>392.61</v>
          </cell>
          <cell r="J33885" t="str">
            <v>Not Returning</v>
          </cell>
        </row>
        <row r="33886">
          <cell r="F33886">
            <v>1097.77</v>
          </cell>
          <cell r="J33886" t="str">
            <v>Returning</v>
          </cell>
        </row>
        <row r="33887">
          <cell r="F33887">
            <v>855.65</v>
          </cell>
          <cell r="J33887" t="str">
            <v>Not Returning</v>
          </cell>
        </row>
        <row r="33888">
          <cell r="F33888">
            <v>711.52</v>
          </cell>
          <cell r="J33888" t="str">
            <v>Returning</v>
          </cell>
        </row>
        <row r="33889">
          <cell r="F33889">
            <v>803.81</v>
          </cell>
          <cell r="J33889" t="str">
            <v>Not Returning</v>
          </cell>
        </row>
        <row r="33890">
          <cell r="F33890">
            <v>1146.8699999999999</v>
          </cell>
          <cell r="J33890" t="str">
            <v>Not Returning</v>
          </cell>
        </row>
        <row r="33891">
          <cell r="F33891">
            <v>833.79</v>
          </cell>
          <cell r="J33891" t="str">
            <v>Not Returning</v>
          </cell>
        </row>
        <row r="33892">
          <cell r="F33892">
            <v>1398.04</v>
          </cell>
          <cell r="J33892" t="str">
            <v>Returning</v>
          </cell>
        </row>
        <row r="33893">
          <cell r="F33893">
            <v>232.02</v>
          </cell>
          <cell r="J33893" t="str">
            <v>Returning</v>
          </cell>
        </row>
        <row r="33894">
          <cell r="F33894">
            <v>1307.74</v>
          </cell>
          <cell r="J33894" t="str">
            <v>Returning</v>
          </cell>
        </row>
        <row r="33895">
          <cell r="F33895">
            <v>1015.62</v>
          </cell>
          <cell r="J33895" t="str">
            <v>Returning</v>
          </cell>
        </row>
        <row r="33896">
          <cell r="F33896">
            <v>1920.11</v>
          </cell>
          <cell r="J33896" t="str">
            <v>Not Returning</v>
          </cell>
        </row>
        <row r="33897">
          <cell r="F33897">
            <v>1074.5999999999999</v>
          </cell>
          <cell r="J33897" t="str">
            <v>Not Returning</v>
          </cell>
        </row>
        <row r="33898">
          <cell r="F33898">
            <v>471.95</v>
          </cell>
          <cell r="J33898" t="str">
            <v>Not Returning</v>
          </cell>
        </row>
        <row r="33899">
          <cell r="F33899">
            <v>1150.67</v>
          </cell>
          <cell r="J33899" t="str">
            <v>Not Returning</v>
          </cell>
        </row>
        <row r="33900">
          <cell r="F33900">
            <v>726.69</v>
          </cell>
          <cell r="J33900" t="str">
            <v>Not Returning</v>
          </cell>
        </row>
        <row r="33901">
          <cell r="F33901">
            <v>1785.93</v>
          </cell>
          <cell r="J33901" t="str">
            <v>Not Returning</v>
          </cell>
        </row>
        <row r="33902">
          <cell r="F33902">
            <v>664</v>
          </cell>
          <cell r="J33902" t="str">
            <v>Not Returning</v>
          </cell>
        </row>
        <row r="33903">
          <cell r="F33903">
            <v>1642.59</v>
          </cell>
          <cell r="J33903" t="str">
            <v>Not Returning</v>
          </cell>
        </row>
        <row r="33904">
          <cell r="F33904">
            <v>1586.72</v>
          </cell>
          <cell r="J33904" t="str">
            <v>Returning</v>
          </cell>
        </row>
        <row r="33905">
          <cell r="F33905">
            <v>1678.09</v>
          </cell>
          <cell r="J33905" t="str">
            <v>Returning</v>
          </cell>
        </row>
        <row r="33906">
          <cell r="F33906">
            <v>1965.2</v>
          </cell>
          <cell r="J33906" t="str">
            <v>Not Returning</v>
          </cell>
        </row>
        <row r="33907">
          <cell r="F33907">
            <v>1969.7</v>
          </cell>
          <cell r="J33907" t="str">
            <v>Not Returning</v>
          </cell>
        </row>
        <row r="33908">
          <cell r="F33908">
            <v>916.52</v>
          </cell>
          <cell r="J33908" t="str">
            <v>Returning</v>
          </cell>
        </row>
        <row r="33909">
          <cell r="F33909">
            <v>612.97</v>
          </cell>
          <cell r="J33909" t="str">
            <v>Not Returning</v>
          </cell>
        </row>
        <row r="33910">
          <cell r="F33910">
            <v>467.01</v>
          </cell>
          <cell r="J33910" t="str">
            <v>Not Returning</v>
          </cell>
        </row>
        <row r="33911">
          <cell r="F33911">
            <v>250.76</v>
          </cell>
          <cell r="J33911" t="str">
            <v>Not Returning</v>
          </cell>
        </row>
        <row r="33912">
          <cell r="F33912">
            <v>96.2</v>
          </cell>
          <cell r="J33912" t="str">
            <v>Not Returning</v>
          </cell>
        </row>
        <row r="33913">
          <cell r="F33913">
            <v>1939.1</v>
          </cell>
          <cell r="J33913" t="str">
            <v>Not Returning</v>
          </cell>
        </row>
        <row r="33914">
          <cell r="F33914">
            <v>1940.24</v>
          </cell>
          <cell r="J33914" t="str">
            <v>Not Returning</v>
          </cell>
        </row>
        <row r="33915">
          <cell r="F33915">
            <v>313.7</v>
          </cell>
          <cell r="J33915" t="str">
            <v>Not Returning</v>
          </cell>
        </row>
        <row r="33916">
          <cell r="F33916">
            <v>1584.8</v>
          </cell>
          <cell r="J33916" t="str">
            <v>Not Returning</v>
          </cell>
        </row>
        <row r="33917">
          <cell r="F33917">
            <v>1743.23</v>
          </cell>
          <cell r="J33917" t="str">
            <v>Returning</v>
          </cell>
        </row>
        <row r="33918">
          <cell r="F33918">
            <v>484.14</v>
          </cell>
          <cell r="J33918" t="str">
            <v>Returning</v>
          </cell>
        </row>
        <row r="33919">
          <cell r="F33919">
            <v>522.12</v>
          </cell>
          <cell r="J33919" t="str">
            <v>Not Returning</v>
          </cell>
        </row>
        <row r="33920">
          <cell r="F33920">
            <v>301.63</v>
          </cell>
          <cell r="J33920" t="str">
            <v>Returning</v>
          </cell>
        </row>
        <row r="33921">
          <cell r="F33921">
            <v>417.74</v>
          </cell>
          <cell r="J33921" t="str">
            <v>Not Returning</v>
          </cell>
        </row>
        <row r="33922">
          <cell r="F33922">
            <v>671.16</v>
          </cell>
          <cell r="J33922" t="str">
            <v>Not Returning</v>
          </cell>
        </row>
        <row r="33923">
          <cell r="F33923">
            <v>621.39</v>
          </cell>
          <cell r="J33923" t="str">
            <v>Not Returning</v>
          </cell>
        </row>
        <row r="33924">
          <cell r="F33924">
            <v>444.96</v>
          </cell>
          <cell r="J33924" t="str">
            <v>Returning</v>
          </cell>
        </row>
        <row r="33925">
          <cell r="F33925">
            <v>1064.51</v>
          </cell>
          <cell r="J33925" t="str">
            <v>Returning</v>
          </cell>
        </row>
        <row r="33926">
          <cell r="F33926">
            <v>1644.93</v>
          </cell>
          <cell r="J33926" t="str">
            <v>Not Returning</v>
          </cell>
        </row>
        <row r="33927">
          <cell r="F33927">
            <v>1982.37</v>
          </cell>
          <cell r="J33927" t="str">
            <v>Not Returning</v>
          </cell>
        </row>
        <row r="33928">
          <cell r="F33928">
            <v>1435.76</v>
          </cell>
          <cell r="J33928" t="str">
            <v>Not Returning</v>
          </cell>
        </row>
        <row r="33929">
          <cell r="F33929">
            <v>704.7</v>
          </cell>
          <cell r="J33929" t="str">
            <v>Returning</v>
          </cell>
        </row>
        <row r="33930">
          <cell r="F33930">
            <v>1154.55</v>
          </cell>
          <cell r="J33930" t="str">
            <v>Not Returning</v>
          </cell>
        </row>
        <row r="33931">
          <cell r="F33931">
            <v>552.87</v>
          </cell>
          <cell r="J33931" t="str">
            <v>Not Returning</v>
          </cell>
        </row>
        <row r="33932">
          <cell r="F33932">
            <v>16.91</v>
          </cell>
          <cell r="J33932" t="str">
            <v>Not Returning</v>
          </cell>
        </row>
        <row r="33933">
          <cell r="F33933">
            <v>970.19</v>
          </cell>
          <cell r="J33933" t="str">
            <v>Not Returning</v>
          </cell>
        </row>
        <row r="33934">
          <cell r="F33934">
            <v>1663.63</v>
          </cell>
          <cell r="J33934" t="str">
            <v>Not Returning</v>
          </cell>
        </row>
        <row r="33935">
          <cell r="F33935">
            <v>1668.46</v>
          </cell>
          <cell r="J33935" t="str">
            <v>Not Returning</v>
          </cell>
        </row>
        <row r="33936">
          <cell r="F33936">
            <v>1265.23</v>
          </cell>
          <cell r="J33936" t="str">
            <v>Returning</v>
          </cell>
        </row>
        <row r="33937">
          <cell r="F33937">
            <v>1168.9000000000001</v>
          </cell>
          <cell r="J33937" t="str">
            <v>Not Returning</v>
          </cell>
        </row>
        <row r="33938">
          <cell r="F33938">
            <v>1844.06</v>
          </cell>
          <cell r="J33938" t="str">
            <v>Not Returning</v>
          </cell>
        </row>
        <row r="33939">
          <cell r="F33939">
            <v>1836.23</v>
          </cell>
          <cell r="J33939" t="str">
            <v>Not Returning</v>
          </cell>
        </row>
        <row r="33940">
          <cell r="F33940">
            <v>1603.87</v>
          </cell>
          <cell r="J33940" t="str">
            <v>Not Returning</v>
          </cell>
        </row>
        <row r="33941">
          <cell r="F33941">
            <v>1070.01</v>
          </cell>
          <cell r="J33941" t="str">
            <v>Not Returning</v>
          </cell>
        </row>
        <row r="33942">
          <cell r="F33942">
            <v>621.91999999999996</v>
          </cell>
          <cell r="J33942" t="str">
            <v>Not Returning</v>
          </cell>
        </row>
        <row r="33943">
          <cell r="F33943">
            <v>1582.19</v>
          </cell>
          <cell r="J33943" t="str">
            <v>Returning</v>
          </cell>
        </row>
        <row r="33944">
          <cell r="F33944">
            <v>1039.9000000000001</v>
          </cell>
          <cell r="J33944" t="str">
            <v>Returning</v>
          </cell>
        </row>
        <row r="33945">
          <cell r="F33945">
            <v>1716.62</v>
          </cell>
          <cell r="J33945" t="str">
            <v>Not Returning</v>
          </cell>
        </row>
        <row r="33946">
          <cell r="F33946">
            <v>379.05</v>
          </cell>
          <cell r="J33946" t="str">
            <v>Not Returning</v>
          </cell>
        </row>
        <row r="33947">
          <cell r="F33947">
            <v>472.92</v>
          </cell>
          <cell r="J33947" t="str">
            <v>Not Returning</v>
          </cell>
        </row>
        <row r="33948">
          <cell r="F33948">
            <v>28.99</v>
          </cell>
          <cell r="J33948" t="str">
            <v>Returning</v>
          </cell>
        </row>
        <row r="33949">
          <cell r="F33949">
            <v>1213.0999999999999</v>
          </cell>
          <cell r="J33949" t="str">
            <v>Not Returning</v>
          </cell>
        </row>
        <row r="33950">
          <cell r="F33950">
            <v>961.17</v>
          </cell>
          <cell r="J33950" t="str">
            <v>Not Returning</v>
          </cell>
        </row>
        <row r="33951">
          <cell r="F33951">
            <v>949.01</v>
          </cell>
          <cell r="J33951" t="str">
            <v>Not Returning</v>
          </cell>
        </row>
        <row r="33952">
          <cell r="F33952">
            <v>888.39</v>
          </cell>
          <cell r="J33952" t="str">
            <v>Returning</v>
          </cell>
        </row>
        <row r="33953">
          <cell r="F33953">
            <v>714.46</v>
          </cell>
          <cell r="J33953" t="str">
            <v>Not Returning</v>
          </cell>
        </row>
        <row r="33954">
          <cell r="F33954">
            <v>1896.24</v>
          </cell>
          <cell r="J33954" t="str">
            <v>Not Returning</v>
          </cell>
        </row>
        <row r="33955">
          <cell r="F33955">
            <v>912.81</v>
          </cell>
          <cell r="J33955" t="str">
            <v>Not Returning</v>
          </cell>
        </row>
        <row r="33956">
          <cell r="F33956">
            <v>1148.78</v>
          </cell>
          <cell r="J33956" t="str">
            <v>Not Returning</v>
          </cell>
        </row>
        <row r="33957">
          <cell r="F33957">
            <v>1454.05</v>
          </cell>
          <cell r="J33957" t="str">
            <v>Returning</v>
          </cell>
        </row>
        <row r="33958">
          <cell r="F33958">
            <v>140.36000000000001</v>
          </cell>
          <cell r="J33958" t="str">
            <v>Not Returning</v>
          </cell>
        </row>
        <row r="33959">
          <cell r="F33959">
            <v>1417.16</v>
          </cell>
          <cell r="J33959" t="str">
            <v>Not Returning</v>
          </cell>
        </row>
        <row r="33960">
          <cell r="F33960">
            <v>443.72</v>
          </cell>
          <cell r="J33960" t="str">
            <v>Not Returning</v>
          </cell>
        </row>
        <row r="33961">
          <cell r="F33961">
            <v>971.92</v>
          </cell>
          <cell r="J33961" t="str">
            <v>Not Returning</v>
          </cell>
        </row>
        <row r="33962">
          <cell r="F33962">
            <v>1727.8</v>
          </cell>
          <cell r="J33962" t="str">
            <v>Returning</v>
          </cell>
        </row>
        <row r="33963">
          <cell r="F33963">
            <v>669.48</v>
          </cell>
          <cell r="J33963" t="str">
            <v>Not Returning</v>
          </cell>
        </row>
        <row r="33964">
          <cell r="F33964">
            <v>1799.72</v>
          </cell>
          <cell r="J33964" t="str">
            <v>Not Returning</v>
          </cell>
        </row>
        <row r="33965">
          <cell r="F33965">
            <v>85.26</v>
          </cell>
          <cell r="J33965" t="str">
            <v>Not Returning</v>
          </cell>
        </row>
        <row r="33966">
          <cell r="F33966">
            <v>448.1</v>
          </cell>
          <cell r="J33966" t="str">
            <v>Not Returning</v>
          </cell>
        </row>
        <row r="33967">
          <cell r="F33967">
            <v>419.52</v>
          </cell>
          <cell r="J33967" t="str">
            <v>Not Returning</v>
          </cell>
        </row>
        <row r="33968">
          <cell r="F33968">
            <v>1831.44</v>
          </cell>
          <cell r="J33968" t="str">
            <v>Not Returning</v>
          </cell>
        </row>
        <row r="33969">
          <cell r="F33969">
            <v>1786.97</v>
          </cell>
          <cell r="J33969" t="str">
            <v>Returning</v>
          </cell>
        </row>
        <row r="33970">
          <cell r="F33970">
            <v>615.34</v>
          </cell>
          <cell r="J33970" t="str">
            <v>Not Returning</v>
          </cell>
        </row>
        <row r="33971">
          <cell r="F33971">
            <v>62.87</v>
          </cell>
          <cell r="J33971" t="str">
            <v>Not Returning</v>
          </cell>
        </row>
        <row r="33972">
          <cell r="F33972">
            <v>810.65</v>
          </cell>
          <cell r="J33972" t="str">
            <v>Returning</v>
          </cell>
        </row>
        <row r="33973">
          <cell r="F33973">
            <v>1859.85</v>
          </cell>
          <cell r="J33973" t="str">
            <v>Not Returning</v>
          </cell>
        </row>
        <row r="33974">
          <cell r="F33974">
            <v>917.22</v>
          </cell>
          <cell r="J33974" t="str">
            <v>Not Returning</v>
          </cell>
        </row>
        <row r="33975">
          <cell r="F33975">
            <v>114.97</v>
          </cell>
          <cell r="J33975" t="str">
            <v>Not Returning</v>
          </cell>
        </row>
        <row r="33976">
          <cell r="F33976">
            <v>1365.27</v>
          </cell>
          <cell r="J33976" t="str">
            <v>Not Returning</v>
          </cell>
        </row>
        <row r="33977">
          <cell r="F33977">
            <v>980.46</v>
          </cell>
          <cell r="J33977" t="str">
            <v>Returning</v>
          </cell>
        </row>
        <row r="33978">
          <cell r="F33978">
            <v>311.64</v>
          </cell>
          <cell r="J33978" t="str">
            <v>Returning</v>
          </cell>
        </row>
        <row r="33979">
          <cell r="F33979">
            <v>1624.51</v>
          </cell>
          <cell r="J33979" t="str">
            <v>Not Returning</v>
          </cell>
        </row>
        <row r="33980">
          <cell r="F33980">
            <v>323.47000000000003</v>
          </cell>
          <cell r="J33980" t="str">
            <v>Not Returning</v>
          </cell>
        </row>
        <row r="33981">
          <cell r="F33981">
            <v>376.67</v>
          </cell>
          <cell r="J33981" t="str">
            <v>Not Returning</v>
          </cell>
        </row>
        <row r="33982">
          <cell r="F33982">
            <v>21.16</v>
          </cell>
          <cell r="J33982" t="str">
            <v>Not Returning</v>
          </cell>
        </row>
        <row r="33983">
          <cell r="F33983">
            <v>1708.02</v>
          </cell>
          <cell r="J33983" t="str">
            <v>Not Returning</v>
          </cell>
        </row>
        <row r="33984">
          <cell r="F33984">
            <v>954.51</v>
          </cell>
          <cell r="J33984" t="str">
            <v>Not Returning</v>
          </cell>
        </row>
        <row r="33985">
          <cell r="F33985">
            <v>853.47</v>
          </cell>
          <cell r="J33985" t="str">
            <v>Not Returning</v>
          </cell>
        </row>
        <row r="33986">
          <cell r="F33986">
            <v>150.02000000000001</v>
          </cell>
          <cell r="J33986" t="str">
            <v>Not Returning</v>
          </cell>
        </row>
        <row r="33987">
          <cell r="F33987">
            <v>674.67</v>
          </cell>
          <cell r="J33987" t="str">
            <v>Returning</v>
          </cell>
        </row>
        <row r="33988">
          <cell r="F33988">
            <v>414.61</v>
          </cell>
          <cell r="J33988" t="str">
            <v>Not Returning</v>
          </cell>
        </row>
        <row r="33989">
          <cell r="F33989">
            <v>202.25</v>
          </cell>
          <cell r="J33989" t="str">
            <v>Not Returning</v>
          </cell>
        </row>
        <row r="33990">
          <cell r="F33990">
            <v>30.26</v>
          </cell>
          <cell r="J33990" t="str">
            <v>Not Returning</v>
          </cell>
        </row>
        <row r="33991">
          <cell r="F33991">
            <v>190.96</v>
          </cell>
          <cell r="J33991" t="str">
            <v>Not Returning</v>
          </cell>
        </row>
        <row r="33992">
          <cell r="F33992">
            <v>857.66</v>
          </cell>
          <cell r="J33992" t="str">
            <v>Not Returning</v>
          </cell>
        </row>
        <row r="33993">
          <cell r="F33993">
            <v>368.07</v>
          </cell>
          <cell r="J33993" t="str">
            <v>Not Returning</v>
          </cell>
        </row>
        <row r="33994">
          <cell r="F33994">
            <v>698.1</v>
          </cell>
          <cell r="J33994" t="str">
            <v>Returning</v>
          </cell>
        </row>
        <row r="33995">
          <cell r="F33995">
            <v>127.3</v>
          </cell>
          <cell r="J33995" t="str">
            <v>Returning</v>
          </cell>
        </row>
        <row r="33996">
          <cell r="F33996">
            <v>684.07</v>
          </cell>
          <cell r="J33996" t="str">
            <v>Not Returning</v>
          </cell>
        </row>
        <row r="33997">
          <cell r="F33997">
            <v>1723.5</v>
          </cell>
          <cell r="J33997" t="str">
            <v>Returning</v>
          </cell>
        </row>
        <row r="33998">
          <cell r="F33998">
            <v>1373.47</v>
          </cell>
          <cell r="J33998" t="str">
            <v>Not Returning</v>
          </cell>
        </row>
        <row r="33999">
          <cell r="F33999">
            <v>950.28</v>
          </cell>
          <cell r="J33999" t="str">
            <v>Returning</v>
          </cell>
        </row>
        <row r="34000">
          <cell r="F34000">
            <v>209.7</v>
          </cell>
          <cell r="J34000" t="str">
            <v>Not Returning</v>
          </cell>
        </row>
        <row r="34001">
          <cell r="F34001">
            <v>1537.59</v>
          </cell>
          <cell r="J34001" t="str">
            <v>Not Returning</v>
          </cell>
        </row>
        <row r="34002">
          <cell r="F34002">
            <v>1073.23</v>
          </cell>
          <cell r="J34002" t="str">
            <v>Returning</v>
          </cell>
        </row>
        <row r="34003">
          <cell r="F34003">
            <v>83.05</v>
          </cell>
          <cell r="J34003" t="str">
            <v>Not Returning</v>
          </cell>
        </row>
        <row r="34004">
          <cell r="F34004">
            <v>1895.18</v>
          </cell>
          <cell r="J34004" t="str">
            <v>Not Returning</v>
          </cell>
        </row>
        <row r="34005">
          <cell r="F34005">
            <v>1292.81</v>
          </cell>
          <cell r="J34005" t="str">
            <v>Not Returning</v>
          </cell>
        </row>
        <row r="34006">
          <cell r="F34006">
            <v>200.17</v>
          </cell>
          <cell r="J34006" t="str">
            <v>Not Returning</v>
          </cell>
        </row>
        <row r="34007">
          <cell r="F34007">
            <v>1082.5899999999999</v>
          </cell>
          <cell r="J34007" t="str">
            <v>Returning</v>
          </cell>
        </row>
        <row r="34008">
          <cell r="F34008">
            <v>1433.24</v>
          </cell>
          <cell r="J34008" t="str">
            <v>Not Returning</v>
          </cell>
        </row>
        <row r="34009">
          <cell r="F34009">
            <v>1578.52</v>
          </cell>
          <cell r="J34009" t="str">
            <v>Not Returning</v>
          </cell>
        </row>
        <row r="34010">
          <cell r="F34010">
            <v>1972.08</v>
          </cell>
          <cell r="J34010" t="str">
            <v>Not Returning</v>
          </cell>
        </row>
        <row r="34011">
          <cell r="F34011">
            <v>1723.94</v>
          </cell>
          <cell r="J34011" t="str">
            <v>Returning</v>
          </cell>
        </row>
        <row r="34012">
          <cell r="F34012">
            <v>1804.56</v>
          </cell>
          <cell r="J34012" t="str">
            <v>Not Returning</v>
          </cell>
        </row>
        <row r="34013">
          <cell r="F34013">
            <v>1683.27</v>
          </cell>
          <cell r="J34013" t="str">
            <v>Not Returning</v>
          </cell>
        </row>
        <row r="34014">
          <cell r="F34014">
            <v>691.37</v>
          </cell>
          <cell r="J34014" t="str">
            <v>Returning</v>
          </cell>
        </row>
        <row r="34015">
          <cell r="F34015">
            <v>545.75</v>
          </cell>
          <cell r="J34015" t="str">
            <v>Not Returning</v>
          </cell>
        </row>
        <row r="34016">
          <cell r="F34016">
            <v>1794.69</v>
          </cell>
          <cell r="J34016" t="str">
            <v>Returning</v>
          </cell>
        </row>
        <row r="34017">
          <cell r="F34017">
            <v>1245.29</v>
          </cell>
          <cell r="J34017" t="str">
            <v>Not Returning</v>
          </cell>
        </row>
        <row r="34018">
          <cell r="F34018">
            <v>1408.1</v>
          </cell>
          <cell r="J34018" t="str">
            <v>Not Returning</v>
          </cell>
        </row>
        <row r="34019">
          <cell r="F34019">
            <v>559.16999999999996</v>
          </cell>
          <cell r="J34019" t="str">
            <v>Not Returning</v>
          </cell>
        </row>
        <row r="34020">
          <cell r="F34020">
            <v>1375.89</v>
          </cell>
          <cell r="J34020" t="str">
            <v>Not Returning</v>
          </cell>
        </row>
        <row r="34021">
          <cell r="F34021">
            <v>1809.24</v>
          </cell>
          <cell r="J34021" t="str">
            <v>Not Returning</v>
          </cell>
        </row>
        <row r="34022">
          <cell r="F34022">
            <v>919.13</v>
          </cell>
          <cell r="J34022" t="str">
            <v>Not Returning</v>
          </cell>
        </row>
        <row r="34023">
          <cell r="F34023">
            <v>174.63</v>
          </cell>
          <cell r="J34023" t="str">
            <v>Not Returning</v>
          </cell>
        </row>
        <row r="34024">
          <cell r="F34024">
            <v>1901.69</v>
          </cell>
          <cell r="J34024" t="str">
            <v>Not Returning</v>
          </cell>
        </row>
        <row r="34025">
          <cell r="F34025">
            <v>1003.63</v>
          </cell>
          <cell r="J34025" t="str">
            <v>Not Returning</v>
          </cell>
        </row>
        <row r="34026">
          <cell r="F34026">
            <v>1505.24</v>
          </cell>
          <cell r="J34026" t="str">
            <v>Returning</v>
          </cell>
        </row>
        <row r="34027">
          <cell r="F34027">
            <v>1161.94</v>
          </cell>
          <cell r="J34027" t="str">
            <v>Returning</v>
          </cell>
        </row>
        <row r="34028">
          <cell r="F34028">
            <v>1899.63</v>
          </cell>
          <cell r="J34028" t="str">
            <v>Not Returning</v>
          </cell>
        </row>
        <row r="34029">
          <cell r="F34029">
            <v>284.64999999999998</v>
          </cell>
          <cell r="J34029" t="str">
            <v>Not Returning</v>
          </cell>
        </row>
        <row r="34030">
          <cell r="F34030">
            <v>781.77</v>
          </cell>
          <cell r="J34030" t="str">
            <v>Not Returning</v>
          </cell>
        </row>
        <row r="34031">
          <cell r="F34031">
            <v>1654.65</v>
          </cell>
          <cell r="J34031" t="str">
            <v>Not Returning</v>
          </cell>
        </row>
        <row r="34032">
          <cell r="F34032">
            <v>894.18</v>
          </cell>
          <cell r="J34032" t="str">
            <v>Returning</v>
          </cell>
        </row>
        <row r="34033">
          <cell r="F34033">
            <v>1625.32</v>
          </cell>
          <cell r="J34033" t="str">
            <v>Returning</v>
          </cell>
        </row>
        <row r="34034">
          <cell r="F34034">
            <v>429.97</v>
          </cell>
          <cell r="J34034" t="str">
            <v>Returning</v>
          </cell>
        </row>
        <row r="34035">
          <cell r="F34035">
            <v>1579</v>
          </cell>
          <cell r="J34035" t="str">
            <v>Returning</v>
          </cell>
        </row>
        <row r="34036">
          <cell r="F34036">
            <v>1778.69</v>
          </cell>
          <cell r="J34036" t="str">
            <v>Not Returning</v>
          </cell>
        </row>
        <row r="34037">
          <cell r="F34037">
            <v>413.49</v>
          </cell>
          <cell r="J34037" t="str">
            <v>Returning</v>
          </cell>
        </row>
        <row r="34038">
          <cell r="F34038">
            <v>1458.65</v>
          </cell>
          <cell r="J34038" t="str">
            <v>Not Returning</v>
          </cell>
        </row>
        <row r="34039">
          <cell r="F34039">
            <v>1100.1500000000001</v>
          </cell>
          <cell r="J34039" t="str">
            <v>Not Returning</v>
          </cell>
        </row>
        <row r="34040">
          <cell r="F34040">
            <v>1941.6</v>
          </cell>
          <cell r="J34040" t="str">
            <v>Returning</v>
          </cell>
        </row>
        <row r="34041">
          <cell r="F34041">
            <v>1260.3699999999999</v>
          </cell>
          <cell r="J34041" t="str">
            <v>Not Returning</v>
          </cell>
        </row>
        <row r="34042">
          <cell r="F34042">
            <v>1196.83</v>
          </cell>
          <cell r="J34042" t="str">
            <v>Returning</v>
          </cell>
        </row>
        <row r="34043">
          <cell r="F34043">
            <v>240.47</v>
          </cell>
          <cell r="J34043" t="str">
            <v>Returning</v>
          </cell>
        </row>
        <row r="34044">
          <cell r="F34044">
            <v>1360.88</v>
          </cell>
          <cell r="J34044" t="str">
            <v>Not Returning</v>
          </cell>
        </row>
        <row r="34045">
          <cell r="F34045">
            <v>1082.24</v>
          </cell>
          <cell r="J34045" t="str">
            <v>Not Returning</v>
          </cell>
        </row>
        <row r="34046">
          <cell r="F34046">
            <v>740.29</v>
          </cell>
          <cell r="J34046" t="str">
            <v>Not Returning</v>
          </cell>
        </row>
        <row r="34047">
          <cell r="F34047">
            <v>1445</v>
          </cell>
          <cell r="J34047" t="str">
            <v>Not Returning</v>
          </cell>
        </row>
        <row r="34048">
          <cell r="F34048">
            <v>924.7</v>
          </cell>
          <cell r="J34048" t="str">
            <v>Not Returning</v>
          </cell>
        </row>
        <row r="34049">
          <cell r="F34049">
            <v>733.01</v>
          </cell>
          <cell r="J34049" t="str">
            <v>Not Returning</v>
          </cell>
        </row>
        <row r="34050">
          <cell r="F34050">
            <v>247.97</v>
          </cell>
          <cell r="J34050" t="str">
            <v>Not Returning</v>
          </cell>
        </row>
        <row r="34051">
          <cell r="F34051">
            <v>1895.93</v>
          </cell>
          <cell r="J34051" t="str">
            <v>Not Returning</v>
          </cell>
        </row>
        <row r="34052">
          <cell r="F34052">
            <v>1384.86</v>
          </cell>
          <cell r="J34052" t="str">
            <v>Not Returning</v>
          </cell>
        </row>
        <row r="34053">
          <cell r="F34053">
            <v>1556.35</v>
          </cell>
          <cell r="J34053" t="str">
            <v>Not Returning</v>
          </cell>
        </row>
        <row r="34054">
          <cell r="F34054">
            <v>1114.2</v>
          </cell>
          <cell r="J34054" t="str">
            <v>Not Returning</v>
          </cell>
        </row>
        <row r="34055">
          <cell r="F34055">
            <v>354.4</v>
          </cell>
          <cell r="J34055" t="str">
            <v>Not Returning</v>
          </cell>
        </row>
        <row r="34056">
          <cell r="F34056">
            <v>1143.03</v>
          </cell>
          <cell r="J34056" t="str">
            <v>Returning</v>
          </cell>
        </row>
        <row r="34057">
          <cell r="F34057">
            <v>1681.16</v>
          </cell>
          <cell r="J34057" t="str">
            <v>Returning</v>
          </cell>
        </row>
        <row r="34058">
          <cell r="F34058">
            <v>164.53</v>
          </cell>
          <cell r="J34058" t="str">
            <v>Not Returning</v>
          </cell>
        </row>
        <row r="34059">
          <cell r="F34059">
            <v>170.6</v>
          </cell>
          <cell r="J34059" t="str">
            <v>Not Returning</v>
          </cell>
        </row>
        <row r="34060">
          <cell r="F34060">
            <v>1447.95</v>
          </cell>
          <cell r="J34060" t="str">
            <v>Not Returning</v>
          </cell>
        </row>
        <row r="34061">
          <cell r="F34061">
            <v>352.16</v>
          </cell>
          <cell r="J34061" t="str">
            <v>Not Returning</v>
          </cell>
        </row>
        <row r="34062">
          <cell r="F34062">
            <v>1397.91</v>
          </cell>
          <cell r="J34062" t="str">
            <v>Not Returning</v>
          </cell>
        </row>
        <row r="34063">
          <cell r="F34063">
            <v>1397.06</v>
          </cell>
          <cell r="J34063" t="str">
            <v>Not Returning</v>
          </cell>
        </row>
        <row r="34064">
          <cell r="F34064">
            <v>41.9</v>
          </cell>
          <cell r="J34064" t="str">
            <v>Not Returning</v>
          </cell>
        </row>
        <row r="34065">
          <cell r="F34065">
            <v>348.49</v>
          </cell>
          <cell r="J34065" t="str">
            <v>Returning</v>
          </cell>
        </row>
        <row r="34066">
          <cell r="F34066">
            <v>1735.09</v>
          </cell>
          <cell r="J34066" t="str">
            <v>Returning</v>
          </cell>
        </row>
        <row r="34067">
          <cell r="F34067">
            <v>1084.7</v>
          </cell>
          <cell r="J34067" t="str">
            <v>Not Returning</v>
          </cell>
        </row>
        <row r="34068">
          <cell r="F34068">
            <v>998.35</v>
          </cell>
          <cell r="J34068" t="str">
            <v>Returning</v>
          </cell>
        </row>
        <row r="34069">
          <cell r="F34069">
            <v>1610.23</v>
          </cell>
          <cell r="J34069" t="str">
            <v>Not Returning</v>
          </cell>
        </row>
        <row r="34070">
          <cell r="F34070">
            <v>126.48</v>
          </cell>
          <cell r="J34070" t="str">
            <v>Not Returning</v>
          </cell>
        </row>
        <row r="34071">
          <cell r="F34071">
            <v>1112</v>
          </cell>
          <cell r="J34071" t="str">
            <v>Not Returning</v>
          </cell>
        </row>
        <row r="34072">
          <cell r="F34072">
            <v>1054.9100000000001</v>
          </cell>
          <cell r="J34072" t="str">
            <v>Not Returning</v>
          </cell>
        </row>
        <row r="34073">
          <cell r="F34073">
            <v>261.02999999999997</v>
          </cell>
          <cell r="J34073" t="str">
            <v>Not Returning</v>
          </cell>
        </row>
        <row r="34074">
          <cell r="F34074">
            <v>654.65</v>
          </cell>
          <cell r="J34074" t="str">
            <v>Returning</v>
          </cell>
        </row>
        <row r="34075">
          <cell r="F34075">
            <v>87.09</v>
          </cell>
          <cell r="J34075" t="str">
            <v>Not Returning</v>
          </cell>
        </row>
        <row r="34076">
          <cell r="F34076">
            <v>1284.76</v>
          </cell>
          <cell r="J34076" t="str">
            <v>Not Returning</v>
          </cell>
        </row>
        <row r="34077">
          <cell r="F34077">
            <v>1330.88</v>
          </cell>
          <cell r="J34077" t="str">
            <v>Not Returning</v>
          </cell>
        </row>
        <row r="34078">
          <cell r="F34078">
            <v>851.74</v>
          </cell>
          <cell r="J34078" t="str">
            <v>Returning</v>
          </cell>
        </row>
        <row r="34079">
          <cell r="F34079">
            <v>186.09</v>
          </cell>
          <cell r="J34079" t="str">
            <v>Returning</v>
          </cell>
        </row>
        <row r="34080">
          <cell r="F34080">
            <v>1403.03</v>
          </cell>
          <cell r="J34080" t="str">
            <v>Not Returning</v>
          </cell>
        </row>
        <row r="34081">
          <cell r="F34081">
            <v>693.73</v>
          </cell>
          <cell r="J34081" t="str">
            <v>Not Returning</v>
          </cell>
        </row>
        <row r="34082">
          <cell r="F34082">
            <v>1519.29</v>
          </cell>
          <cell r="J34082" t="str">
            <v>Not Returning</v>
          </cell>
        </row>
        <row r="34083">
          <cell r="F34083">
            <v>1526.61</v>
          </cell>
          <cell r="J34083" t="str">
            <v>Not Returning</v>
          </cell>
        </row>
        <row r="34084">
          <cell r="F34084">
            <v>1484.7</v>
          </cell>
          <cell r="J34084" t="str">
            <v>Not Returning</v>
          </cell>
        </row>
        <row r="34085">
          <cell r="F34085">
            <v>1575.45</v>
          </cell>
          <cell r="J34085" t="str">
            <v>Returning</v>
          </cell>
        </row>
        <row r="34086">
          <cell r="F34086">
            <v>225.1</v>
          </cell>
          <cell r="J34086" t="str">
            <v>Returning</v>
          </cell>
        </row>
        <row r="34087">
          <cell r="F34087">
            <v>1379.52</v>
          </cell>
          <cell r="J34087" t="str">
            <v>Not Returning</v>
          </cell>
        </row>
        <row r="34088">
          <cell r="F34088">
            <v>270.7</v>
          </cell>
          <cell r="J34088" t="str">
            <v>Returning</v>
          </cell>
        </row>
        <row r="34089">
          <cell r="F34089">
            <v>866.65</v>
          </cell>
          <cell r="J34089" t="str">
            <v>Returning</v>
          </cell>
        </row>
        <row r="34090">
          <cell r="F34090">
            <v>1869.97</v>
          </cell>
          <cell r="J34090" t="str">
            <v>Not Returning</v>
          </cell>
        </row>
        <row r="34091">
          <cell r="F34091">
            <v>289.39999999999998</v>
          </cell>
          <cell r="J34091" t="str">
            <v>Not Returning</v>
          </cell>
        </row>
        <row r="34092">
          <cell r="F34092">
            <v>620.24</v>
          </cell>
          <cell r="J34092" t="str">
            <v>Not Returning</v>
          </cell>
        </row>
        <row r="34093">
          <cell r="F34093">
            <v>121.21</v>
          </cell>
          <cell r="J34093" t="str">
            <v>Not Returning</v>
          </cell>
        </row>
        <row r="34094">
          <cell r="F34094">
            <v>62.35</v>
          </cell>
          <cell r="J34094" t="str">
            <v>Returning</v>
          </cell>
        </row>
        <row r="34095">
          <cell r="F34095">
            <v>1931.4</v>
          </cell>
          <cell r="J34095" t="str">
            <v>Not Returning</v>
          </cell>
        </row>
        <row r="34096">
          <cell r="F34096">
            <v>1209.52</v>
          </cell>
          <cell r="J34096" t="str">
            <v>Returning</v>
          </cell>
        </row>
        <row r="34097">
          <cell r="F34097">
            <v>50.32</v>
          </cell>
          <cell r="J34097" t="str">
            <v>Not Returning</v>
          </cell>
        </row>
        <row r="34098">
          <cell r="F34098">
            <v>1163.32</v>
          </cell>
          <cell r="J34098" t="str">
            <v>Not Returning</v>
          </cell>
        </row>
        <row r="34099">
          <cell r="F34099">
            <v>440.83</v>
          </cell>
          <cell r="J34099" t="str">
            <v>Returning</v>
          </cell>
        </row>
        <row r="34100">
          <cell r="F34100">
            <v>1588.69</v>
          </cell>
          <cell r="J34100" t="str">
            <v>Not Returning</v>
          </cell>
        </row>
        <row r="34101">
          <cell r="F34101">
            <v>1147.4000000000001</v>
          </cell>
          <cell r="J34101" t="str">
            <v>Not Returning</v>
          </cell>
        </row>
        <row r="34102">
          <cell r="F34102">
            <v>1245.3699999999999</v>
          </cell>
          <cell r="J34102" t="str">
            <v>Not Returning</v>
          </cell>
        </row>
        <row r="34103">
          <cell r="F34103">
            <v>1674.77</v>
          </cell>
          <cell r="J34103" t="str">
            <v>Not Returning</v>
          </cell>
        </row>
        <row r="34104">
          <cell r="F34104">
            <v>15.3</v>
          </cell>
          <cell r="J34104" t="str">
            <v>Not Returning</v>
          </cell>
        </row>
        <row r="34105">
          <cell r="F34105">
            <v>829.96</v>
          </cell>
          <cell r="J34105" t="str">
            <v>Not Returning</v>
          </cell>
        </row>
        <row r="34106">
          <cell r="F34106">
            <v>216.87</v>
          </cell>
          <cell r="J34106" t="str">
            <v>Not Returning</v>
          </cell>
        </row>
        <row r="34107">
          <cell r="F34107">
            <v>1563.94</v>
          </cell>
          <cell r="J34107" t="str">
            <v>Returning</v>
          </cell>
        </row>
        <row r="34108">
          <cell r="F34108">
            <v>461.27</v>
          </cell>
          <cell r="J34108" t="str">
            <v>Not Returning</v>
          </cell>
        </row>
        <row r="34109">
          <cell r="F34109">
            <v>875.02</v>
          </cell>
          <cell r="J34109" t="str">
            <v>Returning</v>
          </cell>
        </row>
        <row r="34110">
          <cell r="F34110">
            <v>1042.68</v>
          </cell>
          <cell r="J34110" t="str">
            <v>Not Returning</v>
          </cell>
        </row>
        <row r="34111">
          <cell r="F34111">
            <v>834.64</v>
          </cell>
          <cell r="J34111" t="str">
            <v>Returning</v>
          </cell>
        </row>
        <row r="34112">
          <cell r="F34112">
            <v>158.57</v>
          </cell>
          <cell r="J34112" t="str">
            <v>Not Returning</v>
          </cell>
        </row>
        <row r="34113">
          <cell r="F34113">
            <v>1913.84</v>
          </cell>
          <cell r="J34113" t="str">
            <v>Not Returning</v>
          </cell>
        </row>
        <row r="34114">
          <cell r="F34114">
            <v>1768.26</v>
          </cell>
          <cell r="J34114" t="str">
            <v>Returning</v>
          </cell>
        </row>
        <row r="34115">
          <cell r="F34115">
            <v>1534.93</v>
          </cell>
          <cell r="J34115" t="str">
            <v>Returning</v>
          </cell>
        </row>
        <row r="34116">
          <cell r="F34116">
            <v>178.79</v>
          </cell>
          <cell r="J34116" t="str">
            <v>Not Returning</v>
          </cell>
        </row>
        <row r="34117">
          <cell r="F34117">
            <v>460.2</v>
          </cell>
          <cell r="J34117" t="str">
            <v>Returning</v>
          </cell>
        </row>
        <row r="34118">
          <cell r="F34118">
            <v>445.39</v>
          </cell>
          <cell r="J34118" t="str">
            <v>Not Returning</v>
          </cell>
        </row>
        <row r="34119">
          <cell r="F34119">
            <v>42.13</v>
          </cell>
          <cell r="J34119" t="str">
            <v>Returning</v>
          </cell>
        </row>
        <row r="34120">
          <cell r="F34120">
            <v>1009.15</v>
          </cell>
          <cell r="J34120" t="str">
            <v>Returning</v>
          </cell>
        </row>
        <row r="34121">
          <cell r="F34121">
            <v>81.53</v>
          </cell>
          <cell r="J34121" t="str">
            <v>Not Returning</v>
          </cell>
        </row>
        <row r="34122">
          <cell r="F34122">
            <v>1451.89</v>
          </cell>
          <cell r="J34122" t="str">
            <v>Returning</v>
          </cell>
        </row>
        <row r="34123">
          <cell r="F34123">
            <v>274.14</v>
          </cell>
          <cell r="J34123" t="str">
            <v>Returning</v>
          </cell>
        </row>
        <row r="34124">
          <cell r="F34124">
            <v>1950.24</v>
          </cell>
          <cell r="J34124" t="str">
            <v>Not Returning</v>
          </cell>
        </row>
        <row r="34125">
          <cell r="F34125">
            <v>497.39</v>
          </cell>
          <cell r="J34125" t="str">
            <v>Not Returning</v>
          </cell>
        </row>
        <row r="34126">
          <cell r="F34126">
            <v>959.26</v>
          </cell>
          <cell r="J34126" t="str">
            <v>Not Returning</v>
          </cell>
        </row>
        <row r="34127">
          <cell r="F34127">
            <v>1450.7</v>
          </cell>
          <cell r="J34127" t="str">
            <v>Returning</v>
          </cell>
        </row>
        <row r="34128">
          <cell r="F34128">
            <v>1864.3</v>
          </cell>
          <cell r="J34128" t="str">
            <v>Not Returning</v>
          </cell>
        </row>
        <row r="34129">
          <cell r="F34129">
            <v>1206.3499999999999</v>
          </cell>
          <cell r="J34129" t="str">
            <v>Returning</v>
          </cell>
        </row>
        <row r="34130">
          <cell r="F34130">
            <v>688.75</v>
          </cell>
          <cell r="J34130" t="str">
            <v>Returning</v>
          </cell>
        </row>
        <row r="34131">
          <cell r="F34131">
            <v>1284.3499999999999</v>
          </cell>
          <cell r="J34131" t="str">
            <v>Not Returning</v>
          </cell>
        </row>
        <row r="34132">
          <cell r="F34132">
            <v>1912.46</v>
          </cell>
          <cell r="J34132" t="str">
            <v>Not Returning</v>
          </cell>
        </row>
        <row r="34133">
          <cell r="F34133">
            <v>1474.26</v>
          </cell>
          <cell r="J34133" t="str">
            <v>Returning</v>
          </cell>
        </row>
        <row r="34134">
          <cell r="F34134">
            <v>1042.73</v>
          </cell>
          <cell r="J34134" t="str">
            <v>Not Returning</v>
          </cell>
        </row>
        <row r="34135">
          <cell r="F34135">
            <v>1297.3499999999999</v>
          </cell>
          <cell r="J34135" t="str">
            <v>Returning</v>
          </cell>
        </row>
        <row r="34136">
          <cell r="F34136">
            <v>1312.12</v>
          </cell>
          <cell r="J34136" t="str">
            <v>Not Returning</v>
          </cell>
        </row>
        <row r="34137">
          <cell r="F34137">
            <v>1278.26</v>
          </cell>
          <cell r="J34137" t="str">
            <v>Not Returning</v>
          </cell>
        </row>
        <row r="34138">
          <cell r="F34138">
            <v>1963.3</v>
          </cell>
          <cell r="J34138" t="str">
            <v>Not Returning</v>
          </cell>
        </row>
        <row r="34139">
          <cell r="F34139">
            <v>1736.16</v>
          </cell>
          <cell r="J34139" t="str">
            <v>Not Returning</v>
          </cell>
        </row>
        <row r="34140">
          <cell r="F34140">
            <v>429.73</v>
          </cell>
          <cell r="J34140" t="str">
            <v>Not Returning</v>
          </cell>
        </row>
        <row r="34141">
          <cell r="F34141">
            <v>1228.75</v>
          </cell>
          <cell r="J34141" t="str">
            <v>Not Returning</v>
          </cell>
        </row>
        <row r="34142">
          <cell r="F34142">
            <v>665.38</v>
          </cell>
          <cell r="J34142" t="str">
            <v>Not Returning</v>
          </cell>
        </row>
        <row r="34143">
          <cell r="F34143">
            <v>1269.44</v>
          </cell>
          <cell r="J34143" t="str">
            <v>Returning</v>
          </cell>
        </row>
        <row r="34144">
          <cell r="F34144">
            <v>1975.74</v>
          </cell>
          <cell r="J34144" t="str">
            <v>Not Returning</v>
          </cell>
        </row>
        <row r="34145">
          <cell r="F34145">
            <v>706.27</v>
          </cell>
          <cell r="J34145" t="str">
            <v>Not Returning</v>
          </cell>
        </row>
        <row r="34146">
          <cell r="F34146">
            <v>668.55</v>
          </cell>
          <cell r="J34146" t="str">
            <v>Not Returning</v>
          </cell>
        </row>
        <row r="34147">
          <cell r="F34147">
            <v>435.11</v>
          </cell>
          <cell r="J34147" t="str">
            <v>Not Returning</v>
          </cell>
        </row>
        <row r="34148">
          <cell r="F34148">
            <v>1350.15</v>
          </cell>
          <cell r="J34148" t="str">
            <v>Not Returning</v>
          </cell>
        </row>
        <row r="34149">
          <cell r="F34149">
            <v>1764.19</v>
          </cell>
          <cell r="J34149" t="str">
            <v>Returning</v>
          </cell>
        </row>
        <row r="34150">
          <cell r="F34150">
            <v>292.68</v>
          </cell>
          <cell r="J34150" t="str">
            <v>Not Returning</v>
          </cell>
        </row>
        <row r="34151">
          <cell r="F34151">
            <v>633.19000000000005</v>
          </cell>
          <cell r="J34151" t="str">
            <v>Not Returning</v>
          </cell>
        </row>
        <row r="34152">
          <cell r="F34152">
            <v>1087.57</v>
          </cell>
          <cell r="J34152" t="str">
            <v>Not Returning</v>
          </cell>
        </row>
        <row r="34153">
          <cell r="F34153">
            <v>578.23</v>
          </cell>
          <cell r="J34153" t="str">
            <v>Not Returning</v>
          </cell>
        </row>
        <row r="34154">
          <cell r="F34154">
            <v>1760.79</v>
          </cell>
          <cell r="J34154" t="str">
            <v>Not Returning</v>
          </cell>
        </row>
        <row r="34155">
          <cell r="F34155">
            <v>1508.37</v>
          </cell>
          <cell r="J34155" t="str">
            <v>Not Returning</v>
          </cell>
        </row>
        <row r="34156">
          <cell r="F34156">
            <v>534.22</v>
          </cell>
          <cell r="J34156" t="str">
            <v>Returning</v>
          </cell>
        </row>
        <row r="34157">
          <cell r="F34157">
            <v>1362.47</v>
          </cell>
          <cell r="J34157" t="str">
            <v>Not Returning</v>
          </cell>
        </row>
        <row r="34158">
          <cell r="F34158">
            <v>1463.37</v>
          </cell>
          <cell r="J34158" t="str">
            <v>Returning</v>
          </cell>
        </row>
        <row r="34159">
          <cell r="F34159">
            <v>758.61</v>
          </cell>
          <cell r="J34159" t="str">
            <v>Not Returning</v>
          </cell>
        </row>
        <row r="34160">
          <cell r="F34160">
            <v>1651.26</v>
          </cell>
          <cell r="J34160" t="str">
            <v>Not Returning</v>
          </cell>
        </row>
        <row r="34161">
          <cell r="F34161">
            <v>1751.89</v>
          </cell>
          <cell r="J34161" t="str">
            <v>Returning</v>
          </cell>
        </row>
        <row r="34162">
          <cell r="F34162">
            <v>523.76</v>
          </cell>
          <cell r="J34162" t="str">
            <v>Returning</v>
          </cell>
        </row>
        <row r="34163">
          <cell r="F34163">
            <v>1436.43</v>
          </cell>
          <cell r="J34163" t="str">
            <v>Not Returning</v>
          </cell>
        </row>
        <row r="34164">
          <cell r="F34164">
            <v>1312.8</v>
          </cell>
          <cell r="J34164" t="str">
            <v>Returning</v>
          </cell>
        </row>
        <row r="34165">
          <cell r="F34165">
            <v>1426.03</v>
          </cell>
          <cell r="J34165" t="str">
            <v>Not Returning</v>
          </cell>
        </row>
        <row r="34166">
          <cell r="F34166">
            <v>1527.71</v>
          </cell>
          <cell r="J34166" t="str">
            <v>Not Returning</v>
          </cell>
        </row>
        <row r="34167">
          <cell r="F34167">
            <v>556.1</v>
          </cell>
          <cell r="J34167" t="str">
            <v>Returning</v>
          </cell>
        </row>
        <row r="34168">
          <cell r="F34168">
            <v>31.61</v>
          </cell>
          <cell r="J34168" t="str">
            <v>Returning</v>
          </cell>
        </row>
        <row r="34169">
          <cell r="F34169">
            <v>1592.25</v>
          </cell>
          <cell r="J34169" t="str">
            <v>Not Returning</v>
          </cell>
        </row>
        <row r="34170">
          <cell r="F34170">
            <v>1201.5899999999999</v>
          </cell>
          <cell r="J34170" t="str">
            <v>Not Returning</v>
          </cell>
        </row>
        <row r="34171">
          <cell r="F34171">
            <v>145.35</v>
          </cell>
          <cell r="J34171" t="str">
            <v>Not Returning</v>
          </cell>
        </row>
        <row r="34172">
          <cell r="F34172">
            <v>590.57000000000005</v>
          </cell>
          <cell r="J34172" t="str">
            <v>Not Returning</v>
          </cell>
        </row>
        <row r="34173">
          <cell r="F34173">
            <v>553.62</v>
          </cell>
          <cell r="J34173" t="str">
            <v>Not Returning</v>
          </cell>
        </row>
        <row r="34174">
          <cell r="F34174">
            <v>196.62</v>
          </cell>
          <cell r="J34174" t="str">
            <v>Returning</v>
          </cell>
        </row>
        <row r="34175">
          <cell r="F34175">
            <v>410.16</v>
          </cell>
          <cell r="J34175" t="str">
            <v>Not Returning</v>
          </cell>
        </row>
        <row r="34176">
          <cell r="F34176">
            <v>1001.29</v>
          </cell>
          <cell r="J34176" t="str">
            <v>Not Returning</v>
          </cell>
        </row>
        <row r="34177">
          <cell r="F34177">
            <v>1103.81</v>
          </cell>
          <cell r="J34177" t="str">
            <v>Returning</v>
          </cell>
        </row>
        <row r="34178">
          <cell r="F34178">
            <v>1795.42</v>
          </cell>
          <cell r="J34178" t="str">
            <v>Not Returning</v>
          </cell>
        </row>
        <row r="34179">
          <cell r="F34179">
            <v>571.29999999999995</v>
          </cell>
          <cell r="J34179" t="str">
            <v>Not Returning</v>
          </cell>
        </row>
        <row r="34180">
          <cell r="F34180">
            <v>248.86</v>
          </cell>
          <cell r="J34180" t="str">
            <v>Returning</v>
          </cell>
        </row>
        <row r="34181">
          <cell r="F34181">
            <v>560.41999999999996</v>
          </cell>
          <cell r="J34181" t="str">
            <v>Not Returning</v>
          </cell>
        </row>
        <row r="34182">
          <cell r="F34182">
            <v>424.12</v>
          </cell>
          <cell r="J34182" t="str">
            <v>Returning</v>
          </cell>
        </row>
        <row r="34183">
          <cell r="F34183">
            <v>1797.81</v>
          </cell>
          <cell r="J34183" t="str">
            <v>Not Returning</v>
          </cell>
        </row>
        <row r="34184">
          <cell r="F34184">
            <v>940.98</v>
          </cell>
          <cell r="J34184" t="str">
            <v>Not Returning</v>
          </cell>
        </row>
        <row r="34185">
          <cell r="F34185">
            <v>155.62</v>
          </cell>
          <cell r="J34185" t="str">
            <v>Returning</v>
          </cell>
        </row>
        <row r="34186">
          <cell r="F34186">
            <v>1833.85</v>
          </cell>
          <cell r="J34186" t="str">
            <v>Not Returning</v>
          </cell>
        </row>
        <row r="34187">
          <cell r="F34187">
            <v>1989.18</v>
          </cell>
          <cell r="J34187" t="str">
            <v>Not Returning</v>
          </cell>
        </row>
        <row r="34188">
          <cell r="F34188">
            <v>787.73</v>
          </cell>
          <cell r="J34188" t="str">
            <v>Not Returning</v>
          </cell>
        </row>
        <row r="34189">
          <cell r="F34189">
            <v>1030.06</v>
          </cell>
          <cell r="J34189" t="str">
            <v>Returning</v>
          </cell>
        </row>
        <row r="34190">
          <cell r="F34190">
            <v>1634.43</v>
          </cell>
          <cell r="J34190" t="str">
            <v>Not Returning</v>
          </cell>
        </row>
        <row r="34191">
          <cell r="F34191">
            <v>339.01</v>
          </cell>
          <cell r="J34191" t="str">
            <v>Not Returning</v>
          </cell>
        </row>
        <row r="34192">
          <cell r="F34192">
            <v>348.18</v>
          </cell>
          <cell r="J34192" t="str">
            <v>Returning</v>
          </cell>
        </row>
        <row r="34193">
          <cell r="F34193">
            <v>1541.23</v>
          </cell>
          <cell r="J34193" t="str">
            <v>Not Returning</v>
          </cell>
        </row>
        <row r="34194">
          <cell r="F34194">
            <v>1871.02</v>
          </cell>
          <cell r="J34194" t="str">
            <v>Not Returning</v>
          </cell>
        </row>
        <row r="34195">
          <cell r="F34195">
            <v>1039.3699999999999</v>
          </cell>
          <cell r="J34195" t="str">
            <v>Not Returning</v>
          </cell>
        </row>
        <row r="34196">
          <cell r="F34196">
            <v>388.43</v>
          </cell>
          <cell r="J34196" t="str">
            <v>Not Returning</v>
          </cell>
        </row>
        <row r="34197">
          <cell r="F34197">
            <v>539.65</v>
          </cell>
          <cell r="J34197" t="str">
            <v>Not Returning</v>
          </cell>
        </row>
        <row r="34198">
          <cell r="F34198">
            <v>697.8</v>
          </cell>
          <cell r="J34198" t="str">
            <v>Not Returning</v>
          </cell>
        </row>
        <row r="34199">
          <cell r="F34199">
            <v>436.74</v>
          </cell>
          <cell r="J34199" t="str">
            <v>Not Returning</v>
          </cell>
        </row>
        <row r="34200">
          <cell r="F34200">
            <v>1102.6400000000001</v>
          </cell>
          <cell r="J34200" t="str">
            <v>Not Returning</v>
          </cell>
        </row>
        <row r="34201">
          <cell r="F34201">
            <v>1099.0899999999999</v>
          </cell>
          <cell r="J34201" t="str">
            <v>Returning</v>
          </cell>
        </row>
        <row r="34202">
          <cell r="F34202">
            <v>733.13</v>
          </cell>
          <cell r="J34202" t="str">
            <v>Not Returning</v>
          </cell>
        </row>
        <row r="34203">
          <cell r="F34203">
            <v>1217.3900000000001</v>
          </cell>
          <cell r="J34203" t="str">
            <v>Returning</v>
          </cell>
        </row>
        <row r="34204">
          <cell r="F34204">
            <v>70.040000000000006</v>
          </cell>
          <cell r="J34204" t="str">
            <v>Not Returning</v>
          </cell>
        </row>
        <row r="34205">
          <cell r="F34205">
            <v>892.64</v>
          </cell>
          <cell r="J34205" t="str">
            <v>Not Returning</v>
          </cell>
        </row>
        <row r="34206">
          <cell r="F34206">
            <v>600.72</v>
          </cell>
          <cell r="J34206" t="str">
            <v>Returning</v>
          </cell>
        </row>
        <row r="34207">
          <cell r="F34207">
            <v>1621.26</v>
          </cell>
          <cell r="J34207" t="str">
            <v>Not Returning</v>
          </cell>
        </row>
        <row r="34208">
          <cell r="F34208">
            <v>453.95</v>
          </cell>
          <cell r="J34208" t="str">
            <v>Returning</v>
          </cell>
        </row>
        <row r="34209">
          <cell r="F34209">
            <v>1998.02</v>
          </cell>
          <cell r="J34209" t="str">
            <v>Returning</v>
          </cell>
        </row>
        <row r="34210">
          <cell r="F34210">
            <v>30.45</v>
          </cell>
          <cell r="J34210" t="str">
            <v>Returning</v>
          </cell>
        </row>
        <row r="34211">
          <cell r="F34211">
            <v>428.85</v>
          </cell>
          <cell r="J34211" t="str">
            <v>Not Returning</v>
          </cell>
        </row>
        <row r="34212">
          <cell r="F34212">
            <v>608.70000000000005</v>
          </cell>
          <cell r="J34212" t="str">
            <v>Not Returning</v>
          </cell>
        </row>
        <row r="34213">
          <cell r="F34213">
            <v>914.65</v>
          </cell>
          <cell r="J34213" t="str">
            <v>Not Returning</v>
          </cell>
        </row>
        <row r="34214">
          <cell r="F34214">
            <v>1066.3800000000001</v>
          </cell>
          <cell r="J34214" t="str">
            <v>Not Returning</v>
          </cell>
        </row>
        <row r="34215">
          <cell r="F34215">
            <v>447.4</v>
          </cell>
          <cell r="J34215" t="str">
            <v>Returning</v>
          </cell>
        </row>
        <row r="34216">
          <cell r="F34216">
            <v>934.9</v>
          </cell>
          <cell r="J34216" t="str">
            <v>Not Returning</v>
          </cell>
        </row>
        <row r="34217">
          <cell r="F34217">
            <v>533.65</v>
          </cell>
          <cell r="J34217" t="str">
            <v>Returning</v>
          </cell>
        </row>
        <row r="34218">
          <cell r="F34218">
            <v>92.82</v>
          </cell>
          <cell r="J34218" t="str">
            <v>Not Returning</v>
          </cell>
        </row>
        <row r="34219">
          <cell r="F34219">
            <v>1378.24</v>
          </cell>
          <cell r="J34219" t="str">
            <v>Not Returning</v>
          </cell>
        </row>
        <row r="34220">
          <cell r="F34220">
            <v>1650.8</v>
          </cell>
          <cell r="J34220" t="str">
            <v>Not Returning</v>
          </cell>
        </row>
        <row r="34221">
          <cell r="F34221">
            <v>822.33</v>
          </cell>
          <cell r="J34221" t="str">
            <v>Not Returning</v>
          </cell>
        </row>
        <row r="34222">
          <cell r="F34222">
            <v>236.84</v>
          </cell>
          <cell r="J34222" t="str">
            <v>Not Returning</v>
          </cell>
        </row>
        <row r="34223">
          <cell r="F34223">
            <v>1064.68</v>
          </cell>
          <cell r="J34223" t="str">
            <v>Returning</v>
          </cell>
        </row>
        <row r="34224">
          <cell r="F34224">
            <v>760.27</v>
          </cell>
          <cell r="J34224" t="str">
            <v>Returning</v>
          </cell>
        </row>
        <row r="34225">
          <cell r="F34225">
            <v>291.35000000000002</v>
          </cell>
          <cell r="J34225" t="str">
            <v>Not Returning</v>
          </cell>
        </row>
        <row r="34226">
          <cell r="F34226">
            <v>1299.6099999999999</v>
          </cell>
          <cell r="J34226" t="str">
            <v>Not Returning</v>
          </cell>
        </row>
        <row r="34227">
          <cell r="F34227">
            <v>886.43</v>
          </cell>
          <cell r="J34227" t="str">
            <v>Not Returning</v>
          </cell>
        </row>
        <row r="34228">
          <cell r="F34228">
            <v>944.52</v>
          </cell>
          <cell r="J34228" t="str">
            <v>Returning</v>
          </cell>
        </row>
        <row r="34229">
          <cell r="F34229">
            <v>158.65</v>
          </cell>
          <cell r="J34229" t="str">
            <v>Not Returning</v>
          </cell>
        </row>
        <row r="34230">
          <cell r="F34230">
            <v>1940.1</v>
          </cell>
          <cell r="J34230" t="str">
            <v>Returning</v>
          </cell>
        </row>
        <row r="34231">
          <cell r="F34231">
            <v>208.96</v>
          </cell>
          <cell r="J34231" t="str">
            <v>Not Returning</v>
          </cell>
        </row>
        <row r="34232">
          <cell r="F34232">
            <v>844.12</v>
          </cell>
          <cell r="J34232" t="str">
            <v>Returning</v>
          </cell>
        </row>
        <row r="34233">
          <cell r="F34233">
            <v>1440.48</v>
          </cell>
          <cell r="J34233" t="str">
            <v>Not Returning</v>
          </cell>
        </row>
        <row r="34234">
          <cell r="F34234">
            <v>332.37</v>
          </cell>
          <cell r="J34234" t="str">
            <v>Not Returning</v>
          </cell>
        </row>
        <row r="34235">
          <cell r="F34235">
            <v>398.17</v>
          </cell>
          <cell r="J34235" t="str">
            <v>Returning</v>
          </cell>
        </row>
        <row r="34236">
          <cell r="F34236">
            <v>1048.42</v>
          </cell>
          <cell r="J34236" t="str">
            <v>Not Returning</v>
          </cell>
        </row>
        <row r="34237">
          <cell r="F34237">
            <v>1232.82</v>
          </cell>
          <cell r="J34237" t="str">
            <v>Returning</v>
          </cell>
        </row>
        <row r="34238">
          <cell r="F34238">
            <v>1836.3</v>
          </cell>
          <cell r="J34238" t="str">
            <v>Not Returning</v>
          </cell>
        </row>
        <row r="34239">
          <cell r="F34239">
            <v>1655.01</v>
          </cell>
          <cell r="J34239" t="str">
            <v>Returning</v>
          </cell>
        </row>
        <row r="34240">
          <cell r="F34240">
            <v>224.89</v>
          </cell>
          <cell r="J34240" t="str">
            <v>Not Returning</v>
          </cell>
        </row>
        <row r="34241">
          <cell r="F34241">
            <v>1362.61</v>
          </cell>
          <cell r="J34241" t="str">
            <v>Not Returning</v>
          </cell>
        </row>
        <row r="34242">
          <cell r="F34242">
            <v>1548</v>
          </cell>
          <cell r="J34242" t="str">
            <v>Not Returning</v>
          </cell>
        </row>
        <row r="34243">
          <cell r="F34243">
            <v>842.69</v>
          </cell>
          <cell r="J34243" t="str">
            <v>Not Returning</v>
          </cell>
        </row>
        <row r="34244">
          <cell r="F34244">
            <v>78.69</v>
          </cell>
          <cell r="J34244" t="str">
            <v>Not Returning</v>
          </cell>
        </row>
        <row r="34245">
          <cell r="F34245">
            <v>1353.53</v>
          </cell>
          <cell r="J34245" t="str">
            <v>Not Returning</v>
          </cell>
        </row>
        <row r="34246">
          <cell r="F34246">
            <v>463.68</v>
          </cell>
          <cell r="J34246" t="str">
            <v>Not Returning</v>
          </cell>
        </row>
        <row r="34247">
          <cell r="F34247">
            <v>941.86</v>
          </cell>
          <cell r="J34247" t="str">
            <v>Not Returning</v>
          </cell>
        </row>
        <row r="34248">
          <cell r="F34248">
            <v>1569.48</v>
          </cell>
          <cell r="J34248" t="str">
            <v>Not Returning</v>
          </cell>
        </row>
        <row r="34249">
          <cell r="F34249">
            <v>847.76</v>
          </cell>
          <cell r="J34249" t="str">
            <v>Not Returning</v>
          </cell>
        </row>
        <row r="34250">
          <cell r="F34250">
            <v>1327.84</v>
          </cell>
          <cell r="J34250" t="str">
            <v>Not Returning</v>
          </cell>
        </row>
        <row r="34251">
          <cell r="F34251">
            <v>334.17</v>
          </cell>
          <cell r="J34251" t="str">
            <v>Not Returning</v>
          </cell>
        </row>
        <row r="34252">
          <cell r="F34252">
            <v>1905.95</v>
          </cell>
          <cell r="J34252" t="str">
            <v>Not Returning</v>
          </cell>
        </row>
        <row r="34253">
          <cell r="F34253">
            <v>783.79</v>
          </cell>
          <cell r="J34253" t="str">
            <v>Not Returning</v>
          </cell>
        </row>
        <row r="34254">
          <cell r="F34254">
            <v>832.39</v>
          </cell>
          <cell r="J34254" t="str">
            <v>Returning</v>
          </cell>
        </row>
        <row r="34255">
          <cell r="F34255">
            <v>359.37</v>
          </cell>
          <cell r="J34255" t="str">
            <v>Not Returning</v>
          </cell>
        </row>
        <row r="34256">
          <cell r="F34256">
            <v>1691.31</v>
          </cell>
          <cell r="J34256" t="str">
            <v>Not Returning</v>
          </cell>
        </row>
        <row r="34257">
          <cell r="F34257">
            <v>977.62</v>
          </cell>
          <cell r="J34257" t="str">
            <v>Not Returning</v>
          </cell>
        </row>
        <row r="34258">
          <cell r="F34258">
            <v>785.41</v>
          </cell>
          <cell r="J34258" t="str">
            <v>Returning</v>
          </cell>
        </row>
        <row r="34259">
          <cell r="F34259">
            <v>1784.65</v>
          </cell>
          <cell r="J34259" t="str">
            <v>Not Returning</v>
          </cell>
        </row>
        <row r="34260">
          <cell r="F34260">
            <v>1240.95</v>
          </cell>
          <cell r="J34260" t="str">
            <v>Not Returning</v>
          </cell>
        </row>
        <row r="34261">
          <cell r="F34261">
            <v>195.54</v>
          </cell>
          <cell r="J34261" t="str">
            <v>Not Returning</v>
          </cell>
        </row>
        <row r="34262">
          <cell r="F34262">
            <v>1949.34</v>
          </cell>
          <cell r="J34262" t="str">
            <v>Not Returning</v>
          </cell>
        </row>
        <row r="34263">
          <cell r="F34263">
            <v>1171.27</v>
          </cell>
          <cell r="J34263" t="str">
            <v>Returning</v>
          </cell>
        </row>
        <row r="34264">
          <cell r="F34264">
            <v>1893.31</v>
          </cell>
          <cell r="J34264" t="str">
            <v>Not Returning</v>
          </cell>
        </row>
        <row r="34265">
          <cell r="F34265">
            <v>920.18</v>
          </cell>
          <cell r="J34265" t="str">
            <v>Not Returning</v>
          </cell>
        </row>
        <row r="34266">
          <cell r="F34266">
            <v>1094.96</v>
          </cell>
          <cell r="J34266" t="str">
            <v>Not Returning</v>
          </cell>
        </row>
        <row r="34267">
          <cell r="F34267">
            <v>716.65</v>
          </cell>
          <cell r="J34267" t="str">
            <v>Not Returning</v>
          </cell>
        </row>
        <row r="34268">
          <cell r="F34268">
            <v>800.28</v>
          </cell>
          <cell r="J34268" t="str">
            <v>Returning</v>
          </cell>
        </row>
        <row r="34269">
          <cell r="F34269">
            <v>1020.62</v>
          </cell>
          <cell r="J34269" t="str">
            <v>Returning</v>
          </cell>
        </row>
        <row r="34270">
          <cell r="F34270">
            <v>1703.77</v>
          </cell>
          <cell r="J34270" t="str">
            <v>Returning</v>
          </cell>
        </row>
        <row r="34271">
          <cell r="F34271">
            <v>618.01</v>
          </cell>
          <cell r="J34271" t="str">
            <v>Not Returning</v>
          </cell>
        </row>
        <row r="34272">
          <cell r="F34272">
            <v>1260.57</v>
          </cell>
          <cell r="J34272" t="str">
            <v>Not Returning</v>
          </cell>
        </row>
        <row r="34273">
          <cell r="F34273">
            <v>1632.33</v>
          </cell>
          <cell r="J34273" t="str">
            <v>Not Returning</v>
          </cell>
        </row>
        <row r="34274">
          <cell r="F34274">
            <v>1945.14</v>
          </cell>
          <cell r="J34274" t="str">
            <v>Returning</v>
          </cell>
        </row>
        <row r="34275">
          <cell r="F34275">
            <v>448.24</v>
          </cell>
          <cell r="J34275" t="str">
            <v>Not Returning</v>
          </cell>
        </row>
        <row r="34276">
          <cell r="F34276">
            <v>551.80999999999995</v>
          </cell>
          <cell r="J34276" t="str">
            <v>Not Returning</v>
          </cell>
        </row>
        <row r="34277">
          <cell r="F34277">
            <v>148.41999999999999</v>
          </cell>
          <cell r="J34277" t="str">
            <v>Not Returning</v>
          </cell>
        </row>
        <row r="34278">
          <cell r="F34278">
            <v>1614.76</v>
          </cell>
          <cell r="J34278" t="str">
            <v>Not Returning</v>
          </cell>
        </row>
        <row r="34279">
          <cell r="F34279">
            <v>1960.48</v>
          </cell>
          <cell r="J34279" t="str">
            <v>Not Returning</v>
          </cell>
        </row>
        <row r="34280">
          <cell r="F34280">
            <v>342.21</v>
          </cell>
          <cell r="J34280" t="str">
            <v>Not Returning</v>
          </cell>
        </row>
        <row r="34281">
          <cell r="F34281">
            <v>402.7</v>
          </cell>
          <cell r="J34281" t="str">
            <v>Returning</v>
          </cell>
        </row>
        <row r="34282">
          <cell r="F34282">
            <v>1224.8</v>
          </cell>
          <cell r="J34282" t="str">
            <v>Not Returning</v>
          </cell>
        </row>
        <row r="34283">
          <cell r="F34283">
            <v>684.93</v>
          </cell>
          <cell r="J34283" t="str">
            <v>Not Returning</v>
          </cell>
        </row>
        <row r="34284">
          <cell r="F34284">
            <v>210.01</v>
          </cell>
          <cell r="J34284" t="str">
            <v>Not Returning</v>
          </cell>
        </row>
        <row r="34285">
          <cell r="F34285">
            <v>1242.3699999999999</v>
          </cell>
          <cell r="J34285" t="str">
            <v>Not Returning</v>
          </cell>
        </row>
        <row r="34286">
          <cell r="F34286">
            <v>1752.55</v>
          </cell>
          <cell r="J34286" t="str">
            <v>Returning</v>
          </cell>
        </row>
        <row r="34287">
          <cell r="F34287">
            <v>1425.29</v>
          </cell>
          <cell r="J34287" t="str">
            <v>Not Returning</v>
          </cell>
        </row>
        <row r="34288">
          <cell r="F34288">
            <v>689</v>
          </cell>
          <cell r="J34288" t="str">
            <v>Not Returning</v>
          </cell>
        </row>
        <row r="34289">
          <cell r="F34289">
            <v>1000.78</v>
          </cell>
          <cell r="J34289" t="str">
            <v>Not Returning</v>
          </cell>
        </row>
        <row r="34290">
          <cell r="F34290">
            <v>1167.76</v>
          </cell>
          <cell r="J34290" t="str">
            <v>Not Returning</v>
          </cell>
        </row>
        <row r="34291">
          <cell r="F34291">
            <v>1824.85</v>
          </cell>
          <cell r="J34291" t="str">
            <v>Not Returning</v>
          </cell>
        </row>
        <row r="34292">
          <cell r="F34292">
            <v>982.81</v>
          </cell>
          <cell r="J34292" t="str">
            <v>Returning</v>
          </cell>
        </row>
        <row r="34293">
          <cell r="F34293">
            <v>432.66</v>
          </cell>
          <cell r="J34293" t="str">
            <v>Not Returning</v>
          </cell>
        </row>
        <row r="34294">
          <cell r="F34294">
            <v>716.69</v>
          </cell>
          <cell r="J34294" t="str">
            <v>Not Returning</v>
          </cell>
        </row>
        <row r="34295">
          <cell r="F34295">
            <v>1192.8499999999999</v>
          </cell>
          <cell r="J34295" t="str">
            <v>Not Returning</v>
          </cell>
        </row>
        <row r="34296">
          <cell r="F34296">
            <v>288.10000000000002</v>
          </cell>
          <cell r="J34296" t="str">
            <v>Not Returning</v>
          </cell>
        </row>
        <row r="34297">
          <cell r="F34297">
            <v>659.8</v>
          </cell>
          <cell r="J34297" t="str">
            <v>Not Returning</v>
          </cell>
        </row>
        <row r="34298">
          <cell r="F34298">
            <v>63.78</v>
          </cell>
          <cell r="J34298" t="str">
            <v>Not Returning</v>
          </cell>
        </row>
        <row r="34299">
          <cell r="F34299">
            <v>1359.07</v>
          </cell>
          <cell r="J34299" t="str">
            <v>Returning</v>
          </cell>
        </row>
        <row r="34300">
          <cell r="F34300">
            <v>1045.8399999999999</v>
          </cell>
          <cell r="J34300" t="str">
            <v>Not Returning</v>
          </cell>
        </row>
        <row r="34301">
          <cell r="F34301">
            <v>1809.16</v>
          </cell>
          <cell r="J34301" t="str">
            <v>Not Returning</v>
          </cell>
        </row>
        <row r="34302">
          <cell r="F34302">
            <v>1217.67</v>
          </cell>
          <cell r="J34302" t="str">
            <v>Not Returning</v>
          </cell>
        </row>
        <row r="34303">
          <cell r="F34303">
            <v>1081.3499999999999</v>
          </cell>
          <cell r="J34303" t="str">
            <v>Not Returning</v>
          </cell>
        </row>
        <row r="34304">
          <cell r="F34304">
            <v>574.39</v>
          </cell>
          <cell r="J34304" t="str">
            <v>Not Returning</v>
          </cell>
        </row>
        <row r="34305">
          <cell r="F34305">
            <v>1138.44</v>
          </cell>
          <cell r="J34305" t="str">
            <v>Returning</v>
          </cell>
        </row>
        <row r="34306">
          <cell r="F34306">
            <v>363.6</v>
          </cell>
          <cell r="J34306" t="str">
            <v>Not Returning</v>
          </cell>
        </row>
        <row r="34307">
          <cell r="F34307">
            <v>1459.68</v>
          </cell>
          <cell r="J34307" t="str">
            <v>Not Returning</v>
          </cell>
        </row>
        <row r="34308">
          <cell r="F34308">
            <v>373.39</v>
          </cell>
          <cell r="J34308" t="str">
            <v>Not Returning</v>
          </cell>
        </row>
        <row r="34309">
          <cell r="F34309">
            <v>1109.42</v>
          </cell>
          <cell r="J34309" t="str">
            <v>Not Returning</v>
          </cell>
        </row>
        <row r="34310">
          <cell r="F34310">
            <v>1235.3900000000001</v>
          </cell>
          <cell r="J34310" t="str">
            <v>Returning</v>
          </cell>
        </row>
        <row r="34311">
          <cell r="F34311">
            <v>76.42</v>
          </cell>
          <cell r="J34311" t="str">
            <v>Returning</v>
          </cell>
        </row>
        <row r="34312">
          <cell r="F34312">
            <v>566.33000000000004</v>
          </cell>
          <cell r="J34312" t="str">
            <v>Not Returning</v>
          </cell>
        </row>
        <row r="34313">
          <cell r="F34313">
            <v>368.45</v>
          </cell>
          <cell r="J34313" t="str">
            <v>Returning</v>
          </cell>
        </row>
        <row r="34314">
          <cell r="F34314">
            <v>914.39</v>
          </cell>
          <cell r="J34314" t="str">
            <v>Not Returning</v>
          </cell>
        </row>
        <row r="34315">
          <cell r="F34315">
            <v>1768.9</v>
          </cell>
          <cell r="J34315" t="str">
            <v>Not Returning</v>
          </cell>
        </row>
        <row r="34316">
          <cell r="F34316">
            <v>1612.42</v>
          </cell>
          <cell r="J34316" t="str">
            <v>Not Returning</v>
          </cell>
        </row>
        <row r="34317">
          <cell r="F34317">
            <v>139.97999999999999</v>
          </cell>
          <cell r="J34317" t="str">
            <v>Not Returning</v>
          </cell>
        </row>
        <row r="34318">
          <cell r="F34318">
            <v>1786.15</v>
          </cell>
          <cell r="J34318" t="str">
            <v>Not Returning</v>
          </cell>
        </row>
        <row r="34319">
          <cell r="F34319">
            <v>463.51</v>
          </cell>
          <cell r="J34319" t="str">
            <v>Returning</v>
          </cell>
        </row>
        <row r="34320">
          <cell r="F34320">
            <v>124.3</v>
          </cell>
          <cell r="J34320" t="str">
            <v>Not Returning</v>
          </cell>
        </row>
        <row r="34321">
          <cell r="F34321">
            <v>51.78</v>
          </cell>
          <cell r="J34321" t="str">
            <v>Not Returning</v>
          </cell>
        </row>
        <row r="34322">
          <cell r="F34322">
            <v>666.49</v>
          </cell>
          <cell r="J34322" t="str">
            <v>Not Returning</v>
          </cell>
        </row>
        <row r="34323">
          <cell r="F34323">
            <v>354.03</v>
          </cell>
          <cell r="J34323" t="str">
            <v>Returning</v>
          </cell>
        </row>
        <row r="34324">
          <cell r="F34324">
            <v>109.67</v>
          </cell>
          <cell r="J34324" t="str">
            <v>Not Returning</v>
          </cell>
        </row>
        <row r="34325">
          <cell r="F34325">
            <v>711.34</v>
          </cell>
          <cell r="J34325" t="str">
            <v>Not Returning</v>
          </cell>
        </row>
        <row r="34326">
          <cell r="F34326">
            <v>1344.08</v>
          </cell>
          <cell r="J34326" t="str">
            <v>Not Returning</v>
          </cell>
        </row>
        <row r="34327">
          <cell r="F34327">
            <v>1710.68</v>
          </cell>
          <cell r="J34327" t="str">
            <v>Not Returning</v>
          </cell>
        </row>
        <row r="34328">
          <cell r="F34328">
            <v>230.79</v>
          </cell>
          <cell r="J34328" t="str">
            <v>Not Returning</v>
          </cell>
        </row>
        <row r="34329">
          <cell r="F34329">
            <v>1753.58</v>
          </cell>
          <cell r="J34329" t="str">
            <v>Not Returning</v>
          </cell>
        </row>
        <row r="34330">
          <cell r="F34330">
            <v>1418.89</v>
          </cell>
          <cell r="J34330" t="str">
            <v>Not Returning</v>
          </cell>
        </row>
        <row r="34331">
          <cell r="F34331">
            <v>1212.31</v>
          </cell>
          <cell r="J34331" t="str">
            <v>Not Returning</v>
          </cell>
        </row>
        <row r="34332">
          <cell r="F34332">
            <v>183.85</v>
          </cell>
          <cell r="J34332" t="str">
            <v>Not Returning</v>
          </cell>
        </row>
        <row r="34333">
          <cell r="F34333">
            <v>188.07</v>
          </cell>
          <cell r="J34333" t="str">
            <v>Returning</v>
          </cell>
        </row>
        <row r="34334">
          <cell r="F34334">
            <v>1114.5999999999999</v>
          </cell>
          <cell r="J34334" t="str">
            <v>Not Returning</v>
          </cell>
        </row>
        <row r="34335">
          <cell r="F34335">
            <v>1035.6400000000001</v>
          </cell>
          <cell r="J34335" t="str">
            <v>Returning</v>
          </cell>
        </row>
        <row r="34336">
          <cell r="F34336">
            <v>206.32</v>
          </cell>
          <cell r="J34336" t="str">
            <v>Not Returning</v>
          </cell>
        </row>
        <row r="34337">
          <cell r="F34337">
            <v>621.13</v>
          </cell>
          <cell r="J34337" t="str">
            <v>Not Returning</v>
          </cell>
        </row>
        <row r="34338">
          <cell r="F34338">
            <v>333.76</v>
          </cell>
          <cell r="J34338" t="str">
            <v>Not Returning</v>
          </cell>
        </row>
        <row r="34339">
          <cell r="F34339">
            <v>753.6</v>
          </cell>
          <cell r="J34339" t="str">
            <v>Not Returning</v>
          </cell>
        </row>
        <row r="34340">
          <cell r="F34340">
            <v>1563.08</v>
          </cell>
          <cell r="J34340" t="str">
            <v>Not Returning</v>
          </cell>
        </row>
        <row r="34341">
          <cell r="F34341">
            <v>735.6</v>
          </cell>
          <cell r="J34341" t="str">
            <v>Returning</v>
          </cell>
        </row>
        <row r="34342">
          <cell r="F34342">
            <v>1282.02</v>
          </cell>
          <cell r="J34342" t="str">
            <v>Not Returning</v>
          </cell>
        </row>
        <row r="34343">
          <cell r="F34343">
            <v>1690.91</v>
          </cell>
          <cell r="J34343" t="str">
            <v>Returning</v>
          </cell>
        </row>
        <row r="34344">
          <cell r="F34344">
            <v>10.67</v>
          </cell>
          <cell r="J34344" t="str">
            <v>Not Returning</v>
          </cell>
        </row>
        <row r="34345">
          <cell r="F34345">
            <v>781.47</v>
          </cell>
          <cell r="J34345" t="str">
            <v>Not Returning</v>
          </cell>
        </row>
        <row r="34346">
          <cell r="F34346">
            <v>1379.04</v>
          </cell>
          <cell r="J34346" t="str">
            <v>Returning</v>
          </cell>
        </row>
        <row r="34347">
          <cell r="F34347">
            <v>31.01</v>
          </cell>
          <cell r="J34347" t="str">
            <v>Not Returning</v>
          </cell>
        </row>
        <row r="34348">
          <cell r="F34348">
            <v>84.47</v>
          </cell>
          <cell r="J34348" t="str">
            <v>Not Returning</v>
          </cell>
        </row>
        <row r="34349">
          <cell r="F34349">
            <v>365.69</v>
          </cell>
          <cell r="J34349" t="str">
            <v>Not Returning</v>
          </cell>
        </row>
        <row r="34350">
          <cell r="F34350">
            <v>847.43</v>
          </cell>
          <cell r="J34350" t="str">
            <v>Not Returning</v>
          </cell>
        </row>
        <row r="34351">
          <cell r="F34351">
            <v>665.98</v>
          </cell>
          <cell r="J34351" t="str">
            <v>Not Returning</v>
          </cell>
        </row>
        <row r="34352">
          <cell r="F34352">
            <v>1869.72</v>
          </cell>
          <cell r="J34352" t="str">
            <v>Returning</v>
          </cell>
        </row>
        <row r="34353">
          <cell r="F34353">
            <v>1429.69</v>
          </cell>
          <cell r="J34353" t="str">
            <v>Not Returning</v>
          </cell>
        </row>
        <row r="34354">
          <cell r="F34354">
            <v>456.66</v>
          </cell>
          <cell r="J34354" t="str">
            <v>Returning</v>
          </cell>
        </row>
        <row r="34355">
          <cell r="F34355">
            <v>1900.26</v>
          </cell>
          <cell r="J34355" t="str">
            <v>Returning</v>
          </cell>
        </row>
        <row r="34356">
          <cell r="F34356">
            <v>412.81</v>
          </cell>
          <cell r="J34356" t="str">
            <v>Not Returning</v>
          </cell>
        </row>
        <row r="34357">
          <cell r="F34357">
            <v>1897.11</v>
          </cell>
          <cell r="J34357" t="str">
            <v>Not Returning</v>
          </cell>
        </row>
        <row r="34358">
          <cell r="F34358">
            <v>587.59</v>
          </cell>
          <cell r="J34358" t="str">
            <v>Not Returning</v>
          </cell>
        </row>
        <row r="34359">
          <cell r="F34359">
            <v>916.65</v>
          </cell>
          <cell r="J34359" t="str">
            <v>Not Returning</v>
          </cell>
        </row>
        <row r="34360">
          <cell r="F34360">
            <v>341.93</v>
          </cell>
          <cell r="J34360" t="str">
            <v>Returning</v>
          </cell>
        </row>
        <row r="34361">
          <cell r="F34361">
            <v>918</v>
          </cell>
          <cell r="J34361" t="str">
            <v>Not Returning</v>
          </cell>
        </row>
        <row r="34362">
          <cell r="F34362">
            <v>696.96</v>
          </cell>
          <cell r="J34362" t="str">
            <v>Returning</v>
          </cell>
        </row>
        <row r="34363">
          <cell r="F34363">
            <v>57.95</v>
          </cell>
          <cell r="J34363" t="str">
            <v>Not Returning</v>
          </cell>
        </row>
        <row r="34364">
          <cell r="F34364">
            <v>801.62</v>
          </cell>
          <cell r="J34364" t="str">
            <v>Not Returning</v>
          </cell>
        </row>
        <row r="34365">
          <cell r="F34365">
            <v>1090.32</v>
          </cell>
          <cell r="J34365" t="str">
            <v>Not Returning</v>
          </cell>
        </row>
        <row r="34366">
          <cell r="F34366">
            <v>238.57</v>
          </cell>
          <cell r="J34366" t="str">
            <v>Not Returning</v>
          </cell>
        </row>
        <row r="34367">
          <cell r="F34367">
            <v>924.06</v>
          </cell>
          <cell r="J34367" t="str">
            <v>Not Returning</v>
          </cell>
        </row>
        <row r="34368">
          <cell r="F34368">
            <v>1693.1</v>
          </cell>
          <cell r="J34368" t="str">
            <v>Not Returning</v>
          </cell>
        </row>
        <row r="34369">
          <cell r="F34369">
            <v>1908.9</v>
          </cell>
          <cell r="J34369" t="str">
            <v>Not Returning</v>
          </cell>
        </row>
        <row r="34370">
          <cell r="F34370">
            <v>1492.23</v>
          </cell>
          <cell r="J34370" t="str">
            <v>Not Returning</v>
          </cell>
        </row>
        <row r="34371">
          <cell r="F34371">
            <v>1570.36</v>
          </cell>
          <cell r="J34371" t="str">
            <v>Returning</v>
          </cell>
        </row>
        <row r="34372">
          <cell r="F34372">
            <v>385.83</v>
          </cell>
          <cell r="J34372" t="str">
            <v>Not Returning</v>
          </cell>
        </row>
        <row r="34373">
          <cell r="F34373">
            <v>1974.25</v>
          </cell>
          <cell r="J34373" t="str">
            <v>Returning</v>
          </cell>
        </row>
        <row r="34374">
          <cell r="F34374">
            <v>446.44</v>
          </cell>
          <cell r="J34374" t="str">
            <v>Returning</v>
          </cell>
        </row>
        <row r="34375">
          <cell r="F34375">
            <v>1231.95</v>
          </cell>
          <cell r="J34375" t="str">
            <v>Returning</v>
          </cell>
        </row>
        <row r="34376">
          <cell r="F34376">
            <v>403.02</v>
          </cell>
          <cell r="J34376" t="str">
            <v>Not Returning</v>
          </cell>
        </row>
        <row r="34377">
          <cell r="F34377">
            <v>53.47</v>
          </cell>
          <cell r="J34377" t="str">
            <v>Not Returning</v>
          </cell>
        </row>
        <row r="34378">
          <cell r="F34378">
            <v>404.6</v>
          </cell>
          <cell r="J34378" t="str">
            <v>Not Returning</v>
          </cell>
        </row>
        <row r="34379">
          <cell r="F34379">
            <v>146.86000000000001</v>
          </cell>
          <cell r="J34379" t="str">
            <v>Not Returning</v>
          </cell>
        </row>
        <row r="34380">
          <cell r="F34380">
            <v>1123.3499999999999</v>
          </cell>
          <cell r="J34380" t="str">
            <v>Not Returning</v>
          </cell>
        </row>
        <row r="34381">
          <cell r="F34381">
            <v>690.85</v>
          </cell>
          <cell r="J34381" t="str">
            <v>Not Returning</v>
          </cell>
        </row>
        <row r="34382">
          <cell r="F34382">
            <v>1245.27</v>
          </cell>
          <cell r="J34382" t="str">
            <v>Not Returning</v>
          </cell>
        </row>
        <row r="34383">
          <cell r="F34383">
            <v>1345.01</v>
          </cell>
          <cell r="J34383" t="str">
            <v>Returning</v>
          </cell>
        </row>
        <row r="34384">
          <cell r="F34384">
            <v>1525.78</v>
          </cell>
          <cell r="J34384" t="str">
            <v>Not Returning</v>
          </cell>
        </row>
        <row r="34385">
          <cell r="F34385">
            <v>1348.61</v>
          </cell>
          <cell r="J34385" t="str">
            <v>Not Returning</v>
          </cell>
        </row>
        <row r="34386">
          <cell r="F34386">
            <v>1409.35</v>
          </cell>
          <cell r="J34386" t="str">
            <v>Not Returning</v>
          </cell>
        </row>
        <row r="34387">
          <cell r="F34387">
            <v>652</v>
          </cell>
          <cell r="J34387" t="str">
            <v>Not Returning</v>
          </cell>
        </row>
        <row r="34388">
          <cell r="F34388">
            <v>492.65</v>
          </cell>
          <cell r="J34388" t="str">
            <v>Not Returning</v>
          </cell>
        </row>
        <row r="34389">
          <cell r="F34389">
            <v>1425.24</v>
          </cell>
          <cell r="J34389" t="str">
            <v>Not Returning</v>
          </cell>
        </row>
        <row r="34390">
          <cell r="F34390">
            <v>1752.1</v>
          </cell>
          <cell r="J34390" t="str">
            <v>Returning</v>
          </cell>
        </row>
        <row r="34391">
          <cell r="F34391">
            <v>1228.2</v>
          </cell>
          <cell r="J34391" t="str">
            <v>Not Returning</v>
          </cell>
        </row>
        <row r="34392">
          <cell r="F34392">
            <v>1458.27</v>
          </cell>
          <cell r="J34392" t="str">
            <v>Not Returning</v>
          </cell>
        </row>
        <row r="34393">
          <cell r="F34393">
            <v>371.57</v>
          </cell>
          <cell r="J34393" t="str">
            <v>Returning</v>
          </cell>
        </row>
        <row r="34394">
          <cell r="F34394">
            <v>1172.49</v>
          </cell>
          <cell r="J34394" t="str">
            <v>Returning</v>
          </cell>
        </row>
        <row r="34395">
          <cell r="F34395">
            <v>65.78</v>
          </cell>
          <cell r="J34395" t="str">
            <v>Not Returning</v>
          </cell>
        </row>
        <row r="34396">
          <cell r="F34396">
            <v>713.45</v>
          </cell>
          <cell r="J34396" t="str">
            <v>Not Returning</v>
          </cell>
        </row>
        <row r="34397">
          <cell r="F34397">
            <v>235.5</v>
          </cell>
          <cell r="J34397" t="str">
            <v>Returning</v>
          </cell>
        </row>
        <row r="34398">
          <cell r="F34398">
            <v>1280.8800000000001</v>
          </cell>
          <cell r="J34398" t="str">
            <v>Not Returning</v>
          </cell>
        </row>
        <row r="34399">
          <cell r="F34399">
            <v>368.41</v>
          </cell>
          <cell r="J34399" t="str">
            <v>Not Returning</v>
          </cell>
        </row>
        <row r="34400">
          <cell r="F34400">
            <v>1320.57</v>
          </cell>
          <cell r="J34400" t="str">
            <v>Not Returning</v>
          </cell>
        </row>
        <row r="34401">
          <cell r="F34401">
            <v>1392.96</v>
          </cell>
          <cell r="J34401" t="str">
            <v>Returning</v>
          </cell>
        </row>
        <row r="34402">
          <cell r="F34402">
            <v>71.709999999999994</v>
          </cell>
          <cell r="J34402" t="str">
            <v>Not Returning</v>
          </cell>
        </row>
        <row r="34403">
          <cell r="F34403">
            <v>698.79</v>
          </cell>
          <cell r="J34403" t="str">
            <v>Returning</v>
          </cell>
        </row>
        <row r="34404">
          <cell r="F34404">
            <v>1928.49</v>
          </cell>
          <cell r="J34404" t="str">
            <v>Not Returning</v>
          </cell>
        </row>
        <row r="34405">
          <cell r="F34405">
            <v>1150.69</v>
          </cell>
          <cell r="J34405" t="str">
            <v>Returning</v>
          </cell>
        </row>
        <row r="34406">
          <cell r="F34406">
            <v>862.1</v>
          </cell>
          <cell r="J34406" t="str">
            <v>Not Returning</v>
          </cell>
        </row>
        <row r="34407">
          <cell r="F34407">
            <v>630.30999999999995</v>
          </cell>
          <cell r="J34407" t="str">
            <v>Returning</v>
          </cell>
        </row>
        <row r="34408">
          <cell r="F34408">
            <v>1355.32</v>
          </cell>
          <cell r="J34408" t="str">
            <v>Not Returning</v>
          </cell>
        </row>
        <row r="34409">
          <cell r="F34409">
            <v>659.63</v>
          </cell>
          <cell r="J34409" t="str">
            <v>Not Returning</v>
          </cell>
        </row>
        <row r="34410">
          <cell r="F34410">
            <v>141.66999999999999</v>
          </cell>
          <cell r="J34410" t="str">
            <v>Not Returning</v>
          </cell>
        </row>
        <row r="34411">
          <cell r="F34411">
            <v>1207.45</v>
          </cell>
          <cell r="J34411" t="str">
            <v>Not Returning</v>
          </cell>
        </row>
        <row r="34412">
          <cell r="F34412">
            <v>1227.78</v>
          </cell>
          <cell r="J34412" t="str">
            <v>Not Returning</v>
          </cell>
        </row>
        <row r="34413">
          <cell r="F34413">
            <v>355.83</v>
          </cell>
          <cell r="J34413" t="str">
            <v>Not Returning</v>
          </cell>
        </row>
        <row r="34414">
          <cell r="F34414">
            <v>1189.43</v>
          </cell>
          <cell r="J34414" t="str">
            <v>Not Returning</v>
          </cell>
        </row>
        <row r="34415">
          <cell r="F34415">
            <v>352.14</v>
          </cell>
          <cell r="J34415" t="str">
            <v>Not Returning</v>
          </cell>
        </row>
        <row r="34416">
          <cell r="F34416">
            <v>1494.67</v>
          </cell>
          <cell r="J34416" t="str">
            <v>Not Returning</v>
          </cell>
        </row>
        <row r="34417">
          <cell r="F34417">
            <v>1284.46</v>
          </cell>
          <cell r="J34417" t="str">
            <v>Not Returning</v>
          </cell>
        </row>
        <row r="34418">
          <cell r="F34418">
            <v>509.08</v>
          </cell>
          <cell r="J34418" t="str">
            <v>Returning</v>
          </cell>
        </row>
        <row r="34419">
          <cell r="F34419">
            <v>70.739999999999995</v>
          </cell>
          <cell r="J34419" t="str">
            <v>Returning</v>
          </cell>
        </row>
        <row r="34420">
          <cell r="F34420">
            <v>1883.43</v>
          </cell>
          <cell r="J34420" t="str">
            <v>Returning</v>
          </cell>
        </row>
        <row r="34421">
          <cell r="F34421">
            <v>1338.5</v>
          </cell>
          <cell r="J34421" t="str">
            <v>Returning</v>
          </cell>
        </row>
        <row r="34422">
          <cell r="F34422">
            <v>1462.96</v>
          </cell>
          <cell r="J34422" t="str">
            <v>Not Returning</v>
          </cell>
        </row>
        <row r="34423">
          <cell r="F34423">
            <v>1295.0999999999999</v>
          </cell>
          <cell r="J34423" t="str">
            <v>Not Returning</v>
          </cell>
        </row>
        <row r="34424">
          <cell r="F34424">
            <v>1411.38</v>
          </cell>
          <cell r="J34424" t="str">
            <v>Returning</v>
          </cell>
        </row>
        <row r="34425">
          <cell r="F34425">
            <v>1859.41</v>
          </cell>
          <cell r="J34425" t="str">
            <v>Returning</v>
          </cell>
        </row>
        <row r="34426">
          <cell r="F34426">
            <v>1716.74</v>
          </cell>
          <cell r="J34426" t="str">
            <v>Not Returning</v>
          </cell>
        </row>
        <row r="34427">
          <cell r="F34427">
            <v>1746.96</v>
          </cell>
          <cell r="J34427" t="str">
            <v>Not Returning</v>
          </cell>
        </row>
        <row r="34428">
          <cell r="F34428">
            <v>1449.29</v>
          </cell>
          <cell r="J34428" t="str">
            <v>Not Returning</v>
          </cell>
        </row>
        <row r="34429">
          <cell r="F34429">
            <v>247.5</v>
          </cell>
          <cell r="J34429" t="str">
            <v>Not Returning</v>
          </cell>
        </row>
        <row r="34430">
          <cell r="F34430">
            <v>1263.33</v>
          </cell>
          <cell r="J34430" t="str">
            <v>Not Returning</v>
          </cell>
        </row>
        <row r="34431">
          <cell r="F34431">
            <v>970.81</v>
          </cell>
          <cell r="J34431" t="str">
            <v>Not Returning</v>
          </cell>
        </row>
        <row r="34432">
          <cell r="F34432">
            <v>1457.8</v>
          </cell>
          <cell r="J34432" t="str">
            <v>Not Returning</v>
          </cell>
        </row>
        <row r="34433">
          <cell r="F34433">
            <v>853.5</v>
          </cell>
          <cell r="J34433" t="str">
            <v>Returning</v>
          </cell>
        </row>
        <row r="34434">
          <cell r="F34434">
            <v>332.81</v>
          </cell>
          <cell r="J34434" t="str">
            <v>Not Returning</v>
          </cell>
        </row>
        <row r="34435">
          <cell r="F34435">
            <v>1110.27</v>
          </cell>
          <cell r="J34435" t="str">
            <v>Not Returning</v>
          </cell>
        </row>
        <row r="34436">
          <cell r="F34436">
            <v>1055.08</v>
          </cell>
          <cell r="J34436" t="str">
            <v>Not Returning</v>
          </cell>
        </row>
        <row r="34437">
          <cell r="F34437">
            <v>1001.44</v>
          </cell>
          <cell r="J34437" t="str">
            <v>Not Returning</v>
          </cell>
        </row>
        <row r="34438">
          <cell r="F34438">
            <v>1764.07</v>
          </cell>
          <cell r="J34438" t="str">
            <v>Not Returning</v>
          </cell>
        </row>
        <row r="34439">
          <cell r="F34439">
            <v>1678.61</v>
          </cell>
          <cell r="J34439" t="str">
            <v>Not Returning</v>
          </cell>
        </row>
        <row r="34440">
          <cell r="F34440">
            <v>810.51</v>
          </cell>
          <cell r="J34440" t="str">
            <v>Not Returning</v>
          </cell>
        </row>
        <row r="34441">
          <cell r="F34441">
            <v>327.54000000000002</v>
          </cell>
          <cell r="J34441" t="str">
            <v>Not Returning</v>
          </cell>
        </row>
        <row r="34442">
          <cell r="F34442">
            <v>1026.26</v>
          </cell>
          <cell r="J34442" t="str">
            <v>Returning</v>
          </cell>
        </row>
        <row r="34443">
          <cell r="F34443">
            <v>101.43</v>
          </cell>
          <cell r="J34443" t="str">
            <v>Returning</v>
          </cell>
        </row>
        <row r="34444">
          <cell r="F34444">
            <v>1315.27</v>
          </cell>
          <cell r="J34444" t="str">
            <v>Returning</v>
          </cell>
        </row>
        <row r="34445">
          <cell r="F34445">
            <v>28.07</v>
          </cell>
          <cell r="J34445" t="str">
            <v>Not Returning</v>
          </cell>
        </row>
        <row r="34446">
          <cell r="F34446">
            <v>1625.42</v>
          </cell>
          <cell r="J34446" t="str">
            <v>Returning</v>
          </cell>
        </row>
        <row r="34447">
          <cell r="F34447">
            <v>1828.45</v>
          </cell>
          <cell r="J34447" t="str">
            <v>Not Returning</v>
          </cell>
        </row>
        <row r="34448">
          <cell r="F34448">
            <v>1232.52</v>
          </cell>
          <cell r="J34448" t="str">
            <v>Not Returning</v>
          </cell>
        </row>
        <row r="34449">
          <cell r="F34449">
            <v>1035.49</v>
          </cell>
          <cell r="J34449" t="str">
            <v>Not Returning</v>
          </cell>
        </row>
        <row r="34450">
          <cell r="F34450">
            <v>900.84</v>
          </cell>
          <cell r="J34450" t="str">
            <v>Not Returning</v>
          </cell>
        </row>
        <row r="34451">
          <cell r="F34451">
            <v>806.9</v>
          </cell>
          <cell r="J34451" t="str">
            <v>Not Returning</v>
          </cell>
        </row>
        <row r="34452">
          <cell r="F34452">
            <v>977.38</v>
          </cell>
          <cell r="J34452" t="str">
            <v>Not Returning</v>
          </cell>
        </row>
        <row r="34453">
          <cell r="F34453">
            <v>911.87</v>
          </cell>
          <cell r="J34453" t="str">
            <v>Not Returning</v>
          </cell>
        </row>
        <row r="34454">
          <cell r="F34454">
            <v>1147.5999999999999</v>
          </cell>
          <cell r="J34454" t="str">
            <v>Not Returning</v>
          </cell>
        </row>
        <row r="34455">
          <cell r="F34455">
            <v>147.46</v>
          </cell>
          <cell r="J34455" t="str">
            <v>Not Returning</v>
          </cell>
        </row>
        <row r="34456">
          <cell r="F34456">
            <v>775.63</v>
          </cell>
          <cell r="J34456" t="str">
            <v>Not Returning</v>
          </cell>
        </row>
        <row r="34457">
          <cell r="F34457">
            <v>646.72</v>
          </cell>
          <cell r="J34457" t="str">
            <v>Not Returning</v>
          </cell>
        </row>
        <row r="34458">
          <cell r="F34458">
            <v>1617.16</v>
          </cell>
          <cell r="J34458" t="str">
            <v>Not Returning</v>
          </cell>
        </row>
        <row r="34459">
          <cell r="F34459">
            <v>1756.67</v>
          </cell>
          <cell r="J34459" t="str">
            <v>Returning</v>
          </cell>
        </row>
        <row r="34460">
          <cell r="F34460">
            <v>295.60000000000002</v>
          </cell>
          <cell r="J34460" t="str">
            <v>Not Returning</v>
          </cell>
        </row>
        <row r="34461">
          <cell r="F34461">
            <v>1565.53</v>
          </cell>
          <cell r="J34461" t="str">
            <v>Not Returning</v>
          </cell>
        </row>
        <row r="34462">
          <cell r="F34462">
            <v>1545.3</v>
          </cell>
          <cell r="J34462" t="str">
            <v>Returning</v>
          </cell>
        </row>
        <row r="34463">
          <cell r="F34463">
            <v>1983.19</v>
          </cell>
          <cell r="J34463" t="str">
            <v>Not Returning</v>
          </cell>
        </row>
        <row r="34464">
          <cell r="F34464">
            <v>259.05</v>
          </cell>
          <cell r="J34464" t="str">
            <v>Returning</v>
          </cell>
        </row>
        <row r="34465">
          <cell r="F34465">
            <v>1140.71</v>
          </cell>
          <cell r="J34465" t="str">
            <v>Not Returning</v>
          </cell>
        </row>
        <row r="34466">
          <cell r="F34466">
            <v>246.15</v>
          </cell>
          <cell r="J34466" t="str">
            <v>Not Returning</v>
          </cell>
        </row>
        <row r="34467">
          <cell r="F34467">
            <v>442.93</v>
          </cell>
          <cell r="J34467" t="str">
            <v>Not Returning</v>
          </cell>
        </row>
        <row r="34468">
          <cell r="F34468">
            <v>1747.24</v>
          </cell>
          <cell r="J34468" t="str">
            <v>Not Returning</v>
          </cell>
        </row>
        <row r="34469">
          <cell r="F34469">
            <v>1171.43</v>
          </cell>
          <cell r="J34469" t="str">
            <v>Not Returning</v>
          </cell>
        </row>
        <row r="34470">
          <cell r="F34470">
            <v>1907.89</v>
          </cell>
          <cell r="J34470" t="str">
            <v>Not Returning</v>
          </cell>
        </row>
        <row r="34471">
          <cell r="F34471">
            <v>1595.94</v>
          </cell>
          <cell r="J34471" t="str">
            <v>Not Returning</v>
          </cell>
        </row>
        <row r="34472">
          <cell r="F34472">
            <v>1173.31</v>
          </cell>
          <cell r="J34472" t="str">
            <v>Not Returning</v>
          </cell>
        </row>
        <row r="34473">
          <cell r="F34473">
            <v>1006.59</v>
          </cell>
          <cell r="J34473" t="str">
            <v>Returning</v>
          </cell>
        </row>
        <row r="34474">
          <cell r="F34474">
            <v>885.58</v>
          </cell>
          <cell r="J34474" t="str">
            <v>Not Returning</v>
          </cell>
        </row>
        <row r="34475">
          <cell r="F34475">
            <v>379.55</v>
          </cell>
          <cell r="J34475" t="str">
            <v>Not Returning</v>
          </cell>
        </row>
        <row r="34476">
          <cell r="F34476">
            <v>1462.98</v>
          </cell>
          <cell r="J34476" t="str">
            <v>Not Returning</v>
          </cell>
        </row>
        <row r="34477">
          <cell r="F34477">
            <v>1589.83</v>
          </cell>
          <cell r="J34477" t="str">
            <v>Returning</v>
          </cell>
        </row>
        <row r="34478">
          <cell r="F34478">
            <v>1359.83</v>
          </cell>
          <cell r="J34478" t="str">
            <v>Not Returning</v>
          </cell>
        </row>
        <row r="34479">
          <cell r="F34479">
            <v>1492.87</v>
          </cell>
          <cell r="J34479" t="str">
            <v>Not Returning</v>
          </cell>
        </row>
        <row r="34480">
          <cell r="F34480">
            <v>1344.1</v>
          </cell>
          <cell r="J34480" t="str">
            <v>Not Returning</v>
          </cell>
        </row>
        <row r="34481">
          <cell r="F34481">
            <v>27</v>
          </cell>
          <cell r="J34481" t="str">
            <v>Returning</v>
          </cell>
        </row>
        <row r="34482">
          <cell r="F34482">
            <v>754.19</v>
          </cell>
          <cell r="J34482" t="str">
            <v>Returning</v>
          </cell>
        </row>
        <row r="34483">
          <cell r="F34483">
            <v>409.88</v>
          </cell>
          <cell r="J34483" t="str">
            <v>Not Returning</v>
          </cell>
        </row>
        <row r="34484">
          <cell r="F34484">
            <v>261.88</v>
          </cell>
          <cell r="J34484" t="str">
            <v>Not Returning</v>
          </cell>
        </row>
        <row r="34485">
          <cell r="F34485">
            <v>970.58</v>
          </cell>
          <cell r="J34485" t="str">
            <v>Not Returning</v>
          </cell>
        </row>
        <row r="34486">
          <cell r="F34486">
            <v>757.57</v>
          </cell>
          <cell r="J34486" t="str">
            <v>Returning</v>
          </cell>
        </row>
        <row r="34487">
          <cell r="F34487">
            <v>1635.13</v>
          </cell>
          <cell r="J34487" t="str">
            <v>Not Returning</v>
          </cell>
        </row>
        <row r="34488">
          <cell r="F34488">
            <v>1830.69</v>
          </cell>
          <cell r="J34488" t="str">
            <v>Not Returning</v>
          </cell>
        </row>
        <row r="34489">
          <cell r="F34489">
            <v>1474.59</v>
          </cell>
          <cell r="J34489" t="str">
            <v>Not Returning</v>
          </cell>
        </row>
        <row r="34490">
          <cell r="F34490">
            <v>120.21</v>
          </cell>
          <cell r="J34490" t="str">
            <v>Not Returning</v>
          </cell>
        </row>
        <row r="34491">
          <cell r="F34491">
            <v>1520.31</v>
          </cell>
          <cell r="J34491" t="str">
            <v>Not Returning</v>
          </cell>
        </row>
        <row r="34492">
          <cell r="F34492">
            <v>528.91</v>
          </cell>
          <cell r="J34492" t="str">
            <v>Not Returning</v>
          </cell>
        </row>
        <row r="34493">
          <cell r="F34493">
            <v>827.29</v>
          </cell>
          <cell r="J34493" t="str">
            <v>Not Returning</v>
          </cell>
        </row>
        <row r="34494">
          <cell r="F34494">
            <v>468.95</v>
          </cell>
          <cell r="J34494" t="str">
            <v>Not Returning</v>
          </cell>
        </row>
        <row r="34495">
          <cell r="F34495">
            <v>248.64</v>
          </cell>
          <cell r="J34495" t="str">
            <v>Not Returning</v>
          </cell>
        </row>
        <row r="34496">
          <cell r="F34496">
            <v>942.07</v>
          </cell>
          <cell r="J34496" t="str">
            <v>Not Returning</v>
          </cell>
        </row>
        <row r="34497">
          <cell r="F34497">
            <v>249.77</v>
          </cell>
          <cell r="J34497" t="str">
            <v>Not Returning</v>
          </cell>
        </row>
        <row r="34498">
          <cell r="F34498">
            <v>891.95</v>
          </cell>
          <cell r="J34498" t="str">
            <v>Not Returning</v>
          </cell>
        </row>
        <row r="34499">
          <cell r="F34499">
            <v>134.81</v>
          </cell>
          <cell r="J34499" t="str">
            <v>Returning</v>
          </cell>
        </row>
        <row r="34500">
          <cell r="F34500">
            <v>1588.25</v>
          </cell>
          <cell r="J34500" t="str">
            <v>Not Returning</v>
          </cell>
        </row>
        <row r="34501">
          <cell r="F34501">
            <v>1998.59</v>
          </cell>
          <cell r="J34501" t="str">
            <v>Not Returning</v>
          </cell>
        </row>
        <row r="34502">
          <cell r="F34502">
            <v>1683.94</v>
          </cell>
          <cell r="J34502" t="str">
            <v>Returning</v>
          </cell>
        </row>
        <row r="34503">
          <cell r="F34503">
            <v>139.77000000000001</v>
          </cell>
          <cell r="J34503" t="str">
            <v>Returning</v>
          </cell>
        </row>
        <row r="34504">
          <cell r="F34504">
            <v>588.28</v>
          </cell>
          <cell r="J34504" t="str">
            <v>Not Returning</v>
          </cell>
        </row>
        <row r="34505">
          <cell r="F34505">
            <v>1470.97</v>
          </cell>
          <cell r="J34505" t="str">
            <v>Returning</v>
          </cell>
        </row>
        <row r="34506">
          <cell r="F34506">
            <v>1740.59</v>
          </cell>
          <cell r="J34506" t="str">
            <v>Not Returning</v>
          </cell>
        </row>
        <row r="34507">
          <cell r="F34507">
            <v>1929</v>
          </cell>
          <cell r="J34507" t="str">
            <v>Returning</v>
          </cell>
        </row>
        <row r="34508">
          <cell r="F34508">
            <v>1694.98</v>
          </cell>
          <cell r="J34508" t="str">
            <v>Not Returning</v>
          </cell>
        </row>
        <row r="34509">
          <cell r="F34509">
            <v>355.3</v>
          </cell>
          <cell r="J34509" t="str">
            <v>Not Returning</v>
          </cell>
        </row>
        <row r="34510">
          <cell r="F34510">
            <v>680.9</v>
          </cell>
          <cell r="J34510" t="str">
            <v>Not Returning</v>
          </cell>
        </row>
        <row r="34511">
          <cell r="F34511">
            <v>452.97</v>
          </cell>
          <cell r="J34511" t="str">
            <v>Returning</v>
          </cell>
        </row>
        <row r="34512">
          <cell r="F34512">
            <v>1488.58</v>
          </cell>
          <cell r="J34512" t="str">
            <v>Returning</v>
          </cell>
        </row>
        <row r="34513">
          <cell r="F34513">
            <v>1449.77</v>
          </cell>
          <cell r="J34513" t="str">
            <v>Returning</v>
          </cell>
        </row>
        <row r="34514">
          <cell r="F34514">
            <v>1830.83</v>
          </cell>
          <cell r="J34514" t="str">
            <v>Not Returning</v>
          </cell>
        </row>
        <row r="34515">
          <cell r="F34515">
            <v>1463.24</v>
          </cell>
          <cell r="J34515" t="str">
            <v>Not Returning</v>
          </cell>
        </row>
        <row r="34516">
          <cell r="F34516">
            <v>414.39</v>
          </cell>
          <cell r="J34516" t="str">
            <v>Not Returning</v>
          </cell>
        </row>
        <row r="34517">
          <cell r="F34517">
            <v>26.6</v>
          </cell>
          <cell r="J34517" t="str">
            <v>Returning</v>
          </cell>
        </row>
        <row r="34518">
          <cell r="F34518">
            <v>35.68</v>
          </cell>
          <cell r="J34518" t="str">
            <v>Not Returning</v>
          </cell>
        </row>
        <row r="34519">
          <cell r="F34519">
            <v>1592.4</v>
          </cell>
          <cell r="J34519" t="str">
            <v>Not Returning</v>
          </cell>
        </row>
        <row r="34520">
          <cell r="F34520">
            <v>1770.54</v>
          </cell>
          <cell r="J34520" t="str">
            <v>Returning</v>
          </cell>
        </row>
        <row r="34521">
          <cell r="F34521">
            <v>59.96</v>
          </cell>
          <cell r="J34521" t="str">
            <v>Not Returning</v>
          </cell>
        </row>
        <row r="34522">
          <cell r="F34522">
            <v>1837.13</v>
          </cell>
          <cell r="J34522" t="str">
            <v>Not Returning</v>
          </cell>
        </row>
        <row r="34523">
          <cell r="F34523">
            <v>1741.38</v>
          </cell>
          <cell r="J34523" t="str">
            <v>Not Returning</v>
          </cell>
        </row>
        <row r="34524">
          <cell r="F34524">
            <v>578.41999999999996</v>
          </cell>
          <cell r="J34524" t="str">
            <v>Not Returning</v>
          </cell>
        </row>
        <row r="34525">
          <cell r="F34525">
            <v>550.69000000000005</v>
          </cell>
          <cell r="J34525" t="str">
            <v>Not Returning</v>
          </cell>
        </row>
        <row r="34526">
          <cell r="F34526">
            <v>732.34</v>
          </cell>
          <cell r="J34526" t="str">
            <v>Returning</v>
          </cell>
        </row>
        <row r="34527">
          <cell r="F34527">
            <v>670.13</v>
          </cell>
          <cell r="J34527" t="str">
            <v>Not Returning</v>
          </cell>
        </row>
        <row r="34528">
          <cell r="F34528">
            <v>176.9</v>
          </cell>
          <cell r="J34528" t="str">
            <v>Not Returning</v>
          </cell>
        </row>
        <row r="34529">
          <cell r="F34529">
            <v>510.23</v>
          </cell>
          <cell r="J34529" t="str">
            <v>Not Returning</v>
          </cell>
        </row>
        <row r="34530">
          <cell r="F34530">
            <v>1626.05</v>
          </cell>
          <cell r="J34530" t="str">
            <v>Not Returning</v>
          </cell>
        </row>
        <row r="34531">
          <cell r="F34531">
            <v>694.1</v>
          </cell>
          <cell r="J34531" t="str">
            <v>Not Returning</v>
          </cell>
        </row>
        <row r="34532">
          <cell r="F34532">
            <v>455.81</v>
          </cell>
          <cell r="J34532" t="str">
            <v>Not Returning</v>
          </cell>
        </row>
        <row r="34533">
          <cell r="F34533">
            <v>38.82</v>
          </cell>
          <cell r="J34533" t="str">
            <v>Not Returning</v>
          </cell>
        </row>
        <row r="34534">
          <cell r="F34534">
            <v>1536.54</v>
          </cell>
          <cell r="J34534" t="str">
            <v>Not Returning</v>
          </cell>
        </row>
        <row r="34535">
          <cell r="F34535">
            <v>751.99</v>
          </cell>
          <cell r="J34535" t="str">
            <v>Not Returning</v>
          </cell>
        </row>
        <row r="34536">
          <cell r="F34536">
            <v>1920.42</v>
          </cell>
          <cell r="J34536" t="str">
            <v>Not Returning</v>
          </cell>
        </row>
        <row r="34537">
          <cell r="F34537">
            <v>1209.96</v>
          </cell>
          <cell r="J34537" t="str">
            <v>Not Returning</v>
          </cell>
        </row>
        <row r="34538">
          <cell r="F34538">
            <v>479.85</v>
          </cell>
          <cell r="J34538" t="str">
            <v>Not Returning</v>
          </cell>
        </row>
        <row r="34539">
          <cell r="F34539">
            <v>1278.93</v>
          </cell>
          <cell r="J34539" t="str">
            <v>Not Returning</v>
          </cell>
        </row>
        <row r="34540">
          <cell r="F34540">
            <v>97.04</v>
          </cell>
          <cell r="J34540" t="str">
            <v>Not Returning</v>
          </cell>
        </row>
        <row r="34541">
          <cell r="F34541">
            <v>779.99</v>
          </cell>
          <cell r="J34541" t="str">
            <v>Not Returning</v>
          </cell>
        </row>
        <row r="34542">
          <cell r="F34542">
            <v>350.89</v>
          </cell>
          <cell r="J34542" t="str">
            <v>Returning</v>
          </cell>
        </row>
        <row r="34543">
          <cell r="F34543">
            <v>1807.02</v>
          </cell>
          <cell r="J34543" t="str">
            <v>Not Returning</v>
          </cell>
        </row>
        <row r="34544">
          <cell r="F34544">
            <v>1855.12</v>
          </cell>
          <cell r="J34544" t="str">
            <v>Not Returning</v>
          </cell>
        </row>
        <row r="34545">
          <cell r="F34545">
            <v>1275.1199999999999</v>
          </cell>
          <cell r="J34545" t="str">
            <v>Not Returning</v>
          </cell>
        </row>
        <row r="34546">
          <cell r="F34546">
            <v>565.19000000000005</v>
          </cell>
          <cell r="J34546" t="str">
            <v>Not Returning</v>
          </cell>
        </row>
        <row r="34547">
          <cell r="F34547">
            <v>1348.03</v>
          </cell>
          <cell r="J34547" t="str">
            <v>Returning</v>
          </cell>
        </row>
        <row r="34548">
          <cell r="F34548">
            <v>1415.16</v>
          </cell>
          <cell r="J34548" t="str">
            <v>Returning</v>
          </cell>
        </row>
        <row r="34549">
          <cell r="F34549">
            <v>1551.78</v>
          </cell>
          <cell r="J34549" t="str">
            <v>Not Returning</v>
          </cell>
        </row>
        <row r="34550">
          <cell r="F34550">
            <v>374.32</v>
          </cell>
          <cell r="J34550" t="str">
            <v>Not Returning</v>
          </cell>
        </row>
        <row r="34551">
          <cell r="F34551">
            <v>1993.59</v>
          </cell>
          <cell r="J34551" t="str">
            <v>Not Returning</v>
          </cell>
        </row>
        <row r="34552">
          <cell r="F34552">
            <v>199.37</v>
          </cell>
          <cell r="J34552" t="str">
            <v>Not Returning</v>
          </cell>
        </row>
        <row r="34553">
          <cell r="F34553">
            <v>1042.0999999999999</v>
          </cell>
          <cell r="J34553" t="str">
            <v>Not Returning</v>
          </cell>
        </row>
        <row r="34554">
          <cell r="F34554">
            <v>384.97</v>
          </cell>
          <cell r="J34554" t="str">
            <v>Not Returning</v>
          </cell>
        </row>
        <row r="34555">
          <cell r="F34555">
            <v>23.24</v>
          </cell>
          <cell r="J34555" t="str">
            <v>Not Returning</v>
          </cell>
        </row>
        <row r="34556">
          <cell r="F34556">
            <v>1375.39</v>
          </cell>
          <cell r="J34556" t="str">
            <v>Returning</v>
          </cell>
        </row>
        <row r="34557">
          <cell r="F34557">
            <v>1585.4</v>
          </cell>
          <cell r="J34557" t="str">
            <v>Not Returning</v>
          </cell>
        </row>
        <row r="34558">
          <cell r="F34558">
            <v>1889.13</v>
          </cell>
          <cell r="J34558" t="str">
            <v>Not Returning</v>
          </cell>
        </row>
        <row r="34559">
          <cell r="F34559">
            <v>1207.0999999999999</v>
          </cell>
          <cell r="J34559" t="str">
            <v>Not Returning</v>
          </cell>
        </row>
        <row r="34560">
          <cell r="F34560">
            <v>867.6</v>
          </cell>
          <cell r="J34560" t="str">
            <v>Returning</v>
          </cell>
        </row>
        <row r="34561">
          <cell r="F34561">
            <v>230.92</v>
          </cell>
          <cell r="J34561" t="str">
            <v>Not Returning</v>
          </cell>
        </row>
        <row r="34562">
          <cell r="F34562">
            <v>916.01</v>
          </cell>
          <cell r="J34562" t="str">
            <v>Not Returning</v>
          </cell>
        </row>
        <row r="34563">
          <cell r="F34563">
            <v>382.63</v>
          </cell>
          <cell r="J34563" t="str">
            <v>Not Returning</v>
          </cell>
        </row>
        <row r="34564">
          <cell r="F34564">
            <v>1003.66</v>
          </cell>
          <cell r="J34564" t="str">
            <v>Not Returning</v>
          </cell>
        </row>
        <row r="34565">
          <cell r="F34565">
            <v>1647.12</v>
          </cell>
          <cell r="J34565" t="str">
            <v>Not Returning</v>
          </cell>
        </row>
        <row r="34566">
          <cell r="F34566">
            <v>845.77</v>
          </cell>
          <cell r="J34566" t="str">
            <v>Returning</v>
          </cell>
        </row>
        <row r="34567">
          <cell r="F34567">
            <v>703.54</v>
          </cell>
          <cell r="J34567" t="str">
            <v>Not Returning</v>
          </cell>
        </row>
        <row r="34568">
          <cell r="F34568">
            <v>1256.1500000000001</v>
          </cell>
          <cell r="J34568" t="str">
            <v>Not Returning</v>
          </cell>
        </row>
        <row r="34569">
          <cell r="F34569">
            <v>551.76</v>
          </cell>
          <cell r="J34569" t="str">
            <v>Returning</v>
          </cell>
        </row>
        <row r="34570">
          <cell r="F34570">
            <v>172.25</v>
          </cell>
          <cell r="J34570" t="str">
            <v>Not Returning</v>
          </cell>
        </row>
        <row r="34571">
          <cell r="F34571">
            <v>1277.95</v>
          </cell>
          <cell r="J34571" t="str">
            <v>Not Returning</v>
          </cell>
        </row>
        <row r="34572">
          <cell r="F34572">
            <v>837.88</v>
          </cell>
          <cell r="J34572" t="str">
            <v>Not Returning</v>
          </cell>
        </row>
        <row r="34573">
          <cell r="F34573">
            <v>351.88</v>
          </cell>
          <cell r="J34573" t="str">
            <v>Not Returning</v>
          </cell>
        </row>
        <row r="34574">
          <cell r="F34574">
            <v>26.86</v>
          </cell>
          <cell r="J34574" t="str">
            <v>Not Returning</v>
          </cell>
        </row>
        <row r="34575">
          <cell r="F34575">
            <v>894.02</v>
          </cell>
          <cell r="J34575" t="str">
            <v>Not Returning</v>
          </cell>
        </row>
        <row r="34576">
          <cell r="F34576">
            <v>29.38</v>
          </cell>
          <cell r="J34576" t="str">
            <v>Returning</v>
          </cell>
        </row>
        <row r="34577">
          <cell r="F34577">
            <v>797.03</v>
          </cell>
          <cell r="J34577" t="str">
            <v>Not Returning</v>
          </cell>
        </row>
        <row r="34578">
          <cell r="F34578">
            <v>1296.1099999999999</v>
          </cell>
          <cell r="J34578" t="str">
            <v>Not Returning</v>
          </cell>
        </row>
        <row r="34579">
          <cell r="F34579">
            <v>602.4</v>
          </cell>
          <cell r="J34579" t="str">
            <v>Returning</v>
          </cell>
        </row>
        <row r="34580">
          <cell r="F34580">
            <v>233.56</v>
          </cell>
          <cell r="J34580" t="str">
            <v>Not Returning</v>
          </cell>
        </row>
        <row r="34581">
          <cell r="F34581">
            <v>659.44</v>
          </cell>
          <cell r="J34581" t="str">
            <v>Not Returning</v>
          </cell>
        </row>
        <row r="34582">
          <cell r="F34582">
            <v>1722.24</v>
          </cell>
          <cell r="J34582" t="str">
            <v>Not Returning</v>
          </cell>
        </row>
        <row r="34583">
          <cell r="F34583">
            <v>1474.07</v>
          </cell>
          <cell r="J34583" t="str">
            <v>Returning</v>
          </cell>
        </row>
        <row r="34584">
          <cell r="F34584">
            <v>619.45000000000005</v>
          </cell>
          <cell r="J34584" t="str">
            <v>Returning</v>
          </cell>
        </row>
        <row r="34585">
          <cell r="F34585">
            <v>109.15</v>
          </cell>
          <cell r="J34585" t="str">
            <v>Returning</v>
          </cell>
        </row>
        <row r="34586">
          <cell r="F34586">
            <v>1470.93</v>
          </cell>
          <cell r="J34586" t="str">
            <v>Returning</v>
          </cell>
        </row>
        <row r="34587">
          <cell r="F34587">
            <v>720.45</v>
          </cell>
          <cell r="J34587" t="str">
            <v>Returning</v>
          </cell>
        </row>
        <row r="34588">
          <cell r="F34588">
            <v>1906.03</v>
          </cell>
          <cell r="J34588" t="str">
            <v>Not Returning</v>
          </cell>
        </row>
        <row r="34589">
          <cell r="F34589">
            <v>1786.92</v>
          </cell>
          <cell r="J34589" t="str">
            <v>Not Returning</v>
          </cell>
        </row>
        <row r="34590">
          <cell r="F34590">
            <v>1633.66</v>
          </cell>
          <cell r="J34590" t="str">
            <v>Not Returning</v>
          </cell>
        </row>
        <row r="34591">
          <cell r="F34591">
            <v>889.85</v>
          </cell>
          <cell r="J34591" t="str">
            <v>Not Returning</v>
          </cell>
        </row>
        <row r="34592">
          <cell r="F34592">
            <v>866.13</v>
          </cell>
          <cell r="J34592" t="str">
            <v>Not Returning</v>
          </cell>
        </row>
        <row r="34593">
          <cell r="F34593">
            <v>508.31</v>
          </cell>
          <cell r="J34593" t="str">
            <v>Not Returning</v>
          </cell>
        </row>
        <row r="34594">
          <cell r="F34594">
            <v>879.69</v>
          </cell>
          <cell r="J34594" t="str">
            <v>Not Returning</v>
          </cell>
        </row>
        <row r="34595">
          <cell r="F34595">
            <v>1964.68</v>
          </cell>
          <cell r="J34595" t="str">
            <v>Not Returning</v>
          </cell>
        </row>
        <row r="34596">
          <cell r="F34596">
            <v>1498.89</v>
          </cell>
          <cell r="J34596" t="str">
            <v>Not Returning</v>
          </cell>
        </row>
        <row r="34597">
          <cell r="F34597">
            <v>686.48</v>
          </cell>
          <cell r="J34597" t="str">
            <v>Not Returning</v>
          </cell>
        </row>
        <row r="34598">
          <cell r="F34598">
            <v>951.52</v>
          </cell>
          <cell r="J34598" t="str">
            <v>Not Returning</v>
          </cell>
        </row>
        <row r="34599">
          <cell r="F34599">
            <v>1071.79</v>
          </cell>
          <cell r="J34599" t="str">
            <v>Not Returning</v>
          </cell>
        </row>
        <row r="34600">
          <cell r="F34600">
            <v>402.48</v>
          </cell>
          <cell r="J34600" t="str">
            <v>Not Returning</v>
          </cell>
        </row>
        <row r="34601">
          <cell r="F34601">
            <v>1750.04</v>
          </cell>
          <cell r="J34601" t="str">
            <v>Not Returning</v>
          </cell>
        </row>
        <row r="34602">
          <cell r="F34602">
            <v>312.33999999999997</v>
          </cell>
          <cell r="J34602" t="str">
            <v>Not Returning</v>
          </cell>
        </row>
        <row r="34603">
          <cell r="F34603">
            <v>1211.3900000000001</v>
          </cell>
          <cell r="J34603" t="str">
            <v>Not Returning</v>
          </cell>
        </row>
        <row r="34604">
          <cell r="F34604">
            <v>980.52</v>
          </cell>
          <cell r="J34604" t="str">
            <v>Not Returning</v>
          </cell>
        </row>
        <row r="34605">
          <cell r="F34605">
            <v>590.62</v>
          </cell>
          <cell r="J34605" t="str">
            <v>Not Returning</v>
          </cell>
        </row>
        <row r="34606">
          <cell r="F34606">
            <v>704.01</v>
          </cell>
          <cell r="J34606" t="str">
            <v>Returning</v>
          </cell>
        </row>
        <row r="34607">
          <cell r="F34607">
            <v>340.63</v>
          </cell>
          <cell r="J34607" t="str">
            <v>Not Returning</v>
          </cell>
        </row>
        <row r="34608">
          <cell r="F34608">
            <v>295.81</v>
          </cell>
          <cell r="J34608" t="str">
            <v>Not Returning</v>
          </cell>
        </row>
        <row r="34609">
          <cell r="F34609">
            <v>1821.26</v>
          </cell>
          <cell r="J34609" t="str">
            <v>Returning</v>
          </cell>
        </row>
        <row r="34610">
          <cell r="F34610">
            <v>1773.68</v>
          </cell>
          <cell r="J34610" t="str">
            <v>Returning</v>
          </cell>
        </row>
        <row r="34611">
          <cell r="F34611">
            <v>806.96</v>
          </cell>
          <cell r="J34611" t="str">
            <v>Not Returning</v>
          </cell>
        </row>
        <row r="34612">
          <cell r="F34612">
            <v>1729.6</v>
          </cell>
          <cell r="J34612" t="str">
            <v>Not Returning</v>
          </cell>
        </row>
        <row r="34613">
          <cell r="F34613">
            <v>149.06</v>
          </cell>
          <cell r="J34613" t="str">
            <v>Returning</v>
          </cell>
        </row>
        <row r="34614">
          <cell r="F34614">
            <v>27.04</v>
          </cell>
          <cell r="J34614" t="str">
            <v>Not Returning</v>
          </cell>
        </row>
        <row r="34615">
          <cell r="F34615">
            <v>96.71</v>
          </cell>
          <cell r="J34615" t="str">
            <v>Returning</v>
          </cell>
        </row>
        <row r="34616">
          <cell r="F34616">
            <v>1018.32</v>
          </cell>
          <cell r="J34616" t="str">
            <v>Not Returning</v>
          </cell>
        </row>
        <row r="34617">
          <cell r="F34617">
            <v>1587.09</v>
          </cell>
          <cell r="J34617" t="str">
            <v>Not Returning</v>
          </cell>
        </row>
        <row r="34618">
          <cell r="F34618">
            <v>1834.75</v>
          </cell>
          <cell r="J34618" t="str">
            <v>Returning</v>
          </cell>
        </row>
        <row r="34619">
          <cell r="F34619">
            <v>774.32</v>
          </cell>
          <cell r="J34619" t="str">
            <v>Not Returning</v>
          </cell>
        </row>
        <row r="34620">
          <cell r="F34620">
            <v>1214.9000000000001</v>
          </cell>
          <cell r="J34620" t="str">
            <v>Returning</v>
          </cell>
        </row>
        <row r="34621">
          <cell r="F34621">
            <v>346.29</v>
          </cell>
          <cell r="J34621" t="str">
            <v>Not Returning</v>
          </cell>
        </row>
        <row r="34622">
          <cell r="F34622">
            <v>373.72</v>
          </cell>
          <cell r="J34622" t="str">
            <v>Returning</v>
          </cell>
        </row>
        <row r="34623">
          <cell r="F34623">
            <v>744.42</v>
          </cell>
          <cell r="J34623" t="str">
            <v>Returning</v>
          </cell>
        </row>
        <row r="34624">
          <cell r="F34624">
            <v>1618.47</v>
          </cell>
          <cell r="J34624" t="str">
            <v>Not Returning</v>
          </cell>
        </row>
        <row r="34625">
          <cell r="F34625">
            <v>1093.57</v>
          </cell>
          <cell r="J34625" t="str">
            <v>Not Returning</v>
          </cell>
        </row>
        <row r="34626">
          <cell r="F34626">
            <v>974.41</v>
          </cell>
          <cell r="J34626" t="str">
            <v>Returning</v>
          </cell>
        </row>
        <row r="34627">
          <cell r="F34627">
            <v>196.82</v>
          </cell>
          <cell r="J34627" t="str">
            <v>Not Returning</v>
          </cell>
        </row>
        <row r="34628">
          <cell r="F34628">
            <v>663.46</v>
          </cell>
          <cell r="J34628" t="str">
            <v>Not Returning</v>
          </cell>
        </row>
        <row r="34629">
          <cell r="F34629">
            <v>199.5</v>
          </cell>
          <cell r="J34629" t="str">
            <v>Not Returning</v>
          </cell>
        </row>
        <row r="34630">
          <cell r="F34630">
            <v>26.02</v>
          </cell>
          <cell r="J34630" t="str">
            <v>Not Returning</v>
          </cell>
        </row>
        <row r="34631">
          <cell r="F34631">
            <v>1311.77</v>
          </cell>
          <cell r="J34631" t="str">
            <v>Returning</v>
          </cell>
        </row>
        <row r="34632">
          <cell r="F34632">
            <v>408.27</v>
          </cell>
          <cell r="J34632" t="str">
            <v>Not Returning</v>
          </cell>
        </row>
        <row r="34633">
          <cell r="F34633">
            <v>1225.8399999999999</v>
          </cell>
          <cell r="J34633" t="str">
            <v>Not Returning</v>
          </cell>
        </row>
        <row r="34634">
          <cell r="F34634">
            <v>559.9</v>
          </cell>
          <cell r="J34634" t="str">
            <v>Not Returning</v>
          </cell>
        </row>
        <row r="34635">
          <cell r="F34635">
            <v>1662.39</v>
          </cell>
          <cell r="J34635" t="str">
            <v>Returning</v>
          </cell>
        </row>
        <row r="34636">
          <cell r="F34636">
            <v>452.16</v>
          </cell>
          <cell r="J34636" t="str">
            <v>Not Returning</v>
          </cell>
        </row>
        <row r="34637">
          <cell r="F34637">
            <v>1080.81</v>
          </cell>
          <cell r="J34637" t="str">
            <v>Returning</v>
          </cell>
        </row>
        <row r="34638">
          <cell r="F34638">
            <v>321.41000000000003</v>
          </cell>
          <cell r="J34638" t="str">
            <v>Not Returning</v>
          </cell>
        </row>
        <row r="34639">
          <cell r="F34639">
            <v>712.28</v>
          </cell>
          <cell r="J34639" t="str">
            <v>Not Returning</v>
          </cell>
        </row>
        <row r="34640">
          <cell r="F34640">
            <v>369.35</v>
          </cell>
          <cell r="J34640" t="str">
            <v>Not Returning</v>
          </cell>
        </row>
        <row r="34641">
          <cell r="F34641">
            <v>966.67</v>
          </cell>
          <cell r="J34641" t="str">
            <v>Returning</v>
          </cell>
        </row>
        <row r="34642">
          <cell r="F34642">
            <v>326.04000000000002</v>
          </cell>
          <cell r="J34642" t="str">
            <v>Not Returning</v>
          </cell>
        </row>
        <row r="34643">
          <cell r="F34643">
            <v>1576.43</v>
          </cell>
          <cell r="J34643" t="str">
            <v>Returning</v>
          </cell>
        </row>
        <row r="34644">
          <cell r="F34644">
            <v>1017</v>
          </cell>
          <cell r="J34644" t="str">
            <v>Not Returning</v>
          </cell>
        </row>
        <row r="34645">
          <cell r="F34645">
            <v>1410.59</v>
          </cell>
          <cell r="J34645" t="str">
            <v>Not Returning</v>
          </cell>
        </row>
        <row r="34646">
          <cell r="F34646">
            <v>1856.55</v>
          </cell>
          <cell r="J34646" t="str">
            <v>Not Returning</v>
          </cell>
        </row>
        <row r="34647">
          <cell r="F34647">
            <v>1269.83</v>
          </cell>
          <cell r="J34647" t="str">
            <v>Not Returning</v>
          </cell>
        </row>
        <row r="34648">
          <cell r="F34648">
            <v>1065.58</v>
          </cell>
          <cell r="J34648" t="str">
            <v>Not Returning</v>
          </cell>
        </row>
        <row r="34649">
          <cell r="F34649">
            <v>1673.26</v>
          </cell>
          <cell r="J34649" t="str">
            <v>Returning</v>
          </cell>
        </row>
        <row r="34650">
          <cell r="F34650">
            <v>147.97</v>
          </cell>
          <cell r="J34650" t="str">
            <v>Not Returning</v>
          </cell>
        </row>
        <row r="34651">
          <cell r="F34651">
            <v>345.45</v>
          </cell>
          <cell r="J34651" t="str">
            <v>Returning</v>
          </cell>
        </row>
        <row r="34652">
          <cell r="F34652">
            <v>1494.5</v>
          </cell>
          <cell r="J34652" t="str">
            <v>Returning</v>
          </cell>
        </row>
        <row r="34653">
          <cell r="F34653">
            <v>786.81</v>
          </cell>
          <cell r="J34653" t="str">
            <v>Returning</v>
          </cell>
        </row>
        <row r="34654">
          <cell r="F34654">
            <v>92.27</v>
          </cell>
          <cell r="J34654" t="str">
            <v>Not Returning</v>
          </cell>
        </row>
        <row r="34655">
          <cell r="F34655">
            <v>1593.79</v>
          </cell>
          <cell r="J34655" t="str">
            <v>Not Returning</v>
          </cell>
        </row>
        <row r="34656">
          <cell r="F34656">
            <v>1692.03</v>
          </cell>
          <cell r="J34656" t="str">
            <v>Not Returning</v>
          </cell>
        </row>
        <row r="34657">
          <cell r="F34657">
            <v>331.3</v>
          </cell>
          <cell r="J34657" t="str">
            <v>Not Returning</v>
          </cell>
        </row>
        <row r="34658">
          <cell r="F34658">
            <v>1189.6300000000001</v>
          </cell>
          <cell r="J34658" t="str">
            <v>Not Returning</v>
          </cell>
        </row>
        <row r="34659">
          <cell r="F34659">
            <v>499.12</v>
          </cell>
          <cell r="J34659" t="str">
            <v>Returning</v>
          </cell>
        </row>
        <row r="34660">
          <cell r="F34660">
            <v>578.96</v>
          </cell>
          <cell r="J34660" t="str">
            <v>Not Returning</v>
          </cell>
        </row>
        <row r="34661">
          <cell r="F34661">
            <v>149.21</v>
          </cell>
          <cell r="J34661" t="str">
            <v>Not Returning</v>
          </cell>
        </row>
        <row r="34662">
          <cell r="F34662">
            <v>744.82</v>
          </cell>
          <cell r="J34662" t="str">
            <v>Returning</v>
          </cell>
        </row>
        <row r="34663">
          <cell r="F34663">
            <v>1116.57</v>
          </cell>
          <cell r="J34663" t="str">
            <v>Not Returning</v>
          </cell>
        </row>
        <row r="34664">
          <cell r="F34664">
            <v>1652.52</v>
          </cell>
          <cell r="J34664" t="str">
            <v>Not Returning</v>
          </cell>
        </row>
        <row r="34665">
          <cell r="F34665">
            <v>1802.12</v>
          </cell>
          <cell r="J34665" t="str">
            <v>Not Returning</v>
          </cell>
        </row>
        <row r="34666">
          <cell r="F34666">
            <v>988.42</v>
          </cell>
          <cell r="J34666" t="str">
            <v>Not Returning</v>
          </cell>
        </row>
        <row r="34667">
          <cell r="F34667">
            <v>1494.44</v>
          </cell>
          <cell r="J34667" t="str">
            <v>Not Returning</v>
          </cell>
        </row>
        <row r="34668">
          <cell r="F34668">
            <v>598.61</v>
          </cell>
          <cell r="J34668" t="str">
            <v>Not Returning</v>
          </cell>
        </row>
        <row r="34669">
          <cell r="F34669">
            <v>1600.95</v>
          </cell>
          <cell r="J34669" t="str">
            <v>Not Returning</v>
          </cell>
        </row>
        <row r="34670">
          <cell r="F34670">
            <v>448.11</v>
          </cell>
          <cell r="J34670" t="str">
            <v>Not Returning</v>
          </cell>
        </row>
        <row r="34671">
          <cell r="F34671">
            <v>755.3</v>
          </cell>
          <cell r="J34671" t="str">
            <v>Not Returning</v>
          </cell>
        </row>
        <row r="34672">
          <cell r="F34672">
            <v>1400.12</v>
          </cell>
          <cell r="J34672" t="str">
            <v>Not Returning</v>
          </cell>
        </row>
        <row r="34673">
          <cell r="F34673">
            <v>1039.22</v>
          </cell>
          <cell r="J34673" t="str">
            <v>Returning</v>
          </cell>
        </row>
        <row r="34674">
          <cell r="F34674">
            <v>1359.3</v>
          </cell>
          <cell r="J34674" t="str">
            <v>Returning</v>
          </cell>
        </row>
        <row r="34675">
          <cell r="F34675">
            <v>1507.78</v>
          </cell>
          <cell r="J34675" t="str">
            <v>Not Returning</v>
          </cell>
        </row>
        <row r="34676">
          <cell r="F34676">
            <v>1378.2</v>
          </cell>
          <cell r="J34676" t="str">
            <v>Not Returning</v>
          </cell>
        </row>
        <row r="34677">
          <cell r="F34677">
            <v>1907.5</v>
          </cell>
          <cell r="J34677" t="str">
            <v>Returning</v>
          </cell>
        </row>
        <row r="34678">
          <cell r="F34678">
            <v>80.39</v>
          </cell>
          <cell r="J34678" t="str">
            <v>Not Returning</v>
          </cell>
        </row>
        <row r="34679">
          <cell r="F34679">
            <v>28.86</v>
          </cell>
          <cell r="J34679" t="str">
            <v>Not Returning</v>
          </cell>
        </row>
        <row r="34680">
          <cell r="F34680">
            <v>210.67</v>
          </cell>
          <cell r="J34680" t="str">
            <v>Not Returning</v>
          </cell>
        </row>
        <row r="34681">
          <cell r="F34681">
            <v>1013.62</v>
          </cell>
          <cell r="J34681" t="str">
            <v>Returning</v>
          </cell>
        </row>
        <row r="34682">
          <cell r="F34682">
            <v>1154.07</v>
          </cell>
          <cell r="J34682" t="str">
            <v>Not Returning</v>
          </cell>
        </row>
        <row r="34683">
          <cell r="F34683">
            <v>893.41</v>
          </cell>
          <cell r="J34683" t="str">
            <v>Not Returning</v>
          </cell>
        </row>
        <row r="34684">
          <cell r="F34684">
            <v>1718.58</v>
          </cell>
          <cell r="J34684" t="str">
            <v>Not Returning</v>
          </cell>
        </row>
        <row r="34685">
          <cell r="F34685">
            <v>1099.07</v>
          </cell>
          <cell r="J34685" t="str">
            <v>Not Returning</v>
          </cell>
        </row>
        <row r="34686">
          <cell r="F34686">
            <v>1301.7</v>
          </cell>
          <cell r="J34686" t="str">
            <v>Returning</v>
          </cell>
        </row>
        <row r="34687">
          <cell r="F34687">
            <v>141.03</v>
          </cell>
          <cell r="J34687" t="str">
            <v>Not Returning</v>
          </cell>
        </row>
        <row r="34688">
          <cell r="F34688">
            <v>330.96</v>
          </cell>
          <cell r="J34688" t="str">
            <v>Not Returning</v>
          </cell>
        </row>
        <row r="34689">
          <cell r="F34689">
            <v>1164.3900000000001</v>
          </cell>
          <cell r="J34689" t="str">
            <v>Not Returning</v>
          </cell>
        </row>
        <row r="34690">
          <cell r="F34690">
            <v>922.74</v>
          </cell>
          <cell r="J34690" t="str">
            <v>Returning</v>
          </cell>
        </row>
        <row r="34691">
          <cell r="F34691">
            <v>876.1</v>
          </cell>
          <cell r="J34691" t="str">
            <v>Not Returning</v>
          </cell>
        </row>
        <row r="34692">
          <cell r="F34692">
            <v>412.26</v>
          </cell>
          <cell r="J34692" t="str">
            <v>Returning</v>
          </cell>
        </row>
        <row r="34693">
          <cell r="F34693">
            <v>1719.28</v>
          </cell>
          <cell r="J34693" t="str">
            <v>Not Returning</v>
          </cell>
        </row>
        <row r="34694">
          <cell r="F34694">
            <v>1869.15</v>
          </cell>
          <cell r="J34694" t="str">
            <v>Not Returning</v>
          </cell>
        </row>
        <row r="34695">
          <cell r="F34695">
            <v>118.45</v>
          </cell>
          <cell r="J34695" t="str">
            <v>Returning</v>
          </cell>
        </row>
        <row r="34696">
          <cell r="F34696">
            <v>1974.79</v>
          </cell>
          <cell r="J34696" t="str">
            <v>Not Returning</v>
          </cell>
        </row>
        <row r="34697">
          <cell r="F34697">
            <v>1359.26</v>
          </cell>
          <cell r="J34697" t="str">
            <v>Not Returning</v>
          </cell>
        </row>
        <row r="34698">
          <cell r="F34698">
            <v>965.41</v>
          </cell>
          <cell r="J34698" t="str">
            <v>Returning</v>
          </cell>
        </row>
        <row r="34699">
          <cell r="F34699">
            <v>687.11</v>
          </cell>
          <cell r="J34699" t="str">
            <v>Not Returning</v>
          </cell>
        </row>
        <row r="34700">
          <cell r="F34700">
            <v>193.78</v>
          </cell>
          <cell r="J34700" t="str">
            <v>Not Returning</v>
          </cell>
        </row>
        <row r="34701">
          <cell r="F34701">
            <v>478.66</v>
          </cell>
          <cell r="J34701" t="str">
            <v>Not Returning</v>
          </cell>
        </row>
        <row r="34702">
          <cell r="F34702">
            <v>958.79</v>
          </cell>
          <cell r="J34702" t="str">
            <v>Not Returning</v>
          </cell>
        </row>
        <row r="34703">
          <cell r="F34703">
            <v>1890.23</v>
          </cell>
          <cell r="J34703" t="str">
            <v>Not Returning</v>
          </cell>
        </row>
        <row r="34704">
          <cell r="F34704">
            <v>1606.11</v>
          </cell>
          <cell r="J34704" t="str">
            <v>Not Returning</v>
          </cell>
        </row>
        <row r="34705">
          <cell r="F34705">
            <v>112.34</v>
          </cell>
          <cell r="J34705" t="str">
            <v>Not Returning</v>
          </cell>
        </row>
        <row r="34706">
          <cell r="F34706">
            <v>1163.3499999999999</v>
          </cell>
          <cell r="J34706" t="str">
            <v>Returning</v>
          </cell>
        </row>
        <row r="34707">
          <cell r="F34707">
            <v>1381.89</v>
          </cell>
          <cell r="J34707" t="str">
            <v>Not Returning</v>
          </cell>
        </row>
        <row r="34708">
          <cell r="F34708">
            <v>1593.71</v>
          </cell>
          <cell r="J34708" t="str">
            <v>Returning</v>
          </cell>
        </row>
        <row r="34709">
          <cell r="F34709">
            <v>1414.31</v>
          </cell>
          <cell r="J34709" t="str">
            <v>Not Returning</v>
          </cell>
        </row>
        <row r="34710">
          <cell r="F34710">
            <v>1971.61</v>
          </cell>
          <cell r="J34710" t="str">
            <v>Returning</v>
          </cell>
        </row>
        <row r="34711">
          <cell r="F34711">
            <v>449.2</v>
          </cell>
          <cell r="J34711" t="str">
            <v>Not Returning</v>
          </cell>
        </row>
        <row r="34712">
          <cell r="F34712">
            <v>1264.1500000000001</v>
          </cell>
          <cell r="J34712" t="str">
            <v>Not Returning</v>
          </cell>
        </row>
        <row r="34713">
          <cell r="F34713">
            <v>655.11</v>
          </cell>
          <cell r="J34713" t="str">
            <v>Not Returning</v>
          </cell>
        </row>
        <row r="34714">
          <cell r="F34714">
            <v>1159.5</v>
          </cell>
          <cell r="J34714" t="str">
            <v>Not Returning</v>
          </cell>
        </row>
        <row r="34715">
          <cell r="F34715">
            <v>1945.15</v>
          </cell>
          <cell r="J34715" t="str">
            <v>Not Returning</v>
          </cell>
        </row>
        <row r="34716">
          <cell r="F34716">
            <v>1560.52</v>
          </cell>
          <cell r="J34716" t="str">
            <v>Returning</v>
          </cell>
        </row>
        <row r="34717">
          <cell r="F34717">
            <v>205.36</v>
          </cell>
          <cell r="J34717" t="str">
            <v>Not Returning</v>
          </cell>
        </row>
        <row r="34718">
          <cell r="F34718">
            <v>1092.5</v>
          </cell>
          <cell r="J34718" t="str">
            <v>Not Returning</v>
          </cell>
        </row>
        <row r="34719">
          <cell r="F34719">
            <v>865.62</v>
          </cell>
          <cell r="J34719" t="str">
            <v>Returning</v>
          </cell>
        </row>
        <row r="34720">
          <cell r="F34720">
            <v>1712.77</v>
          </cell>
          <cell r="J34720" t="str">
            <v>Not Returning</v>
          </cell>
        </row>
        <row r="34721">
          <cell r="F34721">
            <v>757.77</v>
          </cell>
          <cell r="J34721" t="str">
            <v>Not Returning</v>
          </cell>
        </row>
        <row r="34722">
          <cell r="F34722">
            <v>1649.84</v>
          </cell>
          <cell r="J34722" t="str">
            <v>Not Returning</v>
          </cell>
        </row>
        <row r="34723">
          <cell r="F34723">
            <v>1490.36</v>
          </cell>
          <cell r="J34723" t="str">
            <v>Not Returning</v>
          </cell>
        </row>
        <row r="34724">
          <cell r="F34724">
            <v>1529.83</v>
          </cell>
          <cell r="J34724" t="str">
            <v>Returning</v>
          </cell>
        </row>
        <row r="34725">
          <cell r="F34725">
            <v>256.14</v>
          </cell>
          <cell r="J34725" t="str">
            <v>Not Returning</v>
          </cell>
        </row>
        <row r="34726">
          <cell r="F34726">
            <v>602.49</v>
          </cell>
          <cell r="J34726" t="str">
            <v>Not Returning</v>
          </cell>
        </row>
        <row r="34727">
          <cell r="F34727">
            <v>788.13</v>
          </cell>
          <cell r="J34727" t="str">
            <v>Not Returning</v>
          </cell>
        </row>
        <row r="34728">
          <cell r="F34728">
            <v>1636.15</v>
          </cell>
          <cell r="J34728" t="str">
            <v>Not Returning</v>
          </cell>
        </row>
        <row r="34729">
          <cell r="F34729">
            <v>628.30999999999995</v>
          </cell>
          <cell r="J34729" t="str">
            <v>Returning</v>
          </cell>
        </row>
        <row r="34730">
          <cell r="F34730">
            <v>517.13</v>
          </cell>
          <cell r="J34730" t="str">
            <v>Returning</v>
          </cell>
        </row>
        <row r="34731">
          <cell r="F34731">
            <v>832.53</v>
          </cell>
          <cell r="J34731" t="str">
            <v>Not Returning</v>
          </cell>
        </row>
        <row r="34732">
          <cell r="F34732">
            <v>1277.83</v>
          </cell>
          <cell r="J34732" t="str">
            <v>Not Returning</v>
          </cell>
        </row>
        <row r="34733">
          <cell r="F34733">
            <v>848.77</v>
          </cell>
          <cell r="J34733" t="str">
            <v>Not Returning</v>
          </cell>
        </row>
        <row r="34734">
          <cell r="F34734">
            <v>1332.28</v>
          </cell>
          <cell r="J34734" t="str">
            <v>Not Returning</v>
          </cell>
        </row>
        <row r="34735">
          <cell r="F34735">
            <v>282.94</v>
          </cell>
          <cell r="J34735" t="str">
            <v>Not Returning</v>
          </cell>
        </row>
        <row r="34736">
          <cell r="F34736">
            <v>1228.44</v>
          </cell>
          <cell r="J34736" t="str">
            <v>Not Returning</v>
          </cell>
        </row>
        <row r="34737">
          <cell r="F34737">
            <v>816.09</v>
          </cell>
          <cell r="J34737" t="str">
            <v>Not Returning</v>
          </cell>
        </row>
        <row r="34738">
          <cell r="F34738">
            <v>799.03</v>
          </cell>
          <cell r="J34738" t="str">
            <v>Not Returning</v>
          </cell>
        </row>
        <row r="34739">
          <cell r="F34739">
            <v>1232.01</v>
          </cell>
          <cell r="J34739" t="str">
            <v>Not Returning</v>
          </cell>
        </row>
        <row r="34740">
          <cell r="F34740">
            <v>1142.96</v>
          </cell>
          <cell r="J34740" t="str">
            <v>Returning</v>
          </cell>
        </row>
        <row r="34741">
          <cell r="F34741">
            <v>1787.2</v>
          </cell>
          <cell r="J34741" t="str">
            <v>Returning</v>
          </cell>
        </row>
        <row r="34742">
          <cell r="F34742">
            <v>1715.97</v>
          </cell>
          <cell r="J34742" t="str">
            <v>Not Returning</v>
          </cell>
        </row>
        <row r="34743">
          <cell r="F34743">
            <v>1497.27</v>
          </cell>
          <cell r="J34743" t="str">
            <v>Not Returning</v>
          </cell>
        </row>
        <row r="34744">
          <cell r="F34744">
            <v>1646.73</v>
          </cell>
          <cell r="J34744" t="str">
            <v>Not Returning</v>
          </cell>
        </row>
        <row r="34745">
          <cell r="F34745">
            <v>432.56</v>
          </cell>
          <cell r="J34745" t="str">
            <v>Not Returning</v>
          </cell>
        </row>
        <row r="34746">
          <cell r="F34746">
            <v>1904.76</v>
          </cell>
          <cell r="J34746" t="str">
            <v>Not Returning</v>
          </cell>
        </row>
        <row r="34747">
          <cell r="F34747">
            <v>411.31</v>
          </cell>
          <cell r="J34747" t="str">
            <v>Returning</v>
          </cell>
        </row>
        <row r="34748">
          <cell r="F34748">
            <v>1485.37</v>
          </cell>
          <cell r="J34748" t="str">
            <v>Returning</v>
          </cell>
        </row>
        <row r="34749">
          <cell r="F34749">
            <v>1627.04</v>
          </cell>
          <cell r="J34749" t="str">
            <v>Not Returning</v>
          </cell>
        </row>
        <row r="34750">
          <cell r="F34750">
            <v>1357.2</v>
          </cell>
          <cell r="J34750" t="str">
            <v>Not Returning</v>
          </cell>
        </row>
        <row r="34751">
          <cell r="F34751">
            <v>970.5</v>
          </cell>
          <cell r="J34751" t="str">
            <v>Not Returning</v>
          </cell>
        </row>
        <row r="34752">
          <cell r="F34752">
            <v>1957.99</v>
          </cell>
          <cell r="J34752" t="str">
            <v>Not Returning</v>
          </cell>
        </row>
        <row r="34753">
          <cell r="F34753">
            <v>1550.07</v>
          </cell>
          <cell r="J34753" t="str">
            <v>Not Returning</v>
          </cell>
        </row>
        <row r="34754">
          <cell r="F34754">
            <v>861.33</v>
          </cell>
          <cell r="J34754" t="str">
            <v>Not Returning</v>
          </cell>
        </row>
        <row r="34755">
          <cell r="F34755">
            <v>1522.92</v>
          </cell>
          <cell r="J34755" t="str">
            <v>Not Returning</v>
          </cell>
        </row>
        <row r="34756">
          <cell r="F34756">
            <v>758.47</v>
          </cell>
          <cell r="J34756" t="str">
            <v>Not Returning</v>
          </cell>
        </row>
        <row r="34757">
          <cell r="F34757">
            <v>336.87</v>
          </cell>
          <cell r="J34757" t="str">
            <v>Not Returning</v>
          </cell>
        </row>
        <row r="34758">
          <cell r="F34758">
            <v>961.77</v>
          </cell>
          <cell r="J34758" t="str">
            <v>Not Returning</v>
          </cell>
        </row>
        <row r="34759">
          <cell r="F34759">
            <v>1051.3800000000001</v>
          </cell>
          <cell r="J34759" t="str">
            <v>Not Returning</v>
          </cell>
        </row>
        <row r="34760">
          <cell r="F34760">
            <v>1060.45</v>
          </cell>
          <cell r="J34760" t="str">
            <v>Not Returning</v>
          </cell>
        </row>
        <row r="34761">
          <cell r="F34761">
            <v>437.2</v>
          </cell>
          <cell r="J34761" t="str">
            <v>Not Returning</v>
          </cell>
        </row>
        <row r="34762">
          <cell r="F34762">
            <v>1214.6099999999999</v>
          </cell>
          <cell r="J34762" t="str">
            <v>Returning</v>
          </cell>
        </row>
        <row r="34763">
          <cell r="F34763">
            <v>989.77</v>
          </cell>
          <cell r="J34763" t="str">
            <v>Not Returning</v>
          </cell>
        </row>
        <row r="34764">
          <cell r="F34764">
            <v>1906.96</v>
          </cell>
          <cell r="J34764" t="str">
            <v>Returning</v>
          </cell>
        </row>
        <row r="34765">
          <cell r="F34765">
            <v>1247.46</v>
          </cell>
          <cell r="J34765" t="str">
            <v>Not Returning</v>
          </cell>
        </row>
        <row r="34766">
          <cell r="F34766">
            <v>1008.29</v>
          </cell>
          <cell r="J34766" t="str">
            <v>Not Returning</v>
          </cell>
        </row>
        <row r="34767">
          <cell r="F34767">
            <v>1677.05</v>
          </cell>
          <cell r="J34767" t="str">
            <v>Not Returning</v>
          </cell>
        </row>
        <row r="34768">
          <cell r="F34768">
            <v>781.78</v>
          </cell>
          <cell r="J34768" t="str">
            <v>Not Returning</v>
          </cell>
        </row>
        <row r="34769">
          <cell r="F34769">
            <v>98.32</v>
          </cell>
          <cell r="J34769" t="str">
            <v>Returning</v>
          </cell>
        </row>
        <row r="34770">
          <cell r="F34770">
            <v>739.1</v>
          </cell>
          <cell r="J34770" t="str">
            <v>Not Returning</v>
          </cell>
        </row>
        <row r="34771">
          <cell r="F34771">
            <v>329.04</v>
          </cell>
          <cell r="J34771" t="str">
            <v>Returning</v>
          </cell>
        </row>
        <row r="34772">
          <cell r="F34772">
            <v>1356.41</v>
          </cell>
          <cell r="J34772" t="str">
            <v>Not Returning</v>
          </cell>
        </row>
        <row r="34773">
          <cell r="F34773">
            <v>1510.83</v>
          </cell>
          <cell r="J34773" t="str">
            <v>Not Returning</v>
          </cell>
        </row>
        <row r="34774">
          <cell r="F34774">
            <v>452.28</v>
          </cell>
          <cell r="J34774" t="str">
            <v>Not Returning</v>
          </cell>
        </row>
        <row r="34775">
          <cell r="F34775">
            <v>1270.47</v>
          </cell>
          <cell r="J34775" t="str">
            <v>Not Returning</v>
          </cell>
        </row>
        <row r="34776">
          <cell r="F34776">
            <v>1266.8699999999999</v>
          </cell>
          <cell r="J34776" t="str">
            <v>Not Returning</v>
          </cell>
        </row>
        <row r="34777">
          <cell r="F34777">
            <v>1421.51</v>
          </cell>
          <cell r="J34777" t="str">
            <v>Not Returning</v>
          </cell>
        </row>
        <row r="34778">
          <cell r="F34778">
            <v>1734</v>
          </cell>
          <cell r="J34778" t="str">
            <v>Returning</v>
          </cell>
        </row>
        <row r="34779">
          <cell r="F34779">
            <v>812.87</v>
          </cell>
          <cell r="J34779" t="str">
            <v>Returning</v>
          </cell>
        </row>
        <row r="34780">
          <cell r="F34780">
            <v>1236.3</v>
          </cell>
          <cell r="J34780" t="str">
            <v>Returning</v>
          </cell>
        </row>
        <row r="34781">
          <cell r="F34781">
            <v>1913.53</v>
          </cell>
          <cell r="J34781" t="str">
            <v>Not Returning</v>
          </cell>
        </row>
        <row r="34782">
          <cell r="F34782">
            <v>118.63</v>
          </cell>
          <cell r="J34782" t="str">
            <v>Not Returning</v>
          </cell>
        </row>
        <row r="34783">
          <cell r="F34783">
            <v>1984.92</v>
          </cell>
          <cell r="J34783" t="str">
            <v>Not Returning</v>
          </cell>
        </row>
        <row r="34784">
          <cell r="F34784">
            <v>1387</v>
          </cell>
          <cell r="J34784" t="str">
            <v>Not Returning</v>
          </cell>
        </row>
        <row r="34785">
          <cell r="F34785">
            <v>1063.8399999999999</v>
          </cell>
          <cell r="J34785" t="str">
            <v>Not Returning</v>
          </cell>
        </row>
        <row r="34786">
          <cell r="F34786">
            <v>1575.8</v>
          </cell>
          <cell r="J34786" t="str">
            <v>Not Returning</v>
          </cell>
        </row>
        <row r="34787">
          <cell r="F34787">
            <v>1218.26</v>
          </cell>
          <cell r="J34787" t="str">
            <v>Not Returning</v>
          </cell>
        </row>
        <row r="34788">
          <cell r="F34788">
            <v>747.18</v>
          </cell>
          <cell r="J34788" t="str">
            <v>Returning</v>
          </cell>
        </row>
        <row r="34789">
          <cell r="F34789">
            <v>1700.5</v>
          </cell>
          <cell r="J34789" t="str">
            <v>Not Returning</v>
          </cell>
        </row>
        <row r="34790">
          <cell r="F34790">
            <v>1385.48</v>
          </cell>
          <cell r="J34790" t="str">
            <v>Not Returning</v>
          </cell>
        </row>
        <row r="34791">
          <cell r="F34791">
            <v>1690.72</v>
          </cell>
          <cell r="J34791" t="str">
            <v>Not Returning</v>
          </cell>
        </row>
        <row r="34792">
          <cell r="F34792">
            <v>244.37</v>
          </cell>
          <cell r="J34792" t="str">
            <v>Not Returning</v>
          </cell>
        </row>
        <row r="34793">
          <cell r="F34793">
            <v>825.31</v>
          </cell>
          <cell r="J34793" t="str">
            <v>Returning</v>
          </cell>
        </row>
        <row r="34794">
          <cell r="F34794">
            <v>394.06</v>
          </cell>
          <cell r="J34794" t="str">
            <v>Returning</v>
          </cell>
        </row>
        <row r="34795">
          <cell r="F34795">
            <v>373.38</v>
          </cell>
          <cell r="J34795" t="str">
            <v>Returning</v>
          </cell>
        </row>
        <row r="34796">
          <cell r="F34796">
            <v>1192.94</v>
          </cell>
          <cell r="J34796" t="str">
            <v>Returning</v>
          </cell>
        </row>
        <row r="34797">
          <cell r="F34797">
            <v>26.06</v>
          </cell>
          <cell r="J34797" t="str">
            <v>Returning</v>
          </cell>
        </row>
        <row r="34798">
          <cell r="F34798">
            <v>1413.56</v>
          </cell>
          <cell r="J34798" t="str">
            <v>Not Returning</v>
          </cell>
        </row>
        <row r="34799">
          <cell r="F34799">
            <v>235.32</v>
          </cell>
          <cell r="J34799" t="str">
            <v>Not Returning</v>
          </cell>
        </row>
        <row r="34800">
          <cell r="F34800">
            <v>115.65</v>
          </cell>
          <cell r="J34800" t="str">
            <v>Not Returning</v>
          </cell>
        </row>
        <row r="34801">
          <cell r="F34801">
            <v>1138.7</v>
          </cell>
          <cell r="J34801" t="str">
            <v>Returning</v>
          </cell>
        </row>
        <row r="34802">
          <cell r="F34802">
            <v>1327.85</v>
          </cell>
          <cell r="J34802" t="str">
            <v>Returning</v>
          </cell>
        </row>
        <row r="34803">
          <cell r="F34803">
            <v>1690.29</v>
          </cell>
          <cell r="J34803" t="str">
            <v>Not Returning</v>
          </cell>
        </row>
        <row r="34804">
          <cell r="F34804">
            <v>1954.51</v>
          </cell>
          <cell r="J34804" t="str">
            <v>Returning</v>
          </cell>
        </row>
        <row r="34805">
          <cell r="F34805">
            <v>747.3</v>
          </cell>
          <cell r="J34805" t="str">
            <v>Not Returning</v>
          </cell>
        </row>
        <row r="34806">
          <cell r="F34806">
            <v>1927.72</v>
          </cell>
          <cell r="J34806" t="str">
            <v>Not Returning</v>
          </cell>
        </row>
        <row r="34807">
          <cell r="F34807">
            <v>847.27</v>
          </cell>
          <cell r="J34807" t="str">
            <v>Not Returning</v>
          </cell>
        </row>
        <row r="34808">
          <cell r="F34808">
            <v>981.65</v>
          </cell>
          <cell r="J34808" t="str">
            <v>Not Returning</v>
          </cell>
        </row>
        <row r="34809">
          <cell r="F34809">
            <v>1058.5899999999999</v>
          </cell>
          <cell r="J34809" t="str">
            <v>Not Returning</v>
          </cell>
        </row>
        <row r="34810">
          <cell r="F34810">
            <v>149.54</v>
          </cell>
          <cell r="J34810" t="str">
            <v>Returning</v>
          </cell>
        </row>
        <row r="34811">
          <cell r="F34811">
            <v>545.64</v>
          </cell>
          <cell r="J34811" t="str">
            <v>Returning</v>
          </cell>
        </row>
        <row r="34812">
          <cell r="F34812">
            <v>274.27</v>
          </cell>
          <cell r="J34812" t="str">
            <v>Not Returning</v>
          </cell>
        </row>
        <row r="34813">
          <cell r="F34813">
            <v>1108.79</v>
          </cell>
          <cell r="J34813" t="str">
            <v>Not Returning</v>
          </cell>
        </row>
        <row r="34814">
          <cell r="F34814">
            <v>1568.35</v>
          </cell>
          <cell r="J34814" t="str">
            <v>Not Returning</v>
          </cell>
        </row>
        <row r="34815">
          <cell r="F34815">
            <v>889.2</v>
          </cell>
          <cell r="J34815" t="str">
            <v>Not Returning</v>
          </cell>
        </row>
        <row r="34816">
          <cell r="F34816">
            <v>1779.33</v>
          </cell>
          <cell r="J34816" t="str">
            <v>Returning</v>
          </cell>
        </row>
        <row r="34817">
          <cell r="F34817">
            <v>1367.24</v>
          </cell>
          <cell r="J34817" t="str">
            <v>Not Returning</v>
          </cell>
        </row>
        <row r="34818">
          <cell r="F34818">
            <v>886.79</v>
          </cell>
          <cell r="J34818" t="str">
            <v>Not Returning</v>
          </cell>
        </row>
        <row r="34819">
          <cell r="F34819">
            <v>1362.12</v>
          </cell>
          <cell r="J34819" t="str">
            <v>Not Returning</v>
          </cell>
        </row>
        <row r="34820">
          <cell r="F34820">
            <v>1743.88</v>
          </cell>
          <cell r="J34820" t="str">
            <v>Not Returning</v>
          </cell>
        </row>
        <row r="34821">
          <cell r="F34821">
            <v>417.95</v>
          </cell>
          <cell r="J34821" t="str">
            <v>Not Returning</v>
          </cell>
        </row>
        <row r="34822">
          <cell r="F34822">
            <v>1458.04</v>
          </cell>
          <cell r="J34822" t="str">
            <v>Not Returning</v>
          </cell>
        </row>
        <row r="34823">
          <cell r="F34823">
            <v>752.69</v>
          </cell>
          <cell r="J34823" t="str">
            <v>Not Returning</v>
          </cell>
        </row>
        <row r="34824">
          <cell r="F34824">
            <v>1844.37</v>
          </cell>
          <cell r="J34824" t="str">
            <v>Not Returning</v>
          </cell>
        </row>
        <row r="34825">
          <cell r="F34825">
            <v>558.17999999999995</v>
          </cell>
          <cell r="J34825" t="str">
            <v>Returning</v>
          </cell>
        </row>
        <row r="34826">
          <cell r="F34826">
            <v>691.63</v>
          </cell>
          <cell r="J34826" t="str">
            <v>Returning</v>
          </cell>
        </row>
        <row r="34827">
          <cell r="F34827">
            <v>518.80999999999995</v>
          </cell>
          <cell r="J34827" t="str">
            <v>Not Returning</v>
          </cell>
        </row>
        <row r="34828">
          <cell r="F34828">
            <v>1781.03</v>
          </cell>
          <cell r="J34828" t="str">
            <v>Returning</v>
          </cell>
        </row>
        <row r="34829">
          <cell r="F34829">
            <v>1603.1</v>
          </cell>
          <cell r="J34829" t="str">
            <v>Not Returning</v>
          </cell>
        </row>
        <row r="34830">
          <cell r="F34830">
            <v>1726.96</v>
          </cell>
          <cell r="J34830" t="str">
            <v>Not Returning</v>
          </cell>
        </row>
        <row r="34831">
          <cell r="F34831">
            <v>892.03</v>
          </cell>
          <cell r="J34831" t="str">
            <v>Not Returning</v>
          </cell>
        </row>
        <row r="34832">
          <cell r="F34832">
            <v>328.21</v>
          </cell>
          <cell r="J34832" t="str">
            <v>Not Returning</v>
          </cell>
        </row>
        <row r="34833">
          <cell r="F34833">
            <v>60.44</v>
          </cell>
          <cell r="J34833" t="str">
            <v>Returning</v>
          </cell>
        </row>
        <row r="34834">
          <cell r="F34834">
            <v>721.05</v>
          </cell>
          <cell r="J34834" t="str">
            <v>Not Returning</v>
          </cell>
        </row>
        <row r="34835">
          <cell r="F34835">
            <v>885.49</v>
          </cell>
          <cell r="J34835" t="str">
            <v>Returning</v>
          </cell>
        </row>
        <row r="34836">
          <cell r="F34836">
            <v>623.89</v>
          </cell>
          <cell r="J34836" t="str">
            <v>Returning</v>
          </cell>
        </row>
        <row r="34837">
          <cell r="F34837">
            <v>968.58</v>
          </cell>
          <cell r="J34837" t="str">
            <v>Not Returning</v>
          </cell>
        </row>
        <row r="34838">
          <cell r="F34838">
            <v>878.09</v>
          </cell>
          <cell r="J34838" t="str">
            <v>Not Returning</v>
          </cell>
        </row>
        <row r="34839">
          <cell r="F34839">
            <v>1609.64</v>
          </cell>
          <cell r="J34839" t="str">
            <v>Not Returning</v>
          </cell>
        </row>
        <row r="34840">
          <cell r="F34840">
            <v>1764.09</v>
          </cell>
          <cell r="J34840" t="str">
            <v>Not Returning</v>
          </cell>
        </row>
        <row r="34841">
          <cell r="F34841">
            <v>146.78</v>
          </cell>
          <cell r="J34841" t="str">
            <v>Not Returning</v>
          </cell>
        </row>
        <row r="34842">
          <cell r="F34842">
            <v>1917.88</v>
          </cell>
          <cell r="J34842" t="str">
            <v>Returning</v>
          </cell>
        </row>
        <row r="34843">
          <cell r="F34843">
            <v>1564.5</v>
          </cell>
          <cell r="J34843" t="str">
            <v>Not Returning</v>
          </cell>
        </row>
        <row r="34844">
          <cell r="F34844">
            <v>1468.27</v>
          </cell>
          <cell r="J34844" t="str">
            <v>Not Returning</v>
          </cell>
        </row>
        <row r="34845">
          <cell r="F34845">
            <v>1798.12</v>
          </cell>
          <cell r="J34845" t="str">
            <v>Not Returning</v>
          </cell>
        </row>
        <row r="34846">
          <cell r="F34846">
            <v>940.74</v>
          </cell>
          <cell r="J34846" t="str">
            <v>Not Returning</v>
          </cell>
        </row>
        <row r="34847">
          <cell r="F34847">
            <v>697.87</v>
          </cell>
          <cell r="J34847" t="str">
            <v>Not Returning</v>
          </cell>
        </row>
        <row r="34848">
          <cell r="F34848">
            <v>960.04</v>
          </cell>
          <cell r="J34848" t="str">
            <v>Returning</v>
          </cell>
        </row>
        <row r="34849">
          <cell r="F34849">
            <v>213.79</v>
          </cell>
          <cell r="J34849" t="str">
            <v>Not Returning</v>
          </cell>
        </row>
        <row r="34850">
          <cell r="F34850">
            <v>1621.5</v>
          </cell>
          <cell r="J34850" t="str">
            <v>Returning</v>
          </cell>
        </row>
        <row r="34851">
          <cell r="F34851">
            <v>1100.82</v>
          </cell>
          <cell r="J34851" t="str">
            <v>Not Returning</v>
          </cell>
        </row>
        <row r="34852">
          <cell r="F34852">
            <v>1243.5</v>
          </cell>
          <cell r="J34852" t="str">
            <v>Not Returning</v>
          </cell>
        </row>
        <row r="34853">
          <cell r="F34853">
            <v>901.6</v>
          </cell>
          <cell r="J34853" t="str">
            <v>Not Returning</v>
          </cell>
        </row>
        <row r="34854">
          <cell r="F34854">
            <v>1726</v>
          </cell>
          <cell r="J34854" t="str">
            <v>Not Returning</v>
          </cell>
        </row>
        <row r="34855">
          <cell r="F34855">
            <v>658.21</v>
          </cell>
          <cell r="J34855" t="str">
            <v>Returning</v>
          </cell>
        </row>
        <row r="34856">
          <cell r="F34856">
            <v>1906.14</v>
          </cell>
          <cell r="J34856" t="str">
            <v>Returning</v>
          </cell>
        </row>
        <row r="34857">
          <cell r="F34857">
            <v>746.95</v>
          </cell>
          <cell r="J34857" t="str">
            <v>Returning</v>
          </cell>
        </row>
        <row r="34858">
          <cell r="F34858">
            <v>770.91</v>
          </cell>
          <cell r="J34858" t="str">
            <v>Returning</v>
          </cell>
        </row>
        <row r="34859">
          <cell r="F34859">
            <v>711.93</v>
          </cell>
          <cell r="J34859" t="str">
            <v>Returning</v>
          </cell>
        </row>
        <row r="34860">
          <cell r="F34860">
            <v>872.34</v>
          </cell>
          <cell r="J34860" t="str">
            <v>Not Returning</v>
          </cell>
        </row>
        <row r="34861">
          <cell r="F34861">
            <v>65.75</v>
          </cell>
          <cell r="J34861" t="str">
            <v>Not Returning</v>
          </cell>
        </row>
        <row r="34862">
          <cell r="F34862">
            <v>649.13</v>
          </cell>
          <cell r="J34862" t="str">
            <v>Not Returning</v>
          </cell>
        </row>
        <row r="34863">
          <cell r="F34863">
            <v>955.69</v>
          </cell>
          <cell r="J34863" t="str">
            <v>Returning</v>
          </cell>
        </row>
        <row r="34864">
          <cell r="F34864">
            <v>467.26</v>
          </cell>
          <cell r="J34864" t="str">
            <v>Returning</v>
          </cell>
        </row>
        <row r="34865">
          <cell r="F34865">
            <v>1782.94</v>
          </cell>
          <cell r="J34865" t="str">
            <v>Not Returning</v>
          </cell>
        </row>
        <row r="34866">
          <cell r="F34866">
            <v>1348.2</v>
          </cell>
          <cell r="J34866" t="str">
            <v>Returning</v>
          </cell>
        </row>
        <row r="34867">
          <cell r="F34867">
            <v>1188.98</v>
          </cell>
          <cell r="J34867" t="str">
            <v>Not Returning</v>
          </cell>
        </row>
        <row r="34868">
          <cell r="F34868">
            <v>952.59</v>
          </cell>
          <cell r="J34868" t="str">
            <v>Not Returning</v>
          </cell>
        </row>
        <row r="34869">
          <cell r="F34869">
            <v>765.13</v>
          </cell>
          <cell r="J34869" t="str">
            <v>Not Returning</v>
          </cell>
        </row>
        <row r="34870">
          <cell r="F34870">
            <v>1709.4</v>
          </cell>
          <cell r="J34870" t="str">
            <v>Not Returning</v>
          </cell>
        </row>
        <row r="34871">
          <cell r="F34871">
            <v>1932.02</v>
          </cell>
          <cell r="J34871" t="str">
            <v>Returning</v>
          </cell>
        </row>
        <row r="34872">
          <cell r="F34872">
            <v>1548.01</v>
          </cell>
          <cell r="J34872" t="str">
            <v>Returning</v>
          </cell>
        </row>
        <row r="34873">
          <cell r="F34873">
            <v>1445.89</v>
          </cell>
          <cell r="J34873" t="str">
            <v>Returning</v>
          </cell>
        </row>
        <row r="34874">
          <cell r="F34874">
            <v>1720.73</v>
          </cell>
          <cell r="J34874" t="str">
            <v>Not Returning</v>
          </cell>
        </row>
        <row r="34875">
          <cell r="F34875">
            <v>132.81</v>
          </cell>
          <cell r="J34875" t="str">
            <v>Not Returning</v>
          </cell>
        </row>
        <row r="34876">
          <cell r="F34876">
            <v>188.15</v>
          </cell>
          <cell r="J34876" t="str">
            <v>Not Returning</v>
          </cell>
        </row>
        <row r="34877">
          <cell r="F34877">
            <v>1048.19</v>
          </cell>
          <cell r="J34877" t="str">
            <v>Not Returning</v>
          </cell>
        </row>
        <row r="34878">
          <cell r="F34878">
            <v>425.18</v>
          </cell>
          <cell r="J34878" t="str">
            <v>Not Returning</v>
          </cell>
        </row>
        <row r="34879">
          <cell r="F34879">
            <v>1210.6400000000001</v>
          </cell>
          <cell r="J34879" t="str">
            <v>Not Returning</v>
          </cell>
        </row>
        <row r="34880">
          <cell r="F34880">
            <v>1717.61</v>
          </cell>
          <cell r="J34880" t="str">
            <v>Not Returning</v>
          </cell>
        </row>
        <row r="34881">
          <cell r="F34881">
            <v>62.34</v>
          </cell>
          <cell r="J34881" t="str">
            <v>Not Returning</v>
          </cell>
        </row>
        <row r="34882">
          <cell r="F34882">
            <v>1493.05</v>
          </cell>
          <cell r="J34882" t="str">
            <v>Returning</v>
          </cell>
        </row>
        <row r="34883">
          <cell r="F34883">
            <v>80.03</v>
          </cell>
          <cell r="J34883" t="str">
            <v>Returning</v>
          </cell>
        </row>
        <row r="34884">
          <cell r="F34884">
            <v>1275.6099999999999</v>
          </cell>
          <cell r="J34884" t="str">
            <v>Not Returning</v>
          </cell>
        </row>
        <row r="34885">
          <cell r="F34885">
            <v>1927.72</v>
          </cell>
          <cell r="J34885" t="str">
            <v>Not Returning</v>
          </cell>
        </row>
        <row r="34886">
          <cell r="F34886">
            <v>515.21</v>
          </cell>
          <cell r="J34886" t="str">
            <v>Not Returning</v>
          </cell>
        </row>
        <row r="34887">
          <cell r="F34887">
            <v>1674.48</v>
          </cell>
          <cell r="J34887" t="str">
            <v>Not Returning</v>
          </cell>
        </row>
        <row r="34888">
          <cell r="F34888">
            <v>1389.69</v>
          </cell>
          <cell r="J34888" t="str">
            <v>Not Returning</v>
          </cell>
        </row>
        <row r="34889">
          <cell r="F34889">
            <v>1373.71</v>
          </cell>
          <cell r="J34889" t="str">
            <v>Returning</v>
          </cell>
        </row>
        <row r="34890">
          <cell r="F34890">
            <v>1986.9</v>
          </cell>
          <cell r="J34890" t="str">
            <v>Not Returning</v>
          </cell>
        </row>
        <row r="34891">
          <cell r="F34891">
            <v>1255.25</v>
          </cell>
          <cell r="J34891" t="str">
            <v>Returning</v>
          </cell>
        </row>
        <row r="34892">
          <cell r="F34892">
            <v>679.76</v>
          </cell>
          <cell r="J34892" t="str">
            <v>Not Returning</v>
          </cell>
        </row>
        <row r="34893">
          <cell r="F34893">
            <v>1351.44</v>
          </cell>
          <cell r="J34893" t="str">
            <v>Returning</v>
          </cell>
        </row>
        <row r="34894">
          <cell r="F34894">
            <v>1482.63</v>
          </cell>
          <cell r="J34894" t="str">
            <v>Not Returning</v>
          </cell>
        </row>
        <row r="34895">
          <cell r="F34895">
            <v>1836.8</v>
          </cell>
          <cell r="J34895" t="str">
            <v>Not Returning</v>
          </cell>
        </row>
        <row r="34896">
          <cell r="F34896">
            <v>190.62</v>
          </cell>
          <cell r="J34896" t="str">
            <v>Not Returning</v>
          </cell>
        </row>
        <row r="34897">
          <cell r="F34897">
            <v>1647.14</v>
          </cell>
          <cell r="J34897" t="str">
            <v>Not Returning</v>
          </cell>
        </row>
        <row r="34898">
          <cell r="F34898">
            <v>1538.58</v>
          </cell>
          <cell r="J34898" t="str">
            <v>Returning</v>
          </cell>
        </row>
        <row r="34899">
          <cell r="F34899">
            <v>64.95</v>
          </cell>
          <cell r="J34899" t="str">
            <v>Not Returning</v>
          </cell>
        </row>
        <row r="34900">
          <cell r="F34900">
            <v>1649.64</v>
          </cell>
          <cell r="J34900" t="str">
            <v>Not Returning</v>
          </cell>
        </row>
        <row r="34901">
          <cell r="F34901">
            <v>138.72999999999999</v>
          </cell>
          <cell r="J34901" t="str">
            <v>Returning</v>
          </cell>
        </row>
        <row r="34902">
          <cell r="F34902">
            <v>747.87</v>
          </cell>
          <cell r="J34902" t="str">
            <v>Returning</v>
          </cell>
        </row>
        <row r="34903">
          <cell r="F34903">
            <v>275.99</v>
          </cell>
          <cell r="J34903" t="str">
            <v>Not Returning</v>
          </cell>
        </row>
        <row r="34904">
          <cell r="F34904">
            <v>796.36</v>
          </cell>
          <cell r="J34904" t="str">
            <v>Not Returning</v>
          </cell>
        </row>
        <row r="34905">
          <cell r="F34905">
            <v>813.48</v>
          </cell>
          <cell r="J34905" t="str">
            <v>Not Returning</v>
          </cell>
        </row>
        <row r="34906">
          <cell r="F34906">
            <v>131.26</v>
          </cell>
          <cell r="J34906" t="str">
            <v>Not Returning</v>
          </cell>
        </row>
        <row r="34907">
          <cell r="F34907">
            <v>441.5</v>
          </cell>
          <cell r="J34907" t="str">
            <v>Returning</v>
          </cell>
        </row>
        <row r="34908">
          <cell r="F34908">
            <v>1430.41</v>
          </cell>
          <cell r="J34908" t="str">
            <v>Not Returning</v>
          </cell>
        </row>
        <row r="34909">
          <cell r="F34909">
            <v>1518.99</v>
          </cell>
          <cell r="J34909" t="str">
            <v>Not Returning</v>
          </cell>
        </row>
        <row r="34910">
          <cell r="F34910">
            <v>422.71</v>
          </cell>
          <cell r="J34910" t="str">
            <v>Not Returning</v>
          </cell>
        </row>
        <row r="34911">
          <cell r="F34911">
            <v>81</v>
          </cell>
          <cell r="J34911" t="str">
            <v>Returning</v>
          </cell>
        </row>
        <row r="34912">
          <cell r="F34912">
            <v>1991.45</v>
          </cell>
          <cell r="J34912" t="str">
            <v>Not Returning</v>
          </cell>
        </row>
        <row r="34913">
          <cell r="F34913">
            <v>1342.73</v>
          </cell>
          <cell r="J34913" t="str">
            <v>Returning</v>
          </cell>
        </row>
        <row r="34914">
          <cell r="F34914">
            <v>1577.27</v>
          </cell>
          <cell r="J34914" t="str">
            <v>Not Returning</v>
          </cell>
        </row>
        <row r="34915">
          <cell r="F34915">
            <v>1582.81</v>
          </cell>
          <cell r="J34915" t="str">
            <v>Not Returning</v>
          </cell>
        </row>
        <row r="34916">
          <cell r="F34916">
            <v>1410.09</v>
          </cell>
          <cell r="J34916" t="str">
            <v>Returning</v>
          </cell>
        </row>
        <row r="34917">
          <cell r="F34917">
            <v>1742.12</v>
          </cell>
          <cell r="J34917" t="str">
            <v>Not Returning</v>
          </cell>
        </row>
        <row r="34918">
          <cell r="F34918">
            <v>121.96</v>
          </cell>
          <cell r="J34918" t="str">
            <v>Not Returning</v>
          </cell>
        </row>
        <row r="34919">
          <cell r="F34919">
            <v>832.81</v>
          </cell>
          <cell r="J34919" t="str">
            <v>Not Returning</v>
          </cell>
        </row>
        <row r="34920">
          <cell r="F34920">
            <v>892.25</v>
          </cell>
          <cell r="J34920" t="str">
            <v>Returning</v>
          </cell>
        </row>
        <row r="34921">
          <cell r="F34921">
            <v>849.84</v>
          </cell>
          <cell r="J34921" t="str">
            <v>Returning</v>
          </cell>
        </row>
        <row r="34922">
          <cell r="F34922">
            <v>313.04000000000002</v>
          </cell>
          <cell r="J34922" t="str">
            <v>Not Returning</v>
          </cell>
        </row>
        <row r="34923">
          <cell r="F34923">
            <v>505.89</v>
          </cell>
          <cell r="J34923" t="str">
            <v>Returning</v>
          </cell>
        </row>
        <row r="34924">
          <cell r="F34924">
            <v>1120.96</v>
          </cell>
          <cell r="J34924" t="str">
            <v>Not Returning</v>
          </cell>
        </row>
        <row r="34925">
          <cell r="F34925">
            <v>1013.59</v>
          </cell>
          <cell r="J34925" t="str">
            <v>Returning</v>
          </cell>
        </row>
        <row r="34926">
          <cell r="F34926">
            <v>1537.02</v>
          </cell>
          <cell r="J34926" t="str">
            <v>Returning</v>
          </cell>
        </row>
        <row r="34927">
          <cell r="F34927">
            <v>486.05</v>
          </cell>
          <cell r="J34927" t="str">
            <v>Not Returning</v>
          </cell>
        </row>
        <row r="34928">
          <cell r="F34928">
            <v>1861.29</v>
          </cell>
          <cell r="J34928" t="str">
            <v>Not Returning</v>
          </cell>
        </row>
        <row r="34929">
          <cell r="F34929">
            <v>667.99</v>
          </cell>
          <cell r="J34929" t="str">
            <v>Not Returning</v>
          </cell>
        </row>
        <row r="34930">
          <cell r="F34930">
            <v>1470.89</v>
          </cell>
          <cell r="J34930" t="str">
            <v>Returning</v>
          </cell>
        </row>
        <row r="34931">
          <cell r="F34931">
            <v>1020.13</v>
          </cell>
          <cell r="J34931" t="str">
            <v>Returning</v>
          </cell>
        </row>
        <row r="34932">
          <cell r="F34932">
            <v>471.68</v>
          </cell>
          <cell r="J34932" t="str">
            <v>Not Returning</v>
          </cell>
        </row>
        <row r="34933">
          <cell r="F34933">
            <v>145.56</v>
          </cell>
          <cell r="J34933" t="str">
            <v>Returning</v>
          </cell>
        </row>
        <row r="34934">
          <cell r="F34934">
            <v>254.21</v>
          </cell>
          <cell r="J34934" t="str">
            <v>Not Returning</v>
          </cell>
        </row>
        <row r="34935">
          <cell r="F34935">
            <v>967.94</v>
          </cell>
          <cell r="J34935" t="str">
            <v>Returning</v>
          </cell>
        </row>
        <row r="34936">
          <cell r="F34936">
            <v>816.04</v>
          </cell>
          <cell r="J34936" t="str">
            <v>Not Returning</v>
          </cell>
        </row>
        <row r="34937">
          <cell r="F34937">
            <v>934.86</v>
          </cell>
          <cell r="J34937" t="str">
            <v>Not Returning</v>
          </cell>
        </row>
        <row r="34938">
          <cell r="F34938">
            <v>49.99</v>
          </cell>
          <cell r="J34938" t="str">
            <v>Not Returning</v>
          </cell>
        </row>
        <row r="34939">
          <cell r="F34939">
            <v>763.9</v>
          </cell>
          <cell r="J34939" t="str">
            <v>Not Returning</v>
          </cell>
        </row>
        <row r="34940">
          <cell r="F34940">
            <v>1655.73</v>
          </cell>
          <cell r="J34940" t="str">
            <v>Not Returning</v>
          </cell>
        </row>
        <row r="34941">
          <cell r="F34941">
            <v>660.31</v>
          </cell>
          <cell r="J34941" t="str">
            <v>Not Returning</v>
          </cell>
        </row>
        <row r="34942">
          <cell r="F34942">
            <v>315.02999999999997</v>
          </cell>
          <cell r="J34942" t="str">
            <v>Not Returning</v>
          </cell>
        </row>
        <row r="34943">
          <cell r="F34943">
            <v>1428.31</v>
          </cell>
          <cell r="J34943" t="str">
            <v>Not Returning</v>
          </cell>
        </row>
        <row r="34944">
          <cell r="F34944">
            <v>1306</v>
          </cell>
          <cell r="J34944" t="str">
            <v>Returning</v>
          </cell>
        </row>
        <row r="34945">
          <cell r="F34945">
            <v>162.5</v>
          </cell>
          <cell r="J34945" t="str">
            <v>Not Returning</v>
          </cell>
        </row>
        <row r="34946">
          <cell r="F34946">
            <v>554.05999999999995</v>
          </cell>
          <cell r="J34946" t="str">
            <v>Not Returning</v>
          </cell>
        </row>
        <row r="34947">
          <cell r="F34947">
            <v>1261.1500000000001</v>
          </cell>
          <cell r="J34947" t="str">
            <v>Not Returning</v>
          </cell>
        </row>
        <row r="34948">
          <cell r="F34948">
            <v>517.9</v>
          </cell>
          <cell r="J34948" t="str">
            <v>Not Returning</v>
          </cell>
        </row>
        <row r="34949">
          <cell r="F34949">
            <v>1506.86</v>
          </cell>
          <cell r="J34949" t="str">
            <v>Not Returning</v>
          </cell>
        </row>
        <row r="34950">
          <cell r="F34950">
            <v>1733.33</v>
          </cell>
          <cell r="J34950" t="str">
            <v>Not Returning</v>
          </cell>
        </row>
        <row r="34951">
          <cell r="F34951">
            <v>81.599999999999994</v>
          </cell>
          <cell r="J34951" t="str">
            <v>Returning</v>
          </cell>
        </row>
        <row r="34952">
          <cell r="F34952">
            <v>1271.45</v>
          </cell>
          <cell r="J34952" t="str">
            <v>Not Returning</v>
          </cell>
        </row>
        <row r="34953">
          <cell r="F34953">
            <v>1765.79</v>
          </cell>
          <cell r="J34953" t="str">
            <v>Not Returning</v>
          </cell>
        </row>
        <row r="34954">
          <cell r="F34954">
            <v>97.46</v>
          </cell>
          <cell r="J34954" t="str">
            <v>Not Returning</v>
          </cell>
        </row>
        <row r="34955">
          <cell r="F34955">
            <v>1742.77</v>
          </cell>
          <cell r="J34955" t="str">
            <v>Not Returning</v>
          </cell>
        </row>
        <row r="34956">
          <cell r="F34956">
            <v>829.27</v>
          </cell>
          <cell r="J34956" t="str">
            <v>Not Returning</v>
          </cell>
        </row>
        <row r="34957">
          <cell r="F34957">
            <v>447.67</v>
          </cell>
          <cell r="J34957" t="str">
            <v>Returning</v>
          </cell>
        </row>
        <row r="34958">
          <cell r="F34958">
            <v>124.18</v>
          </cell>
          <cell r="J34958" t="str">
            <v>Not Returning</v>
          </cell>
        </row>
        <row r="34959">
          <cell r="F34959">
            <v>1905.65</v>
          </cell>
          <cell r="J34959" t="str">
            <v>Returning</v>
          </cell>
        </row>
        <row r="34960">
          <cell r="F34960">
            <v>365.69</v>
          </cell>
          <cell r="J34960" t="str">
            <v>Not Returning</v>
          </cell>
        </row>
        <row r="34961">
          <cell r="F34961">
            <v>1229.68</v>
          </cell>
          <cell r="J34961" t="str">
            <v>Not Returning</v>
          </cell>
        </row>
        <row r="34962">
          <cell r="F34962">
            <v>809.33</v>
          </cell>
          <cell r="J34962" t="str">
            <v>Not Returning</v>
          </cell>
        </row>
        <row r="34963">
          <cell r="F34963">
            <v>366.49</v>
          </cell>
          <cell r="J34963" t="str">
            <v>Not Returning</v>
          </cell>
        </row>
        <row r="34964">
          <cell r="F34964">
            <v>1490.34</v>
          </cell>
          <cell r="J34964" t="str">
            <v>Returning</v>
          </cell>
        </row>
        <row r="34965">
          <cell r="F34965">
            <v>1057.01</v>
          </cell>
          <cell r="J34965" t="str">
            <v>Not Returning</v>
          </cell>
        </row>
        <row r="34966">
          <cell r="F34966">
            <v>1993.1</v>
          </cell>
          <cell r="J34966" t="str">
            <v>Not Returning</v>
          </cell>
        </row>
        <row r="34967">
          <cell r="F34967">
            <v>776.18</v>
          </cell>
          <cell r="J34967" t="str">
            <v>Not Returning</v>
          </cell>
        </row>
        <row r="34968">
          <cell r="F34968">
            <v>880.38</v>
          </cell>
          <cell r="J34968" t="str">
            <v>Not Returning</v>
          </cell>
        </row>
        <row r="34969">
          <cell r="F34969">
            <v>1815.45</v>
          </cell>
          <cell r="J34969" t="str">
            <v>Not Returning</v>
          </cell>
        </row>
        <row r="34970">
          <cell r="F34970">
            <v>1470.07</v>
          </cell>
          <cell r="J34970" t="str">
            <v>Not Returning</v>
          </cell>
        </row>
        <row r="34971">
          <cell r="F34971">
            <v>1157.03</v>
          </cell>
          <cell r="J34971" t="str">
            <v>Not Returning</v>
          </cell>
        </row>
        <row r="34972">
          <cell r="F34972">
            <v>545.85</v>
          </cell>
          <cell r="J34972" t="str">
            <v>Returning</v>
          </cell>
        </row>
        <row r="34973">
          <cell r="F34973">
            <v>1059.6099999999999</v>
          </cell>
          <cell r="J34973" t="str">
            <v>Not Returning</v>
          </cell>
        </row>
        <row r="34974">
          <cell r="F34974">
            <v>1316.45</v>
          </cell>
          <cell r="J34974" t="str">
            <v>Not Returning</v>
          </cell>
        </row>
        <row r="34975">
          <cell r="F34975">
            <v>1200.82</v>
          </cell>
          <cell r="J34975" t="str">
            <v>Returning</v>
          </cell>
        </row>
        <row r="34976">
          <cell r="F34976">
            <v>1631.66</v>
          </cell>
          <cell r="J34976" t="str">
            <v>Returning</v>
          </cell>
        </row>
        <row r="34977">
          <cell r="F34977">
            <v>63.47</v>
          </cell>
          <cell r="J34977" t="str">
            <v>Returning</v>
          </cell>
        </row>
        <row r="34978">
          <cell r="F34978">
            <v>1656.11</v>
          </cell>
          <cell r="J34978" t="str">
            <v>Not Returning</v>
          </cell>
        </row>
        <row r="34979">
          <cell r="F34979">
            <v>1364.95</v>
          </cell>
          <cell r="J34979" t="str">
            <v>Returning</v>
          </cell>
        </row>
        <row r="34980">
          <cell r="F34980">
            <v>1871.45</v>
          </cell>
          <cell r="J34980" t="str">
            <v>Not Returning</v>
          </cell>
        </row>
        <row r="34981">
          <cell r="F34981">
            <v>586.26</v>
          </cell>
          <cell r="J34981" t="str">
            <v>Not Returning</v>
          </cell>
        </row>
        <row r="34982">
          <cell r="F34982">
            <v>998.52</v>
          </cell>
          <cell r="J34982" t="str">
            <v>Not Returning</v>
          </cell>
        </row>
        <row r="34983">
          <cell r="F34983">
            <v>88.96</v>
          </cell>
          <cell r="J34983" t="str">
            <v>Returning</v>
          </cell>
        </row>
        <row r="34984">
          <cell r="F34984">
            <v>1292.6600000000001</v>
          </cell>
          <cell r="J34984" t="str">
            <v>Not Returning</v>
          </cell>
        </row>
        <row r="34985">
          <cell r="F34985">
            <v>756.38</v>
          </cell>
          <cell r="J34985" t="str">
            <v>Returning</v>
          </cell>
        </row>
        <row r="34986">
          <cell r="F34986">
            <v>1031.77</v>
          </cell>
          <cell r="J34986" t="str">
            <v>Not Returning</v>
          </cell>
        </row>
        <row r="34987">
          <cell r="F34987">
            <v>840.97</v>
          </cell>
          <cell r="J34987" t="str">
            <v>Not Returning</v>
          </cell>
        </row>
        <row r="34988">
          <cell r="F34988">
            <v>1916.18</v>
          </cell>
          <cell r="J34988" t="str">
            <v>Returning</v>
          </cell>
        </row>
        <row r="34989">
          <cell r="F34989">
            <v>1979.52</v>
          </cell>
          <cell r="J34989" t="str">
            <v>Not Returning</v>
          </cell>
        </row>
        <row r="34990">
          <cell r="F34990">
            <v>310.41000000000003</v>
          </cell>
          <cell r="J34990" t="str">
            <v>Not Returning</v>
          </cell>
        </row>
        <row r="34991">
          <cell r="F34991">
            <v>587.69000000000005</v>
          </cell>
          <cell r="J34991" t="str">
            <v>Not Returning</v>
          </cell>
        </row>
        <row r="34992">
          <cell r="F34992">
            <v>187.61</v>
          </cell>
          <cell r="J34992" t="str">
            <v>Not Returning</v>
          </cell>
        </row>
        <row r="34993">
          <cell r="F34993">
            <v>995.56</v>
          </cell>
          <cell r="J34993" t="str">
            <v>Not Returning</v>
          </cell>
        </row>
        <row r="34994">
          <cell r="F34994">
            <v>1023.16</v>
          </cell>
          <cell r="J34994" t="str">
            <v>Not Returning</v>
          </cell>
        </row>
        <row r="34995">
          <cell r="F34995">
            <v>649.89</v>
          </cell>
          <cell r="J34995" t="str">
            <v>Returning</v>
          </cell>
        </row>
        <row r="34996">
          <cell r="F34996">
            <v>942.68</v>
          </cell>
          <cell r="J34996" t="str">
            <v>Not Returning</v>
          </cell>
        </row>
        <row r="34997">
          <cell r="F34997">
            <v>1943.25</v>
          </cell>
          <cell r="J34997" t="str">
            <v>Not Returning</v>
          </cell>
        </row>
        <row r="34998">
          <cell r="F34998">
            <v>648.23</v>
          </cell>
          <cell r="J34998" t="str">
            <v>Not Returning</v>
          </cell>
        </row>
        <row r="34999">
          <cell r="F34999">
            <v>1331.77</v>
          </cell>
          <cell r="J34999" t="str">
            <v>Not Returning</v>
          </cell>
        </row>
        <row r="35000">
          <cell r="F35000">
            <v>1224</v>
          </cell>
          <cell r="J35000" t="str">
            <v>Returning</v>
          </cell>
        </row>
        <row r="35001">
          <cell r="F35001">
            <v>330.5</v>
          </cell>
          <cell r="J35001" t="str">
            <v>Not Returning</v>
          </cell>
        </row>
        <row r="35002">
          <cell r="F35002">
            <v>1662.02</v>
          </cell>
          <cell r="J35002" t="str">
            <v>Returning</v>
          </cell>
        </row>
        <row r="35003">
          <cell r="F35003">
            <v>709.8</v>
          </cell>
          <cell r="J35003" t="str">
            <v>Not Returning</v>
          </cell>
        </row>
        <row r="35004">
          <cell r="F35004">
            <v>485.36</v>
          </cell>
          <cell r="J35004" t="str">
            <v>Not Returning</v>
          </cell>
        </row>
        <row r="35005">
          <cell r="F35005">
            <v>1325.77</v>
          </cell>
          <cell r="J35005" t="str">
            <v>Not Returning</v>
          </cell>
        </row>
        <row r="35006">
          <cell r="F35006">
            <v>1800.72</v>
          </cell>
          <cell r="J35006" t="str">
            <v>Returning</v>
          </cell>
        </row>
        <row r="35007">
          <cell r="F35007">
            <v>1204.5</v>
          </cell>
          <cell r="J35007" t="str">
            <v>Not Returning</v>
          </cell>
        </row>
        <row r="35008">
          <cell r="F35008">
            <v>1299.0999999999999</v>
          </cell>
          <cell r="J35008" t="str">
            <v>Not Returning</v>
          </cell>
        </row>
        <row r="35009">
          <cell r="F35009">
            <v>662.78</v>
          </cell>
          <cell r="J35009" t="str">
            <v>Not Returning</v>
          </cell>
        </row>
        <row r="35010">
          <cell r="F35010">
            <v>551.02</v>
          </cell>
          <cell r="J35010" t="str">
            <v>Returning</v>
          </cell>
        </row>
        <row r="35011">
          <cell r="F35011">
            <v>979.23</v>
          </cell>
          <cell r="J35011" t="str">
            <v>Not Returning</v>
          </cell>
        </row>
        <row r="35012">
          <cell r="F35012">
            <v>1824.02</v>
          </cell>
          <cell r="J35012" t="str">
            <v>Not Returning</v>
          </cell>
        </row>
        <row r="35013">
          <cell r="F35013">
            <v>1965.71</v>
          </cell>
          <cell r="J35013" t="str">
            <v>Not Returning</v>
          </cell>
        </row>
        <row r="35014">
          <cell r="F35014">
            <v>1657.91</v>
          </cell>
          <cell r="J35014" t="str">
            <v>Not Returning</v>
          </cell>
        </row>
        <row r="35015">
          <cell r="F35015">
            <v>1715.57</v>
          </cell>
          <cell r="J35015" t="str">
            <v>Not Returning</v>
          </cell>
        </row>
        <row r="35016">
          <cell r="F35016">
            <v>1970.33</v>
          </cell>
          <cell r="J35016" t="str">
            <v>Not Returning</v>
          </cell>
        </row>
        <row r="35017">
          <cell r="F35017">
            <v>1484.19</v>
          </cell>
          <cell r="J35017" t="str">
            <v>Not Returning</v>
          </cell>
        </row>
        <row r="35018">
          <cell r="F35018">
            <v>1045.99</v>
          </cell>
          <cell r="J35018" t="str">
            <v>Not Returning</v>
          </cell>
        </row>
        <row r="35019">
          <cell r="F35019">
            <v>1164.2</v>
          </cell>
          <cell r="J35019" t="str">
            <v>Not Returning</v>
          </cell>
        </row>
        <row r="35020">
          <cell r="F35020">
            <v>809.54</v>
          </cell>
          <cell r="J35020" t="str">
            <v>Not Returning</v>
          </cell>
        </row>
        <row r="35021">
          <cell r="F35021">
            <v>1817.51</v>
          </cell>
          <cell r="J35021" t="str">
            <v>Not Returning</v>
          </cell>
        </row>
        <row r="35022">
          <cell r="F35022">
            <v>500.11</v>
          </cell>
          <cell r="J35022" t="str">
            <v>Not Returning</v>
          </cell>
        </row>
        <row r="35023">
          <cell r="F35023">
            <v>1192.42</v>
          </cell>
          <cell r="J35023" t="str">
            <v>Returning</v>
          </cell>
        </row>
        <row r="35024">
          <cell r="F35024">
            <v>1674.92</v>
          </cell>
          <cell r="J35024" t="str">
            <v>Not Returning</v>
          </cell>
        </row>
        <row r="35025">
          <cell r="F35025">
            <v>1909.79</v>
          </cell>
          <cell r="J35025" t="str">
            <v>Returning</v>
          </cell>
        </row>
        <row r="35026">
          <cell r="F35026">
            <v>847.14</v>
          </cell>
          <cell r="J35026" t="str">
            <v>Returning</v>
          </cell>
        </row>
        <row r="35027">
          <cell r="F35027">
            <v>1970.15</v>
          </cell>
          <cell r="J35027" t="str">
            <v>Returning</v>
          </cell>
        </row>
        <row r="35028">
          <cell r="F35028">
            <v>1381.84</v>
          </cell>
          <cell r="J35028" t="str">
            <v>Not Returning</v>
          </cell>
        </row>
        <row r="35029">
          <cell r="F35029">
            <v>1811.8</v>
          </cell>
          <cell r="J35029" t="str">
            <v>Not Returning</v>
          </cell>
        </row>
        <row r="35030">
          <cell r="F35030">
            <v>1060.3399999999999</v>
          </cell>
          <cell r="J35030" t="str">
            <v>Not Returning</v>
          </cell>
        </row>
        <row r="35031">
          <cell r="F35031">
            <v>317.25</v>
          </cell>
          <cell r="J35031" t="str">
            <v>Not Returning</v>
          </cell>
        </row>
        <row r="35032">
          <cell r="F35032">
            <v>1194.3499999999999</v>
          </cell>
          <cell r="J35032" t="str">
            <v>Not Returning</v>
          </cell>
        </row>
        <row r="35033">
          <cell r="F35033">
            <v>1388.63</v>
          </cell>
          <cell r="J35033" t="str">
            <v>Not Returning</v>
          </cell>
        </row>
        <row r="35034">
          <cell r="F35034">
            <v>315.47000000000003</v>
          </cell>
          <cell r="J35034" t="str">
            <v>Not Returning</v>
          </cell>
        </row>
        <row r="35035">
          <cell r="F35035">
            <v>1757.52</v>
          </cell>
          <cell r="J35035" t="str">
            <v>Not Returning</v>
          </cell>
        </row>
        <row r="35036">
          <cell r="F35036">
            <v>813.12</v>
          </cell>
          <cell r="J35036" t="str">
            <v>Returning</v>
          </cell>
        </row>
        <row r="35037">
          <cell r="F35037">
            <v>941.76</v>
          </cell>
          <cell r="J35037" t="str">
            <v>Returning</v>
          </cell>
        </row>
        <row r="35038">
          <cell r="F35038">
            <v>1952.47</v>
          </cell>
          <cell r="J35038" t="str">
            <v>Not Returning</v>
          </cell>
        </row>
        <row r="35039">
          <cell r="F35039">
            <v>369.16</v>
          </cell>
          <cell r="J35039" t="str">
            <v>Not Returning</v>
          </cell>
        </row>
        <row r="35040">
          <cell r="F35040">
            <v>1022.1</v>
          </cell>
          <cell r="J35040" t="str">
            <v>Returning</v>
          </cell>
        </row>
        <row r="35041">
          <cell r="F35041">
            <v>1779.8</v>
          </cell>
          <cell r="J35041" t="str">
            <v>Not Returning</v>
          </cell>
        </row>
        <row r="35042">
          <cell r="F35042">
            <v>1060.3399999999999</v>
          </cell>
          <cell r="J35042" t="str">
            <v>Not Returning</v>
          </cell>
        </row>
        <row r="35043">
          <cell r="F35043">
            <v>566.87</v>
          </cell>
          <cell r="J35043" t="str">
            <v>Not Returning</v>
          </cell>
        </row>
        <row r="35044">
          <cell r="F35044">
            <v>67.849999999999994</v>
          </cell>
          <cell r="J35044" t="str">
            <v>Not Returning</v>
          </cell>
        </row>
        <row r="35045">
          <cell r="F35045">
            <v>1282.43</v>
          </cell>
          <cell r="J35045" t="str">
            <v>Not Returning</v>
          </cell>
        </row>
        <row r="35046">
          <cell r="F35046">
            <v>1614.29</v>
          </cell>
          <cell r="J35046" t="str">
            <v>Not Returning</v>
          </cell>
        </row>
        <row r="35047">
          <cell r="F35047">
            <v>1853.9</v>
          </cell>
          <cell r="J35047" t="str">
            <v>Returning</v>
          </cell>
        </row>
        <row r="35048">
          <cell r="F35048">
            <v>1178.3599999999999</v>
          </cell>
          <cell r="J35048" t="str">
            <v>Returning</v>
          </cell>
        </row>
        <row r="35049">
          <cell r="F35049">
            <v>224.11</v>
          </cell>
          <cell r="J35049" t="str">
            <v>Not Returning</v>
          </cell>
        </row>
        <row r="35050">
          <cell r="F35050">
            <v>1553.88</v>
          </cell>
          <cell r="J35050" t="str">
            <v>Returning</v>
          </cell>
        </row>
        <row r="35051">
          <cell r="F35051">
            <v>693.75</v>
          </cell>
          <cell r="J35051" t="str">
            <v>Not Returning</v>
          </cell>
        </row>
        <row r="35052">
          <cell r="F35052">
            <v>580.29999999999995</v>
          </cell>
          <cell r="J35052" t="str">
            <v>Returning</v>
          </cell>
        </row>
        <row r="35053">
          <cell r="F35053">
            <v>1991.5</v>
          </cell>
          <cell r="J35053" t="str">
            <v>Not Returning</v>
          </cell>
        </row>
        <row r="35054">
          <cell r="F35054">
            <v>557.29999999999995</v>
          </cell>
          <cell r="J35054" t="str">
            <v>Not Returning</v>
          </cell>
        </row>
        <row r="35055">
          <cell r="F35055">
            <v>984.29</v>
          </cell>
          <cell r="J35055" t="str">
            <v>Not Returning</v>
          </cell>
        </row>
        <row r="35056">
          <cell r="F35056">
            <v>958.72</v>
          </cell>
          <cell r="J35056" t="str">
            <v>Returning</v>
          </cell>
        </row>
        <row r="35057">
          <cell r="F35057">
            <v>1811.89</v>
          </cell>
          <cell r="J35057" t="str">
            <v>Not Returning</v>
          </cell>
        </row>
        <row r="35058">
          <cell r="F35058">
            <v>1640.29</v>
          </cell>
          <cell r="J35058" t="str">
            <v>Not Returning</v>
          </cell>
        </row>
        <row r="35059">
          <cell r="F35059">
            <v>1398.36</v>
          </cell>
          <cell r="J35059" t="str">
            <v>Not Returning</v>
          </cell>
        </row>
        <row r="35060">
          <cell r="F35060">
            <v>1852.18</v>
          </cell>
          <cell r="J35060" t="str">
            <v>Not Returning</v>
          </cell>
        </row>
        <row r="35061">
          <cell r="F35061">
            <v>861.63</v>
          </cell>
          <cell r="J35061" t="str">
            <v>Returning</v>
          </cell>
        </row>
        <row r="35062">
          <cell r="F35062">
            <v>483.96</v>
          </cell>
          <cell r="J35062" t="str">
            <v>Not Returning</v>
          </cell>
        </row>
        <row r="35063">
          <cell r="F35063">
            <v>97.59</v>
          </cell>
          <cell r="J35063" t="str">
            <v>Not Returning</v>
          </cell>
        </row>
        <row r="35064">
          <cell r="F35064">
            <v>437.31</v>
          </cell>
          <cell r="J35064" t="str">
            <v>Returning</v>
          </cell>
        </row>
        <row r="35065">
          <cell r="F35065">
            <v>358.93</v>
          </cell>
          <cell r="J35065" t="str">
            <v>Not Returning</v>
          </cell>
        </row>
        <row r="35066">
          <cell r="F35066">
            <v>1359.92</v>
          </cell>
          <cell r="J35066" t="str">
            <v>Not Returning</v>
          </cell>
        </row>
        <row r="35067">
          <cell r="F35067">
            <v>546.17999999999995</v>
          </cell>
          <cell r="J35067" t="str">
            <v>Not Returning</v>
          </cell>
        </row>
        <row r="35068">
          <cell r="F35068">
            <v>721.46</v>
          </cell>
          <cell r="J35068" t="str">
            <v>Not Returning</v>
          </cell>
        </row>
        <row r="35069">
          <cell r="F35069">
            <v>238.2</v>
          </cell>
          <cell r="J35069" t="str">
            <v>Not Returning</v>
          </cell>
        </row>
        <row r="35070">
          <cell r="F35070">
            <v>1760.01</v>
          </cell>
          <cell r="J35070" t="str">
            <v>Returning</v>
          </cell>
        </row>
        <row r="35071">
          <cell r="F35071">
            <v>1093</v>
          </cell>
          <cell r="J35071" t="str">
            <v>Returning</v>
          </cell>
        </row>
        <row r="35072">
          <cell r="F35072">
            <v>261</v>
          </cell>
          <cell r="J35072" t="str">
            <v>Returning</v>
          </cell>
        </row>
        <row r="35073">
          <cell r="F35073">
            <v>374.92</v>
          </cell>
          <cell r="J35073" t="str">
            <v>Not Returning</v>
          </cell>
        </row>
        <row r="35074">
          <cell r="F35074">
            <v>1170.1199999999999</v>
          </cell>
          <cell r="J35074" t="str">
            <v>Not Returning</v>
          </cell>
        </row>
        <row r="35075">
          <cell r="F35075">
            <v>838.25</v>
          </cell>
          <cell r="J35075" t="str">
            <v>Not Returning</v>
          </cell>
        </row>
        <row r="35076">
          <cell r="F35076">
            <v>1054.4000000000001</v>
          </cell>
          <cell r="J35076" t="str">
            <v>Not Returning</v>
          </cell>
        </row>
        <row r="35077">
          <cell r="F35077">
            <v>1924.82</v>
          </cell>
          <cell r="J35077" t="str">
            <v>Not Returning</v>
          </cell>
        </row>
        <row r="35078">
          <cell r="F35078">
            <v>1596.41</v>
          </cell>
          <cell r="J35078" t="str">
            <v>Not Returning</v>
          </cell>
        </row>
        <row r="35079">
          <cell r="F35079">
            <v>562.15</v>
          </cell>
          <cell r="J35079" t="str">
            <v>Not Returning</v>
          </cell>
        </row>
        <row r="35080">
          <cell r="F35080">
            <v>1885.31</v>
          </cell>
          <cell r="J35080" t="str">
            <v>Returning</v>
          </cell>
        </row>
        <row r="35081">
          <cell r="F35081">
            <v>42.83</v>
          </cell>
          <cell r="J35081" t="str">
            <v>Not Returning</v>
          </cell>
        </row>
        <row r="35082">
          <cell r="F35082">
            <v>788.95</v>
          </cell>
          <cell r="J35082" t="str">
            <v>Not Returning</v>
          </cell>
        </row>
        <row r="35083">
          <cell r="F35083">
            <v>1635.51</v>
          </cell>
          <cell r="J35083" t="str">
            <v>Not Returning</v>
          </cell>
        </row>
        <row r="35084">
          <cell r="F35084">
            <v>1862.32</v>
          </cell>
          <cell r="J35084" t="str">
            <v>Not Returning</v>
          </cell>
        </row>
        <row r="35085">
          <cell r="F35085">
            <v>863.93</v>
          </cell>
          <cell r="J35085" t="str">
            <v>Not Returning</v>
          </cell>
        </row>
        <row r="35086">
          <cell r="F35086">
            <v>531.19000000000005</v>
          </cell>
          <cell r="J35086" t="str">
            <v>Not Returning</v>
          </cell>
        </row>
        <row r="35087">
          <cell r="F35087">
            <v>807.02</v>
          </cell>
          <cell r="J35087" t="str">
            <v>Not Returning</v>
          </cell>
        </row>
        <row r="35088">
          <cell r="F35088">
            <v>1461.35</v>
          </cell>
          <cell r="J35088" t="str">
            <v>Returning</v>
          </cell>
        </row>
        <row r="35089">
          <cell r="F35089">
            <v>1961.55</v>
          </cell>
          <cell r="J35089" t="str">
            <v>Returning</v>
          </cell>
        </row>
        <row r="35090">
          <cell r="F35090">
            <v>1620.92</v>
          </cell>
          <cell r="J35090" t="str">
            <v>Not Returning</v>
          </cell>
        </row>
        <row r="35091">
          <cell r="F35091">
            <v>677.69</v>
          </cell>
          <cell r="J35091" t="str">
            <v>Not Returning</v>
          </cell>
        </row>
        <row r="35092">
          <cell r="F35092">
            <v>584.53</v>
          </cell>
          <cell r="J35092" t="str">
            <v>Not Returning</v>
          </cell>
        </row>
        <row r="35093">
          <cell r="F35093">
            <v>333.42</v>
          </cell>
          <cell r="J35093" t="str">
            <v>Returning</v>
          </cell>
        </row>
        <row r="35094">
          <cell r="F35094">
            <v>1728.51</v>
          </cell>
          <cell r="J35094" t="str">
            <v>Not Returning</v>
          </cell>
        </row>
        <row r="35095">
          <cell r="F35095">
            <v>1732.17</v>
          </cell>
          <cell r="J35095" t="str">
            <v>Returning</v>
          </cell>
        </row>
        <row r="35096">
          <cell r="F35096">
            <v>473.99</v>
          </cell>
          <cell r="J35096" t="str">
            <v>Not Returning</v>
          </cell>
        </row>
        <row r="35097">
          <cell r="F35097">
            <v>675.46</v>
          </cell>
          <cell r="J35097" t="str">
            <v>Returning</v>
          </cell>
        </row>
        <row r="35098">
          <cell r="F35098">
            <v>1755.06</v>
          </cell>
          <cell r="J35098" t="str">
            <v>Returning</v>
          </cell>
        </row>
        <row r="35099">
          <cell r="F35099">
            <v>1978.17</v>
          </cell>
          <cell r="J35099" t="str">
            <v>Not Returning</v>
          </cell>
        </row>
        <row r="35100">
          <cell r="F35100">
            <v>445.9</v>
          </cell>
          <cell r="J35100" t="str">
            <v>Not Returning</v>
          </cell>
        </row>
        <row r="35101">
          <cell r="F35101">
            <v>1971.89</v>
          </cell>
          <cell r="J35101" t="str">
            <v>Not Returning</v>
          </cell>
        </row>
        <row r="35102">
          <cell r="F35102">
            <v>176.43</v>
          </cell>
          <cell r="J35102" t="str">
            <v>Returning</v>
          </cell>
        </row>
        <row r="35103">
          <cell r="F35103">
            <v>95.87</v>
          </cell>
          <cell r="J35103" t="str">
            <v>Returning</v>
          </cell>
        </row>
        <row r="35104">
          <cell r="F35104">
            <v>373.2</v>
          </cell>
          <cell r="J35104" t="str">
            <v>Not Returning</v>
          </cell>
        </row>
        <row r="35105">
          <cell r="F35105">
            <v>845.62</v>
          </cell>
          <cell r="J35105" t="str">
            <v>Returning</v>
          </cell>
        </row>
        <row r="35106">
          <cell r="F35106">
            <v>878.18</v>
          </cell>
          <cell r="J35106" t="str">
            <v>Returning</v>
          </cell>
        </row>
        <row r="35107">
          <cell r="F35107">
            <v>1682.42</v>
          </cell>
          <cell r="J35107" t="str">
            <v>Not Returning</v>
          </cell>
        </row>
        <row r="35108">
          <cell r="F35108">
            <v>628.80999999999995</v>
          </cell>
          <cell r="J35108" t="str">
            <v>Not Returning</v>
          </cell>
        </row>
        <row r="35109">
          <cell r="F35109">
            <v>490.96</v>
          </cell>
          <cell r="J35109" t="str">
            <v>Returning</v>
          </cell>
        </row>
        <row r="35110">
          <cell r="F35110">
            <v>620.66999999999996</v>
          </cell>
          <cell r="J35110" t="str">
            <v>Not Returning</v>
          </cell>
        </row>
        <row r="35111">
          <cell r="F35111">
            <v>719.8</v>
          </cell>
          <cell r="J35111" t="str">
            <v>Not Returning</v>
          </cell>
        </row>
        <row r="35112">
          <cell r="F35112">
            <v>935.14</v>
          </cell>
          <cell r="J35112" t="str">
            <v>Not Returning</v>
          </cell>
        </row>
        <row r="35113">
          <cell r="F35113">
            <v>1090.69</v>
          </cell>
          <cell r="J35113" t="str">
            <v>Not Returning</v>
          </cell>
        </row>
        <row r="35114">
          <cell r="F35114">
            <v>1797.76</v>
          </cell>
          <cell r="J35114" t="str">
            <v>Not Returning</v>
          </cell>
        </row>
        <row r="35115">
          <cell r="F35115">
            <v>811.23</v>
          </cell>
          <cell r="J35115" t="str">
            <v>Not Returning</v>
          </cell>
        </row>
        <row r="35116">
          <cell r="F35116">
            <v>1493.31</v>
          </cell>
          <cell r="J35116" t="str">
            <v>Not Returning</v>
          </cell>
        </row>
        <row r="35117">
          <cell r="F35117">
            <v>1287.3699999999999</v>
          </cell>
          <cell r="J35117" t="str">
            <v>Returning</v>
          </cell>
        </row>
        <row r="35118">
          <cell r="F35118">
            <v>301.23</v>
          </cell>
          <cell r="J35118" t="str">
            <v>Not Returning</v>
          </cell>
        </row>
        <row r="35119">
          <cell r="F35119">
            <v>737</v>
          </cell>
          <cell r="J35119" t="str">
            <v>Not Returning</v>
          </cell>
        </row>
        <row r="35120">
          <cell r="F35120">
            <v>374.08</v>
          </cell>
          <cell r="J35120" t="str">
            <v>Not Returning</v>
          </cell>
        </row>
        <row r="35121">
          <cell r="F35121">
            <v>1852.56</v>
          </cell>
          <cell r="J35121" t="str">
            <v>Not Returning</v>
          </cell>
        </row>
        <row r="35122">
          <cell r="F35122">
            <v>409.9</v>
          </cell>
          <cell r="J35122" t="str">
            <v>Returning</v>
          </cell>
        </row>
        <row r="35123">
          <cell r="F35123">
            <v>583.41</v>
          </cell>
          <cell r="J35123" t="str">
            <v>Returning</v>
          </cell>
        </row>
        <row r="35124">
          <cell r="F35124">
            <v>1447.11</v>
          </cell>
          <cell r="J35124" t="str">
            <v>Not Returning</v>
          </cell>
        </row>
        <row r="35125">
          <cell r="F35125">
            <v>745.53</v>
          </cell>
          <cell r="J35125" t="str">
            <v>Not Returning</v>
          </cell>
        </row>
        <row r="35126">
          <cell r="F35126">
            <v>569.91999999999996</v>
          </cell>
          <cell r="J35126" t="str">
            <v>Not Returning</v>
          </cell>
        </row>
        <row r="35127">
          <cell r="F35127">
            <v>578.38</v>
          </cell>
          <cell r="J35127" t="str">
            <v>Returning</v>
          </cell>
        </row>
        <row r="35128">
          <cell r="F35128">
            <v>1672.42</v>
          </cell>
          <cell r="J35128" t="str">
            <v>Not Returning</v>
          </cell>
        </row>
        <row r="35129">
          <cell r="F35129">
            <v>764.95</v>
          </cell>
          <cell r="J35129" t="str">
            <v>Returning</v>
          </cell>
        </row>
        <row r="35130">
          <cell r="F35130">
            <v>1419.36</v>
          </cell>
          <cell r="J35130" t="str">
            <v>Not Returning</v>
          </cell>
        </row>
        <row r="35131">
          <cell r="F35131">
            <v>1712.09</v>
          </cell>
          <cell r="J35131" t="str">
            <v>Not Returning</v>
          </cell>
        </row>
        <row r="35132">
          <cell r="F35132">
            <v>585.75</v>
          </cell>
          <cell r="J35132" t="str">
            <v>Not Returning</v>
          </cell>
        </row>
        <row r="35133">
          <cell r="F35133">
            <v>837.78</v>
          </cell>
          <cell r="J35133" t="str">
            <v>Returning</v>
          </cell>
        </row>
        <row r="35134">
          <cell r="F35134">
            <v>1065.8499999999999</v>
          </cell>
          <cell r="J35134" t="str">
            <v>Not Returning</v>
          </cell>
        </row>
        <row r="35135">
          <cell r="F35135">
            <v>249.82</v>
          </cell>
          <cell r="J35135" t="str">
            <v>Returning</v>
          </cell>
        </row>
        <row r="35136">
          <cell r="F35136">
            <v>1912.85</v>
          </cell>
          <cell r="J35136" t="str">
            <v>Not Returning</v>
          </cell>
        </row>
        <row r="35137">
          <cell r="F35137">
            <v>1947.1</v>
          </cell>
          <cell r="J35137" t="str">
            <v>Returning</v>
          </cell>
        </row>
        <row r="35138">
          <cell r="F35138">
            <v>1474.02</v>
          </cell>
          <cell r="J35138" t="str">
            <v>Returning</v>
          </cell>
        </row>
        <row r="35139">
          <cell r="F35139">
            <v>571.26</v>
          </cell>
          <cell r="J35139" t="str">
            <v>Returning</v>
          </cell>
        </row>
        <row r="35140">
          <cell r="F35140">
            <v>1874.36</v>
          </cell>
          <cell r="J35140" t="str">
            <v>Not Returning</v>
          </cell>
        </row>
        <row r="35141">
          <cell r="F35141">
            <v>961.03</v>
          </cell>
          <cell r="J35141" t="str">
            <v>Not Returning</v>
          </cell>
        </row>
        <row r="35142">
          <cell r="F35142">
            <v>286.23</v>
          </cell>
          <cell r="J35142" t="str">
            <v>Not Returning</v>
          </cell>
        </row>
        <row r="35143">
          <cell r="F35143">
            <v>906.96</v>
          </cell>
          <cell r="J35143" t="str">
            <v>Not Returning</v>
          </cell>
        </row>
        <row r="35144">
          <cell r="F35144">
            <v>543.88</v>
          </cell>
          <cell r="J35144" t="str">
            <v>Returning</v>
          </cell>
        </row>
        <row r="35145">
          <cell r="F35145">
            <v>677.75</v>
          </cell>
          <cell r="J35145" t="str">
            <v>Not Returning</v>
          </cell>
        </row>
        <row r="35146">
          <cell r="F35146">
            <v>863.13</v>
          </cell>
          <cell r="J35146" t="str">
            <v>Not Returning</v>
          </cell>
        </row>
        <row r="35147">
          <cell r="F35147">
            <v>637.6</v>
          </cell>
          <cell r="J35147" t="str">
            <v>Not Returning</v>
          </cell>
        </row>
        <row r="35148">
          <cell r="F35148">
            <v>1255.6600000000001</v>
          </cell>
          <cell r="J35148" t="str">
            <v>Not Returning</v>
          </cell>
        </row>
        <row r="35149">
          <cell r="F35149">
            <v>1991.29</v>
          </cell>
          <cell r="J35149" t="str">
            <v>Not Returning</v>
          </cell>
        </row>
        <row r="35150">
          <cell r="F35150">
            <v>650.17999999999995</v>
          </cell>
          <cell r="J35150" t="str">
            <v>Not Returning</v>
          </cell>
        </row>
        <row r="35151">
          <cell r="F35151">
            <v>495.02</v>
          </cell>
          <cell r="J35151" t="str">
            <v>Not Returning</v>
          </cell>
        </row>
        <row r="35152">
          <cell r="F35152">
            <v>1279</v>
          </cell>
          <cell r="J35152" t="str">
            <v>Not Returning</v>
          </cell>
        </row>
        <row r="35153">
          <cell r="F35153">
            <v>599.89</v>
          </cell>
          <cell r="J35153" t="str">
            <v>Not Returning</v>
          </cell>
        </row>
        <row r="35154">
          <cell r="F35154">
            <v>1877.81</v>
          </cell>
          <cell r="J35154" t="str">
            <v>Not Returning</v>
          </cell>
        </row>
        <row r="35155">
          <cell r="F35155">
            <v>1343.05</v>
          </cell>
          <cell r="J35155" t="str">
            <v>Not Returning</v>
          </cell>
        </row>
        <row r="35156">
          <cell r="F35156">
            <v>627.76</v>
          </cell>
          <cell r="J35156" t="str">
            <v>Not Returning</v>
          </cell>
        </row>
        <row r="35157">
          <cell r="F35157">
            <v>450.18</v>
          </cell>
          <cell r="J35157" t="str">
            <v>Returning</v>
          </cell>
        </row>
        <row r="35158">
          <cell r="F35158">
            <v>293.45999999999998</v>
          </cell>
          <cell r="J35158" t="str">
            <v>Returning</v>
          </cell>
        </row>
        <row r="35159">
          <cell r="F35159">
            <v>81.78</v>
          </cell>
          <cell r="J35159" t="str">
            <v>Not Returning</v>
          </cell>
        </row>
        <row r="35160">
          <cell r="F35160">
            <v>832.51</v>
          </cell>
          <cell r="J35160" t="str">
            <v>Not Returning</v>
          </cell>
        </row>
        <row r="35161">
          <cell r="F35161">
            <v>95.11</v>
          </cell>
          <cell r="J35161" t="str">
            <v>Not Returning</v>
          </cell>
        </row>
        <row r="35162">
          <cell r="F35162">
            <v>561.66999999999996</v>
          </cell>
          <cell r="J35162" t="str">
            <v>Returning</v>
          </cell>
        </row>
        <row r="35163">
          <cell r="F35163">
            <v>1405.07</v>
          </cell>
          <cell r="J35163" t="str">
            <v>Not Returning</v>
          </cell>
        </row>
        <row r="35164">
          <cell r="F35164">
            <v>891.56</v>
          </cell>
          <cell r="J35164" t="str">
            <v>Not Returning</v>
          </cell>
        </row>
        <row r="35165">
          <cell r="F35165">
            <v>1706.72</v>
          </cell>
          <cell r="J35165" t="str">
            <v>Not Returning</v>
          </cell>
        </row>
        <row r="35166">
          <cell r="F35166">
            <v>490.63</v>
          </cell>
          <cell r="J35166" t="str">
            <v>Not Returning</v>
          </cell>
        </row>
        <row r="35167">
          <cell r="F35167">
            <v>42.32</v>
          </cell>
          <cell r="J35167" t="str">
            <v>Returning</v>
          </cell>
        </row>
        <row r="35168">
          <cell r="F35168">
            <v>1464.67</v>
          </cell>
          <cell r="J35168" t="str">
            <v>Returning</v>
          </cell>
        </row>
        <row r="35169">
          <cell r="F35169">
            <v>302.22000000000003</v>
          </cell>
          <cell r="J35169" t="str">
            <v>Not Returning</v>
          </cell>
        </row>
        <row r="35170">
          <cell r="F35170">
            <v>727.79</v>
          </cell>
          <cell r="J35170" t="str">
            <v>Not Returning</v>
          </cell>
        </row>
        <row r="35171">
          <cell r="F35171">
            <v>1184.05</v>
          </cell>
          <cell r="J35171" t="str">
            <v>Not Returning</v>
          </cell>
        </row>
        <row r="35172">
          <cell r="F35172">
            <v>1656.02</v>
          </cell>
          <cell r="J35172" t="str">
            <v>Returning</v>
          </cell>
        </row>
        <row r="35173">
          <cell r="F35173">
            <v>1846.07</v>
          </cell>
          <cell r="J35173" t="str">
            <v>Returning</v>
          </cell>
        </row>
        <row r="35174">
          <cell r="F35174">
            <v>279.54000000000002</v>
          </cell>
          <cell r="J35174" t="str">
            <v>Not Returning</v>
          </cell>
        </row>
        <row r="35175">
          <cell r="F35175">
            <v>938.9</v>
          </cell>
          <cell r="J35175" t="str">
            <v>Not Returning</v>
          </cell>
        </row>
        <row r="35176">
          <cell r="F35176">
            <v>1257.78</v>
          </cell>
          <cell r="J35176" t="str">
            <v>Not Returning</v>
          </cell>
        </row>
        <row r="35177">
          <cell r="F35177">
            <v>438.11</v>
          </cell>
          <cell r="J35177" t="str">
            <v>Not Returning</v>
          </cell>
        </row>
        <row r="35178">
          <cell r="F35178">
            <v>428.02</v>
          </cell>
          <cell r="J35178" t="str">
            <v>Not Returning</v>
          </cell>
        </row>
        <row r="35179">
          <cell r="F35179">
            <v>49.71</v>
          </cell>
          <cell r="J35179" t="str">
            <v>Not Returning</v>
          </cell>
        </row>
        <row r="35180">
          <cell r="F35180">
            <v>1994.37</v>
          </cell>
          <cell r="J35180" t="str">
            <v>Not Returning</v>
          </cell>
        </row>
        <row r="35181">
          <cell r="F35181">
            <v>1892.53</v>
          </cell>
          <cell r="J35181" t="str">
            <v>Not Returning</v>
          </cell>
        </row>
        <row r="35182">
          <cell r="F35182">
            <v>616.55999999999995</v>
          </cell>
          <cell r="J35182" t="str">
            <v>Not Returning</v>
          </cell>
        </row>
        <row r="35183">
          <cell r="F35183">
            <v>1770.11</v>
          </cell>
          <cell r="J35183" t="str">
            <v>Returning</v>
          </cell>
        </row>
        <row r="35184">
          <cell r="F35184">
            <v>250.12</v>
          </cell>
          <cell r="J35184" t="str">
            <v>Returning</v>
          </cell>
        </row>
        <row r="35185">
          <cell r="F35185">
            <v>1132.9100000000001</v>
          </cell>
          <cell r="J35185" t="str">
            <v>Not Returning</v>
          </cell>
        </row>
        <row r="35186">
          <cell r="F35186">
            <v>1762.96</v>
          </cell>
          <cell r="J35186" t="str">
            <v>Not Returning</v>
          </cell>
        </row>
        <row r="35187">
          <cell r="F35187">
            <v>123.67</v>
          </cell>
          <cell r="J35187" t="str">
            <v>Not Returning</v>
          </cell>
        </row>
        <row r="35188">
          <cell r="F35188">
            <v>1988.36</v>
          </cell>
          <cell r="J35188" t="str">
            <v>Not Returning</v>
          </cell>
        </row>
        <row r="35189">
          <cell r="F35189">
            <v>1558.86</v>
          </cell>
          <cell r="J35189" t="str">
            <v>Not Returning</v>
          </cell>
        </row>
        <row r="35190">
          <cell r="F35190">
            <v>1777.82</v>
          </cell>
          <cell r="J35190" t="str">
            <v>Not Returning</v>
          </cell>
        </row>
        <row r="35191">
          <cell r="F35191">
            <v>1295.69</v>
          </cell>
          <cell r="J35191" t="str">
            <v>Not Returning</v>
          </cell>
        </row>
        <row r="35192">
          <cell r="F35192">
            <v>670.37</v>
          </cell>
          <cell r="J35192" t="str">
            <v>Not Returning</v>
          </cell>
        </row>
        <row r="35193">
          <cell r="F35193">
            <v>305.64</v>
          </cell>
          <cell r="J35193" t="str">
            <v>Not Returning</v>
          </cell>
        </row>
        <row r="35194">
          <cell r="F35194">
            <v>1246.8399999999999</v>
          </cell>
          <cell r="J35194" t="str">
            <v>Not Returning</v>
          </cell>
        </row>
        <row r="35195">
          <cell r="F35195">
            <v>908.4</v>
          </cell>
          <cell r="J35195" t="str">
            <v>Not Returning</v>
          </cell>
        </row>
        <row r="35196">
          <cell r="F35196">
            <v>958.9</v>
          </cell>
          <cell r="J35196" t="str">
            <v>Not Returning</v>
          </cell>
        </row>
        <row r="35197">
          <cell r="F35197">
            <v>340.13</v>
          </cell>
          <cell r="J35197" t="str">
            <v>Not Returning</v>
          </cell>
        </row>
        <row r="35198">
          <cell r="F35198">
            <v>546.36</v>
          </cell>
          <cell r="J35198" t="str">
            <v>Not Returning</v>
          </cell>
        </row>
        <row r="35199">
          <cell r="F35199">
            <v>237.89</v>
          </cell>
          <cell r="J35199" t="str">
            <v>Not Returning</v>
          </cell>
        </row>
        <row r="35200">
          <cell r="F35200">
            <v>913.48</v>
          </cell>
          <cell r="J35200" t="str">
            <v>Not Returning</v>
          </cell>
        </row>
        <row r="35201">
          <cell r="F35201">
            <v>1305.81</v>
          </cell>
          <cell r="J35201" t="str">
            <v>Not Returning</v>
          </cell>
        </row>
        <row r="35202">
          <cell r="F35202">
            <v>472.51</v>
          </cell>
          <cell r="J35202" t="str">
            <v>Not Returning</v>
          </cell>
        </row>
        <row r="35203">
          <cell r="F35203">
            <v>464.15</v>
          </cell>
          <cell r="J35203" t="str">
            <v>Not Returning</v>
          </cell>
        </row>
        <row r="35204">
          <cell r="F35204">
            <v>1111.68</v>
          </cell>
          <cell r="J35204" t="str">
            <v>Not Returning</v>
          </cell>
        </row>
        <row r="35205">
          <cell r="F35205">
            <v>1370</v>
          </cell>
          <cell r="J35205" t="str">
            <v>Returning</v>
          </cell>
        </row>
        <row r="35206">
          <cell r="F35206">
            <v>43.18</v>
          </cell>
          <cell r="J35206" t="str">
            <v>Not Returning</v>
          </cell>
        </row>
        <row r="35207">
          <cell r="F35207">
            <v>118.57</v>
          </cell>
          <cell r="J35207" t="str">
            <v>Returning</v>
          </cell>
        </row>
        <row r="35208">
          <cell r="F35208">
            <v>1103.56</v>
          </cell>
          <cell r="J35208" t="str">
            <v>Not Returning</v>
          </cell>
        </row>
        <row r="35209">
          <cell r="F35209">
            <v>306.43</v>
          </cell>
          <cell r="J35209" t="str">
            <v>Not Returning</v>
          </cell>
        </row>
        <row r="35210">
          <cell r="F35210">
            <v>1594.95</v>
          </cell>
          <cell r="J35210" t="str">
            <v>Returning</v>
          </cell>
        </row>
        <row r="35211">
          <cell r="F35211">
            <v>420.93</v>
          </cell>
          <cell r="J35211" t="str">
            <v>Not Returning</v>
          </cell>
        </row>
        <row r="35212">
          <cell r="F35212">
            <v>1782.28</v>
          </cell>
          <cell r="J35212" t="str">
            <v>Not Returning</v>
          </cell>
        </row>
        <row r="35213">
          <cell r="F35213">
            <v>19.48</v>
          </cell>
          <cell r="J35213" t="str">
            <v>Returning</v>
          </cell>
        </row>
        <row r="35214">
          <cell r="F35214">
            <v>353.91</v>
          </cell>
          <cell r="J35214" t="str">
            <v>Not Returning</v>
          </cell>
        </row>
        <row r="35215">
          <cell r="F35215">
            <v>126.58</v>
          </cell>
          <cell r="J35215" t="str">
            <v>Not Returning</v>
          </cell>
        </row>
        <row r="35216">
          <cell r="F35216">
            <v>683.6</v>
          </cell>
          <cell r="J35216" t="str">
            <v>Returning</v>
          </cell>
        </row>
        <row r="35217">
          <cell r="F35217">
            <v>116.05</v>
          </cell>
          <cell r="J35217" t="str">
            <v>Not Returning</v>
          </cell>
        </row>
        <row r="35218">
          <cell r="F35218">
            <v>1474.34</v>
          </cell>
          <cell r="J35218" t="str">
            <v>Not Returning</v>
          </cell>
        </row>
        <row r="35219">
          <cell r="F35219">
            <v>773.1</v>
          </cell>
          <cell r="J35219" t="str">
            <v>Returning</v>
          </cell>
        </row>
        <row r="35220">
          <cell r="F35220">
            <v>354.95</v>
          </cell>
          <cell r="J35220" t="str">
            <v>Not Returning</v>
          </cell>
        </row>
        <row r="35221">
          <cell r="F35221">
            <v>646.92999999999995</v>
          </cell>
          <cell r="J35221" t="str">
            <v>Not Returning</v>
          </cell>
        </row>
        <row r="35222">
          <cell r="F35222">
            <v>1054.44</v>
          </cell>
          <cell r="J35222" t="str">
            <v>Not Returning</v>
          </cell>
        </row>
        <row r="35223">
          <cell r="F35223">
            <v>1532.12</v>
          </cell>
          <cell r="J35223" t="str">
            <v>Not Returning</v>
          </cell>
        </row>
        <row r="35224">
          <cell r="F35224">
            <v>1071.05</v>
          </cell>
          <cell r="J35224" t="str">
            <v>Not Returning</v>
          </cell>
        </row>
        <row r="35225">
          <cell r="F35225">
            <v>663.38</v>
          </cell>
          <cell r="J35225" t="str">
            <v>Returning</v>
          </cell>
        </row>
        <row r="35226">
          <cell r="F35226">
            <v>1967.19</v>
          </cell>
          <cell r="J35226" t="str">
            <v>Not Returning</v>
          </cell>
        </row>
        <row r="35227">
          <cell r="F35227">
            <v>955.03</v>
          </cell>
          <cell r="J35227" t="str">
            <v>Not Returning</v>
          </cell>
        </row>
        <row r="35228">
          <cell r="F35228">
            <v>302.56</v>
          </cell>
          <cell r="J35228" t="str">
            <v>Not Returning</v>
          </cell>
        </row>
        <row r="35229">
          <cell r="F35229">
            <v>634.11</v>
          </cell>
          <cell r="J35229" t="str">
            <v>Returning</v>
          </cell>
        </row>
        <row r="35230">
          <cell r="F35230">
            <v>477.26</v>
          </cell>
          <cell r="J35230" t="str">
            <v>Not Returning</v>
          </cell>
        </row>
        <row r="35231">
          <cell r="F35231">
            <v>682.5</v>
          </cell>
          <cell r="J35231" t="str">
            <v>Not Returning</v>
          </cell>
        </row>
        <row r="35232">
          <cell r="F35232">
            <v>423.4</v>
          </cell>
          <cell r="J35232" t="str">
            <v>Not Returning</v>
          </cell>
        </row>
        <row r="35233">
          <cell r="F35233">
            <v>1236.8900000000001</v>
          </cell>
          <cell r="J35233" t="str">
            <v>Not Returning</v>
          </cell>
        </row>
        <row r="35234">
          <cell r="F35234">
            <v>827.9</v>
          </cell>
          <cell r="J35234" t="str">
            <v>Not Returning</v>
          </cell>
        </row>
        <row r="35235">
          <cell r="F35235">
            <v>1975.12</v>
          </cell>
          <cell r="J35235" t="str">
            <v>Not Returning</v>
          </cell>
        </row>
        <row r="35236">
          <cell r="F35236">
            <v>1106.1300000000001</v>
          </cell>
          <cell r="J35236" t="str">
            <v>Not Returning</v>
          </cell>
        </row>
        <row r="35237">
          <cell r="F35237">
            <v>497.8</v>
          </cell>
          <cell r="J35237" t="str">
            <v>Not Returning</v>
          </cell>
        </row>
        <row r="35238">
          <cell r="F35238">
            <v>1155.3800000000001</v>
          </cell>
          <cell r="J35238" t="str">
            <v>Not Returning</v>
          </cell>
        </row>
        <row r="35239">
          <cell r="F35239">
            <v>75.03</v>
          </cell>
          <cell r="J35239" t="str">
            <v>Not Returning</v>
          </cell>
        </row>
        <row r="35240">
          <cell r="F35240">
            <v>970.63</v>
          </cell>
          <cell r="J35240" t="str">
            <v>Not Returning</v>
          </cell>
        </row>
        <row r="35241">
          <cell r="F35241">
            <v>199.08</v>
          </cell>
          <cell r="J35241" t="str">
            <v>Not Returning</v>
          </cell>
        </row>
        <row r="35242">
          <cell r="F35242">
            <v>765.03</v>
          </cell>
          <cell r="J35242" t="str">
            <v>Not Returning</v>
          </cell>
        </row>
        <row r="35243">
          <cell r="F35243">
            <v>1601.03</v>
          </cell>
          <cell r="J35243" t="str">
            <v>Returning</v>
          </cell>
        </row>
        <row r="35244">
          <cell r="F35244">
            <v>1628.12</v>
          </cell>
          <cell r="J35244" t="str">
            <v>Not Returning</v>
          </cell>
        </row>
        <row r="35245">
          <cell r="F35245">
            <v>1213.1400000000001</v>
          </cell>
          <cell r="J35245" t="str">
            <v>Not Returning</v>
          </cell>
        </row>
        <row r="35246">
          <cell r="F35246">
            <v>22.46</v>
          </cell>
          <cell r="J35246" t="str">
            <v>Returning</v>
          </cell>
        </row>
        <row r="35247">
          <cell r="F35247">
            <v>984.74</v>
          </cell>
          <cell r="J35247" t="str">
            <v>Not Returning</v>
          </cell>
        </row>
        <row r="35248">
          <cell r="F35248">
            <v>1114.26</v>
          </cell>
          <cell r="J35248" t="str">
            <v>Not Returning</v>
          </cell>
        </row>
        <row r="35249">
          <cell r="F35249">
            <v>1282.96</v>
          </cell>
          <cell r="J35249" t="str">
            <v>Returning</v>
          </cell>
        </row>
        <row r="35250">
          <cell r="F35250">
            <v>151.94999999999999</v>
          </cell>
          <cell r="J35250" t="str">
            <v>Not Returning</v>
          </cell>
        </row>
        <row r="35251">
          <cell r="F35251">
            <v>1577.26</v>
          </cell>
          <cell r="J35251" t="str">
            <v>Not Returning</v>
          </cell>
        </row>
        <row r="35252">
          <cell r="F35252">
            <v>363.69</v>
          </cell>
          <cell r="J35252" t="str">
            <v>Returning</v>
          </cell>
        </row>
        <row r="35253">
          <cell r="F35253">
            <v>1131.56</v>
          </cell>
          <cell r="J35253" t="str">
            <v>Not Returning</v>
          </cell>
        </row>
        <row r="35254">
          <cell r="F35254">
            <v>49.33</v>
          </cell>
          <cell r="J35254" t="str">
            <v>Not Returning</v>
          </cell>
        </row>
        <row r="35255">
          <cell r="F35255">
            <v>898.24</v>
          </cell>
          <cell r="J35255" t="str">
            <v>Not Returning</v>
          </cell>
        </row>
        <row r="35256">
          <cell r="F35256">
            <v>1397.82</v>
          </cell>
          <cell r="J35256" t="str">
            <v>Not Returning</v>
          </cell>
        </row>
        <row r="35257">
          <cell r="F35257">
            <v>1661.41</v>
          </cell>
          <cell r="J35257" t="str">
            <v>Not Returning</v>
          </cell>
        </row>
        <row r="35258">
          <cell r="F35258">
            <v>572.35</v>
          </cell>
          <cell r="J35258" t="str">
            <v>Returning</v>
          </cell>
        </row>
        <row r="35259">
          <cell r="F35259">
            <v>720.65</v>
          </cell>
          <cell r="J35259" t="str">
            <v>Not Returning</v>
          </cell>
        </row>
        <row r="35260">
          <cell r="F35260">
            <v>1815.57</v>
          </cell>
          <cell r="J35260" t="str">
            <v>Returning</v>
          </cell>
        </row>
        <row r="35261">
          <cell r="F35261">
            <v>372.76</v>
          </cell>
          <cell r="J35261" t="str">
            <v>Returning</v>
          </cell>
        </row>
        <row r="35262">
          <cell r="F35262">
            <v>311.52</v>
          </cell>
          <cell r="J35262" t="str">
            <v>Returning</v>
          </cell>
        </row>
        <row r="35263">
          <cell r="F35263">
            <v>297.05</v>
          </cell>
          <cell r="J35263" t="str">
            <v>Not Returning</v>
          </cell>
        </row>
        <row r="35264">
          <cell r="F35264">
            <v>456.71</v>
          </cell>
          <cell r="J35264" t="str">
            <v>Not Returning</v>
          </cell>
        </row>
        <row r="35265">
          <cell r="F35265">
            <v>1744.94</v>
          </cell>
          <cell r="J35265" t="str">
            <v>Returning</v>
          </cell>
        </row>
        <row r="35266">
          <cell r="F35266">
            <v>255.42</v>
          </cell>
          <cell r="J35266" t="str">
            <v>Not Returning</v>
          </cell>
        </row>
        <row r="35267">
          <cell r="F35267">
            <v>801.52</v>
          </cell>
          <cell r="J35267" t="str">
            <v>Not Returning</v>
          </cell>
        </row>
        <row r="35268">
          <cell r="F35268">
            <v>1556.82</v>
          </cell>
          <cell r="J35268" t="str">
            <v>Not Returning</v>
          </cell>
        </row>
        <row r="35269">
          <cell r="F35269">
            <v>234.38</v>
          </cell>
          <cell r="J35269" t="str">
            <v>Not Returning</v>
          </cell>
        </row>
        <row r="35270">
          <cell r="F35270">
            <v>1842.62</v>
          </cell>
          <cell r="J35270" t="str">
            <v>Returning</v>
          </cell>
        </row>
        <row r="35271">
          <cell r="F35271">
            <v>565.42999999999995</v>
          </cell>
          <cell r="J35271" t="str">
            <v>Not Returning</v>
          </cell>
        </row>
        <row r="35272">
          <cell r="F35272">
            <v>568.66</v>
          </cell>
          <cell r="J35272" t="str">
            <v>Not Returning</v>
          </cell>
        </row>
        <row r="35273">
          <cell r="F35273">
            <v>1752.16</v>
          </cell>
          <cell r="J35273" t="str">
            <v>Not Returning</v>
          </cell>
        </row>
        <row r="35274">
          <cell r="F35274">
            <v>64.14</v>
          </cell>
          <cell r="J35274" t="str">
            <v>Returning</v>
          </cell>
        </row>
        <row r="35275">
          <cell r="F35275">
            <v>1753.11</v>
          </cell>
          <cell r="J35275" t="str">
            <v>Not Returning</v>
          </cell>
        </row>
        <row r="35276">
          <cell r="F35276">
            <v>1578.23</v>
          </cell>
          <cell r="J35276" t="str">
            <v>Returning</v>
          </cell>
        </row>
        <row r="35277">
          <cell r="F35277">
            <v>131.62</v>
          </cell>
          <cell r="J35277" t="str">
            <v>Returning</v>
          </cell>
        </row>
        <row r="35278">
          <cell r="F35278">
            <v>1447.2</v>
          </cell>
          <cell r="J35278" t="str">
            <v>Not Returning</v>
          </cell>
        </row>
        <row r="35279">
          <cell r="F35279">
            <v>1247.6600000000001</v>
          </cell>
          <cell r="J35279" t="str">
            <v>Not Returning</v>
          </cell>
        </row>
        <row r="35280">
          <cell r="F35280">
            <v>977.71</v>
          </cell>
          <cell r="J35280" t="str">
            <v>Not Returning</v>
          </cell>
        </row>
        <row r="35281">
          <cell r="F35281">
            <v>72.739999999999995</v>
          </cell>
          <cell r="J35281" t="str">
            <v>Not Returning</v>
          </cell>
        </row>
        <row r="35282">
          <cell r="F35282">
            <v>1577.66</v>
          </cell>
          <cell r="J35282" t="str">
            <v>Not Returning</v>
          </cell>
        </row>
        <row r="35283">
          <cell r="F35283">
            <v>1127.8699999999999</v>
          </cell>
          <cell r="J35283" t="str">
            <v>Returning</v>
          </cell>
        </row>
        <row r="35284">
          <cell r="F35284">
            <v>1235.02</v>
          </cell>
          <cell r="J35284" t="str">
            <v>Returning</v>
          </cell>
        </row>
        <row r="35285">
          <cell r="F35285">
            <v>166.32</v>
          </cell>
          <cell r="J35285" t="str">
            <v>Not Returning</v>
          </cell>
        </row>
        <row r="35286">
          <cell r="F35286">
            <v>333.68</v>
          </cell>
          <cell r="J35286" t="str">
            <v>Not Returning</v>
          </cell>
        </row>
        <row r="35287">
          <cell r="F35287">
            <v>1353.66</v>
          </cell>
          <cell r="J35287" t="str">
            <v>Not Returning</v>
          </cell>
        </row>
        <row r="35288">
          <cell r="F35288">
            <v>606.44000000000005</v>
          </cell>
          <cell r="J35288" t="str">
            <v>Not Returning</v>
          </cell>
        </row>
        <row r="35289">
          <cell r="F35289">
            <v>492.02</v>
          </cell>
          <cell r="J35289" t="str">
            <v>Returning</v>
          </cell>
        </row>
        <row r="35290">
          <cell r="F35290">
            <v>1129.29</v>
          </cell>
          <cell r="J35290" t="str">
            <v>Not Returning</v>
          </cell>
        </row>
        <row r="35291">
          <cell r="F35291">
            <v>1740.81</v>
          </cell>
          <cell r="J35291" t="str">
            <v>Returning</v>
          </cell>
        </row>
        <row r="35292">
          <cell r="F35292">
            <v>1737.71</v>
          </cell>
          <cell r="J35292" t="str">
            <v>Not Returning</v>
          </cell>
        </row>
        <row r="35293">
          <cell r="F35293">
            <v>1989.13</v>
          </cell>
          <cell r="J35293" t="str">
            <v>Not Returning</v>
          </cell>
        </row>
        <row r="35294">
          <cell r="F35294">
            <v>931.85</v>
          </cell>
          <cell r="J35294" t="str">
            <v>Not Returning</v>
          </cell>
        </row>
        <row r="35295">
          <cell r="F35295">
            <v>234.15</v>
          </cell>
          <cell r="J35295" t="str">
            <v>Returning</v>
          </cell>
        </row>
        <row r="35296">
          <cell r="F35296">
            <v>572.42999999999995</v>
          </cell>
          <cell r="J35296" t="str">
            <v>Not Returning</v>
          </cell>
        </row>
        <row r="35297">
          <cell r="F35297">
            <v>621.41999999999996</v>
          </cell>
          <cell r="J35297" t="str">
            <v>Returning</v>
          </cell>
        </row>
        <row r="35298">
          <cell r="F35298">
            <v>783.76</v>
          </cell>
          <cell r="J35298" t="str">
            <v>Not Returning</v>
          </cell>
        </row>
        <row r="35299">
          <cell r="F35299">
            <v>1767.35</v>
          </cell>
          <cell r="J35299" t="str">
            <v>Not Returning</v>
          </cell>
        </row>
        <row r="35300">
          <cell r="F35300">
            <v>1707.71</v>
          </cell>
          <cell r="J35300" t="str">
            <v>Not Returning</v>
          </cell>
        </row>
        <row r="35301">
          <cell r="F35301">
            <v>1089.8900000000001</v>
          </cell>
          <cell r="J35301" t="str">
            <v>Returning</v>
          </cell>
        </row>
        <row r="35302">
          <cell r="F35302">
            <v>1169.8699999999999</v>
          </cell>
          <cell r="J35302" t="str">
            <v>Not Returning</v>
          </cell>
        </row>
        <row r="35303">
          <cell r="F35303">
            <v>602.17999999999995</v>
          </cell>
          <cell r="J35303" t="str">
            <v>Returning</v>
          </cell>
        </row>
        <row r="35304">
          <cell r="F35304">
            <v>426.8</v>
          </cell>
          <cell r="J35304" t="str">
            <v>Returning</v>
          </cell>
        </row>
        <row r="35305">
          <cell r="F35305">
            <v>1199.06</v>
          </cell>
          <cell r="J35305" t="str">
            <v>Not Returning</v>
          </cell>
        </row>
        <row r="35306">
          <cell r="F35306">
            <v>21.64</v>
          </cell>
          <cell r="J35306" t="str">
            <v>Returning</v>
          </cell>
        </row>
        <row r="35307">
          <cell r="F35307">
            <v>274.20999999999998</v>
          </cell>
          <cell r="J35307" t="str">
            <v>Not Returning</v>
          </cell>
        </row>
        <row r="35308">
          <cell r="F35308">
            <v>1897.59</v>
          </cell>
          <cell r="J35308" t="str">
            <v>Not Returning</v>
          </cell>
        </row>
        <row r="35309">
          <cell r="F35309">
            <v>1859.63</v>
          </cell>
          <cell r="J35309" t="str">
            <v>Returning</v>
          </cell>
        </row>
        <row r="35310">
          <cell r="F35310">
            <v>621.53</v>
          </cell>
          <cell r="J35310" t="str">
            <v>Returning</v>
          </cell>
        </row>
        <row r="35311">
          <cell r="F35311">
            <v>800.43</v>
          </cell>
          <cell r="J35311" t="str">
            <v>Not Returning</v>
          </cell>
        </row>
        <row r="35312">
          <cell r="F35312">
            <v>1627.91</v>
          </cell>
          <cell r="J35312" t="str">
            <v>Not Returning</v>
          </cell>
        </row>
        <row r="35313">
          <cell r="F35313">
            <v>1028.18</v>
          </cell>
          <cell r="J35313" t="str">
            <v>Returning</v>
          </cell>
        </row>
        <row r="35314">
          <cell r="F35314">
            <v>1551.08</v>
          </cell>
          <cell r="J35314" t="str">
            <v>Returning</v>
          </cell>
        </row>
        <row r="35315">
          <cell r="F35315">
            <v>1827.16</v>
          </cell>
          <cell r="J35315" t="str">
            <v>Not Returning</v>
          </cell>
        </row>
        <row r="35316">
          <cell r="F35316">
            <v>1315.94</v>
          </cell>
          <cell r="J35316" t="str">
            <v>Not Returning</v>
          </cell>
        </row>
        <row r="35317">
          <cell r="F35317">
            <v>983.87</v>
          </cell>
          <cell r="J35317" t="str">
            <v>Not Returning</v>
          </cell>
        </row>
        <row r="35318">
          <cell r="F35318">
            <v>1309.5999999999999</v>
          </cell>
          <cell r="J35318" t="str">
            <v>Not Returning</v>
          </cell>
        </row>
        <row r="35319">
          <cell r="F35319">
            <v>497.64</v>
          </cell>
          <cell r="J35319" t="str">
            <v>Not Returning</v>
          </cell>
        </row>
        <row r="35320">
          <cell r="F35320">
            <v>1161.95</v>
          </cell>
          <cell r="J35320" t="str">
            <v>Returning</v>
          </cell>
        </row>
        <row r="35321">
          <cell r="F35321">
            <v>1759.59</v>
          </cell>
          <cell r="J35321" t="str">
            <v>Returning</v>
          </cell>
        </row>
        <row r="35322">
          <cell r="F35322">
            <v>829.35</v>
          </cell>
          <cell r="J35322" t="str">
            <v>Not Returning</v>
          </cell>
        </row>
        <row r="35323">
          <cell r="F35323">
            <v>813.77</v>
          </cell>
          <cell r="J35323" t="str">
            <v>Not Returning</v>
          </cell>
        </row>
        <row r="35324">
          <cell r="F35324">
            <v>370.36</v>
          </cell>
          <cell r="J35324" t="str">
            <v>Not Returning</v>
          </cell>
        </row>
        <row r="35325">
          <cell r="F35325">
            <v>91.38</v>
          </cell>
          <cell r="J35325" t="str">
            <v>Not Returning</v>
          </cell>
        </row>
        <row r="35326">
          <cell r="F35326">
            <v>1171.69</v>
          </cell>
          <cell r="J35326" t="str">
            <v>Not Returning</v>
          </cell>
        </row>
        <row r="35327">
          <cell r="F35327">
            <v>1949.24</v>
          </cell>
          <cell r="J35327" t="str">
            <v>Not Returning</v>
          </cell>
        </row>
        <row r="35328">
          <cell r="F35328">
            <v>1986.62</v>
          </cell>
          <cell r="J35328" t="str">
            <v>Not Returning</v>
          </cell>
        </row>
        <row r="35329">
          <cell r="F35329">
            <v>292.87</v>
          </cell>
          <cell r="J35329" t="str">
            <v>Not Returning</v>
          </cell>
        </row>
        <row r="35330">
          <cell r="F35330">
            <v>688.52</v>
          </cell>
          <cell r="J35330" t="str">
            <v>Not Returning</v>
          </cell>
        </row>
        <row r="35331">
          <cell r="F35331">
            <v>1728.73</v>
          </cell>
          <cell r="J35331" t="str">
            <v>Not Returning</v>
          </cell>
        </row>
        <row r="35332">
          <cell r="F35332">
            <v>139.07</v>
          </cell>
          <cell r="J35332" t="str">
            <v>Not Returning</v>
          </cell>
        </row>
        <row r="35333">
          <cell r="F35333">
            <v>1715.98</v>
          </cell>
          <cell r="J35333" t="str">
            <v>Not Returning</v>
          </cell>
        </row>
        <row r="35334">
          <cell r="F35334">
            <v>1559.53</v>
          </cell>
          <cell r="J35334" t="str">
            <v>Not Returning</v>
          </cell>
        </row>
        <row r="35335">
          <cell r="F35335">
            <v>1556.51</v>
          </cell>
          <cell r="J35335" t="str">
            <v>Not Returning</v>
          </cell>
        </row>
        <row r="35336">
          <cell r="F35336">
            <v>34.590000000000003</v>
          </cell>
          <cell r="J35336" t="str">
            <v>Not Returning</v>
          </cell>
        </row>
        <row r="35337">
          <cell r="F35337">
            <v>301.24</v>
          </cell>
          <cell r="J35337" t="str">
            <v>Not Returning</v>
          </cell>
        </row>
        <row r="35338">
          <cell r="F35338">
            <v>361.68</v>
          </cell>
          <cell r="J35338" t="str">
            <v>Not Returning</v>
          </cell>
        </row>
        <row r="35339">
          <cell r="F35339">
            <v>829.92</v>
          </cell>
          <cell r="J35339" t="str">
            <v>Not Returning</v>
          </cell>
        </row>
        <row r="35340">
          <cell r="F35340">
            <v>640.39</v>
          </cell>
          <cell r="J35340" t="str">
            <v>Not Returning</v>
          </cell>
        </row>
        <row r="35341">
          <cell r="F35341">
            <v>1794.59</v>
          </cell>
          <cell r="J35341" t="str">
            <v>Not Returning</v>
          </cell>
        </row>
        <row r="35342">
          <cell r="F35342">
            <v>745.26</v>
          </cell>
          <cell r="J35342" t="str">
            <v>Not Returning</v>
          </cell>
        </row>
        <row r="35343">
          <cell r="F35343">
            <v>990.02</v>
          </cell>
          <cell r="J35343" t="str">
            <v>Not Returning</v>
          </cell>
        </row>
        <row r="35344">
          <cell r="F35344">
            <v>348.78</v>
          </cell>
          <cell r="J35344" t="str">
            <v>Not Returning</v>
          </cell>
        </row>
        <row r="35345">
          <cell r="F35345">
            <v>1112.98</v>
          </cell>
          <cell r="J35345" t="str">
            <v>Not Returning</v>
          </cell>
        </row>
        <row r="35346">
          <cell r="F35346">
            <v>1860.59</v>
          </cell>
          <cell r="J35346" t="str">
            <v>Not Returning</v>
          </cell>
        </row>
        <row r="35347">
          <cell r="F35347">
            <v>789.72</v>
          </cell>
          <cell r="J35347" t="str">
            <v>Not Returning</v>
          </cell>
        </row>
        <row r="35348">
          <cell r="F35348">
            <v>1482.15</v>
          </cell>
          <cell r="J35348" t="str">
            <v>Not Returning</v>
          </cell>
        </row>
        <row r="35349">
          <cell r="F35349">
            <v>279.77</v>
          </cell>
          <cell r="J35349" t="str">
            <v>Not Returning</v>
          </cell>
        </row>
        <row r="35350">
          <cell r="F35350">
            <v>527.41</v>
          </cell>
          <cell r="J35350" t="str">
            <v>Not Returning</v>
          </cell>
        </row>
        <row r="35351">
          <cell r="F35351">
            <v>1593.64</v>
          </cell>
          <cell r="J35351" t="str">
            <v>Returning</v>
          </cell>
        </row>
        <row r="35352">
          <cell r="F35352">
            <v>972.6</v>
          </cell>
          <cell r="J35352" t="str">
            <v>Not Returning</v>
          </cell>
        </row>
        <row r="35353">
          <cell r="F35353">
            <v>764.8</v>
          </cell>
          <cell r="J35353" t="str">
            <v>Returning</v>
          </cell>
        </row>
        <row r="35354">
          <cell r="F35354">
            <v>1771.6</v>
          </cell>
          <cell r="J35354" t="str">
            <v>Not Returning</v>
          </cell>
        </row>
        <row r="35355">
          <cell r="F35355">
            <v>1684.37</v>
          </cell>
          <cell r="J35355" t="str">
            <v>Returning</v>
          </cell>
        </row>
        <row r="35356">
          <cell r="F35356">
            <v>1782.52</v>
          </cell>
          <cell r="J35356" t="str">
            <v>Not Returning</v>
          </cell>
        </row>
        <row r="35357">
          <cell r="F35357">
            <v>1042.6600000000001</v>
          </cell>
          <cell r="J35357" t="str">
            <v>Not Returning</v>
          </cell>
        </row>
        <row r="35358">
          <cell r="F35358">
            <v>1511.92</v>
          </cell>
          <cell r="J35358" t="str">
            <v>Not Returning</v>
          </cell>
        </row>
        <row r="35359">
          <cell r="F35359">
            <v>815.85</v>
          </cell>
          <cell r="J35359" t="str">
            <v>Not Returning</v>
          </cell>
        </row>
        <row r="35360">
          <cell r="F35360">
            <v>240.65</v>
          </cell>
          <cell r="J35360" t="str">
            <v>Not Returning</v>
          </cell>
        </row>
        <row r="35361">
          <cell r="F35361">
            <v>422.37</v>
          </cell>
          <cell r="J35361" t="str">
            <v>Not Returning</v>
          </cell>
        </row>
        <row r="35362">
          <cell r="F35362">
            <v>1459.52</v>
          </cell>
          <cell r="J35362" t="str">
            <v>Returning</v>
          </cell>
        </row>
        <row r="35363">
          <cell r="F35363">
            <v>590.75</v>
          </cell>
          <cell r="J35363" t="str">
            <v>Returning</v>
          </cell>
        </row>
        <row r="35364">
          <cell r="F35364">
            <v>120.84</v>
          </cell>
          <cell r="J35364" t="str">
            <v>Not Returning</v>
          </cell>
        </row>
        <row r="35365">
          <cell r="F35365">
            <v>233.41</v>
          </cell>
          <cell r="J35365" t="str">
            <v>Returning</v>
          </cell>
        </row>
        <row r="35366">
          <cell r="F35366">
            <v>1359.76</v>
          </cell>
          <cell r="J35366" t="str">
            <v>Not Returning</v>
          </cell>
        </row>
        <row r="35367">
          <cell r="F35367">
            <v>141.19999999999999</v>
          </cell>
          <cell r="J35367" t="str">
            <v>Returning</v>
          </cell>
        </row>
        <row r="35368">
          <cell r="F35368">
            <v>1784.91</v>
          </cell>
          <cell r="J35368" t="str">
            <v>Returning</v>
          </cell>
        </row>
        <row r="35369">
          <cell r="F35369">
            <v>72.17</v>
          </cell>
          <cell r="J35369" t="str">
            <v>Not Returning</v>
          </cell>
        </row>
        <row r="35370">
          <cell r="F35370">
            <v>1580.52</v>
          </cell>
          <cell r="J35370" t="str">
            <v>Not Returning</v>
          </cell>
        </row>
        <row r="35371">
          <cell r="F35371">
            <v>1431.2</v>
          </cell>
          <cell r="J35371" t="str">
            <v>Not Returning</v>
          </cell>
        </row>
        <row r="35372">
          <cell r="F35372">
            <v>397.14</v>
          </cell>
          <cell r="J35372" t="str">
            <v>Returning</v>
          </cell>
        </row>
        <row r="35373">
          <cell r="F35373">
            <v>661.89</v>
          </cell>
          <cell r="J35373" t="str">
            <v>Returning</v>
          </cell>
        </row>
        <row r="35374">
          <cell r="F35374">
            <v>904.93</v>
          </cell>
          <cell r="J35374" t="str">
            <v>Not Returning</v>
          </cell>
        </row>
        <row r="35375">
          <cell r="F35375">
            <v>241.94</v>
          </cell>
          <cell r="J35375" t="str">
            <v>Not Returning</v>
          </cell>
        </row>
        <row r="35376">
          <cell r="F35376">
            <v>1518.66</v>
          </cell>
          <cell r="J35376" t="str">
            <v>Returning</v>
          </cell>
        </row>
        <row r="35377">
          <cell r="F35377">
            <v>1573.21</v>
          </cell>
          <cell r="J35377" t="str">
            <v>Not Returning</v>
          </cell>
        </row>
        <row r="35378">
          <cell r="F35378">
            <v>1045.6099999999999</v>
          </cell>
          <cell r="J35378" t="str">
            <v>Not Returning</v>
          </cell>
        </row>
        <row r="35379">
          <cell r="F35379">
            <v>1309.6099999999999</v>
          </cell>
          <cell r="J35379" t="str">
            <v>Not Returning</v>
          </cell>
        </row>
        <row r="35380">
          <cell r="F35380">
            <v>1747.26</v>
          </cell>
          <cell r="J35380" t="str">
            <v>Not Returning</v>
          </cell>
        </row>
        <row r="35381">
          <cell r="F35381">
            <v>1167.97</v>
          </cell>
          <cell r="J35381" t="str">
            <v>Returning</v>
          </cell>
        </row>
        <row r="35382">
          <cell r="F35382">
            <v>1804.13</v>
          </cell>
          <cell r="J35382" t="str">
            <v>Not Returning</v>
          </cell>
        </row>
        <row r="35383">
          <cell r="F35383">
            <v>1729.72</v>
          </cell>
          <cell r="J35383" t="str">
            <v>Returning</v>
          </cell>
        </row>
        <row r="35384">
          <cell r="F35384">
            <v>187.99</v>
          </cell>
          <cell r="J35384" t="str">
            <v>Returning</v>
          </cell>
        </row>
        <row r="35385">
          <cell r="F35385">
            <v>412.08</v>
          </cell>
          <cell r="J35385" t="str">
            <v>Returning</v>
          </cell>
        </row>
        <row r="35386">
          <cell r="F35386">
            <v>1767.33</v>
          </cell>
          <cell r="J35386" t="str">
            <v>Not Returning</v>
          </cell>
        </row>
        <row r="35387">
          <cell r="F35387">
            <v>911.96</v>
          </cell>
          <cell r="J35387" t="str">
            <v>Not Returning</v>
          </cell>
        </row>
        <row r="35388">
          <cell r="F35388">
            <v>1607.1</v>
          </cell>
          <cell r="J35388" t="str">
            <v>Not Returning</v>
          </cell>
        </row>
        <row r="35389">
          <cell r="F35389">
            <v>1469.78</v>
          </cell>
          <cell r="J35389" t="str">
            <v>Not Returning</v>
          </cell>
        </row>
        <row r="35390">
          <cell r="F35390">
            <v>1851.52</v>
          </cell>
          <cell r="J35390" t="str">
            <v>Not Returning</v>
          </cell>
        </row>
        <row r="35391">
          <cell r="F35391">
            <v>1609.51</v>
          </cell>
          <cell r="J35391" t="str">
            <v>Not Returning</v>
          </cell>
        </row>
        <row r="35392">
          <cell r="F35392">
            <v>1228.8699999999999</v>
          </cell>
          <cell r="J35392" t="str">
            <v>Returning</v>
          </cell>
        </row>
        <row r="35393">
          <cell r="F35393">
            <v>493.55</v>
          </cell>
          <cell r="J35393" t="str">
            <v>Not Returning</v>
          </cell>
        </row>
        <row r="35394">
          <cell r="F35394">
            <v>1578.68</v>
          </cell>
          <cell r="J35394" t="str">
            <v>Returning</v>
          </cell>
        </row>
        <row r="35395">
          <cell r="F35395">
            <v>578.08000000000004</v>
          </cell>
          <cell r="J35395" t="str">
            <v>Not Returning</v>
          </cell>
        </row>
        <row r="35396">
          <cell r="F35396">
            <v>934.85</v>
          </cell>
          <cell r="J35396" t="str">
            <v>Not Returning</v>
          </cell>
        </row>
        <row r="35397">
          <cell r="F35397">
            <v>240.5</v>
          </cell>
          <cell r="J35397" t="str">
            <v>Not Returning</v>
          </cell>
        </row>
        <row r="35398">
          <cell r="F35398">
            <v>1304.1400000000001</v>
          </cell>
          <cell r="J35398" t="str">
            <v>Not Returning</v>
          </cell>
        </row>
        <row r="35399">
          <cell r="F35399">
            <v>177.14</v>
          </cell>
          <cell r="J35399" t="str">
            <v>Returning</v>
          </cell>
        </row>
        <row r="35400">
          <cell r="F35400">
            <v>577.57000000000005</v>
          </cell>
          <cell r="J35400" t="str">
            <v>Not Returning</v>
          </cell>
        </row>
        <row r="35401">
          <cell r="F35401">
            <v>68.56</v>
          </cell>
          <cell r="J35401" t="str">
            <v>Not Returning</v>
          </cell>
        </row>
        <row r="35402">
          <cell r="F35402">
            <v>1551.23</v>
          </cell>
          <cell r="J35402" t="str">
            <v>Returning</v>
          </cell>
        </row>
        <row r="35403">
          <cell r="F35403">
            <v>1262.57</v>
          </cell>
          <cell r="J35403" t="str">
            <v>Returning</v>
          </cell>
        </row>
        <row r="35404">
          <cell r="F35404">
            <v>701.41</v>
          </cell>
          <cell r="J35404" t="str">
            <v>Returning</v>
          </cell>
        </row>
        <row r="35405">
          <cell r="F35405">
            <v>210.84</v>
          </cell>
          <cell r="J35405" t="str">
            <v>Returning</v>
          </cell>
        </row>
        <row r="35406">
          <cell r="F35406">
            <v>1289.8900000000001</v>
          </cell>
          <cell r="J35406" t="str">
            <v>Not Returning</v>
          </cell>
        </row>
        <row r="35407">
          <cell r="F35407">
            <v>1422.96</v>
          </cell>
          <cell r="J35407" t="str">
            <v>Returning</v>
          </cell>
        </row>
        <row r="35408">
          <cell r="F35408">
            <v>1205.1500000000001</v>
          </cell>
          <cell r="J35408" t="str">
            <v>Not Returning</v>
          </cell>
        </row>
        <row r="35409">
          <cell r="F35409">
            <v>1281.5899999999999</v>
          </cell>
          <cell r="J35409" t="str">
            <v>Not Returning</v>
          </cell>
        </row>
        <row r="35410">
          <cell r="F35410">
            <v>680.59</v>
          </cell>
          <cell r="J35410" t="str">
            <v>Not Returning</v>
          </cell>
        </row>
        <row r="35411">
          <cell r="F35411">
            <v>440.07</v>
          </cell>
          <cell r="J35411" t="str">
            <v>Returning</v>
          </cell>
        </row>
        <row r="35412">
          <cell r="F35412">
            <v>899.58</v>
          </cell>
          <cell r="J35412" t="str">
            <v>Returning</v>
          </cell>
        </row>
        <row r="35413">
          <cell r="F35413">
            <v>446.69</v>
          </cell>
          <cell r="J35413" t="str">
            <v>Not Returning</v>
          </cell>
        </row>
        <row r="35414">
          <cell r="F35414">
            <v>1824.86</v>
          </cell>
          <cell r="J35414" t="str">
            <v>Not Returning</v>
          </cell>
        </row>
        <row r="35415">
          <cell r="F35415">
            <v>402.3</v>
          </cell>
          <cell r="J35415" t="str">
            <v>Not Returning</v>
          </cell>
        </row>
        <row r="35416">
          <cell r="F35416">
            <v>711.79</v>
          </cell>
          <cell r="J35416" t="str">
            <v>Not Returning</v>
          </cell>
        </row>
        <row r="35417">
          <cell r="F35417">
            <v>1562.3</v>
          </cell>
          <cell r="J35417" t="str">
            <v>Not Returning</v>
          </cell>
        </row>
        <row r="35418">
          <cell r="F35418">
            <v>359.88</v>
          </cell>
          <cell r="J35418" t="str">
            <v>Not Returning</v>
          </cell>
        </row>
        <row r="35419">
          <cell r="F35419">
            <v>1320.85</v>
          </cell>
          <cell r="J35419" t="str">
            <v>Not Returning</v>
          </cell>
        </row>
        <row r="35420">
          <cell r="F35420">
            <v>1504.71</v>
          </cell>
          <cell r="J35420" t="str">
            <v>Not Returning</v>
          </cell>
        </row>
        <row r="35421">
          <cell r="F35421">
            <v>1326.03</v>
          </cell>
          <cell r="J35421" t="str">
            <v>Not Returning</v>
          </cell>
        </row>
        <row r="35422">
          <cell r="F35422">
            <v>1913.52</v>
          </cell>
          <cell r="J35422" t="str">
            <v>Not Returning</v>
          </cell>
        </row>
        <row r="35423">
          <cell r="F35423">
            <v>1681.6</v>
          </cell>
          <cell r="J35423" t="str">
            <v>Not Returning</v>
          </cell>
        </row>
        <row r="35424">
          <cell r="F35424">
            <v>803</v>
          </cell>
          <cell r="J35424" t="str">
            <v>Not Returning</v>
          </cell>
        </row>
        <row r="35425">
          <cell r="F35425">
            <v>930.19</v>
          </cell>
          <cell r="J35425" t="str">
            <v>Not Returning</v>
          </cell>
        </row>
        <row r="35426">
          <cell r="F35426">
            <v>895.49</v>
          </cell>
          <cell r="J35426" t="str">
            <v>Not Returning</v>
          </cell>
        </row>
        <row r="35427">
          <cell r="F35427">
            <v>989.96</v>
          </cell>
          <cell r="J35427" t="str">
            <v>Returning</v>
          </cell>
        </row>
        <row r="35428">
          <cell r="F35428">
            <v>1445.49</v>
          </cell>
          <cell r="J35428" t="str">
            <v>Not Returning</v>
          </cell>
        </row>
        <row r="35429">
          <cell r="F35429">
            <v>1429.19</v>
          </cell>
          <cell r="J35429" t="str">
            <v>Not Returning</v>
          </cell>
        </row>
        <row r="35430">
          <cell r="F35430">
            <v>457.9</v>
          </cell>
          <cell r="J35430" t="str">
            <v>Not Returning</v>
          </cell>
        </row>
        <row r="35431">
          <cell r="F35431">
            <v>1546.05</v>
          </cell>
          <cell r="J35431" t="str">
            <v>Returning</v>
          </cell>
        </row>
        <row r="35432">
          <cell r="F35432">
            <v>163.80000000000001</v>
          </cell>
          <cell r="J35432" t="str">
            <v>Not Returning</v>
          </cell>
        </row>
        <row r="35433">
          <cell r="F35433">
            <v>1550.35</v>
          </cell>
          <cell r="J35433" t="str">
            <v>Returning</v>
          </cell>
        </row>
        <row r="35434">
          <cell r="F35434">
            <v>558.09</v>
          </cell>
          <cell r="J35434" t="str">
            <v>Returning</v>
          </cell>
        </row>
        <row r="35435">
          <cell r="F35435">
            <v>1353.71</v>
          </cell>
          <cell r="J35435" t="str">
            <v>Returning</v>
          </cell>
        </row>
        <row r="35436">
          <cell r="F35436">
            <v>993.85</v>
          </cell>
          <cell r="J35436" t="str">
            <v>Returning</v>
          </cell>
        </row>
        <row r="35437">
          <cell r="F35437">
            <v>509.96</v>
          </cell>
          <cell r="J35437" t="str">
            <v>Not Returning</v>
          </cell>
        </row>
        <row r="35438">
          <cell r="F35438">
            <v>1147.01</v>
          </cell>
          <cell r="J35438" t="str">
            <v>Not Returning</v>
          </cell>
        </row>
        <row r="35439">
          <cell r="F35439">
            <v>419.22</v>
          </cell>
          <cell r="J35439" t="str">
            <v>Not Returning</v>
          </cell>
        </row>
        <row r="35440">
          <cell r="F35440">
            <v>877.55</v>
          </cell>
          <cell r="J35440" t="str">
            <v>Returning</v>
          </cell>
        </row>
        <row r="35441">
          <cell r="F35441">
            <v>1757.96</v>
          </cell>
          <cell r="J35441" t="str">
            <v>Not Returning</v>
          </cell>
        </row>
        <row r="35442">
          <cell r="F35442">
            <v>628.35</v>
          </cell>
          <cell r="J35442" t="str">
            <v>Not Returning</v>
          </cell>
        </row>
        <row r="35443">
          <cell r="F35443">
            <v>1978.52</v>
          </cell>
          <cell r="J35443" t="str">
            <v>Not Returning</v>
          </cell>
        </row>
        <row r="35444">
          <cell r="F35444">
            <v>288.02999999999997</v>
          </cell>
          <cell r="J35444" t="str">
            <v>Returning</v>
          </cell>
        </row>
        <row r="35445">
          <cell r="F35445">
            <v>1009.88</v>
          </cell>
          <cell r="J35445" t="str">
            <v>Not Returning</v>
          </cell>
        </row>
        <row r="35446">
          <cell r="F35446">
            <v>132.18</v>
          </cell>
          <cell r="J35446" t="str">
            <v>Returning</v>
          </cell>
        </row>
        <row r="35447">
          <cell r="F35447">
            <v>1836.41</v>
          </cell>
          <cell r="J35447" t="str">
            <v>Returning</v>
          </cell>
        </row>
        <row r="35448">
          <cell r="F35448">
            <v>966.98</v>
          </cell>
          <cell r="J35448" t="str">
            <v>Not Returning</v>
          </cell>
        </row>
        <row r="35449">
          <cell r="F35449">
            <v>826.42</v>
          </cell>
          <cell r="J35449" t="str">
            <v>Not Returning</v>
          </cell>
        </row>
        <row r="35450">
          <cell r="F35450">
            <v>1428.78</v>
          </cell>
          <cell r="J35450" t="str">
            <v>Returning</v>
          </cell>
        </row>
        <row r="35451">
          <cell r="F35451">
            <v>693.87</v>
          </cell>
          <cell r="J35451" t="str">
            <v>Not Returning</v>
          </cell>
        </row>
        <row r="35452">
          <cell r="F35452">
            <v>579.11</v>
          </cell>
          <cell r="J35452" t="str">
            <v>Not Returning</v>
          </cell>
        </row>
        <row r="35453">
          <cell r="F35453">
            <v>1371.51</v>
          </cell>
          <cell r="J35453" t="str">
            <v>Not Returning</v>
          </cell>
        </row>
        <row r="35454">
          <cell r="F35454">
            <v>129.74</v>
          </cell>
          <cell r="J35454" t="str">
            <v>Returning</v>
          </cell>
        </row>
        <row r="35455">
          <cell r="F35455">
            <v>93.63</v>
          </cell>
          <cell r="J35455" t="str">
            <v>Returning</v>
          </cell>
        </row>
        <row r="35456">
          <cell r="F35456">
            <v>392.16</v>
          </cell>
          <cell r="J35456" t="str">
            <v>Not Returning</v>
          </cell>
        </row>
        <row r="35457">
          <cell r="F35457">
            <v>126.48</v>
          </cell>
          <cell r="J35457" t="str">
            <v>Not Returning</v>
          </cell>
        </row>
        <row r="35458">
          <cell r="F35458">
            <v>1385.63</v>
          </cell>
          <cell r="J35458" t="str">
            <v>Returning</v>
          </cell>
        </row>
        <row r="35459">
          <cell r="F35459">
            <v>829.63</v>
          </cell>
          <cell r="J35459" t="str">
            <v>Not Returning</v>
          </cell>
        </row>
        <row r="35460">
          <cell r="F35460">
            <v>1954.49</v>
          </cell>
          <cell r="J35460" t="str">
            <v>Returning</v>
          </cell>
        </row>
        <row r="35461">
          <cell r="F35461">
            <v>562.64</v>
          </cell>
          <cell r="J35461" t="str">
            <v>Not Returning</v>
          </cell>
        </row>
        <row r="35462">
          <cell r="F35462">
            <v>985.63</v>
          </cell>
          <cell r="J35462" t="str">
            <v>Not Returning</v>
          </cell>
        </row>
        <row r="35463">
          <cell r="F35463">
            <v>239.98</v>
          </cell>
          <cell r="J35463" t="str">
            <v>Not Returning</v>
          </cell>
        </row>
        <row r="35464">
          <cell r="F35464">
            <v>1052.48</v>
          </cell>
          <cell r="J35464" t="str">
            <v>Returning</v>
          </cell>
        </row>
        <row r="35465">
          <cell r="F35465">
            <v>461.57</v>
          </cell>
          <cell r="J35465" t="str">
            <v>Not Returning</v>
          </cell>
        </row>
        <row r="35466">
          <cell r="F35466">
            <v>1176.04</v>
          </cell>
          <cell r="J35466" t="str">
            <v>Not Returning</v>
          </cell>
        </row>
        <row r="35467">
          <cell r="F35467">
            <v>1151.6600000000001</v>
          </cell>
          <cell r="J35467" t="str">
            <v>Not Returning</v>
          </cell>
        </row>
        <row r="35468">
          <cell r="F35468">
            <v>1898.49</v>
          </cell>
          <cell r="J35468" t="str">
            <v>Returning</v>
          </cell>
        </row>
        <row r="35469">
          <cell r="F35469">
            <v>802.62</v>
          </cell>
          <cell r="J35469" t="str">
            <v>Returning</v>
          </cell>
        </row>
        <row r="35470">
          <cell r="F35470">
            <v>708.98</v>
          </cell>
          <cell r="J35470" t="str">
            <v>Not Returning</v>
          </cell>
        </row>
        <row r="35471">
          <cell r="F35471">
            <v>1282.6400000000001</v>
          </cell>
          <cell r="J35471" t="str">
            <v>Returning</v>
          </cell>
        </row>
        <row r="35472">
          <cell r="F35472">
            <v>53.5</v>
          </cell>
          <cell r="J35472" t="str">
            <v>Not Returning</v>
          </cell>
        </row>
        <row r="35473">
          <cell r="F35473">
            <v>972.15</v>
          </cell>
          <cell r="J35473" t="str">
            <v>Returning</v>
          </cell>
        </row>
        <row r="35474">
          <cell r="F35474">
            <v>1723.25</v>
          </cell>
          <cell r="J35474" t="str">
            <v>Returning</v>
          </cell>
        </row>
        <row r="35475">
          <cell r="F35475">
            <v>1982.59</v>
          </cell>
          <cell r="J35475" t="str">
            <v>Not Returning</v>
          </cell>
        </row>
        <row r="35476">
          <cell r="F35476">
            <v>1870.11</v>
          </cell>
          <cell r="J35476" t="str">
            <v>Returning</v>
          </cell>
        </row>
        <row r="35477">
          <cell r="F35477">
            <v>667.96</v>
          </cell>
          <cell r="J35477" t="str">
            <v>Not Returning</v>
          </cell>
        </row>
        <row r="35478">
          <cell r="F35478">
            <v>1528.15</v>
          </cell>
          <cell r="J35478" t="str">
            <v>Not Returning</v>
          </cell>
        </row>
        <row r="35479">
          <cell r="F35479">
            <v>845.07</v>
          </cell>
          <cell r="J35479" t="str">
            <v>Not Returning</v>
          </cell>
        </row>
        <row r="35480">
          <cell r="F35480">
            <v>632</v>
          </cell>
          <cell r="J35480" t="str">
            <v>Not Returning</v>
          </cell>
        </row>
        <row r="35481">
          <cell r="F35481">
            <v>1372.77</v>
          </cell>
          <cell r="J35481" t="str">
            <v>Returning</v>
          </cell>
        </row>
        <row r="35482">
          <cell r="F35482">
            <v>1419.38</v>
          </cell>
          <cell r="J35482" t="str">
            <v>Returning</v>
          </cell>
        </row>
        <row r="35483">
          <cell r="F35483">
            <v>1884.3</v>
          </cell>
          <cell r="J35483" t="str">
            <v>Returning</v>
          </cell>
        </row>
        <row r="35484">
          <cell r="F35484">
            <v>1152.31</v>
          </cell>
          <cell r="J35484" t="str">
            <v>Returning</v>
          </cell>
        </row>
        <row r="35485">
          <cell r="F35485">
            <v>1521.29</v>
          </cell>
          <cell r="J35485" t="str">
            <v>Returning</v>
          </cell>
        </row>
        <row r="35486">
          <cell r="F35486">
            <v>954.98</v>
          </cell>
          <cell r="J35486" t="str">
            <v>Returning</v>
          </cell>
        </row>
        <row r="35487">
          <cell r="F35487">
            <v>687.49</v>
          </cell>
          <cell r="J35487" t="str">
            <v>Not Returning</v>
          </cell>
        </row>
        <row r="35488">
          <cell r="F35488">
            <v>1000.65</v>
          </cell>
          <cell r="J35488" t="str">
            <v>Returning</v>
          </cell>
        </row>
        <row r="35489">
          <cell r="F35489">
            <v>985.77</v>
          </cell>
          <cell r="J35489" t="str">
            <v>Returning</v>
          </cell>
        </row>
        <row r="35490">
          <cell r="F35490">
            <v>711.18</v>
          </cell>
          <cell r="J35490" t="str">
            <v>Not Returning</v>
          </cell>
        </row>
        <row r="35491">
          <cell r="F35491">
            <v>610.91</v>
          </cell>
          <cell r="J35491" t="str">
            <v>Not Returning</v>
          </cell>
        </row>
        <row r="35492">
          <cell r="F35492">
            <v>1256.6500000000001</v>
          </cell>
          <cell r="J35492" t="str">
            <v>Not Returning</v>
          </cell>
        </row>
        <row r="35493">
          <cell r="F35493">
            <v>1498.45</v>
          </cell>
          <cell r="J35493" t="str">
            <v>Not Returning</v>
          </cell>
        </row>
        <row r="35494">
          <cell r="F35494">
            <v>1261.92</v>
          </cell>
          <cell r="J35494" t="str">
            <v>Not Returning</v>
          </cell>
        </row>
        <row r="35495">
          <cell r="F35495">
            <v>187.47</v>
          </cell>
          <cell r="J35495" t="str">
            <v>Not Returning</v>
          </cell>
        </row>
        <row r="35496">
          <cell r="F35496">
            <v>541.44000000000005</v>
          </cell>
          <cell r="J35496" t="str">
            <v>Not Returning</v>
          </cell>
        </row>
        <row r="35497">
          <cell r="F35497">
            <v>140.18</v>
          </cell>
          <cell r="J35497" t="str">
            <v>Not Returning</v>
          </cell>
        </row>
        <row r="35498">
          <cell r="F35498">
            <v>167.19</v>
          </cell>
          <cell r="J35498" t="str">
            <v>Not Returning</v>
          </cell>
        </row>
        <row r="35499">
          <cell r="F35499">
            <v>317.70999999999998</v>
          </cell>
          <cell r="J35499" t="str">
            <v>Not Returning</v>
          </cell>
        </row>
        <row r="35500">
          <cell r="F35500">
            <v>1479.54</v>
          </cell>
          <cell r="J35500" t="str">
            <v>Returning</v>
          </cell>
        </row>
        <row r="35501">
          <cell r="F35501">
            <v>388.02</v>
          </cell>
          <cell r="J35501" t="str">
            <v>Not Returning</v>
          </cell>
        </row>
        <row r="35502">
          <cell r="F35502">
            <v>284.94</v>
          </cell>
          <cell r="J35502" t="str">
            <v>Not Returning</v>
          </cell>
        </row>
        <row r="35503">
          <cell r="F35503">
            <v>1396.89</v>
          </cell>
          <cell r="J35503" t="str">
            <v>Not Returning</v>
          </cell>
        </row>
        <row r="35504">
          <cell r="F35504">
            <v>1087.6400000000001</v>
          </cell>
          <cell r="J35504" t="str">
            <v>Returning</v>
          </cell>
        </row>
        <row r="35505">
          <cell r="F35505">
            <v>33.659999999999997</v>
          </cell>
          <cell r="J35505" t="str">
            <v>Not Returning</v>
          </cell>
        </row>
        <row r="35506">
          <cell r="F35506">
            <v>261.89</v>
          </cell>
          <cell r="J35506" t="str">
            <v>Returning</v>
          </cell>
        </row>
        <row r="35507">
          <cell r="F35507">
            <v>1798.63</v>
          </cell>
          <cell r="J35507" t="str">
            <v>Not Returning</v>
          </cell>
        </row>
        <row r="35508">
          <cell r="F35508">
            <v>1631.7</v>
          </cell>
          <cell r="J35508" t="str">
            <v>Not Returning</v>
          </cell>
        </row>
        <row r="35509">
          <cell r="F35509">
            <v>165.97</v>
          </cell>
          <cell r="J35509" t="str">
            <v>Returning</v>
          </cell>
        </row>
        <row r="35510">
          <cell r="F35510">
            <v>1396.25</v>
          </cell>
          <cell r="J35510" t="str">
            <v>Returning</v>
          </cell>
        </row>
        <row r="35511">
          <cell r="F35511">
            <v>704.26</v>
          </cell>
          <cell r="J35511" t="str">
            <v>Not Returning</v>
          </cell>
        </row>
        <row r="35512">
          <cell r="F35512">
            <v>979.65</v>
          </cell>
          <cell r="J35512" t="str">
            <v>Not Returning</v>
          </cell>
        </row>
        <row r="35513">
          <cell r="F35513">
            <v>1720.96</v>
          </cell>
          <cell r="J35513" t="str">
            <v>Returning</v>
          </cell>
        </row>
        <row r="35514">
          <cell r="F35514">
            <v>73.31</v>
          </cell>
          <cell r="J35514" t="str">
            <v>Not Returning</v>
          </cell>
        </row>
        <row r="35515">
          <cell r="F35515">
            <v>977.79</v>
          </cell>
          <cell r="J35515" t="str">
            <v>Returning</v>
          </cell>
        </row>
        <row r="35516">
          <cell r="F35516">
            <v>453.93</v>
          </cell>
          <cell r="J35516" t="str">
            <v>Not Returning</v>
          </cell>
        </row>
        <row r="35517">
          <cell r="F35517">
            <v>1288.3499999999999</v>
          </cell>
          <cell r="J35517" t="str">
            <v>Not Returning</v>
          </cell>
        </row>
        <row r="35518">
          <cell r="F35518">
            <v>988.3</v>
          </cell>
          <cell r="J35518" t="str">
            <v>Returning</v>
          </cell>
        </row>
        <row r="35519">
          <cell r="F35519">
            <v>28.17</v>
          </cell>
          <cell r="J35519" t="str">
            <v>Not Returning</v>
          </cell>
        </row>
        <row r="35520">
          <cell r="F35520">
            <v>1430.07</v>
          </cell>
          <cell r="J35520" t="str">
            <v>Returning</v>
          </cell>
        </row>
        <row r="35521">
          <cell r="F35521">
            <v>58.33</v>
          </cell>
          <cell r="J35521" t="str">
            <v>Not Returning</v>
          </cell>
        </row>
        <row r="35522">
          <cell r="F35522">
            <v>552.64</v>
          </cell>
          <cell r="J35522" t="str">
            <v>Returning</v>
          </cell>
        </row>
        <row r="35523">
          <cell r="F35523">
            <v>1303.54</v>
          </cell>
          <cell r="J35523" t="str">
            <v>Not Returning</v>
          </cell>
        </row>
        <row r="35524">
          <cell r="F35524">
            <v>979.98</v>
          </cell>
          <cell r="J35524" t="str">
            <v>Returning</v>
          </cell>
        </row>
        <row r="35525">
          <cell r="F35525">
            <v>1923.61</v>
          </cell>
          <cell r="J35525" t="str">
            <v>Returning</v>
          </cell>
        </row>
        <row r="35526">
          <cell r="F35526">
            <v>1056.98</v>
          </cell>
          <cell r="J35526" t="str">
            <v>Not Returning</v>
          </cell>
        </row>
        <row r="35527">
          <cell r="F35527">
            <v>698.49</v>
          </cell>
          <cell r="J35527" t="str">
            <v>Not Returning</v>
          </cell>
        </row>
        <row r="35528">
          <cell r="F35528">
            <v>1509.61</v>
          </cell>
          <cell r="J35528" t="str">
            <v>Not Returning</v>
          </cell>
        </row>
        <row r="35529">
          <cell r="F35529">
            <v>1316.24</v>
          </cell>
          <cell r="J35529" t="str">
            <v>Not Returning</v>
          </cell>
        </row>
        <row r="35530">
          <cell r="F35530">
            <v>301.77</v>
          </cell>
          <cell r="J35530" t="str">
            <v>Not Returning</v>
          </cell>
        </row>
        <row r="35531">
          <cell r="F35531">
            <v>1111.69</v>
          </cell>
          <cell r="J35531" t="str">
            <v>Not Returning</v>
          </cell>
        </row>
        <row r="35532">
          <cell r="F35532">
            <v>190.16</v>
          </cell>
          <cell r="J35532" t="str">
            <v>Not Returning</v>
          </cell>
        </row>
        <row r="35533">
          <cell r="F35533">
            <v>1211.9100000000001</v>
          </cell>
          <cell r="J35533" t="str">
            <v>Not Returning</v>
          </cell>
        </row>
        <row r="35534">
          <cell r="F35534">
            <v>191.66</v>
          </cell>
          <cell r="J35534" t="str">
            <v>Not Returning</v>
          </cell>
        </row>
        <row r="35535">
          <cell r="F35535">
            <v>1055.01</v>
          </cell>
          <cell r="J35535" t="str">
            <v>Not Returning</v>
          </cell>
        </row>
        <row r="35536">
          <cell r="F35536">
            <v>1164.8800000000001</v>
          </cell>
          <cell r="J35536" t="str">
            <v>Not Returning</v>
          </cell>
        </row>
        <row r="35537">
          <cell r="F35537">
            <v>1197.81</v>
          </cell>
          <cell r="J35537" t="str">
            <v>Not Returning</v>
          </cell>
        </row>
        <row r="35538">
          <cell r="F35538">
            <v>1707.37</v>
          </cell>
          <cell r="J35538" t="str">
            <v>Returning</v>
          </cell>
        </row>
        <row r="35539">
          <cell r="F35539">
            <v>460.21</v>
          </cell>
          <cell r="J35539" t="str">
            <v>Returning</v>
          </cell>
        </row>
        <row r="35540">
          <cell r="F35540">
            <v>1042.6199999999999</v>
          </cell>
          <cell r="J35540" t="str">
            <v>Not Returning</v>
          </cell>
        </row>
        <row r="35541">
          <cell r="F35541">
            <v>611.78</v>
          </cell>
          <cell r="J35541" t="str">
            <v>Returning</v>
          </cell>
        </row>
        <row r="35542">
          <cell r="F35542">
            <v>968.58</v>
          </cell>
          <cell r="J35542" t="str">
            <v>Not Returning</v>
          </cell>
        </row>
        <row r="35543">
          <cell r="F35543">
            <v>333.43</v>
          </cell>
          <cell r="J35543" t="str">
            <v>Not Returning</v>
          </cell>
        </row>
        <row r="35544">
          <cell r="F35544">
            <v>429.92</v>
          </cell>
          <cell r="J35544" t="str">
            <v>Not Returning</v>
          </cell>
        </row>
        <row r="35545">
          <cell r="F35545">
            <v>1691.24</v>
          </cell>
          <cell r="J35545" t="str">
            <v>Returning</v>
          </cell>
        </row>
        <row r="35546">
          <cell r="F35546">
            <v>1303.03</v>
          </cell>
          <cell r="J35546" t="str">
            <v>Not Returning</v>
          </cell>
        </row>
        <row r="35547">
          <cell r="F35547">
            <v>665.6</v>
          </cell>
          <cell r="J35547" t="str">
            <v>Not Returning</v>
          </cell>
        </row>
        <row r="35548">
          <cell r="F35548">
            <v>1621.16</v>
          </cell>
          <cell r="J35548" t="str">
            <v>Not Returning</v>
          </cell>
        </row>
        <row r="35549">
          <cell r="F35549">
            <v>870.05</v>
          </cell>
          <cell r="J35549" t="str">
            <v>Not Returning</v>
          </cell>
        </row>
        <row r="35550">
          <cell r="F35550">
            <v>1213.3900000000001</v>
          </cell>
          <cell r="J35550" t="str">
            <v>Not Returning</v>
          </cell>
        </row>
        <row r="35551">
          <cell r="F35551">
            <v>1258.47</v>
          </cell>
          <cell r="J35551" t="str">
            <v>Not Returning</v>
          </cell>
        </row>
        <row r="35552">
          <cell r="F35552">
            <v>482.14</v>
          </cell>
          <cell r="J35552" t="str">
            <v>Not Returning</v>
          </cell>
        </row>
        <row r="35553">
          <cell r="F35553">
            <v>933.41</v>
          </cell>
          <cell r="J35553" t="str">
            <v>Not Returning</v>
          </cell>
        </row>
        <row r="35554">
          <cell r="F35554">
            <v>1267.73</v>
          </cell>
          <cell r="J35554" t="str">
            <v>Not Returning</v>
          </cell>
        </row>
        <row r="35555">
          <cell r="F35555">
            <v>1267.6600000000001</v>
          </cell>
          <cell r="J35555" t="str">
            <v>Not Returning</v>
          </cell>
        </row>
        <row r="35556">
          <cell r="F35556">
            <v>1526.88</v>
          </cell>
          <cell r="J35556" t="str">
            <v>Not Returning</v>
          </cell>
        </row>
        <row r="35557">
          <cell r="F35557">
            <v>1139.0899999999999</v>
          </cell>
          <cell r="J35557" t="str">
            <v>Not Returning</v>
          </cell>
        </row>
        <row r="35558">
          <cell r="F35558">
            <v>566.36</v>
          </cell>
          <cell r="J35558" t="str">
            <v>Not Returning</v>
          </cell>
        </row>
        <row r="35559">
          <cell r="F35559">
            <v>41.25</v>
          </cell>
          <cell r="J35559" t="str">
            <v>Not Returning</v>
          </cell>
        </row>
        <row r="35560">
          <cell r="F35560">
            <v>1061.07</v>
          </cell>
          <cell r="J35560" t="str">
            <v>Returning</v>
          </cell>
        </row>
        <row r="35561">
          <cell r="F35561">
            <v>217.15</v>
          </cell>
          <cell r="J35561" t="str">
            <v>Not Returning</v>
          </cell>
        </row>
        <row r="35562">
          <cell r="F35562">
            <v>488.98</v>
          </cell>
          <cell r="J35562" t="str">
            <v>Not Returning</v>
          </cell>
        </row>
        <row r="35563">
          <cell r="F35563">
            <v>423.96</v>
          </cell>
          <cell r="J35563" t="str">
            <v>Not Returning</v>
          </cell>
        </row>
        <row r="35564">
          <cell r="F35564">
            <v>1047.51</v>
          </cell>
          <cell r="J35564" t="str">
            <v>Not Returning</v>
          </cell>
        </row>
        <row r="35565">
          <cell r="F35565">
            <v>1248.1199999999999</v>
          </cell>
          <cell r="J35565" t="str">
            <v>Not Returning</v>
          </cell>
        </row>
        <row r="35566">
          <cell r="F35566">
            <v>762.83</v>
          </cell>
          <cell r="J35566" t="str">
            <v>Not Returning</v>
          </cell>
        </row>
        <row r="35567">
          <cell r="F35567">
            <v>1571.2</v>
          </cell>
          <cell r="J35567" t="str">
            <v>Returning</v>
          </cell>
        </row>
        <row r="35568">
          <cell r="F35568">
            <v>1983.89</v>
          </cell>
          <cell r="J35568" t="str">
            <v>Not Returning</v>
          </cell>
        </row>
        <row r="35569">
          <cell r="F35569">
            <v>1084.33</v>
          </cell>
          <cell r="J35569" t="str">
            <v>Not Returning</v>
          </cell>
        </row>
        <row r="35570">
          <cell r="F35570">
            <v>343.52</v>
          </cell>
          <cell r="J35570" t="str">
            <v>Not Returning</v>
          </cell>
        </row>
        <row r="35571">
          <cell r="F35571">
            <v>1664.25</v>
          </cell>
          <cell r="J35571" t="str">
            <v>Returning</v>
          </cell>
        </row>
        <row r="35572">
          <cell r="F35572">
            <v>1981.74</v>
          </cell>
          <cell r="J35572" t="str">
            <v>Returning</v>
          </cell>
        </row>
        <row r="35573">
          <cell r="F35573">
            <v>297.11</v>
          </cell>
          <cell r="J35573" t="str">
            <v>Not Returning</v>
          </cell>
        </row>
        <row r="35574">
          <cell r="F35574">
            <v>1332.11</v>
          </cell>
          <cell r="J35574" t="str">
            <v>Not Returning</v>
          </cell>
        </row>
        <row r="35575">
          <cell r="F35575">
            <v>247.72</v>
          </cell>
          <cell r="J35575" t="str">
            <v>Returning</v>
          </cell>
        </row>
        <row r="35576">
          <cell r="F35576">
            <v>1580.09</v>
          </cell>
          <cell r="J35576" t="str">
            <v>Returning</v>
          </cell>
        </row>
        <row r="35577">
          <cell r="F35577">
            <v>69.41</v>
          </cell>
          <cell r="J35577" t="str">
            <v>Not Returning</v>
          </cell>
        </row>
        <row r="35578">
          <cell r="F35578">
            <v>1192.52</v>
          </cell>
          <cell r="J35578" t="str">
            <v>Not Returning</v>
          </cell>
        </row>
        <row r="35579">
          <cell r="F35579">
            <v>220.34</v>
          </cell>
          <cell r="J35579" t="str">
            <v>Returning</v>
          </cell>
        </row>
        <row r="35580">
          <cell r="F35580">
            <v>981.61</v>
          </cell>
          <cell r="J35580" t="str">
            <v>Returning</v>
          </cell>
        </row>
        <row r="35581">
          <cell r="F35581">
            <v>1239.6300000000001</v>
          </cell>
          <cell r="J35581" t="str">
            <v>Not Returning</v>
          </cell>
        </row>
        <row r="35582">
          <cell r="F35582">
            <v>1208.1199999999999</v>
          </cell>
          <cell r="J35582" t="str">
            <v>Not Returning</v>
          </cell>
        </row>
        <row r="35583">
          <cell r="F35583">
            <v>455.13</v>
          </cell>
          <cell r="J35583" t="str">
            <v>Returning</v>
          </cell>
        </row>
        <row r="35584">
          <cell r="F35584">
            <v>1772.34</v>
          </cell>
          <cell r="J35584" t="str">
            <v>Not Returning</v>
          </cell>
        </row>
        <row r="35585">
          <cell r="F35585">
            <v>1525.3</v>
          </cell>
          <cell r="J35585" t="str">
            <v>Not Returning</v>
          </cell>
        </row>
        <row r="35586">
          <cell r="F35586">
            <v>1619.1</v>
          </cell>
          <cell r="J35586" t="str">
            <v>Returning</v>
          </cell>
        </row>
        <row r="35587">
          <cell r="F35587">
            <v>956.06</v>
          </cell>
          <cell r="J35587" t="str">
            <v>Not Returning</v>
          </cell>
        </row>
        <row r="35588">
          <cell r="F35588">
            <v>763.33</v>
          </cell>
          <cell r="J35588" t="str">
            <v>Returning</v>
          </cell>
        </row>
        <row r="35589">
          <cell r="F35589">
            <v>112.09</v>
          </cell>
          <cell r="J35589" t="str">
            <v>Returning</v>
          </cell>
        </row>
        <row r="35590">
          <cell r="F35590">
            <v>1132.8699999999999</v>
          </cell>
          <cell r="J35590" t="str">
            <v>Not Returning</v>
          </cell>
        </row>
        <row r="35591">
          <cell r="F35591">
            <v>394.27</v>
          </cell>
          <cell r="J35591" t="str">
            <v>Not Returning</v>
          </cell>
        </row>
        <row r="35592">
          <cell r="F35592">
            <v>1782.14</v>
          </cell>
          <cell r="J35592" t="str">
            <v>Not Returning</v>
          </cell>
        </row>
        <row r="35593">
          <cell r="F35593">
            <v>720.92</v>
          </cell>
          <cell r="J35593" t="str">
            <v>Returning</v>
          </cell>
        </row>
        <row r="35594">
          <cell r="F35594">
            <v>1937.19</v>
          </cell>
          <cell r="J35594" t="str">
            <v>Not Returning</v>
          </cell>
        </row>
        <row r="35595">
          <cell r="F35595">
            <v>899.64</v>
          </cell>
          <cell r="J35595" t="str">
            <v>Returning</v>
          </cell>
        </row>
        <row r="35596">
          <cell r="F35596">
            <v>1461.18</v>
          </cell>
          <cell r="J35596" t="str">
            <v>Not Returning</v>
          </cell>
        </row>
        <row r="35597">
          <cell r="F35597">
            <v>1350.63</v>
          </cell>
          <cell r="J35597" t="str">
            <v>Not Returning</v>
          </cell>
        </row>
        <row r="35598">
          <cell r="F35598">
            <v>1038.92</v>
          </cell>
          <cell r="J35598" t="str">
            <v>Not Returning</v>
          </cell>
        </row>
        <row r="35599">
          <cell r="F35599">
            <v>1346.96</v>
          </cell>
          <cell r="J35599" t="str">
            <v>Returning</v>
          </cell>
        </row>
        <row r="35600">
          <cell r="F35600">
            <v>1662.51</v>
          </cell>
          <cell r="J35600" t="str">
            <v>Not Returning</v>
          </cell>
        </row>
        <row r="35601">
          <cell r="F35601">
            <v>284.48</v>
          </cell>
          <cell r="J35601" t="str">
            <v>Not Returning</v>
          </cell>
        </row>
        <row r="35602">
          <cell r="F35602">
            <v>544.28</v>
          </cell>
          <cell r="J35602" t="str">
            <v>Not Returning</v>
          </cell>
        </row>
        <row r="35603">
          <cell r="F35603">
            <v>1930.27</v>
          </cell>
          <cell r="J35603" t="str">
            <v>Returning</v>
          </cell>
        </row>
        <row r="35604">
          <cell r="F35604">
            <v>1362.43</v>
          </cell>
          <cell r="J35604" t="str">
            <v>Returning</v>
          </cell>
        </row>
        <row r="35605">
          <cell r="F35605">
            <v>1679.8</v>
          </cell>
          <cell r="J35605" t="str">
            <v>Returning</v>
          </cell>
        </row>
        <row r="35606">
          <cell r="F35606">
            <v>312.33</v>
          </cell>
          <cell r="J35606" t="str">
            <v>Not Returning</v>
          </cell>
        </row>
        <row r="35607">
          <cell r="F35607">
            <v>1754.06</v>
          </cell>
          <cell r="J35607" t="str">
            <v>Returning</v>
          </cell>
        </row>
        <row r="35608">
          <cell r="F35608">
            <v>1242.82</v>
          </cell>
          <cell r="J35608" t="str">
            <v>Not Returning</v>
          </cell>
        </row>
        <row r="35609">
          <cell r="F35609">
            <v>767.99</v>
          </cell>
          <cell r="J35609" t="str">
            <v>Not Returning</v>
          </cell>
        </row>
        <row r="35610">
          <cell r="F35610">
            <v>300.39999999999998</v>
          </cell>
          <cell r="J35610" t="str">
            <v>Not Returning</v>
          </cell>
        </row>
        <row r="35611">
          <cell r="F35611">
            <v>309.14999999999998</v>
          </cell>
          <cell r="J35611" t="str">
            <v>Returning</v>
          </cell>
        </row>
        <row r="35612">
          <cell r="F35612">
            <v>396.17</v>
          </cell>
          <cell r="J35612" t="str">
            <v>Not Returning</v>
          </cell>
        </row>
        <row r="35613">
          <cell r="F35613">
            <v>1194.0999999999999</v>
          </cell>
          <cell r="J35613" t="str">
            <v>Returning</v>
          </cell>
        </row>
        <row r="35614">
          <cell r="F35614">
            <v>229.53</v>
          </cell>
          <cell r="J35614" t="str">
            <v>Returning</v>
          </cell>
        </row>
        <row r="35615">
          <cell r="F35615">
            <v>1007.17</v>
          </cell>
          <cell r="J35615" t="str">
            <v>Not Returning</v>
          </cell>
        </row>
        <row r="35616">
          <cell r="F35616">
            <v>1924.66</v>
          </cell>
          <cell r="J35616" t="str">
            <v>Returning</v>
          </cell>
        </row>
        <row r="35617">
          <cell r="F35617">
            <v>1302.02</v>
          </cell>
          <cell r="J35617" t="str">
            <v>Not Returning</v>
          </cell>
        </row>
        <row r="35618">
          <cell r="F35618">
            <v>56.32</v>
          </cell>
          <cell r="J35618" t="str">
            <v>Not Returning</v>
          </cell>
        </row>
        <row r="35619">
          <cell r="F35619">
            <v>756.38</v>
          </cell>
          <cell r="J35619" t="str">
            <v>Not Returning</v>
          </cell>
        </row>
        <row r="35620">
          <cell r="F35620">
            <v>1430.48</v>
          </cell>
          <cell r="J35620" t="str">
            <v>Not Returning</v>
          </cell>
        </row>
        <row r="35621">
          <cell r="F35621">
            <v>735.86</v>
          </cell>
          <cell r="J35621" t="str">
            <v>Not Returning</v>
          </cell>
        </row>
        <row r="35622">
          <cell r="F35622">
            <v>434.56</v>
          </cell>
          <cell r="J35622" t="str">
            <v>Not Returning</v>
          </cell>
        </row>
        <row r="35623">
          <cell r="F35623">
            <v>177.66</v>
          </cell>
          <cell r="J35623" t="str">
            <v>Returning</v>
          </cell>
        </row>
        <row r="35624">
          <cell r="F35624">
            <v>178.18</v>
          </cell>
          <cell r="J35624" t="str">
            <v>Not Returning</v>
          </cell>
        </row>
        <row r="35625">
          <cell r="F35625">
            <v>332.88</v>
          </cell>
          <cell r="J35625" t="str">
            <v>Not Returning</v>
          </cell>
        </row>
        <row r="35626">
          <cell r="F35626">
            <v>866.93</v>
          </cell>
          <cell r="J35626" t="str">
            <v>Not Returning</v>
          </cell>
        </row>
        <row r="35627">
          <cell r="F35627">
            <v>663.39</v>
          </cell>
          <cell r="J35627" t="str">
            <v>Not Returning</v>
          </cell>
        </row>
        <row r="35628">
          <cell r="F35628">
            <v>1827.25</v>
          </cell>
          <cell r="J35628" t="str">
            <v>Not Returning</v>
          </cell>
        </row>
        <row r="35629">
          <cell r="F35629">
            <v>876.11</v>
          </cell>
          <cell r="J35629" t="str">
            <v>Returning</v>
          </cell>
        </row>
        <row r="35630">
          <cell r="F35630">
            <v>1925.36</v>
          </cell>
          <cell r="J35630" t="str">
            <v>Returning</v>
          </cell>
        </row>
        <row r="35631">
          <cell r="F35631">
            <v>1319.11</v>
          </cell>
          <cell r="J35631" t="str">
            <v>Returning</v>
          </cell>
        </row>
        <row r="35632">
          <cell r="F35632">
            <v>98.17</v>
          </cell>
          <cell r="J35632" t="str">
            <v>Not Returning</v>
          </cell>
        </row>
        <row r="35633">
          <cell r="F35633">
            <v>1208.8699999999999</v>
          </cell>
          <cell r="J35633" t="str">
            <v>Not Returning</v>
          </cell>
        </row>
        <row r="35634">
          <cell r="F35634">
            <v>131.5</v>
          </cell>
          <cell r="J35634" t="str">
            <v>Not Returning</v>
          </cell>
        </row>
        <row r="35635">
          <cell r="F35635">
            <v>1910.25</v>
          </cell>
          <cell r="J35635" t="str">
            <v>Not Returning</v>
          </cell>
        </row>
        <row r="35636">
          <cell r="F35636">
            <v>1972.49</v>
          </cell>
          <cell r="J35636" t="str">
            <v>Not Returning</v>
          </cell>
        </row>
        <row r="35637">
          <cell r="F35637">
            <v>1161.6300000000001</v>
          </cell>
          <cell r="J35637" t="str">
            <v>Not Returning</v>
          </cell>
        </row>
        <row r="35638">
          <cell r="F35638">
            <v>1966.46</v>
          </cell>
          <cell r="J35638" t="str">
            <v>Returning</v>
          </cell>
        </row>
        <row r="35639">
          <cell r="F35639">
            <v>41.42</v>
          </cell>
          <cell r="J35639" t="str">
            <v>Returning</v>
          </cell>
        </row>
        <row r="35640">
          <cell r="F35640">
            <v>779.75</v>
          </cell>
          <cell r="J35640" t="str">
            <v>Not Returning</v>
          </cell>
        </row>
        <row r="35641">
          <cell r="F35641">
            <v>263.74</v>
          </cell>
          <cell r="J35641" t="str">
            <v>Not Returning</v>
          </cell>
        </row>
        <row r="35642">
          <cell r="F35642">
            <v>1476.36</v>
          </cell>
          <cell r="J35642" t="str">
            <v>Not Returning</v>
          </cell>
        </row>
        <row r="35643">
          <cell r="F35643">
            <v>1400.54</v>
          </cell>
          <cell r="J35643" t="str">
            <v>Not Returning</v>
          </cell>
        </row>
        <row r="35644">
          <cell r="F35644">
            <v>158.71</v>
          </cell>
          <cell r="J35644" t="str">
            <v>Not Returning</v>
          </cell>
        </row>
        <row r="35645">
          <cell r="F35645">
            <v>844.63</v>
          </cell>
          <cell r="J35645" t="str">
            <v>Not Returning</v>
          </cell>
        </row>
        <row r="35646">
          <cell r="F35646">
            <v>456.4</v>
          </cell>
          <cell r="J35646" t="str">
            <v>Not Returning</v>
          </cell>
        </row>
        <row r="35647">
          <cell r="F35647">
            <v>474.24</v>
          </cell>
          <cell r="J35647" t="str">
            <v>Not Returning</v>
          </cell>
        </row>
        <row r="35648">
          <cell r="F35648">
            <v>1507.44</v>
          </cell>
          <cell r="J35648" t="str">
            <v>Returning</v>
          </cell>
        </row>
        <row r="35649">
          <cell r="F35649">
            <v>1068</v>
          </cell>
          <cell r="J35649" t="str">
            <v>Returning</v>
          </cell>
        </row>
        <row r="35650">
          <cell r="F35650">
            <v>71.010000000000005</v>
          </cell>
          <cell r="J35650" t="str">
            <v>Not Returning</v>
          </cell>
        </row>
        <row r="35651">
          <cell r="F35651">
            <v>131.71</v>
          </cell>
          <cell r="J35651" t="str">
            <v>Not Returning</v>
          </cell>
        </row>
        <row r="35652">
          <cell r="F35652">
            <v>1666.53</v>
          </cell>
          <cell r="J35652" t="str">
            <v>Not Returning</v>
          </cell>
        </row>
        <row r="35653">
          <cell r="F35653">
            <v>1523.89</v>
          </cell>
          <cell r="J35653" t="str">
            <v>Not Returning</v>
          </cell>
        </row>
        <row r="35654">
          <cell r="F35654">
            <v>275.91000000000003</v>
          </cell>
          <cell r="J35654" t="str">
            <v>Returning</v>
          </cell>
        </row>
        <row r="35655">
          <cell r="F35655">
            <v>178.06</v>
          </cell>
          <cell r="J35655" t="str">
            <v>Returning</v>
          </cell>
        </row>
        <row r="35656">
          <cell r="F35656">
            <v>1104.6099999999999</v>
          </cell>
          <cell r="J35656" t="str">
            <v>Not Returning</v>
          </cell>
        </row>
        <row r="35657">
          <cell r="F35657">
            <v>747.79</v>
          </cell>
          <cell r="J35657" t="str">
            <v>Not Returning</v>
          </cell>
        </row>
        <row r="35658">
          <cell r="F35658">
            <v>1862.94</v>
          </cell>
          <cell r="J35658" t="str">
            <v>Not Returning</v>
          </cell>
        </row>
        <row r="35659">
          <cell r="F35659">
            <v>965.23</v>
          </cell>
          <cell r="J35659" t="str">
            <v>Not Returning</v>
          </cell>
        </row>
        <row r="35660">
          <cell r="F35660">
            <v>1301.29</v>
          </cell>
          <cell r="J35660" t="str">
            <v>Not Returning</v>
          </cell>
        </row>
        <row r="35661">
          <cell r="F35661">
            <v>1593.9</v>
          </cell>
          <cell r="J35661" t="str">
            <v>Not Returning</v>
          </cell>
        </row>
        <row r="35662">
          <cell r="F35662">
            <v>1740.87</v>
          </cell>
          <cell r="J35662" t="str">
            <v>Not Returning</v>
          </cell>
        </row>
        <row r="35663">
          <cell r="F35663">
            <v>359.65</v>
          </cell>
          <cell r="J35663" t="str">
            <v>Not Returning</v>
          </cell>
        </row>
        <row r="35664">
          <cell r="F35664">
            <v>209.81</v>
          </cell>
          <cell r="J35664" t="str">
            <v>Not Returning</v>
          </cell>
        </row>
        <row r="35665">
          <cell r="F35665">
            <v>1227.27</v>
          </cell>
          <cell r="J35665" t="str">
            <v>Returning</v>
          </cell>
        </row>
        <row r="35666">
          <cell r="F35666">
            <v>565.88</v>
          </cell>
          <cell r="J35666" t="str">
            <v>Returning</v>
          </cell>
        </row>
        <row r="35667">
          <cell r="F35667">
            <v>1285.03</v>
          </cell>
          <cell r="J35667" t="str">
            <v>Not Returning</v>
          </cell>
        </row>
        <row r="35668">
          <cell r="F35668">
            <v>1071.5899999999999</v>
          </cell>
          <cell r="J35668" t="str">
            <v>Not Returning</v>
          </cell>
        </row>
        <row r="35669">
          <cell r="F35669">
            <v>1758.87</v>
          </cell>
          <cell r="J35669" t="str">
            <v>Returning</v>
          </cell>
        </row>
        <row r="35670">
          <cell r="F35670">
            <v>1216.96</v>
          </cell>
          <cell r="J35670" t="str">
            <v>Returning</v>
          </cell>
        </row>
        <row r="35671">
          <cell r="F35671">
            <v>1239.01</v>
          </cell>
          <cell r="J35671" t="str">
            <v>Returning</v>
          </cell>
        </row>
        <row r="35672">
          <cell r="F35672">
            <v>93.48</v>
          </cell>
          <cell r="J35672" t="str">
            <v>Not Returning</v>
          </cell>
        </row>
        <row r="35673">
          <cell r="F35673">
            <v>851.44</v>
          </cell>
          <cell r="J35673" t="str">
            <v>Not Returning</v>
          </cell>
        </row>
        <row r="35674">
          <cell r="F35674">
            <v>1890.43</v>
          </cell>
          <cell r="J35674" t="str">
            <v>Not Returning</v>
          </cell>
        </row>
        <row r="35675">
          <cell r="F35675">
            <v>1823.65</v>
          </cell>
          <cell r="J35675" t="str">
            <v>Returning</v>
          </cell>
        </row>
        <row r="35676">
          <cell r="F35676">
            <v>1411.37</v>
          </cell>
          <cell r="J35676" t="str">
            <v>Returning</v>
          </cell>
        </row>
        <row r="35677">
          <cell r="F35677">
            <v>1882.53</v>
          </cell>
          <cell r="J35677" t="str">
            <v>Not Returning</v>
          </cell>
        </row>
        <row r="35678">
          <cell r="F35678">
            <v>422.3</v>
          </cell>
          <cell r="J35678" t="str">
            <v>Returning</v>
          </cell>
        </row>
        <row r="35679">
          <cell r="F35679">
            <v>1415.85</v>
          </cell>
          <cell r="J35679" t="str">
            <v>Not Returning</v>
          </cell>
        </row>
        <row r="35680">
          <cell r="F35680">
            <v>100.24</v>
          </cell>
          <cell r="J35680" t="str">
            <v>Not Returning</v>
          </cell>
        </row>
        <row r="35681">
          <cell r="F35681">
            <v>997.5</v>
          </cell>
          <cell r="J35681" t="str">
            <v>Not Returning</v>
          </cell>
        </row>
        <row r="35682">
          <cell r="F35682">
            <v>510.76</v>
          </cell>
          <cell r="J35682" t="str">
            <v>Not Returning</v>
          </cell>
        </row>
        <row r="35683">
          <cell r="F35683">
            <v>1455.17</v>
          </cell>
          <cell r="J35683" t="str">
            <v>Not Returning</v>
          </cell>
        </row>
        <row r="35684">
          <cell r="F35684">
            <v>857.48</v>
          </cell>
          <cell r="J35684" t="str">
            <v>Returning</v>
          </cell>
        </row>
        <row r="35685">
          <cell r="F35685">
            <v>711.11</v>
          </cell>
          <cell r="J35685" t="str">
            <v>Returning</v>
          </cell>
        </row>
        <row r="35686">
          <cell r="F35686">
            <v>753.05</v>
          </cell>
          <cell r="J35686" t="str">
            <v>Not Returning</v>
          </cell>
        </row>
        <row r="35687">
          <cell r="F35687">
            <v>900.2</v>
          </cell>
          <cell r="J35687" t="str">
            <v>Not Returning</v>
          </cell>
        </row>
        <row r="35688">
          <cell r="F35688">
            <v>51.28</v>
          </cell>
          <cell r="J35688" t="str">
            <v>Returning</v>
          </cell>
        </row>
        <row r="35689">
          <cell r="F35689">
            <v>21.8</v>
          </cell>
          <cell r="J35689" t="str">
            <v>Returning</v>
          </cell>
        </row>
        <row r="35690">
          <cell r="F35690">
            <v>1877.6</v>
          </cell>
          <cell r="J35690" t="str">
            <v>Returning</v>
          </cell>
        </row>
        <row r="35691">
          <cell r="F35691">
            <v>1357.03</v>
          </cell>
          <cell r="J35691" t="str">
            <v>Not Returning</v>
          </cell>
        </row>
        <row r="35692">
          <cell r="F35692">
            <v>1384.35</v>
          </cell>
          <cell r="J35692" t="str">
            <v>Not Returning</v>
          </cell>
        </row>
        <row r="35693">
          <cell r="F35693">
            <v>504.8</v>
          </cell>
          <cell r="J35693" t="str">
            <v>Returning</v>
          </cell>
        </row>
        <row r="35694">
          <cell r="F35694">
            <v>190.72</v>
          </cell>
          <cell r="J35694" t="str">
            <v>Not Returning</v>
          </cell>
        </row>
        <row r="35695">
          <cell r="F35695">
            <v>228.61</v>
          </cell>
          <cell r="J35695" t="str">
            <v>Not Returning</v>
          </cell>
        </row>
        <row r="35696">
          <cell r="F35696">
            <v>1608.12</v>
          </cell>
          <cell r="J35696" t="str">
            <v>Not Returning</v>
          </cell>
        </row>
        <row r="35697">
          <cell r="F35697">
            <v>1144.81</v>
          </cell>
          <cell r="J35697" t="str">
            <v>Not Returning</v>
          </cell>
        </row>
        <row r="35698">
          <cell r="F35698">
            <v>637.89</v>
          </cell>
          <cell r="J35698" t="str">
            <v>Returning</v>
          </cell>
        </row>
        <row r="35699">
          <cell r="F35699">
            <v>1234.51</v>
          </cell>
          <cell r="J35699" t="str">
            <v>Not Returning</v>
          </cell>
        </row>
        <row r="35700">
          <cell r="F35700">
            <v>1985.01</v>
          </cell>
          <cell r="J35700" t="str">
            <v>Not Returning</v>
          </cell>
        </row>
        <row r="35701">
          <cell r="F35701">
            <v>1350.4</v>
          </cell>
          <cell r="J35701" t="str">
            <v>Returning</v>
          </cell>
        </row>
        <row r="35702">
          <cell r="F35702">
            <v>557.66</v>
          </cell>
          <cell r="J35702" t="str">
            <v>Not Returning</v>
          </cell>
        </row>
        <row r="35703">
          <cell r="F35703">
            <v>1332.99</v>
          </cell>
          <cell r="J35703" t="str">
            <v>Not Returning</v>
          </cell>
        </row>
        <row r="35704">
          <cell r="F35704">
            <v>1608.04</v>
          </cell>
          <cell r="J35704" t="str">
            <v>Returning</v>
          </cell>
        </row>
        <row r="35705">
          <cell r="F35705">
            <v>1575.47</v>
          </cell>
          <cell r="J35705" t="str">
            <v>Not Returning</v>
          </cell>
        </row>
        <row r="35706">
          <cell r="F35706">
            <v>1120.8399999999999</v>
          </cell>
          <cell r="J35706" t="str">
            <v>Not Returning</v>
          </cell>
        </row>
        <row r="35707">
          <cell r="F35707">
            <v>397.47</v>
          </cell>
          <cell r="J35707" t="str">
            <v>Returning</v>
          </cell>
        </row>
        <row r="35708">
          <cell r="F35708">
            <v>75.86</v>
          </cell>
          <cell r="J35708" t="str">
            <v>Not Returning</v>
          </cell>
        </row>
        <row r="35709">
          <cell r="F35709">
            <v>1855.07</v>
          </cell>
          <cell r="J35709" t="str">
            <v>Not Returning</v>
          </cell>
        </row>
        <row r="35710">
          <cell r="F35710">
            <v>962.86</v>
          </cell>
          <cell r="J35710" t="str">
            <v>Not Returning</v>
          </cell>
        </row>
        <row r="35711">
          <cell r="F35711">
            <v>1488.56</v>
          </cell>
          <cell r="J35711" t="str">
            <v>Not Returning</v>
          </cell>
        </row>
        <row r="35712">
          <cell r="F35712">
            <v>1082.22</v>
          </cell>
          <cell r="J35712" t="str">
            <v>Not Returning</v>
          </cell>
        </row>
        <row r="35713">
          <cell r="F35713">
            <v>330.41</v>
          </cell>
          <cell r="J35713" t="str">
            <v>Not Returning</v>
          </cell>
        </row>
        <row r="35714">
          <cell r="F35714">
            <v>1092.32</v>
          </cell>
          <cell r="J35714" t="str">
            <v>Not Returning</v>
          </cell>
        </row>
        <row r="35715">
          <cell r="F35715">
            <v>351.57</v>
          </cell>
          <cell r="J35715" t="str">
            <v>Not Returning</v>
          </cell>
        </row>
        <row r="35716">
          <cell r="F35716">
            <v>1882.63</v>
          </cell>
          <cell r="J35716" t="str">
            <v>Not Returning</v>
          </cell>
        </row>
        <row r="35717">
          <cell r="F35717">
            <v>161.77000000000001</v>
          </cell>
          <cell r="J35717" t="str">
            <v>Not Returning</v>
          </cell>
        </row>
        <row r="35718">
          <cell r="F35718">
            <v>953.81</v>
          </cell>
          <cell r="J35718" t="str">
            <v>Not Returning</v>
          </cell>
        </row>
        <row r="35719">
          <cell r="F35719">
            <v>55.98</v>
          </cell>
          <cell r="J35719" t="str">
            <v>Not Returning</v>
          </cell>
        </row>
        <row r="35720">
          <cell r="F35720">
            <v>774.74</v>
          </cell>
          <cell r="J35720" t="str">
            <v>Not Returning</v>
          </cell>
        </row>
        <row r="35721">
          <cell r="F35721">
            <v>777.53</v>
          </cell>
          <cell r="J35721" t="str">
            <v>Returning</v>
          </cell>
        </row>
        <row r="35722">
          <cell r="F35722">
            <v>1234.22</v>
          </cell>
          <cell r="J35722" t="str">
            <v>Not Returning</v>
          </cell>
        </row>
        <row r="35723">
          <cell r="F35723">
            <v>1700.62</v>
          </cell>
          <cell r="J35723" t="str">
            <v>Not Returning</v>
          </cell>
        </row>
        <row r="35724">
          <cell r="F35724">
            <v>928.51</v>
          </cell>
          <cell r="J35724" t="str">
            <v>Not Returning</v>
          </cell>
        </row>
        <row r="35725">
          <cell r="F35725">
            <v>1888.81</v>
          </cell>
          <cell r="J35725" t="str">
            <v>Returning</v>
          </cell>
        </row>
        <row r="35726">
          <cell r="F35726">
            <v>1351.35</v>
          </cell>
          <cell r="J35726" t="str">
            <v>Not Returning</v>
          </cell>
        </row>
        <row r="35727">
          <cell r="F35727">
            <v>285.13</v>
          </cell>
          <cell r="J35727" t="str">
            <v>Returning</v>
          </cell>
        </row>
        <row r="35728">
          <cell r="F35728">
            <v>1074.45</v>
          </cell>
          <cell r="J35728" t="str">
            <v>Not Returning</v>
          </cell>
        </row>
        <row r="35729">
          <cell r="F35729">
            <v>1856.99</v>
          </cell>
          <cell r="J35729" t="str">
            <v>Returning</v>
          </cell>
        </row>
        <row r="35730">
          <cell r="F35730">
            <v>1160.8900000000001</v>
          </cell>
          <cell r="J35730" t="str">
            <v>Not Returning</v>
          </cell>
        </row>
        <row r="35731">
          <cell r="F35731">
            <v>787.18</v>
          </cell>
          <cell r="J35731" t="str">
            <v>Not Returning</v>
          </cell>
        </row>
        <row r="35732">
          <cell r="F35732">
            <v>183.75</v>
          </cell>
          <cell r="J35732" t="str">
            <v>Not Returning</v>
          </cell>
        </row>
        <row r="35733">
          <cell r="F35733">
            <v>268.94</v>
          </cell>
          <cell r="J35733" t="str">
            <v>Not Returning</v>
          </cell>
        </row>
        <row r="35734">
          <cell r="F35734">
            <v>875.97</v>
          </cell>
          <cell r="J35734" t="str">
            <v>Not Returning</v>
          </cell>
        </row>
        <row r="35735">
          <cell r="F35735">
            <v>723.79</v>
          </cell>
          <cell r="J35735" t="str">
            <v>Not Returning</v>
          </cell>
        </row>
        <row r="35736">
          <cell r="F35736">
            <v>1925.99</v>
          </cell>
          <cell r="J35736" t="str">
            <v>Returning</v>
          </cell>
        </row>
        <row r="35737">
          <cell r="F35737">
            <v>1676.55</v>
          </cell>
          <cell r="J35737" t="str">
            <v>Returning</v>
          </cell>
        </row>
        <row r="35738">
          <cell r="F35738">
            <v>1472.33</v>
          </cell>
          <cell r="J35738" t="str">
            <v>Not Returning</v>
          </cell>
        </row>
        <row r="35739">
          <cell r="F35739">
            <v>1101.6400000000001</v>
          </cell>
          <cell r="J35739" t="str">
            <v>Returning</v>
          </cell>
        </row>
        <row r="35740">
          <cell r="F35740">
            <v>604.04999999999995</v>
          </cell>
          <cell r="J35740" t="str">
            <v>Returning</v>
          </cell>
        </row>
        <row r="35741">
          <cell r="F35741">
            <v>1472.32</v>
          </cell>
          <cell r="J35741" t="str">
            <v>Not Returning</v>
          </cell>
        </row>
        <row r="35742">
          <cell r="F35742">
            <v>600.34</v>
          </cell>
          <cell r="J35742" t="str">
            <v>Returning</v>
          </cell>
        </row>
        <row r="35743">
          <cell r="F35743">
            <v>1049.55</v>
          </cell>
          <cell r="J35743" t="str">
            <v>Not Returning</v>
          </cell>
        </row>
        <row r="35744">
          <cell r="F35744">
            <v>383.02</v>
          </cell>
          <cell r="J35744" t="str">
            <v>Not Returning</v>
          </cell>
        </row>
        <row r="35745">
          <cell r="F35745">
            <v>1566.05</v>
          </cell>
          <cell r="J35745" t="str">
            <v>Not Returning</v>
          </cell>
        </row>
        <row r="35746">
          <cell r="F35746">
            <v>599.29</v>
          </cell>
          <cell r="J35746" t="str">
            <v>Not Returning</v>
          </cell>
        </row>
        <row r="35747">
          <cell r="F35747">
            <v>637.47</v>
          </cell>
          <cell r="J35747" t="str">
            <v>Not Returning</v>
          </cell>
        </row>
        <row r="35748">
          <cell r="F35748">
            <v>1818.45</v>
          </cell>
          <cell r="J35748" t="str">
            <v>Not Returning</v>
          </cell>
        </row>
        <row r="35749">
          <cell r="F35749">
            <v>1009.09</v>
          </cell>
          <cell r="J35749" t="str">
            <v>Not Returning</v>
          </cell>
        </row>
        <row r="35750">
          <cell r="F35750">
            <v>1677.85</v>
          </cell>
          <cell r="J35750" t="str">
            <v>Returning</v>
          </cell>
        </row>
        <row r="35751">
          <cell r="F35751">
            <v>887.03</v>
          </cell>
          <cell r="J35751" t="str">
            <v>Returning</v>
          </cell>
        </row>
        <row r="35752">
          <cell r="F35752">
            <v>79.09</v>
          </cell>
          <cell r="J35752" t="str">
            <v>Not Returning</v>
          </cell>
        </row>
        <row r="35753">
          <cell r="F35753">
            <v>555.02</v>
          </cell>
          <cell r="J35753" t="str">
            <v>Not Returning</v>
          </cell>
        </row>
        <row r="35754">
          <cell r="F35754">
            <v>1581.76</v>
          </cell>
          <cell r="J35754" t="str">
            <v>Not Returning</v>
          </cell>
        </row>
        <row r="35755">
          <cell r="F35755">
            <v>797.38</v>
          </cell>
          <cell r="J35755" t="str">
            <v>Returning</v>
          </cell>
        </row>
        <row r="35756">
          <cell r="F35756">
            <v>496.76</v>
          </cell>
          <cell r="J35756" t="str">
            <v>Returning</v>
          </cell>
        </row>
        <row r="35757">
          <cell r="F35757">
            <v>1680.41</v>
          </cell>
          <cell r="J35757" t="str">
            <v>Returning</v>
          </cell>
        </row>
        <row r="35758">
          <cell r="F35758">
            <v>1636.84</v>
          </cell>
          <cell r="J35758" t="str">
            <v>Returning</v>
          </cell>
        </row>
        <row r="35759">
          <cell r="F35759">
            <v>494.95</v>
          </cell>
          <cell r="J35759" t="str">
            <v>Not Returning</v>
          </cell>
        </row>
        <row r="35760">
          <cell r="F35760">
            <v>370.71</v>
          </cell>
          <cell r="J35760" t="str">
            <v>Not Returning</v>
          </cell>
        </row>
        <row r="35761">
          <cell r="F35761">
            <v>24.7</v>
          </cell>
          <cell r="J35761" t="str">
            <v>Not Returning</v>
          </cell>
        </row>
        <row r="35762">
          <cell r="F35762">
            <v>993.89</v>
          </cell>
          <cell r="J35762" t="str">
            <v>Returning</v>
          </cell>
        </row>
        <row r="35763">
          <cell r="F35763">
            <v>762.51</v>
          </cell>
          <cell r="J35763" t="str">
            <v>Not Returning</v>
          </cell>
        </row>
        <row r="35764">
          <cell r="F35764">
            <v>813.01</v>
          </cell>
          <cell r="J35764" t="str">
            <v>Not Returning</v>
          </cell>
        </row>
        <row r="35765">
          <cell r="F35765">
            <v>1357.9</v>
          </cell>
          <cell r="J35765" t="str">
            <v>Returning</v>
          </cell>
        </row>
        <row r="35766">
          <cell r="F35766">
            <v>589.11</v>
          </cell>
          <cell r="J35766" t="str">
            <v>Not Returning</v>
          </cell>
        </row>
        <row r="35767">
          <cell r="F35767">
            <v>1989.52</v>
          </cell>
          <cell r="J35767" t="str">
            <v>Not Returning</v>
          </cell>
        </row>
        <row r="35768">
          <cell r="F35768">
            <v>1079.1300000000001</v>
          </cell>
          <cell r="J35768" t="str">
            <v>Not Returning</v>
          </cell>
        </row>
        <row r="35769">
          <cell r="F35769">
            <v>634.78</v>
          </cell>
          <cell r="J35769" t="str">
            <v>Not Returning</v>
          </cell>
        </row>
        <row r="35770">
          <cell r="F35770">
            <v>1795.11</v>
          </cell>
          <cell r="J35770" t="str">
            <v>Returning</v>
          </cell>
        </row>
        <row r="35771">
          <cell r="F35771">
            <v>845.91</v>
          </cell>
          <cell r="J35771" t="str">
            <v>Not Returning</v>
          </cell>
        </row>
        <row r="35772">
          <cell r="F35772">
            <v>452.07</v>
          </cell>
          <cell r="J35772" t="str">
            <v>Not Returning</v>
          </cell>
        </row>
        <row r="35773">
          <cell r="F35773">
            <v>211.25</v>
          </cell>
          <cell r="J35773" t="str">
            <v>Not Returning</v>
          </cell>
        </row>
        <row r="35774">
          <cell r="F35774">
            <v>381.87</v>
          </cell>
          <cell r="J35774" t="str">
            <v>Not Returning</v>
          </cell>
        </row>
        <row r="35775">
          <cell r="F35775">
            <v>1980.14</v>
          </cell>
          <cell r="J35775" t="str">
            <v>Returning</v>
          </cell>
        </row>
        <row r="35776">
          <cell r="F35776">
            <v>692.05</v>
          </cell>
          <cell r="J35776" t="str">
            <v>Returning</v>
          </cell>
        </row>
        <row r="35777">
          <cell r="F35777">
            <v>968.77</v>
          </cell>
          <cell r="J35777" t="str">
            <v>Not Returning</v>
          </cell>
        </row>
        <row r="35778">
          <cell r="F35778">
            <v>1057.8900000000001</v>
          </cell>
          <cell r="J35778" t="str">
            <v>Not Returning</v>
          </cell>
        </row>
        <row r="35779">
          <cell r="F35779">
            <v>1093.3900000000001</v>
          </cell>
          <cell r="J35779" t="str">
            <v>Returning</v>
          </cell>
        </row>
        <row r="35780">
          <cell r="F35780">
            <v>49.58</v>
          </cell>
          <cell r="J35780" t="str">
            <v>Returning</v>
          </cell>
        </row>
        <row r="35781">
          <cell r="F35781">
            <v>762.59</v>
          </cell>
          <cell r="J35781" t="str">
            <v>Not Returning</v>
          </cell>
        </row>
        <row r="35782">
          <cell r="F35782">
            <v>1016.76</v>
          </cell>
          <cell r="J35782" t="str">
            <v>Not Returning</v>
          </cell>
        </row>
        <row r="35783">
          <cell r="F35783">
            <v>1765.46</v>
          </cell>
          <cell r="J35783" t="str">
            <v>Not Returning</v>
          </cell>
        </row>
        <row r="35784">
          <cell r="F35784">
            <v>1868.34</v>
          </cell>
          <cell r="J35784" t="str">
            <v>Not Returning</v>
          </cell>
        </row>
        <row r="35785">
          <cell r="F35785">
            <v>671.54</v>
          </cell>
          <cell r="J35785" t="str">
            <v>Not Returning</v>
          </cell>
        </row>
        <row r="35786">
          <cell r="F35786">
            <v>1521.63</v>
          </cell>
          <cell r="J35786" t="str">
            <v>Not Returning</v>
          </cell>
        </row>
        <row r="35787">
          <cell r="F35787">
            <v>300.76</v>
          </cell>
          <cell r="J35787" t="str">
            <v>Not Returning</v>
          </cell>
        </row>
        <row r="35788">
          <cell r="F35788">
            <v>1281.83</v>
          </cell>
          <cell r="J35788" t="str">
            <v>Returning</v>
          </cell>
        </row>
        <row r="35789">
          <cell r="F35789">
            <v>1927.8</v>
          </cell>
          <cell r="J35789" t="str">
            <v>Not Returning</v>
          </cell>
        </row>
        <row r="35790">
          <cell r="F35790">
            <v>1943.62</v>
          </cell>
          <cell r="J35790" t="str">
            <v>Not Returning</v>
          </cell>
        </row>
        <row r="35791">
          <cell r="F35791">
            <v>1131.6199999999999</v>
          </cell>
          <cell r="J35791" t="str">
            <v>Not Returning</v>
          </cell>
        </row>
        <row r="35792">
          <cell r="F35792">
            <v>562.04999999999995</v>
          </cell>
          <cell r="J35792" t="str">
            <v>Returning</v>
          </cell>
        </row>
        <row r="35793">
          <cell r="F35793">
            <v>1261.21</v>
          </cell>
          <cell r="J35793" t="str">
            <v>Not Returning</v>
          </cell>
        </row>
        <row r="35794">
          <cell r="F35794">
            <v>371.34</v>
          </cell>
          <cell r="J35794" t="str">
            <v>Not Returning</v>
          </cell>
        </row>
        <row r="35795">
          <cell r="F35795">
            <v>852.5</v>
          </cell>
          <cell r="J35795" t="str">
            <v>Returning</v>
          </cell>
        </row>
        <row r="35796">
          <cell r="F35796">
            <v>1090.8399999999999</v>
          </cell>
          <cell r="J35796" t="str">
            <v>Not Returning</v>
          </cell>
        </row>
        <row r="35797">
          <cell r="F35797">
            <v>106.9</v>
          </cell>
          <cell r="J35797" t="str">
            <v>Not Returning</v>
          </cell>
        </row>
        <row r="35798">
          <cell r="F35798">
            <v>1615.33</v>
          </cell>
          <cell r="J35798" t="str">
            <v>Returning</v>
          </cell>
        </row>
        <row r="35799">
          <cell r="F35799">
            <v>413.66</v>
          </cell>
          <cell r="J35799" t="str">
            <v>Not Returning</v>
          </cell>
        </row>
        <row r="35800">
          <cell r="F35800">
            <v>1796.5</v>
          </cell>
          <cell r="J35800" t="str">
            <v>Returning</v>
          </cell>
        </row>
        <row r="35801">
          <cell r="F35801">
            <v>1650.81</v>
          </cell>
          <cell r="J35801" t="str">
            <v>Returning</v>
          </cell>
        </row>
        <row r="35802">
          <cell r="F35802">
            <v>654.33000000000004</v>
          </cell>
          <cell r="J35802" t="str">
            <v>Not Returning</v>
          </cell>
        </row>
        <row r="35803">
          <cell r="F35803">
            <v>1780.22</v>
          </cell>
          <cell r="J35803" t="str">
            <v>Not Returning</v>
          </cell>
        </row>
        <row r="35804">
          <cell r="F35804">
            <v>821.44</v>
          </cell>
          <cell r="J35804" t="str">
            <v>Not Returning</v>
          </cell>
        </row>
        <row r="35805">
          <cell r="F35805">
            <v>233.16</v>
          </cell>
          <cell r="J35805" t="str">
            <v>Not Returning</v>
          </cell>
        </row>
        <row r="35806">
          <cell r="F35806">
            <v>1750.01</v>
          </cell>
          <cell r="J35806" t="str">
            <v>Not Returning</v>
          </cell>
        </row>
        <row r="35807">
          <cell r="F35807">
            <v>473.04</v>
          </cell>
          <cell r="J35807" t="str">
            <v>Not Returning</v>
          </cell>
        </row>
        <row r="35808">
          <cell r="F35808">
            <v>1907.45</v>
          </cell>
          <cell r="J35808" t="str">
            <v>Not Returning</v>
          </cell>
        </row>
        <row r="35809">
          <cell r="F35809">
            <v>876.51</v>
          </cell>
          <cell r="J35809" t="str">
            <v>Not Returning</v>
          </cell>
        </row>
        <row r="35810">
          <cell r="F35810">
            <v>1637.33</v>
          </cell>
          <cell r="J35810" t="str">
            <v>Returning</v>
          </cell>
        </row>
        <row r="35811">
          <cell r="F35811">
            <v>715.2</v>
          </cell>
          <cell r="J35811" t="str">
            <v>Not Returning</v>
          </cell>
        </row>
        <row r="35812">
          <cell r="F35812">
            <v>121.63</v>
          </cell>
          <cell r="J35812" t="str">
            <v>Not Returning</v>
          </cell>
        </row>
        <row r="35813">
          <cell r="F35813">
            <v>533.99</v>
          </cell>
          <cell r="J35813" t="str">
            <v>Returning</v>
          </cell>
        </row>
        <row r="35814">
          <cell r="F35814">
            <v>425.41</v>
          </cell>
          <cell r="J35814" t="str">
            <v>Returning</v>
          </cell>
        </row>
        <row r="35815">
          <cell r="F35815">
            <v>1547.56</v>
          </cell>
          <cell r="J35815" t="str">
            <v>Not Returning</v>
          </cell>
        </row>
        <row r="35816">
          <cell r="F35816">
            <v>1451.93</v>
          </cell>
          <cell r="J35816" t="str">
            <v>Not Returning</v>
          </cell>
        </row>
        <row r="35817">
          <cell r="F35817">
            <v>1354.97</v>
          </cell>
          <cell r="J35817" t="str">
            <v>Returning</v>
          </cell>
        </row>
        <row r="35818">
          <cell r="F35818">
            <v>1640.31</v>
          </cell>
          <cell r="J35818" t="str">
            <v>Not Returning</v>
          </cell>
        </row>
        <row r="35819">
          <cell r="F35819">
            <v>154.29</v>
          </cell>
          <cell r="J35819" t="str">
            <v>Not Returning</v>
          </cell>
        </row>
        <row r="35820">
          <cell r="F35820">
            <v>859.26</v>
          </cell>
          <cell r="J35820" t="str">
            <v>Not Returning</v>
          </cell>
        </row>
        <row r="35821">
          <cell r="F35821">
            <v>1999.95</v>
          </cell>
          <cell r="J35821" t="str">
            <v>Not Returning</v>
          </cell>
        </row>
        <row r="35822">
          <cell r="F35822">
            <v>108.22</v>
          </cell>
          <cell r="J35822" t="str">
            <v>Not Returning</v>
          </cell>
        </row>
        <row r="35823">
          <cell r="F35823">
            <v>1461.5</v>
          </cell>
          <cell r="J35823" t="str">
            <v>Not Returning</v>
          </cell>
        </row>
        <row r="35824">
          <cell r="F35824">
            <v>1389.32</v>
          </cell>
          <cell r="J35824" t="str">
            <v>Returning</v>
          </cell>
        </row>
        <row r="35825">
          <cell r="F35825">
            <v>1531.96</v>
          </cell>
          <cell r="J35825" t="str">
            <v>Not Returning</v>
          </cell>
        </row>
        <row r="35826">
          <cell r="F35826">
            <v>693.7</v>
          </cell>
          <cell r="J35826" t="str">
            <v>Not Returning</v>
          </cell>
        </row>
        <row r="35827">
          <cell r="F35827">
            <v>609.74</v>
          </cell>
          <cell r="J35827" t="str">
            <v>Returning</v>
          </cell>
        </row>
        <row r="35828">
          <cell r="F35828">
            <v>1819.35</v>
          </cell>
          <cell r="J35828" t="str">
            <v>Not Returning</v>
          </cell>
        </row>
        <row r="35829">
          <cell r="F35829">
            <v>463.9</v>
          </cell>
          <cell r="J35829" t="str">
            <v>Not Returning</v>
          </cell>
        </row>
        <row r="35830">
          <cell r="F35830">
            <v>609.30999999999995</v>
          </cell>
          <cell r="J35830" t="str">
            <v>Not Returning</v>
          </cell>
        </row>
        <row r="35831">
          <cell r="F35831">
            <v>413.34</v>
          </cell>
          <cell r="J35831" t="str">
            <v>Returning</v>
          </cell>
        </row>
        <row r="35832">
          <cell r="F35832">
            <v>1358.95</v>
          </cell>
          <cell r="J35832" t="str">
            <v>Not Returning</v>
          </cell>
        </row>
        <row r="35833">
          <cell r="F35833">
            <v>342.02</v>
          </cell>
          <cell r="J35833" t="str">
            <v>Not Returning</v>
          </cell>
        </row>
        <row r="35834">
          <cell r="F35834">
            <v>914.72</v>
          </cell>
          <cell r="J35834" t="str">
            <v>Not Returning</v>
          </cell>
        </row>
        <row r="35835">
          <cell r="F35835">
            <v>704.77</v>
          </cell>
          <cell r="J35835" t="str">
            <v>Returning</v>
          </cell>
        </row>
        <row r="35836">
          <cell r="F35836">
            <v>984.32</v>
          </cell>
          <cell r="J35836" t="str">
            <v>Not Returning</v>
          </cell>
        </row>
        <row r="35837">
          <cell r="F35837">
            <v>1928.26</v>
          </cell>
          <cell r="J35837" t="str">
            <v>Not Returning</v>
          </cell>
        </row>
        <row r="35838">
          <cell r="F35838">
            <v>346.35</v>
          </cell>
          <cell r="J35838" t="str">
            <v>Not Returning</v>
          </cell>
        </row>
        <row r="35839">
          <cell r="F35839">
            <v>1129.6099999999999</v>
          </cell>
          <cell r="J35839" t="str">
            <v>Returning</v>
          </cell>
        </row>
        <row r="35840">
          <cell r="F35840">
            <v>800.23</v>
          </cell>
          <cell r="J35840" t="str">
            <v>Returning</v>
          </cell>
        </row>
        <row r="35841">
          <cell r="F35841">
            <v>1670.12</v>
          </cell>
          <cell r="J35841" t="str">
            <v>Returning</v>
          </cell>
        </row>
        <row r="35842">
          <cell r="F35842">
            <v>1575.48</v>
          </cell>
          <cell r="J35842" t="str">
            <v>Not Returning</v>
          </cell>
        </row>
        <row r="35843">
          <cell r="F35843">
            <v>1939.88</v>
          </cell>
          <cell r="J35843" t="str">
            <v>Returning</v>
          </cell>
        </row>
        <row r="35844">
          <cell r="F35844">
            <v>1615.62</v>
          </cell>
          <cell r="J35844" t="str">
            <v>Returning</v>
          </cell>
        </row>
        <row r="35845">
          <cell r="F35845">
            <v>214.06</v>
          </cell>
          <cell r="J35845" t="str">
            <v>Returning</v>
          </cell>
        </row>
        <row r="35846">
          <cell r="F35846">
            <v>1908.86</v>
          </cell>
          <cell r="J35846" t="str">
            <v>Not Returning</v>
          </cell>
        </row>
        <row r="35847">
          <cell r="F35847">
            <v>1611.73</v>
          </cell>
          <cell r="J35847" t="str">
            <v>Not Returning</v>
          </cell>
        </row>
        <row r="35848">
          <cell r="F35848">
            <v>1004.51</v>
          </cell>
          <cell r="J35848" t="str">
            <v>Not Returning</v>
          </cell>
        </row>
        <row r="35849">
          <cell r="F35849">
            <v>622.91</v>
          </cell>
          <cell r="J35849" t="str">
            <v>Returning</v>
          </cell>
        </row>
        <row r="35850">
          <cell r="F35850">
            <v>1135.25</v>
          </cell>
          <cell r="J35850" t="str">
            <v>Returning</v>
          </cell>
        </row>
        <row r="35851">
          <cell r="F35851">
            <v>809.68</v>
          </cell>
          <cell r="J35851" t="str">
            <v>Not Returning</v>
          </cell>
        </row>
        <row r="35852">
          <cell r="F35852">
            <v>1834.32</v>
          </cell>
          <cell r="J35852" t="str">
            <v>Not Returning</v>
          </cell>
        </row>
        <row r="35853">
          <cell r="F35853">
            <v>1196.69</v>
          </cell>
          <cell r="J35853" t="str">
            <v>Not Returning</v>
          </cell>
        </row>
        <row r="35854">
          <cell r="F35854">
            <v>585.75</v>
          </cell>
          <cell r="J35854" t="str">
            <v>Returning</v>
          </cell>
        </row>
        <row r="35855">
          <cell r="F35855">
            <v>1734.37</v>
          </cell>
          <cell r="J35855" t="str">
            <v>Returning</v>
          </cell>
        </row>
        <row r="35856">
          <cell r="F35856">
            <v>511.28</v>
          </cell>
          <cell r="J35856" t="str">
            <v>Not Returning</v>
          </cell>
        </row>
        <row r="35857">
          <cell r="F35857">
            <v>1217.2</v>
          </cell>
          <cell r="J35857" t="str">
            <v>Returning</v>
          </cell>
        </row>
        <row r="35858">
          <cell r="F35858">
            <v>576.28</v>
          </cell>
          <cell r="J35858" t="str">
            <v>Returning</v>
          </cell>
        </row>
        <row r="35859">
          <cell r="F35859">
            <v>956.91</v>
          </cell>
          <cell r="J35859" t="str">
            <v>Not Returning</v>
          </cell>
        </row>
        <row r="35860">
          <cell r="F35860">
            <v>284.89</v>
          </cell>
          <cell r="J35860" t="str">
            <v>Returning</v>
          </cell>
        </row>
        <row r="35861">
          <cell r="F35861">
            <v>1872.08</v>
          </cell>
          <cell r="J35861" t="str">
            <v>Not Returning</v>
          </cell>
        </row>
        <row r="35862">
          <cell r="F35862">
            <v>1271.1300000000001</v>
          </cell>
          <cell r="J35862" t="str">
            <v>Returning</v>
          </cell>
        </row>
        <row r="35863">
          <cell r="F35863">
            <v>1185.48</v>
          </cell>
          <cell r="J35863" t="str">
            <v>Not Returning</v>
          </cell>
        </row>
        <row r="35864">
          <cell r="F35864">
            <v>107.87</v>
          </cell>
          <cell r="J35864" t="str">
            <v>Returning</v>
          </cell>
        </row>
        <row r="35865">
          <cell r="F35865">
            <v>1604.11</v>
          </cell>
          <cell r="J35865" t="str">
            <v>Not Returning</v>
          </cell>
        </row>
        <row r="35866">
          <cell r="F35866">
            <v>1679.38</v>
          </cell>
          <cell r="J35866" t="str">
            <v>Not Returning</v>
          </cell>
        </row>
        <row r="35867">
          <cell r="F35867">
            <v>175.41</v>
          </cell>
          <cell r="J35867" t="str">
            <v>Not Returning</v>
          </cell>
        </row>
        <row r="35868">
          <cell r="F35868">
            <v>717.03</v>
          </cell>
          <cell r="J35868" t="str">
            <v>Not Returning</v>
          </cell>
        </row>
        <row r="35869">
          <cell r="F35869">
            <v>508.39</v>
          </cell>
          <cell r="J35869" t="str">
            <v>Not Returning</v>
          </cell>
        </row>
        <row r="35870">
          <cell r="F35870">
            <v>1112.0899999999999</v>
          </cell>
          <cell r="J35870" t="str">
            <v>Not Returning</v>
          </cell>
        </row>
        <row r="35871">
          <cell r="F35871">
            <v>952.34</v>
          </cell>
          <cell r="J35871" t="str">
            <v>Not Returning</v>
          </cell>
        </row>
        <row r="35872">
          <cell r="F35872">
            <v>1625.06</v>
          </cell>
          <cell r="J35872" t="str">
            <v>Not Returning</v>
          </cell>
        </row>
        <row r="35873">
          <cell r="F35873">
            <v>1508.85</v>
          </cell>
          <cell r="J35873" t="str">
            <v>Not Returning</v>
          </cell>
        </row>
        <row r="35874">
          <cell r="F35874">
            <v>773.83</v>
          </cell>
          <cell r="J35874" t="str">
            <v>Not Returning</v>
          </cell>
        </row>
        <row r="35875">
          <cell r="F35875">
            <v>676.1</v>
          </cell>
          <cell r="J35875" t="str">
            <v>Not Returning</v>
          </cell>
        </row>
        <row r="35876">
          <cell r="F35876">
            <v>1397.78</v>
          </cell>
          <cell r="J35876" t="str">
            <v>Returning</v>
          </cell>
        </row>
        <row r="35877">
          <cell r="F35877">
            <v>817.3</v>
          </cell>
          <cell r="J35877" t="str">
            <v>Not Returning</v>
          </cell>
        </row>
        <row r="35878">
          <cell r="F35878">
            <v>1578.17</v>
          </cell>
          <cell r="J35878" t="str">
            <v>Not Returning</v>
          </cell>
        </row>
        <row r="35879">
          <cell r="F35879">
            <v>1805.71</v>
          </cell>
          <cell r="J35879" t="str">
            <v>Not Returning</v>
          </cell>
        </row>
        <row r="35880">
          <cell r="F35880">
            <v>1680.53</v>
          </cell>
          <cell r="J35880" t="str">
            <v>Not Returning</v>
          </cell>
        </row>
        <row r="35881">
          <cell r="F35881">
            <v>1123.8599999999999</v>
          </cell>
          <cell r="J35881" t="str">
            <v>Not Returning</v>
          </cell>
        </row>
        <row r="35882">
          <cell r="F35882">
            <v>1575.48</v>
          </cell>
          <cell r="J35882" t="str">
            <v>Returning</v>
          </cell>
        </row>
        <row r="35883">
          <cell r="F35883">
            <v>1199.47</v>
          </cell>
          <cell r="J35883" t="str">
            <v>Not Returning</v>
          </cell>
        </row>
        <row r="35884">
          <cell r="F35884">
            <v>1985.91</v>
          </cell>
          <cell r="J35884" t="str">
            <v>Not Returning</v>
          </cell>
        </row>
        <row r="35885">
          <cell r="F35885">
            <v>181.94</v>
          </cell>
          <cell r="J35885" t="str">
            <v>Not Returning</v>
          </cell>
        </row>
        <row r="35886">
          <cell r="F35886">
            <v>1047.19</v>
          </cell>
          <cell r="J35886" t="str">
            <v>Not Returning</v>
          </cell>
        </row>
        <row r="35887">
          <cell r="F35887">
            <v>1998.87</v>
          </cell>
          <cell r="J35887" t="str">
            <v>Not Returning</v>
          </cell>
        </row>
        <row r="35888">
          <cell r="F35888">
            <v>72.62</v>
          </cell>
          <cell r="J35888" t="str">
            <v>Returning</v>
          </cell>
        </row>
        <row r="35889">
          <cell r="F35889">
            <v>864.35</v>
          </cell>
          <cell r="J35889" t="str">
            <v>Returning</v>
          </cell>
        </row>
        <row r="35890">
          <cell r="F35890">
            <v>919.02</v>
          </cell>
          <cell r="J35890" t="str">
            <v>Returning</v>
          </cell>
        </row>
        <row r="35891">
          <cell r="F35891">
            <v>124.61</v>
          </cell>
          <cell r="J35891" t="str">
            <v>Not Returning</v>
          </cell>
        </row>
        <row r="35892">
          <cell r="F35892">
            <v>362.57</v>
          </cell>
          <cell r="J35892" t="str">
            <v>Not Returning</v>
          </cell>
        </row>
        <row r="35893">
          <cell r="F35893">
            <v>883.23</v>
          </cell>
          <cell r="J35893" t="str">
            <v>Not Returning</v>
          </cell>
        </row>
        <row r="35894">
          <cell r="F35894">
            <v>163.99</v>
          </cell>
          <cell r="J35894" t="str">
            <v>Not Returning</v>
          </cell>
        </row>
        <row r="35895">
          <cell r="F35895">
            <v>1615.2</v>
          </cell>
          <cell r="J35895" t="str">
            <v>Not Returning</v>
          </cell>
        </row>
        <row r="35896">
          <cell r="F35896">
            <v>1693.79</v>
          </cell>
          <cell r="J35896" t="str">
            <v>Not Returning</v>
          </cell>
        </row>
        <row r="35897">
          <cell r="F35897">
            <v>1407.91</v>
          </cell>
          <cell r="J35897" t="str">
            <v>Returning</v>
          </cell>
        </row>
        <row r="35898">
          <cell r="F35898">
            <v>991.78</v>
          </cell>
          <cell r="J35898" t="str">
            <v>Not Returning</v>
          </cell>
        </row>
        <row r="35899">
          <cell r="F35899">
            <v>238.25</v>
          </cell>
          <cell r="J35899" t="str">
            <v>Returning</v>
          </cell>
        </row>
        <row r="35900">
          <cell r="F35900">
            <v>1554.44</v>
          </cell>
          <cell r="J35900" t="str">
            <v>Not Returning</v>
          </cell>
        </row>
        <row r="35901">
          <cell r="F35901">
            <v>781.1</v>
          </cell>
          <cell r="J35901" t="str">
            <v>Not Returning</v>
          </cell>
        </row>
        <row r="35902">
          <cell r="F35902">
            <v>1635.05</v>
          </cell>
          <cell r="J35902" t="str">
            <v>Not Returning</v>
          </cell>
        </row>
        <row r="35903">
          <cell r="F35903">
            <v>1785.92</v>
          </cell>
          <cell r="J35903" t="str">
            <v>Not Returning</v>
          </cell>
        </row>
        <row r="35904">
          <cell r="F35904">
            <v>230.55</v>
          </cell>
          <cell r="J35904" t="str">
            <v>Not Returning</v>
          </cell>
        </row>
        <row r="35905">
          <cell r="F35905">
            <v>1217.48</v>
          </cell>
          <cell r="J35905" t="str">
            <v>Not Returning</v>
          </cell>
        </row>
        <row r="35906">
          <cell r="F35906">
            <v>1896.59</v>
          </cell>
          <cell r="J35906" t="str">
            <v>Not Returning</v>
          </cell>
        </row>
        <row r="35907">
          <cell r="F35907">
            <v>1334.23</v>
          </cell>
          <cell r="J35907" t="str">
            <v>Not Returning</v>
          </cell>
        </row>
        <row r="35908">
          <cell r="F35908">
            <v>1226.69</v>
          </cell>
          <cell r="J35908" t="str">
            <v>Not Returning</v>
          </cell>
        </row>
        <row r="35909">
          <cell r="F35909">
            <v>610.6</v>
          </cell>
          <cell r="J35909" t="str">
            <v>Not Returning</v>
          </cell>
        </row>
        <row r="35910">
          <cell r="F35910">
            <v>941.26</v>
          </cell>
          <cell r="J35910" t="str">
            <v>Not Returning</v>
          </cell>
        </row>
        <row r="35911">
          <cell r="F35911">
            <v>306.13</v>
          </cell>
          <cell r="J35911" t="str">
            <v>Not Returning</v>
          </cell>
        </row>
        <row r="35912">
          <cell r="F35912">
            <v>906.59</v>
          </cell>
          <cell r="J35912" t="str">
            <v>Returning</v>
          </cell>
        </row>
        <row r="35913">
          <cell r="F35913">
            <v>180.29</v>
          </cell>
          <cell r="J35913" t="str">
            <v>Not Returning</v>
          </cell>
        </row>
        <row r="35914">
          <cell r="F35914">
            <v>1811.75</v>
          </cell>
          <cell r="J35914" t="str">
            <v>Returning</v>
          </cell>
        </row>
        <row r="35915">
          <cell r="F35915">
            <v>476.38</v>
          </cell>
          <cell r="J35915" t="str">
            <v>Not Returning</v>
          </cell>
        </row>
        <row r="35916">
          <cell r="F35916">
            <v>1486.36</v>
          </cell>
          <cell r="J35916" t="str">
            <v>Not Returning</v>
          </cell>
        </row>
        <row r="35917">
          <cell r="F35917">
            <v>273.95</v>
          </cell>
          <cell r="J35917" t="str">
            <v>Returning</v>
          </cell>
        </row>
        <row r="35918">
          <cell r="F35918">
            <v>1467.86</v>
          </cell>
          <cell r="J35918" t="str">
            <v>Not Returning</v>
          </cell>
        </row>
        <row r="35919">
          <cell r="F35919">
            <v>1808.92</v>
          </cell>
          <cell r="J35919" t="str">
            <v>Not Returning</v>
          </cell>
        </row>
        <row r="35920">
          <cell r="F35920">
            <v>1402.11</v>
          </cell>
          <cell r="J35920" t="str">
            <v>Not Returning</v>
          </cell>
        </row>
        <row r="35921">
          <cell r="F35921">
            <v>1175.1600000000001</v>
          </cell>
          <cell r="J35921" t="str">
            <v>Returning</v>
          </cell>
        </row>
        <row r="35922">
          <cell r="F35922">
            <v>1278.81</v>
          </cell>
          <cell r="J35922" t="str">
            <v>Returning</v>
          </cell>
        </row>
        <row r="35923">
          <cell r="F35923">
            <v>181.02</v>
          </cell>
          <cell r="J35923" t="str">
            <v>Not Returning</v>
          </cell>
        </row>
        <row r="35924">
          <cell r="F35924">
            <v>1067.32</v>
          </cell>
          <cell r="J35924" t="str">
            <v>Not Returning</v>
          </cell>
        </row>
        <row r="35925">
          <cell r="F35925">
            <v>274.52</v>
          </cell>
          <cell r="J35925" t="str">
            <v>Not Returning</v>
          </cell>
        </row>
        <row r="35926">
          <cell r="F35926">
            <v>1398.51</v>
          </cell>
          <cell r="J35926" t="str">
            <v>Not Returning</v>
          </cell>
        </row>
        <row r="35927">
          <cell r="F35927">
            <v>1063</v>
          </cell>
          <cell r="J35927" t="str">
            <v>Not Returning</v>
          </cell>
        </row>
        <row r="35928">
          <cell r="F35928">
            <v>1918.88</v>
          </cell>
          <cell r="J35928" t="str">
            <v>Not Returning</v>
          </cell>
        </row>
        <row r="35929">
          <cell r="F35929">
            <v>1536.24</v>
          </cell>
          <cell r="J35929" t="str">
            <v>Not Returning</v>
          </cell>
        </row>
        <row r="35930">
          <cell r="F35930">
            <v>1398.49</v>
          </cell>
          <cell r="J35930" t="str">
            <v>Not Returning</v>
          </cell>
        </row>
        <row r="35931">
          <cell r="F35931">
            <v>1737.9</v>
          </cell>
          <cell r="J35931" t="str">
            <v>Not Returning</v>
          </cell>
        </row>
        <row r="35932">
          <cell r="F35932">
            <v>472.27</v>
          </cell>
          <cell r="J35932" t="str">
            <v>Not Returning</v>
          </cell>
        </row>
        <row r="35933">
          <cell r="F35933">
            <v>51.78</v>
          </cell>
          <cell r="J35933" t="str">
            <v>Not Returning</v>
          </cell>
        </row>
        <row r="35934">
          <cell r="F35934">
            <v>1282.26</v>
          </cell>
          <cell r="J35934" t="str">
            <v>Not Returning</v>
          </cell>
        </row>
        <row r="35935">
          <cell r="F35935">
            <v>662.07</v>
          </cell>
          <cell r="J35935" t="str">
            <v>Not Returning</v>
          </cell>
        </row>
        <row r="35936">
          <cell r="F35936">
            <v>897.42</v>
          </cell>
          <cell r="J35936" t="str">
            <v>Not Returning</v>
          </cell>
        </row>
        <row r="35937">
          <cell r="F35937">
            <v>1549.22</v>
          </cell>
          <cell r="J35937" t="str">
            <v>Not Returning</v>
          </cell>
        </row>
        <row r="35938">
          <cell r="F35938">
            <v>279.75</v>
          </cell>
          <cell r="J35938" t="str">
            <v>Not Returning</v>
          </cell>
        </row>
        <row r="35939">
          <cell r="F35939">
            <v>447.2</v>
          </cell>
          <cell r="J35939" t="str">
            <v>Not Returning</v>
          </cell>
        </row>
        <row r="35940">
          <cell r="F35940">
            <v>116.34</v>
          </cell>
          <cell r="J35940" t="str">
            <v>Not Returning</v>
          </cell>
        </row>
        <row r="35941">
          <cell r="F35941">
            <v>222.81</v>
          </cell>
          <cell r="J35941" t="str">
            <v>Returning</v>
          </cell>
        </row>
        <row r="35942">
          <cell r="F35942">
            <v>464.75</v>
          </cell>
          <cell r="J35942" t="str">
            <v>Not Returning</v>
          </cell>
        </row>
        <row r="35943">
          <cell r="F35943">
            <v>430.2</v>
          </cell>
          <cell r="J35943" t="str">
            <v>Not Returning</v>
          </cell>
        </row>
        <row r="35944">
          <cell r="F35944">
            <v>931.99</v>
          </cell>
          <cell r="J35944" t="str">
            <v>Not Returning</v>
          </cell>
        </row>
        <row r="35945">
          <cell r="F35945">
            <v>1529.09</v>
          </cell>
          <cell r="J35945" t="str">
            <v>Not Returning</v>
          </cell>
        </row>
        <row r="35946">
          <cell r="F35946">
            <v>192.38</v>
          </cell>
          <cell r="J35946" t="str">
            <v>Not Returning</v>
          </cell>
        </row>
        <row r="35947">
          <cell r="F35947">
            <v>887.38</v>
          </cell>
          <cell r="J35947" t="str">
            <v>Not Returning</v>
          </cell>
        </row>
        <row r="35948">
          <cell r="F35948">
            <v>1911.49</v>
          </cell>
          <cell r="J35948" t="str">
            <v>Returning</v>
          </cell>
        </row>
        <row r="35949">
          <cell r="F35949">
            <v>199.1</v>
          </cell>
          <cell r="J35949" t="str">
            <v>Returning</v>
          </cell>
        </row>
        <row r="35950">
          <cell r="F35950">
            <v>998.45</v>
          </cell>
          <cell r="J35950" t="str">
            <v>Not Returning</v>
          </cell>
        </row>
        <row r="35951">
          <cell r="F35951">
            <v>113.32</v>
          </cell>
          <cell r="J35951" t="str">
            <v>Not Returning</v>
          </cell>
        </row>
        <row r="35952">
          <cell r="F35952">
            <v>1752.66</v>
          </cell>
          <cell r="J35952" t="str">
            <v>Returning</v>
          </cell>
        </row>
        <row r="35953">
          <cell r="F35953">
            <v>1285.4100000000001</v>
          </cell>
          <cell r="J35953" t="str">
            <v>Not Returning</v>
          </cell>
        </row>
        <row r="35954">
          <cell r="F35954">
            <v>1907.89</v>
          </cell>
          <cell r="J35954" t="str">
            <v>Returning</v>
          </cell>
        </row>
        <row r="35955">
          <cell r="F35955">
            <v>346.57</v>
          </cell>
          <cell r="J35955" t="str">
            <v>Not Returning</v>
          </cell>
        </row>
        <row r="35956">
          <cell r="F35956">
            <v>1933.97</v>
          </cell>
          <cell r="J35956" t="str">
            <v>Not Returning</v>
          </cell>
        </row>
        <row r="35957">
          <cell r="F35957">
            <v>697.74</v>
          </cell>
          <cell r="J35957" t="str">
            <v>Not Returning</v>
          </cell>
        </row>
        <row r="35958">
          <cell r="F35958">
            <v>235.63</v>
          </cell>
          <cell r="J35958" t="str">
            <v>Returning</v>
          </cell>
        </row>
        <row r="35959">
          <cell r="F35959">
            <v>1526.56</v>
          </cell>
          <cell r="J35959" t="str">
            <v>Not Returning</v>
          </cell>
        </row>
        <row r="35960">
          <cell r="F35960">
            <v>1949.53</v>
          </cell>
          <cell r="J35960" t="str">
            <v>Not Returning</v>
          </cell>
        </row>
        <row r="35961">
          <cell r="F35961">
            <v>367.12</v>
          </cell>
          <cell r="J35961" t="str">
            <v>Not Returning</v>
          </cell>
        </row>
        <row r="35962">
          <cell r="F35962">
            <v>1665.63</v>
          </cell>
          <cell r="J35962" t="str">
            <v>Returning</v>
          </cell>
        </row>
        <row r="35963">
          <cell r="F35963">
            <v>665.4</v>
          </cell>
          <cell r="J35963" t="str">
            <v>Not Returning</v>
          </cell>
        </row>
        <row r="35964">
          <cell r="F35964">
            <v>630.01</v>
          </cell>
          <cell r="J35964" t="str">
            <v>Not Returning</v>
          </cell>
        </row>
        <row r="35965">
          <cell r="F35965">
            <v>1971.66</v>
          </cell>
          <cell r="J35965" t="str">
            <v>Not Returning</v>
          </cell>
        </row>
        <row r="35966">
          <cell r="F35966">
            <v>1097.01</v>
          </cell>
          <cell r="J35966" t="str">
            <v>Returning</v>
          </cell>
        </row>
        <row r="35967">
          <cell r="F35967">
            <v>1823.03</v>
          </cell>
          <cell r="J35967" t="str">
            <v>Not Returning</v>
          </cell>
        </row>
        <row r="35968">
          <cell r="F35968">
            <v>1508.38</v>
          </cell>
          <cell r="J35968" t="str">
            <v>Not Returning</v>
          </cell>
        </row>
        <row r="35969">
          <cell r="F35969">
            <v>810.22</v>
          </cell>
          <cell r="J35969" t="str">
            <v>Not Returning</v>
          </cell>
        </row>
        <row r="35970">
          <cell r="F35970">
            <v>975.44</v>
          </cell>
          <cell r="J35970" t="str">
            <v>Not Returning</v>
          </cell>
        </row>
        <row r="35971">
          <cell r="F35971">
            <v>852.45</v>
          </cell>
          <cell r="J35971" t="str">
            <v>Not Returning</v>
          </cell>
        </row>
        <row r="35972">
          <cell r="F35972">
            <v>1259.97</v>
          </cell>
          <cell r="J35972" t="str">
            <v>Returning</v>
          </cell>
        </row>
        <row r="35973">
          <cell r="F35973">
            <v>69.23</v>
          </cell>
          <cell r="J35973" t="str">
            <v>Not Returning</v>
          </cell>
        </row>
        <row r="35974">
          <cell r="F35974">
            <v>582.58000000000004</v>
          </cell>
          <cell r="J35974" t="str">
            <v>Not Returning</v>
          </cell>
        </row>
        <row r="35975">
          <cell r="F35975">
            <v>1920.51</v>
          </cell>
          <cell r="J35975" t="str">
            <v>Not Returning</v>
          </cell>
        </row>
        <row r="35976">
          <cell r="F35976">
            <v>1383.53</v>
          </cell>
          <cell r="J35976" t="str">
            <v>Returning</v>
          </cell>
        </row>
        <row r="35977">
          <cell r="F35977">
            <v>830.55</v>
          </cell>
          <cell r="J35977" t="str">
            <v>Not Returning</v>
          </cell>
        </row>
        <row r="35978">
          <cell r="F35978">
            <v>742.97</v>
          </cell>
          <cell r="J35978" t="str">
            <v>Returning</v>
          </cell>
        </row>
        <row r="35979">
          <cell r="F35979">
            <v>857.19</v>
          </cell>
          <cell r="J35979" t="str">
            <v>Not Returning</v>
          </cell>
        </row>
        <row r="35980">
          <cell r="F35980">
            <v>430.7</v>
          </cell>
          <cell r="J35980" t="str">
            <v>Returning</v>
          </cell>
        </row>
        <row r="35981">
          <cell r="F35981">
            <v>1142.4000000000001</v>
          </cell>
          <cell r="J35981" t="str">
            <v>Not Returning</v>
          </cell>
        </row>
        <row r="35982">
          <cell r="F35982">
            <v>1895.85</v>
          </cell>
          <cell r="J35982" t="str">
            <v>Returning</v>
          </cell>
        </row>
        <row r="35983">
          <cell r="F35983">
            <v>736.64</v>
          </cell>
          <cell r="J35983" t="str">
            <v>Not Returning</v>
          </cell>
        </row>
        <row r="35984">
          <cell r="F35984">
            <v>1338.3</v>
          </cell>
          <cell r="J35984" t="str">
            <v>Not Returning</v>
          </cell>
        </row>
        <row r="35985">
          <cell r="F35985">
            <v>410.05</v>
          </cell>
          <cell r="J35985" t="str">
            <v>Not Returning</v>
          </cell>
        </row>
        <row r="35986">
          <cell r="F35986">
            <v>1124.8499999999999</v>
          </cell>
          <cell r="J35986" t="str">
            <v>Not Returning</v>
          </cell>
        </row>
        <row r="35987">
          <cell r="F35987">
            <v>136.82</v>
          </cell>
          <cell r="J35987" t="str">
            <v>Not Returning</v>
          </cell>
        </row>
        <row r="35988">
          <cell r="F35988">
            <v>29.75</v>
          </cell>
          <cell r="J35988" t="str">
            <v>Not Returning</v>
          </cell>
        </row>
        <row r="35989">
          <cell r="F35989">
            <v>1512.96</v>
          </cell>
          <cell r="J35989" t="str">
            <v>Not Returning</v>
          </cell>
        </row>
        <row r="35990">
          <cell r="F35990">
            <v>181.36</v>
          </cell>
          <cell r="J35990" t="str">
            <v>Not Returning</v>
          </cell>
        </row>
        <row r="35991">
          <cell r="F35991">
            <v>209.61</v>
          </cell>
          <cell r="J35991" t="str">
            <v>Returning</v>
          </cell>
        </row>
        <row r="35992">
          <cell r="F35992">
            <v>1764.78</v>
          </cell>
          <cell r="J35992" t="str">
            <v>Not Returning</v>
          </cell>
        </row>
        <row r="35993">
          <cell r="F35993">
            <v>1955.08</v>
          </cell>
          <cell r="J35993" t="str">
            <v>Not Returning</v>
          </cell>
        </row>
        <row r="35994">
          <cell r="F35994">
            <v>191.06</v>
          </cell>
          <cell r="J35994" t="str">
            <v>Returning</v>
          </cell>
        </row>
        <row r="35995">
          <cell r="F35995">
            <v>1981.5</v>
          </cell>
          <cell r="J35995" t="str">
            <v>Not Returning</v>
          </cell>
        </row>
        <row r="35996">
          <cell r="F35996">
            <v>1557.76</v>
          </cell>
          <cell r="J35996" t="str">
            <v>Returning</v>
          </cell>
        </row>
        <row r="35997">
          <cell r="F35997">
            <v>1682.25</v>
          </cell>
          <cell r="J35997" t="str">
            <v>Not Returning</v>
          </cell>
        </row>
        <row r="35998">
          <cell r="F35998">
            <v>1026.3599999999999</v>
          </cell>
          <cell r="J35998" t="str">
            <v>Not Returning</v>
          </cell>
        </row>
        <row r="35999">
          <cell r="F35999">
            <v>690.57</v>
          </cell>
          <cell r="J35999" t="str">
            <v>Not Returning</v>
          </cell>
        </row>
        <row r="36000">
          <cell r="F36000">
            <v>1818.65</v>
          </cell>
          <cell r="J36000" t="str">
            <v>Not Returning</v>
          </cell>
        </row>
        <row r="36001">
          <cell r="F36001">
            <v>1973.36</v>
          </cell>
          <cell r="J36001" t="str">
            <v>Not Returning</v>
          </cell>
        </row>
        <row r="36002">
          <cell r="F36002">
            <v>1209.1199999999999</v>
          </cell>
          <cell r="J36002" t="str">
            <v>Not Returning</v>
          </cell>
        </row>
        <row r="36003">
          <cell r="F36003">
            <v>779.3</v>
          </cell>
          <cell r="J36003" t="str">
            <v>Not Returning</v>
          </cell>
        </row>
        <row r="36004">
          <cell r="F36004">
            <v>1514.19</v>
          </cell>
          <cell r="J36004" t="str">
            <v>Returning</v>
          </cell>
        </row>
        <row r="36005">
          <cell r="F36005">
            <v>1304.8</v>
          </cell>
          <cell r="J36005" t="str">
            <v>Not Returning</v>
          </cell>
        </row>
        <row r="36006">
          <cell r="F36006">
            <v>1955.19</v>
          </cell>
          <cell r="J36006" t="str">
            <v>Not Returning</v>
          </cell>
        </row>
        <row r="36007">
          <cell r="F36007">
            <v>691.94</v>
          </cell>
          <cell r="J36007" t="str">
            <v>Not Returning</v>
          </cell>
        </row>
        <row r="36008">
          <cell r="F36008">
            <v>1417.33</v>
          </cell>
          <cell r="J36008" t="str">
            <v>Returning</v>
          </cell>
        </row>
        <row r="36009">
          <cell r="F36009">
            <v>1997.37</v>
          </cell>
          <cell r="J36009" t="str">
            <v>Returning</v>
          </cell>
        </row>
        <row r="36010">
          <cell r="F36010">
            <v>1470.14</v>
          </cell>
          <cell r="J36010" t="str">
            <v>Returning</v>
          </cell>
        </row>
        <row r="36011">
          <cell r="F36011">
            <v>772.01</v>
          </cell>
          <cell r="J36011" t="str">
            <v>Not Returning</v>
          </cell>
        </row>
        <row r="36012">
          <cell r="F36012">
            <v>1395.06</v>
          </cell>
          <cell r="J36012" t="str">
            <v>Not Returning</v>
          </cell>
        </row>
        <row r="36013">
          <cell r="F36013">
            <v>821.18</v>
          </cell>
          <cell r="J36013" t="str">
            <v>Returning</v>
          </cell>
        </row>
        <row r="36014">
          <cell r="F36014">
            <v>1943.38</v>
          </cell>
          <cell r="J36014" t="str">
            <v>Not Returning</v>
          </cell>
        </row>
        <row r="36015">
          <cell r="F36015">
            <v>1967.14</v>
          </cell>
          <cell r="J36015" t="str">
            <v>Returning</v>
          </cell>
        </row>
        <row r="36016">
          <cell r="F36016">
            <v>465.27</v>
          </cell>
          <cell r="J36016" t="str">
            <v>Not Returning</v>
          </cell>
        </row>
        <row r="36017">
          <cell r="F36017">
            <v>663.41</v>
          </cell>
          <cell r="J36017" t="str">
            <v>Not Returning</v>
          </cell>
        </row>
        <row r="36018">
          <cell r="F36018">
            <v>634.1</v>
          </cell>
          <cell r="J36018" t="str">
            <v>Not Returning</v>
          </cell>
        </row>
        <row r="36019">
          <cell r="F36019">
            <v>1997.13</v>
          </cell>
          <cell r="J36019" t="str">
            <v>Not Returning</v>
          </cell>
        </row>
        <row r="36020">
          <cell r="F36020">
            <v>872.25</v>
          </cell>
          <cell r="J36020" t="str">
            <v>Not Returning</v>
          </cell>
        </row>
        <row r="36021">
          <cell r="F36021">
            <v>1147.6300000000001</v>
          </cell>
          <cell r="J36021" t="str">
            <v>Not Returning</v>
          </cell>
        </row>
        <row r="36022">
          <cell r="F36022">
            <v>1585.43</v>
          </cell>
          <cell r="J36022" t="str">
            <v>Returning</v>
          </cell>
        </row>
        <row r="36023">
          <cell r="F36023">
            <v>1339.52</v>
          </cell>
          <cell r="J36023" t="str">
            <v>Returning</v>
          </cell>
        </row>
        <row r="36024">
          <cell r="F36024">
            <v>1828.7</v>
          </cell>
          <cell r="J36024" t="str">
            <v>Not Returning</v>
          </cell>
        </row>
        <row r="36025">
          <cell r="F36025">
            <v>1757.61</v>
          </cell>
          <cell r="J36025" t="str">
            <v>Returning</v>
          </cell>
        </row>
        <row r="36026">
          <cell r="F36026">
            <v>1873.87</v>
          </cell>
          <cell r="J36026" t="str">
            <v>Not Returning</v>
          </cell>
        </row>
        <row r="36027">
          <cell r="F36027">
            <v>1111.4000000000001</v>
          </cell>
          <cell r="J36027" t="str">
            <v>Not Returning</v>
          </cell>
        </row>
        <row r="36028">
          <cell r="F36028">
            <v>1549.92</v>
          </cell>
          <cell r="J36028" t="str">
            <v>Returning</v>
          </cell>
        </row>
        <row r="36029">
          <cell r="F36029">
            <v>1254.45</v>
          </cell>
          <cell r="J36029" t="str">
            <v>Not Returning</v>
          </cell>
        </row>
        <row r="36030">
          <cell r="F36030">
            <v>1844.3</v>
          </cell>
          <cell r="J36030" t="str">
            <v>Returning</v>
          </cell>
        </row>
        <row r="36031">
          <cell r="F36031">
            <v>231.66</v>
          </cell>
          <cell r="J36031" t="str">
            <v>Not Returning</v>
          </cell>
        </row>
        <row r="36032">
          <cell r="F36032">
            <v>996.54</v>
          </cell>
          <cell r="J36032" t="str">
            <v>Not Returning</v>
          </cell>
        </row>
        <row r="36033">
          <cell r="F36033">
            <v>754.81</v>
          </cell>
          <cell r="J36033" t="str">
            <v>Returning</v>
          </cell>
        </row>
        <row r="36034">
          <cell r="F36034">
            <v>179.65</v>
          </cell>
          <cell r="J36034" t="str">
            <v>Not Returning</v>
          </cell>
        </row>
        <row r="36035">
          <cell r="F36035">
            <v>741.22</v>
          </cell>
          <cell r="J36035" t="str">
            <v>Returning</v>
          </cell>
        </row>
        <row r="36036">
          <cell r="F36036">
            <v>973.38</v>
          </cell>
          <cell r="J36036" t="str">
            <v>Not Returning</v>
          </cell>
        </row>
        <row r="36037">
          <cell r="F36037">
            <v>575.1</v>
          </cell>
          <cell r="J36037" t="str">
            <v>Not Returning</v>
          </cell>
        </row>
        <row r="36038">
          <cell r="F36038">
            <v>997.71</v>
          </cell>
          <cell r="J36038" t="str">
            <v>Not Returning</v>
          </cell>
        </row>
        <row r="36039">
          <cell r="F36039">
            <v>1886.44</v>
          </cell>
          <cell r="J36039" t="str">
            <v>Not Returning</v>
          </cell>
        </row>
        <row r="36040">
          <cell r="F36040">
            <v>1370.32</v>
          </cell>
          <cell r="J36040" t="str">
            <v>Not Returning</v>
          </cell>
        </row>
        <row r="36041">
          <cell r="F36041">
            <v>926.55</v>
          </cell>
          <cell r="J36041" t="str">
            <v>Returning</v>
          </cell>
        </row>
        <row r="36042">
          <cell r="F36042">
            <v>140.83000000000001</v>
          </cell>
          <cell r="J36042" t="str">
            <v>Not Returning</v>
          </cell>
        </row>
        <row r="36043">
          <cell r="F36043">
            <v>1095.32</v>
          </cell>
          <cell r="J36043" t="str">
            <v>Not Returning</v>
          </cell>
        </row>
        <row r="36044">
          <cell r="F36044">
            <v>177.28</v>
          </cell>
          <cell r="J36044" t="str">
            <v>Not Returning</v>
          </cell>
        </row>
        <row r="36045">
          <cell r="F36045">
            <v>1196.31</v>
          </cell>
          <cell r="J36045" t="str">
            <v>Not Returning</v>
          </cell>
        </row>
        <row r="36046">
          <cell r="F36046">
            <v>260.73</v>
          </cell>
          <cell r="J36046" t="str">
            <v>Returning</v>
          </cell>
        </row>
        <row r="36047">
          <cell r="F36047">
            <v>250.54</v>
          </cell>
          <cell r="J36047" t="str">
            <v>Not Returning</v>
          </cell>
        </row>
        <row r="36048">
          <cell r="F36048">
            <v>250.4</v>
          </cell>
          <cell r="J36048" t="str">
            <v>Not Returning</v>
          </cell>
        </row>
        <row r="36049">
          <cell r="F36049">
            <v>1149.28</v>
          </cell>
          <cell r="J36049" t="str">
            <v>Returning</v>
          </cell>
        </row>
        <row r="36050">
          <cell r="F36050">
            <v>509.2</v>
          </cell>
          <cell r="J36050" t="str">
            <v>Not Returning</v>
          </cell>
        </row>
        <row r="36051">
          <cell r="F36051">
            <v>1880.56</v>
          </cell>
          <cell r="J36051" t="str">
            <v>Returning</v>
          </cell>
        </row>
        <row r="36052">
          <cell r="F36052">
            <v>1179.8599999999999</v>
          </cell>
          <cell r="J36052" t="str">
            <v>Not Returning</v>
          </cell>
        </row>
        <row r="36053">
          <cell r="F36053">
            <v>455.83</v>
          </cell>
          <cell r="J36053" t="str">
            <v>Returning</v>
          </cell>
        </row>
        <row r="36054">
          <cell r="F36054">
            <v>533.48</v>
          </cell>
          <cell r="J36054" t="str">
            <v>Not Returning</v>
          </cell>
        </row>
        <row r="36055">
          <cell r="F36055">
            <v>861.36</v>
          </cell>
          <cell r="J36055" t="str">
            <v>Not Returning</v>
          </cell>
        </row>
        <row r="36056">
          <cell r="F36056">
            <v>1510.94</v>
          </cell>
          <cell r="J36056" t="str">
            <v>Not Returning</v>
          </cell>
        </row>
        <row r="36057">
          <cell r="F36057">
            <v>281.27</v>
          </cell>
          <cell r="J36057" t="str">
            <v>Returning</v>
          </cell>
        </row>
        <row r="36058">
          <cell r="F36058">
            <v>1130.01</v>
          </cell>
          <cell r="J36058" t="str">
            <v>Not Returning</v>
          </cell>
        </row>
        <row r="36059">
          <cell r="F36059">
            <v>572.52</v>
          </cell>
          <cell r="J36059" t="str">
            <v>Not Returning</v>
          </cell>
        </row>
        <row r="36060">
          <cell r="F36060">
            <v>1317.49</v>
          </cell>
          <cell r="J36060" t="str">
            <v>Not Returning</v>
          </cell>
        </row>
        <row r="36061">
          <cell r="F36061">
            <v>1952.03</v>
          </cell>
          <cell r="J36061" t="str">
            <v>Not Returning</v>
          </cell>
        </row>
        <row r="36062">
          <cell r="F36062">
            <v>1277.27</v>
          </cell>
          <cell r="J36062" t="str">
            <v>Not Returning</v>
          </cell>
        </row>
        <row r="36063">
          <cell r="F36063">
            <v>1338.65</v>
          </cell>
          <cell r="J36063" t="str">
            <v>Not Returning</v>
          </cell>
        </row>
        <row r="36064">
          <cell r="F36064">
            <v>874.01</v>
          </cell>
          <cell r="J36064" t="str">
            <v>Not Returning</v>
          </cell>
        </row>
        <row r="36065">
          <cell r="F36065">
            <v>1101.57</v>
          </cell>
          <cell r="J36065" t="str">
            <v>Not Returning</v>
          </cell>
        </row>
        <row r="36066">
          <cell r="F36066">
            <v>760.99</v>
          </cell>
          <cell r="J36066" t="str">
            <v>Not Returning</v>
          </cell>
        </row>
        <row r="36067">
          <cell r="F36067">
            <v>1791.75</v>
          </cell>
          <cell r="J36067" t="str">
            <v>Not Returning</v>
          </cell>
        </row>
        <row r="36068">
          <cell r="F36068">
            <v>1994.55</v>
          </cell>
          <cell r="J36068" t="str">
            <v>Not Returning</v>
          </cell>
        </row>
        <row r="36069">
          <cell r="F36069">
            <v>53.43</v>
          </cell>
          <cell r="J36069" t="str">
            <v>Returning</v>
          </cell>
        </row>
        <row r="36070">
          <cell r="F36070">
            <v>964.84</v>
          </cell>
          <cell r="J36070" t="str">
            <v>Returning</v>
          </cell>
        </row>
        <row r="36071">
          <cell r="F36071">
            <v>1972.51</v>
          </cell>
          <cell r="J36071" t="str">
            <v>Not Returning</v>
          </cell>
        </row>
        <row r="36072">
          <cell r="F36072">
            <v>1509.42</v>
          </cell>
          <cell r="J36072" t="str">
            <v>Returning</v>
          </cell>
        </row>
        <row r="36073">
          <cell r="F36073">
            <v>563.38</v>
          </cell>
          <cell r="J36073" t="str">
            <v>Returning</v>
          </cell>
        </row>
        <row r="36074">
          <cell r="F36074">
            <v>412.22</v>
          </cell>
          <cell r="J36074" t="str">
            <v>Returning</v>
          </cell>
        </row>
        <row r="36075">
          <cell r="F36075">
            <v>154.62</v>
          </cell>
          <cell r="J36075" t="str">
            <v>Not Returning</v>
          </cell>
        </row>
        <row r="36076">
          <cell r="F36076">
            <v>113.15</v>
          </cell>
          <cell r="J36076" t="str">
            <v>Not Returning</v>
          </cell>
        </row>
        <row r="36077">
          <cell r="F36077">
            <v>1233.32</v>
          </cell>
          <cell r="J36077" t="str">
            <v>Returning</v>
          </cell>
        </row>
        <row r="36078">
          <cell r="F36078">
            <v>1152.46</v>
          </cell>
          <cell r="J36078" t="str">
            <v>Not Returning</v>
          </cell>
        </row>
        <row r="36079">
          <cell r="F36079">
            <v>1750.91</v>
          </cell>
          <cell r="J36079" t="str">
            <v>Not Returning</v>
          </cell>
        </row>
        <row r="36080">
          <cell r="F36080">
            <v>1267.01</v>
          </cell>
          <cell r="J36080" t="str">
            <v>Not Returning</v>
          </cell>
        </row>
        <row r="36081">
          <cell r="F36081">
            <v>221.3</v>
          </cell>
          <cell r="J36081" t="str">
            <v>Not Returning</v>
          </cell>
        </row>
        <row r="36082">
          <cell r="F36082">
            <v>1566.77</v>
          </cell>
          <cell r="J36082" t="str">
            <v>Not Returning</v>
          </cell>
        </row>
        <row r="36083">
          <cell r="F36083">
            <v>1638.01</v>
          </cell>
          <cell r="J36083" t="str">
            <v>Not Returning</v>
          </cell>
        </row>
        <row r="36084">
          <cell r="F36084">
            <v>221.02</v>
          </cell>
          <cell r="J36084" t="str">
            <v>Not Returning</v>
          </cell>
        </row>
        <row r="36085">
          <cell r="F36085">
            <v>803.72</v>
          </cell>
          <cell r="J36085" t="str">
            <v>Not Returning</v>
          </cell>
        </row>
        <row r="36086">
          <cell r="F36086">
            <v>1763.07</v>
          </cell>
          <cell r="J36086" t="str">
            <v>Returning</v>
          </cell>
        </row>
        <row r="36087">
          <cell r="F36087">
            <v>1414.6</v>
          </cell>
          <cell r="J36087" t="str">
            <v>Not Returning</v>
          </cell>
        </row>
        <row r="36088">
          <cell r="F36088">
            <v>816.52</v>
          </cell>
          <cell r="J36088" t="str">
            <v>Returning</v>
          </cell>
        </row>
        <row r="36089">
          <cell r="F36089">
            <v>1986.88</v>
          </cell>
          <cell r="J36089" t="str">
            <v>Not Returning</v>
          </cell>
        </row>
        <row r="36090">
          <cell r="F36090">
            <v>1817.65</v>
          </cell>
          <cell r="J36090" t="str">
            <v>Returning</v>
          </cell>
        </row>
        <row r="36091">
          <cell r="F36091">
            <v>1119.74</v>
          </cell>
          <cell r="J36091" t="str">
            <v>Returning</v>
          </cell>
        </row>
        <row r="36092">
          <cell r="F36092">
            <v>179.89</v>
          </cell>
          <cell r="J36092" t="str">
            <v>Not Returning</v>
          </cell>
        </row>
        <row r="36093">
          <cell r="F36093">
            <v>398.09</v>
          </cell>
          <cell r="J36093" t="str">
            <v>Not Returning</v>
          </cell>
        </row>
        <row r="36094">
          <cell r="F36094">
            <v>88.13</v>
          </cell>
          <cell r="J36094" t="str">
            <v>Not Returning</v>
          </cell>
        </row>
        <row r="36095">
          <cell r="F36095">
            <v>1397.69</v>
          </cell>
          <cell r="J36095" t="str">
            <v>Returning</v>
          </cell>
        </row>
        <row r="36096">
          <cell r="F36096">
            <v>524.04999999999995</v>
          </cell>
          <cell r="J36096" t="str">
            <v>Returning</v>
          </cell>
        </row>
        <row r="36097">
          <cell r="F36097">
            <v>618.38</v>
          </cell>
          <cell r="J36097" t="str">
            <v>Not Returning</v>
          </cell>
        </row>
        <row r="36098">
          <cell r="F36098">
            <v>259.41000000000003</v>
          </cell>
          <cell r="J36098" t="str">
            <v>Not Returning</v>
          </cell>
        </row>
        <row r="36099">
          <cell r="F36099">
            <v>929.28</v>
          </cell>
          <cell r="J36099" t="str">
            <v>Not Returning</v>
          </cell>
        </row>
        <row r="36100">
          <cell r="F36100">
            <v>819.53</v>
          </cell>
          <cell r="J36100" t="str">
            <v>Not Returning</v>
          </cell>
        </row>
        <row r="36101">
          <cell r="F36101">
            <v>1783.75</v>
          </cell>
          <cell r="J36101" t="str">
            <v>Not Returning</v>
          </cell>
        </row>
        <row r="36102">
          <cell r="F36102">
            <v>653.67999999999995</v>
          </cell>
          <cell r="J36102" t="str">
            <v>Not Returning</v>
          </cell>
        </row>
        <row r="36103">
          <cell r="F36103">
            <v>1347.78</v>
          </cell>
          <cell r="J36103" t="str">
            <v>Not Returning</v>
          </cell>
        </row>
        <row r="36104">
          <cell r="F36104">
            <v>1688.57</v>
          </cell>
          <cell r="J36104" t="str">
            <v>Returning</v>
          </cell>
        </row>
        <row r="36105">
          <cell r="F36105">
            <v>1674.35</v>
          </cell>
          <cell r="J36105" t="str">
            <v>Not Returning</v>
          </cell>
        </row>
        <row r="36106">
          <cell r="F36106">
            <v>689.16</v>
          </cell>
          <cell r="J36106" t="str">
            <v>Not Returning</v>
          </cell>
        </row>
        <row r="36107">
          <cell r="F36107">
            <v>1875.81</v>
          </cell>
          <cell r="J36107" t="str">
            <v>Not Returning</v>
          </cell>
        </row>
        <row r="36108">
          <cell r="F36108">
            <v>1736.75</v>
          </cell>
          <cell r="J36108" t="str">
            <v>Not Returning</v>
          </cell>
        </row>
        <row r="36109">
          <cell r="F36109">
            <v>1327.22</v>
          </cell>
          <cell r="J36109" t="str">
            <v>Returning</v>
          </cell>
        </row>
        <row r="36110">
          <cell r="F36110">
            <v>54.22</v>
          </cell>
          <cell r="J36110" t="str">
            <v>Not Returning</v>
          </cell>
        </row>
        <row r="36111">
          <cell r="F36111">
            <v>1441.32</v>
          </cell>
          <cell r="J36111" t="str">
            <v>Not Returning</v>
          </cell>
        </row>
        <row r="36112">
          <cell r="F36112">
            <v>310.64</v>
          </cell>
          <cell r="J36112" t="str">
            <v>Not Returning</v>
          </cell>
        </row>
        <row r="36113">
          <cell r="F36113">
            <v>108.03</v>
          </cell>
          <cell r="J36113" t="str">
            <v>Not Returning</v>
          </cell>
        </row>
        <row r="36114">
          <cell r="F36114">
            <v>1368.3</v>
          </cell>
          <cell r="J36114" t="str">
            <v>Not Returning</v>
          </cell>
        </row>
        <row r="36115">
          <cell r="F36115">
            <v>371.13</v>
          </cell>
          <cell r="J36115" t="str">
            <v>Not Returning</v>
          </cell>
        </row>
        <row r="36116">
          <cell r="F36116">
            <v>710.32</v>
          </cell>
          <cell r="J36116" t="str">
            <v>Not Returning</v>
          </cell>
        </row>
        <row r="36117">
          <cell r="F36117">
            <v>675.76</v>
          </cell>
          <cell r="J36117" t="str">
            <v>Not Returning</v>
          </cell>
        </row>
        <row r="36118">
          <cell r="F36118">
            <v>1453.9</v>
          </cell>
          <cell r="J36118" t="str">
            <v>Not Returning</v>
          </cell>
        </row>
        <row r="36119">
          <cell r="F36119">
            <v>880.34</v>
          </cell>
          <cell r="J36119" t="str">
            <v>Not Returning</v>
          </cell>
        </row>
        <row r="36120">
          <cell r="F36120">
            <v>131.88999999999999</v>
          </cell>
          <cell r="J36120" t="str">
            <v>Not Returning</v>
          </cell>
        </row>
        <row r="36121">
          <cell r="F36121">
            <v>350.97</v>
          </cell>
          <cell r="J36121" t="str">
            <v>Not Returning</v>
          </cell>
        </row>
        <row r="36122">
          <cell r="F36122">
            <v>627.44000000000005</v>
          </cell>
          <cell r="J36122" t="str">
            <v>Not Returning</v>
          </cell>
        </row>
        <row r="36123">
          <cell r="F36123">
            <v>569.98</v>
          </cell>
          <cell r="J36123" t="str">
            <v>Not Returning</v>
          </cell>
        </row>
        <row r="36124">
          <cell r="F36124">
            <v>1362.16</v>
          </cell>
          <cell r="J36124" t="str">
            <v>Not Returning</v>
          </cell>
        </row>
        <row r="36125">
          <cell r="F36125">
            <v>462.63</v>
          </cell>
          <cell r="J36125" t="str">
            <v>Not Returning</v>
          </cell>
        </row>
        <row r="36126">
          <cell r="F36126">
            <v>1500.96</v>
          </cell>
          <cell r="J36126" t="str">
            <v>Not Returning</v>
          </cell>
        </row>
        <row r="36127">
          <cell r="F36127">
            <v>1240.92</v>
          </cell>
          <cell r="J36127" t="str">
            <v>Not Returning</v>
          </cell>
        </row>
        <row r="36128">
          <cell r="F36128">
            <v>790.04</v>
          </cell>
          <cell r="J36128" t="str">
            <v>Not Returning</v>
          </cell>
        </row>
        <row r="36129">
          <cell r="F36129">
            <v>378.73</v>
          </cell>
          <cell r="J36129" t="str">
            <v>Not Returning</v>
          </cell>
        </row>
        <row r="36130">
          <cell r="F36130">
            <v>787.55</v>
          </cell>
          <cell r="J36130" t="str">
            <v>Not Returning</v>
          </cell>
        </row>
        <row r="36131">
          <cell r="F36131">
            <v>1370.15</v>
          </cell>
          <cell r="J36131" t="str">
            <v>Not Returning</v>
          </cell>
        </row>
        <row r="36132">
          <cell r="F36132">
            <v>96.01</v>
          </cell>
          <cell r="J36132" t="str">
            <v>Not Returning</v>
          </cell>
        </row>
        <row r="36133">
          <cell r="F36133">
            <v>1172.4000000000001</v>
          </cell>
          <cell r="J36133" t="str">
            <v>Returning</v>
          </cell>
        </row>
        <row r="36134">
          <cell r="F36134">
            <v>98.29</v>
          </cell>
          <cell r="J36134" t="str">
            <v>Not Returning</v>
          </cell>
        </row>
        <row r="36135">
          <cell r="F36135">
            <v>1527.79</v>
          </cell>
          <cell r="J36135" t="str">
            <v>Not Returning</v>
          </cell>
        </row>
        <row r="36136">
          <cell r="F36136">
            <v>549.83000000000004</v>
          </cell>
          <cell r="J36136" t="str">
            <v>Not Returning</v>
          </cell>
        </row>
        <row r="36137">
          <cell r="F36137">
            <v>1866.79</v>
          </cell>
          <cell r="J36137" t="str">
            <v>Not Returning</v>
          </cell>
        </row>
        <row r="36138">
          <cell r="F36138">
            <v>1247.6500000000001</v>
          </cell>
          <cell r="J36138" t="str">
            <v>Not Returning</v>
          </cell>
        </row>
        <row r="36139">
          <cell r="F36139">
            <v>1353.66</v>
          </cell>
          <cell r="J36139" t="str">
            <v>Not Returning</v>
          </cell>
        </row>
        <row r="36140">
          <cell r="F36140">
            <v>268.11</v>
          </cell>
          <cell r="J36140" t="str">
            <v>Returning</v>
          </cell>
        </row>
        <row r="36141">
          <cell r="F36141">
            <v>1520.63</v>
          </cell>
          <cell r="J36141" t="str">
            <v>Returning</v>
          </cell>
        </row>
        <row r="36142">
          <cell r="F36142">
            <v>565.27</v>
          </cell>
          <cell r="J36142" t="str">
            <v>Returning</v>
          </cell>
        </row>
        <row r="36143">
          <cell r="F36143">
            <v>1865.72</v>
          </cell>
          <cell r="J36143" t="str">
            <v>Returning</v>
          </cell>
        </row>
        <row r="36144">
          <cell r="F36144">
            <v>1837.14</v>
          </cell>
          <cell r="J36144" t="str">
            <v>Not Returning</v>
          </cell>
        </row>
        <row r="36145">
          <cell r="F36145">
            <v>1161.43</v>
          </cell>
          <cell r="J36145" t="str">
            <v>Not Returning</v>
          </cell>
        </row>
        <row r="36146">
          <cell r="F36146">
            <v>663.62</v>
          </cell>
          <cell r="J36146" t="str">
            <v>Not Returning</v>
          </cell>
        </row>
        <row r="36147">
          <cell r="F36147">
            <v>1529.16</v>
          </cell>
          <cell r="J36147" t="str">
            <v>Returning</v>
          </cell>
        </row>
        <row r="36148">
          <cell r="F36148">
            <v>103.29</v>
          </cell>
          <cell r="J36148" t="str">
            <v>Not Returning</v>
          </cell>
        </row>
        <row r="36149">
          <cell r="F36149">
            <v>1150.42</v>
          </cell>
          <cell r="J36149" t="str">
            <v>Not Returning</v>
          </cell>
        </row>
        <row r="36150">
          <cell r="F36150">
            <v>1896.28</v>
          </cell>
          <cell r="J36150" t="str">
            <v>Not Returning</v>
          </cell>
        </row>
        <row r="36151">
          <cell r="F36151">
            <v>654.80999999999995</v>
          </cell>
          <cell r="J36151" t="str">
            <v>Not Returning</v>
          </cell>
        </row>
        <row r="36152">
          <cell r="F36152">
            <v>529.66999999999996</v>
          </cell>
          <cell r="J36152" t="str">
            <v>Returning</v>
          </cell>
        </row>
        <row r="36153">
          <cell r="F36153">
            <v>1699.65</v>
          </cell>
          <cell r="J36153" t="str">
            <v>Returning</v>
          </cell>
        </row>
        <row r="36154">
          <cell r="F36154">
            <v>1435.13</v>
          </cell>
          <cell r="J36154" t="str">
            <v>Not Returning</v>
          </cell>
        </row>
        <row r="36155">
          <cell r="F36155">
            <v>98.78</v>
          </cell>
          <cell r="J36155" t="str">
            <v>Not Returning</v>
          </cell>
        </row>
        <row r="36156">
          <cell r="F36156">
            <v>944.92</v>
          </cell>
          <cell r="J36156" t="str">
            <v>Not Returning</v>
          </cell>
        </row>
        <row r="36157">
          <cell r="F36157">
            <v>1975.94</v>
          </cell>
          <cell r="J36157" t="str">
            <v>Not Returning</v>
          </cell>
        </row>
        <row r="36158">
          <cell r="F36158">
            <v>26.27</v>
          </cell>
          <cell r="J36158" t="str">
            <v>Returning</v>
          </cell>
        </row>
        <row r="36159">
          <cell r="F36159">
            <v>1695.77</v>
          </cell>
          <cell r="J36159" t="str">
            <v>Not Returning</v>
          </cell>
        </row>
        <row r="36160">
          <cell r="F36160">
            <v>1961.59</v>
          </cell>
          <cell r="J36160" t="str">
            <v>Returning</v>
          </cell>
        </row>
        <row r="36161">
          <cell r="F36161">
            <v>258.75</v>
          </cell>
          <cell r="J36161" t="str">
            <v>Not Returning</v>
          </cell>
        </row>
        <row r="36162">
          <cell r="F36162">
            <v>356.9</v>
          </cell>
          <cell r="J36162" t="str">
            <v>Not Returning</v>
          </cell>
        </row>
        <row r="36163">
          <cell r="F36163">
            <v>464.43</v>
          </cell>
          <cell r="J36163" t="str">
            <v>Not Returning</v>
          </cell>
        </row>
        <row r="36164">
          <cell r="F36164">
            <v>487.69</v>
          </cell>
          <cell r="J36164" t="str">
            <v>Returning</v>
          </cell>
        </row>
        <row r="36165">
          <cell r="F36165">
            <v>601.53</v>
          </cell>
          <cell r="J36165" t="str">
            <v>Not Returning</v>
          </cell>
        </row>
        <row r="36166">
          <cell r="F36166">
            <v>1393.56</v>
          </cell>
          <cell r="J36166" t="str">
            <v>Returning</v>
          </cell>
        </row>
        <row r="36167">
          <cell r="F36167">
            <v>369.06</v>
          </cell>
          <cell r="J36167" t="str">
            <v>Not Returning</v>
          </cell>
        </row>
        <row r="36168">
          <cell r="F36168">
            <v>1418.85</v>
          </cell>
          <cell r="J36168" t="str">
            <v>Not Returning</v>
          </cell>
        </row>
        <row r="36169">
          <cell r="F36169">
            <v>1760.34</v>
          </cell>
          <cell r="J36169" t="str">
            <v>Returning</v>
          </cell>
        </row>
        <row r="36170">
          <cell r="F36170">
            <v>132.13999999999999</v>
          </cell>
          <cell r="J36170" t="str">
            <v>Not Returning</v>
          </cell>
        </row>
        <row r="36171">
          <cell r="F36171">
            <v>1564.31</v>
          </cell>
          <cell r="J36171" t="str">
            <v>Not Returning</v>
          </cell>
        </row>
        <row r="36172">
          <cell r="F36172">
            <v>109.59</v>
          </cell>
          <cell r="J36172" t="str">
            <v>Not Returning</v>
          </cell>
        </row>
        <row r="36173">
          <cell r="F36173">
            <v>1643.31</v>
          </cell>
          <cell r="J36173" t="str">
            <v>Returning</v>
          </cell>
        </row>
        <row r="36174">
          <cell r="F36174">
            <v>31.48</v>
          </cell>
          <cell r="J36174" t="str">
            <v>Not Returning</v>
          </cell>
        </row>
        <row r="36175">
          <cell r="F36175">
            <v>762.47</v>
          </cell>
          <cell r="J36175" t="str">
            <v>Returning</v>
          </cell>
        </row>
        <row r="36176">
          <cell r="F36176">
            <v>447.4</v>
          </cell>
          <cell r="J36176" t="str">
            <v>Not Returning</v>
          </cell>
        </row>
        <row r="36177">
          <cell r="F36177">
            <v>1825.98</v>
          </cell>
          <cell r="J36177" t="str">
            <v>Not Returning</v>
          </cell>
        </row>
        <row r="36178">
          <cell r="F36178">
            <v>978.4</v>
          </cell>
          <cell r="J36178" t="str">
            <v>Not Returning</v>
          </cell>
        </row>
        <row r="36179">
          <cell r="F36179">
            <v>1776.8</v>
          </cell>
          <cell r="J36179" t="str">
            <v>Not Returning</v>
          </cell>
        </row>
        <row r="36180">
          <cell r="F36180">
            <v>1568.08</v>
          </cell>
          <cell r="J36180" t="str">
            <v>Returning</v>
          </cell>
        </row>
        <row r="36181">
          <cell r="F36181">
            <v>423.4</v>
          </cell>
          <cell r="J36181" t="str">
            <v>Not Returning</v>
          </cell>
        </row>
        <row r="36182">
          <cell r="F36182">
            <v>506.9</v>
          </cell>
          <cell r="J36182" t="str">
            <v>Not Returning</v>
          </cell>
        </row>
        <row r="36183">
          <cell r="F36183">
            <v>1875.65</v>
          </cell>
          <cell r="J36183" t="str">
            <v>Not Returning</v>
          </cell>
        </row>
        <row r="36184">
          <cell r="F36184">
            <v>390.11</v>
          </cell>
          <cell r="J36184" t="str">
            <v>Not Returning</v>
          </cell>
        </row>
        <row r="36185">
          <cell r="F36185">
            <v>1495.22</v>
          </cell>
          <cell r="J36185" t="str">
            <v>Not Returning</v>
          </cell>
        </row>
        <row r="36186">
          <cell r="F36186">
            <v>1751.5</v>
          </cell>
          <cell r="J36186" t="str">
            <v>Not Returning</v>
          </cell>
        </row>
        <row r="36187">
          <cell r="F36187">
            <v>250.13</v>
          </cell>
          <cell r="J36187" t="str">
            <v>Not Returning</v>
          </cell>
        </row>
        <row r="36188">
          <cell r="F36188">
            <v>1543.79</v>
          </cell>
          <cell r="J36188" t="str">
            <v>Not Returning</v>
          </cell>
        </row>
        <row r="36189">
          <cell r="F36189">
            <v>1238.1400000000001</v>
          </cell>
          <cell r="J36189" t="str">
            <v>Not Returning</v>
          </cell>
        </row>
        <row r="36190">
          <cell r="F36190">
            <v>1901.68</v>
          </cell>
          <cell r="J36190" t="str">
            <v>Returning</v>
          </cell>
        </row>
        <row r="36191">
          <cell r="F36191">
            <v>1182.93</v>
          </cell>
          <cell r="J36191" t="str">
            <v>Not Returning</v>
          </cell>
        </row>
        <row r="36192">
          <cell r="F36192">
            <v>1681.49</v>
          </cell>
          <cell r="J36192" t="str">
            <v>Not Returning</v>
          </cell>
        </row>
        <row r="36193">
          <cell r="F36193">
            <v>322.08</v>
          </cell>
          <cell r="J36193" t="str">
            <v>Not Returning</v>
          </cell>
        </row>
        <row r="36194">
          <cell r="F36194">
            <v>1974.52</v>
          </cell>
          <cell r="J36194" t="str">
            <v>Not Returning</v>
          </cell>
        </row>
        <row r="36195">
          <cell r="F36195">
            <v>626.16999999999996</v>
          </cell>
          <cell r="J36195" t="str">
            <v>Not Returning</v>
          </cell>
        </row>
        <row r="36196">
          <cell r="F36196">
            <v>1078.72</v>
          </cell>
          <cell r="J36196" t="str">
            <v>Not Returning</v>
          </cell>
        </row>
        <row r="36197">
          <cell r="F36197">
            <v>1568.65</v>
          </cell>
          <cell r="J36197" t="str">
            <v>Not Returning</v>
          </cell>
        </row>
        <row r="36198">
          <cell r="F36198">
            <v>133.6</v>
          </cell>
          <cell r="J36198" t="str">
            <v>Not Returning</v>
          </cell>
        </row>
        <row r="36199">
          <cell r="F36199">
            <v>765.47</v>
          </cell>
          <cell r="J36199" t="str">
            <v>Not Returning</v>
          </cell>
        </row>
        <row r="36200">
          <cell r="F36200">
            <v>102.39</v>
          </cell>
          <cell r="J36200" t="str">
            <v>Not Returning</v>
          </cell>
        </row>
        <row r="36201">
          <cell r="F36201">
            <v>671.52</v>
          </cell>
          <cell r="J36201" t="str">
            <v>Not Returning</v>
          </cell>
        </row>
        <row r="36202">
          <cell r="F36202">
            <v>1620.69</v>
          </cell>
          <cell r="J36202" t="str">
            <v>Not Returning</v>
          </cell>
        </row>
        <row r="36203">
          <cell r="F36203">
            <v>761.29</v>
          </cell>
          <cell r="J36203" t="str">
            <v>Not Returning</v>
          </cell>
        </row>
        <row r="36204">
          <cell r="F36204">
            <v>102.5</v>
          </cell>
          <cell r="J36204" t="str">
            <v>Not Returning</v>
          </cell>
        </row>
        <row r="36205">
          <cell r="F36205">
            <v>1823.29</v>
          </cell>
          <cell r="J36205" t="str">
            <v>Not Returning</v>
          </cell>
        </row>
        <row r="36206">
          <cell r="F36206">
            <v>1740.99</v>
          </cell>
          <cell r="J36206" t="str">
            <v>Not Returning</v>
          </cell>
        </row>
        <row r="36207">
          <cell r="F36207">
            <v>117.68</v>
          </cell>
          <cell r="J36207" t="str">
            <v>Not Returning</v>
          </cell>
        </row>
        <row r="36208">
          <cell r="F36208">
            <v>259.95</v>
          </cell>
          <cell r="J36208" t="str">
            <v>Not Returning</v>
          </cell>
        </row>
        <row r="36209">
          <cell r="F36209">
            <v>1348.37</v>
          </cell>
          <cell r="J36209" t="str">
            <v>Not Returning</v>
          </cell>
        </row>
        <row r="36210">
          <cell r="F36210">
            <v>1494.03</v>
          </cell>
          <cell r="J36210" t="str">
            <v>Returning</v>
          </cell>
        </row>
        <row r="36211">
          <cell r="F36211">
            <v>443.62</v>
          </cell>
          <cell r="J36211" t="str">
            <v>Not Returning</v>
          </cell>
        </row>
        <row r="36212">
          <cell r="F36212">
            <v>1249.99</v>
          </cell>
          <cell r="J36212" t="str">
            <v>Returning</v>
          </cell>
        </row>
        <row r="36213">
          <cell r="F36213">
            <v>1722.49</v>
          </cell>
          <cell r="J36213" t="str">
            <v>Returning</v>
          </cell>
        </row>
        <row r="36214">
          <cell r="F36214">
            <v>773.19</v>
          </cell>
          <cell r="J36214" t="str">
            <v>Not Returning</v>
          </cell>
        </row>
        <row r="36215">
          <cell r="F36215">
            <v>1564.31</v>
          </cell>
          <cell r="J36215" t="str">
            <v>Not Returning</v>
          </cell>
        </row>
        <row r="36216">
          <cell r="F36216">
            <v>1648.24</v>
          </cell>
          <cell r="J36216" t="str">
            <v>Not Returning</v>
          </cell>
        </row>
        <row r="36217">
          <cell r="F36217">
            <v>1532.6</v>
          </cell>
          <cell r="J36217" t="str">
            <v>Not Returning</v>
          </cell>
        </row>
        <row r="36218">
          <cell r="F36218">
            <v>789.58</v>
          </cell>
          <cell r="J36218" t="str">
            <v>Not Returning</v>
          </cell>
        </row>
        <row r="36219">
          <cell r="F36219">
            <v>1189.76</v>
          </cell>
          <cell r="J36219" t="str">
            <v>Not Returning</v>
          </cell>
        </row>
        <row r="36220">
          <cell r="F36220">
            <v>1701.09</v>
          </cell>
          <cell r="J36220" t="str">
            <v>Not Returning</v>
          </cell>
        </row>
        <row r="36221">
          <cell r="F36221">
            <v>1449.65</v>
          </cell>
          <cell r="J36221" t="str">
            <v>Not Returning</v>
          </cell>
        </row>
        <row r="36222">
          <cell r="F36222">
            <v>676.34</v>
          </cell>
          <cell r="J36222" t="str">
            <v>Not Returning</v>
          </cell>
        </row>
        <row r="36223">
          <cell r="F36223">
            <v>1951.52</v>
          </cell>
          <cell r="J36223" t="str">
            <v>Returning</v>
          </cell>
        </row>
        <row r="36224">
          <cell r="F36224">
            <v>391.96</v>
          </cell>
          <cell r="J36224" t="str">
            <v>Returning</v>
          </cell>
        </row>
        <row r="36225">
          <cell r="F36225">
            <v>801.64</v>
          </cell>
          <cell r="J36225" t="str">
            <v>Not Returning</v>
          </cell>
        </row>
        <row r="36226">
          <cell r="F36226">
            <v>1884.24</v>
          </cell>
          <cell r="J36226" t="str">
            <v>Returning</v>
          </cell>
        </row>
        <row r="36227">
          <cell r="F36227">
            <v>245.63</v>
          </cell>
          <cell r="J36227" t="str">
            <v>Not Returning</v>
          </cell>
        </row>
        <row r="36228">
          <cell r="F36228">
            <v>1547.57</v>
          </cell>
          <cell r="J36228" t="str">
            <v>Returning</v>
          </cell>
        </row>
        <row r="36229">
          <cell r="F36229">
            <v>1749.3</v>
          </cell>
          <cell r="J36229" t="str">
            <v>Returning</v>
          </cell>
        </row>
        <row r="36230">
          <cell r="F36230">
            <v>1208.92</v>
          </cell>
          <cell r="J36230" t="str">
            <v>Returning</v>
          </cell>
        </row>
        <row r="36231">
          <cell r="F36231">
            <v>180.12</v>
          </cell>
          <cell r="J36231" t="str">
            <v>Returning</v>
          </cell>
        </row>
        <row r="36232">
          <cell r="F36232">
            <v>483.11</v>
          </cell>
          <cell r="J36232" t="str">
            <v>Returning</v>
          </cell>
        </row>
        <row r="36233">
          <cell r="F36233">
            <v>912.44</v>
          </cell>
          <cell r="J36233" t="str">
            <v>Not Returning</v>
          </cell>
        </row>
        <row r="36234">
          <cell r="F36234">
            <v>477.3</v>
          </cell>
          <cell r="J36234" t="str">
            <v>Not Returning</v>
          </cell>
        </row>
        <row r="36235">
          <cell r="F36235">
            <v>112.5</v>
          </cell>
          <cell r="J36235" t="str">
            <v>Not Returning</v>
          </cell>
        </row>
        <row r="36236">
          <cell r="F36236">
            <v>717.75</v>
          </cell>
          <cell r="J36236" t="str">
            <v>Not Returning</v>
          </cell>
        </row>
        <row r="36237">
          <cell r="F36237">
            <v>1833.84</v>
          </cell>
          <cell r="J36237" t="str">
            <v>Not Returning</v>
          </cell>
        </row>
        <row r="36238">
          <cell r="F36238">
            <v>731.64</v>
          </cell>
          <cell r="J36238" t="str">
            <v>Not Returning</v>
          </cell>
        </row>
        <row r="36239">
          <cell r="F36239">
            <v>1713.47</v>
          </cell>
          <cell r="J36239" t="str">
            <v>Returning</v>
          </cell>
        </row>
        <row r="36240">
          <cell r="F36240">
            <v>1727.34</v>
          </cell>
          <cell r="J36240" t="str">
            <v>Returning</v>
          </cell>
        </row>
        <row r="36241">
          <cell r="F36241">
            <v>1886.4</v>
          </cell>
          <cell r="J36241" t="str">
            <v>Not Returning</v>
          </cell>
        </row>
        <row r="36242">
          <cell r="F36242">
            <v>1622.53</v>
          </cell>
          <cell r="J36242" t="str">
            <v>Returning</v>
          </cell>
        </row>
        <row r="36243">
          <cell r="F36243">
            <v>821.8</v>
          </cell>
          <cell r="J36243" t="str">
            <v>Not Returning</v>
          </cell>
        </row>
        <row r="36244">
          <cell r="F36244">
            <v>831.72</v>
          </cell>
          <cell r="J36244" t="str">
            <v>Not Returning</v>
          </cell>
        </row>
        <row r="36245">
          <cell r="F36245">
            <v>1118.02</v>
          </cell>
          <cell r="J36245" t="str">
            <v>Not Returning</v>
          </cell>
        </row>
        <row r="36246">
          <cell r="F36246">
            <v>900.63</v>
          </cell>
          <cell r="J36246" t="str">
            <v>Not Returning</v>
          </cell>
        </row>
        <row r="36247">
          <cell r="F36247">
            <v>1977.95</v>
          </cell>
          <cell r="J36247" t="str">
            <v>Returning</v>
          </cell>
        </row>
        <row r="36248">
          <cell r="F36248">
            <v>285.33</v>
          </cell>
          <cell r="J36248" t="str">
            <v>Returning</v>
          </cell>
        </row>
        <row r="36249">
          <cell r="F36249">
            <v>1487.69</v>
          </cell>
          <cell r="J36249" t="str">
            <v>Returning</v>
          </cell>
        </row>
        <row r="36250">
          <cell r="F36250">
            <v>1817.69</v>
          </cell>
          <cell r="J36250" t="str">
            <v>Not Returning</v>
          </cell>
        </row>
        <row r="36251">
          <cell r="F36251">
            <v>164.2</v>
          </cell>
          <cell r="J36251" t="str">
            <v>Not Returning</v>
          </cell>
        </row>
        <row r="36252">
          <cell r="F36252">
            <v>925.59</v>
          </cell>
          <cell r="J36252" t="str">
            <v>Not Returning</v>
          </cell>
        </row>
        <row r="36253">
          <cell r="F36253">
            <v>1019.03</v>
          </cell>
          <cell r="J36253" t="str">
            <v>Not Returning</v>
          </cell>
        </row>
        <row r="36254">
          <cell r="F36254">
            <v>999.02</v>
          </cell>
          <cell r="J36254" t="str">
            <v>Returning</v>
          </cell>
        </row>
        <row r="36255">
          <cell r="F36255">
            <v>1410.91</v>
          </cell>
          <cell r="J36255" t="str">
            <v>Not Returning</v>
          </cell>
        </row>
        <row r="36256">
          <cell r="F36256">
            <v>335.72</v>
          </cell>
          <cell r="J36256" t="str">
            <v>Not Returning</v>
          </cell>
        </row>
        <row r="36257">
          <cell r="F36257">
            <v>1302.73</v>
          </cell>
          <cell r="J36257" t="str">
            <v>Not Returning</v>
          </cell>
        </row>
        <row r="36258">
          <cell r="F36258">
            <v>175.51</v>
          </cell>
          <cell r="J36258" t="str">
            <v>Not Returning</v>
          </cell>
        </row>
        <row r="36259">
          <cell r="F36259">
            <v>341.9</v>
          </cell>
          <cell r="J36259" t="str">
            <v>Not Returning</v>
          </cell>
        </row>
        <row r="36260">
          <cell r="F36260">
            <v>394.3</v>
          </cell>
          <cell r="J36260" t="str">
            <v>Returning</v>
          </cell>
        </row>
        <row r="36261">
          <cell r="F36261">
            <v>1848.01</v>
          </cell>
          <cell r="J36261" t="str">
            <v>Returning</v>
          </cell>
        </row>
        <row r="36262">
          <cell r="F36262">
            <v>741.35</v>
          </cell>
          <cell r="J36262" t="str">
            <v>Returning</v>
          </cell>
        </row>
        <row r="36263">
          <cell r="F36263">
            <v>951.16</v>
          </cell>
          <cell r="J36263" t="str">
            <v>Not Returning</v>
          </cell>
        </row>
        <row r="36264">
          <cell r="F36264">
            <v>1590.32</v>
          </cell>
          <cell r="J36264" t="str">
            <v>Returning</v>
          </cell>
        </row>
        <row r="36265">
          <cell r="F36265">
            <v>354.5</v>
          </cell>
          <cell r="J36265" t="str">
            <v>Not Returning</v>
          </cell>
        </row>
        <row r="36266">
          <cell r="F36266">
            <v>801.78</v>
          </cell>
          <cell r="J36266" t="str">
            <v>Returning</v>
          </cell>
        </row>
        <row r="36267">
          <cell r="F36267">
            <v>1780.48</v>
          </cell>
          <cell r="J36267" t="str">
            <v>Returning</v>
          </cell>
        </row>
        <row r="36268">
          <cell r="F36268">
            <v>1620.19</v>
          </cell>
          <cell r="J36268" t="str">
            <v>Not Returning</v>
          </cell>
        </row>
        <row r="36269">
          <cell r="F36269">
            <v>1705.16</v>
          </cell>
          <cell r="J36269" t="str">
            <v>Returning</v>
          </cell>
        </row>
        <row r="36270">
          <cell r="F36270">
            <v>211.43</v>
          </cell>
          <cell r="J36270" t="str">
            <v>Returning</v>
          </cell>
        </row>
        <row r="36271">
          <cell r="F36271">
            <v>1444.96</v>
          </cell>
          <cell r="J36271" t="str">
            <v>Not Returning</v>
          </cell>
        </row>
        <row r="36272">
          <cell r="F36272">
            <v>1644.52</v>
          </cell>
          <cell r="J36272" t="str">
            <v>Not Returning</v>
          </cell>
        </row>
        <row r="36273">
          <cell r="F36273">
            <v>1647.59</v>
          </cell>
          <cell r="J36273" t="str">
            <v>Returning</v>
          </cell>
        </row>
        <row r="36274">
          <cell r="F36274">
            <v>206.12</v>
          </cell>
          <cell r="J36274" t="str">
            <v>Returning</v>
          </cell>
        </row>
        <row r="36275">
          <cell r="F36275">
            <v>477.72</v>
          </cell>
          <cell r="J36275" t="str">
            <v>Not Returning</v>
          </cell>
        </row>
        <row r="36276">
          <cell r="F36276">
            <v>1940.39</v>
          </cell>
          <cell r="J36276" t="str">
            <v>Not Returning</v>
          </cell>
        </row>
        <row r="36277">
          <cell r="F36277">
            <v>346.89</v>
          </cell>
          <cell r="J36277" t="str">
            <v>Not Returning</v>
          </cell>
        </row>
        <row r="36278">
          <cell r="F36278">
            <v>1946.27</v>
          </cell>
          <cell r="J36278" t="str">
            <v>Returning</v>
          </cell>
        </row>
        <row r="36279">
          <cell r="F36279">
            <v>966.57</v>
          </cell>
          <cell r="J36279" t="str">
            <v>Not Returning</v>
          </cell>
        </row>
        <row r="36280">
          <cell r="F36280">
            <v>1169.26</v>
          </cell>
          <cell r="J36280" t="str">
            <v>Not Returning</v>
          </cell>
        </row>
        <row r="36281">
          <cell r="F36281">
            <v>1715.81</v>
          </cell>
          <cell r="J36281" t="str">
            <v>Not Returning</v>
          </cell>
        </row>
        <row r="36282">
          <cell r="F36282">
            <v>1524.06</v>
          </cell>
          <cell r="J36282" t="str">
            <v>Not Returning</v>
          </cell>
        </row>
        <row r="36283">
          <cell r="F36283">
            <v>1876.95</v>
          </cell>
          <cell r="J36283" t="str">
            <v>Not Returning</v>
          </cell>
        </row>
        <row r="36284">
          <cell r="F36284">
            <v>1249.5</v>
          </cell>
          <cell r="J36284" t="str">
            <v>Returning</v>
          </cell>
        </row>
        <row r="36285">
          <cell r="F36285">
            <v>543.38</v>
          </cell>
          <cell r="J36285" t="str">
            <v>Not Returning</v>
          </cell>
        </row>
        <row r="36286">
          <cell r="F36286">
            <v>1262.18</v>
          </cell>
          <cell r="J36286" t="str">
            <v>Not Returning</v>
          </cell>
        </row>
        <row r="36287">
          <cell r="F36287">
            <v>71.39</v>
          </cell>
          <cell r="J36287" t="str">
            <v>Not Returning</v>
          </cell>
        </row>
        <row r="36288">
          <cell r="F36288">
            <v>1162.73</v>
          </cell>
          <cell r="J36288" t="str">
            <v>Returning</v>
          </cell>
        </row>
        <row r="36289">
          <cell r="F36289">
            <v>388.01</v>
          </cell>
          <cell r="J36289" t="str">
            <v>Not Returning</v>
          </cell>
        </row>
        <row r="36290">
          <cell r="F36290">
            <v>1186.05</v>
          </cell>
          <cell r="J36290" t="str">
            <v>Not Returning</v>
          </cell>
        </row>
        <row r="36291">
          <cell r="F36291">
            <v>1208.52</v>
          </cell>
          <cell r="J36291" t="str">
            <v>Not Returning</v>
          </cell>
        </row>
        <row r="36292">
          <cell r="F36292">
            <v>806.91</v>
          </cell>
          <cell r="J36292" t="str">
            <v>Not Returning</v>
          </cell>
        </row>
        <row r="36293">
          <cell r="F36293">
            <v>1081.1400000000001</v>
          </cell>
          <cell r="J36293" t="str">
            <v>Not Returning</v>
          </cell>
        </row>
        <row r="36294">
          <cell r="F36294">
            <v>301.05</v>
          </cell>
          <cell r="J36294" t="str">
            <v>Not Returning</v>
          </cell>
        </row>
        <row r="36295">
          <cell r="F36295">
            <v>1474.47</v>
          </cell>
          <cell r="J36295" t="str">
            <v>Returning</v>
          </cell>
        </row>
        <row r="36296">
          <cell r="F36296">
            <v>260.70999999999998</v>
          </cell>
          <cell r="J36296" t="str">
            <v>Not Returning</v>
          </cell>
        </row>
        <row r="36297">
          <cell r="F36297">
            <v>273.92</v>
          </cell>
          <cell r="J36297" t="str">
            <v>Not Returning</v>
          </cell>
        </row>
        <row r="36298">
          <cell r="F36298">
            <v>1816.66</v>
          </cell>
          <cell r="J36298" t="str">
            <v>Returning</v>
          </cell>
        </row>
        <row r="36299">
          <cell r="F36299">
            <v>442.36</v>
          </cell>
          <cell r="J36299" t="str">
            <v>Not Returning</v>
          </cell>
        </row>
        <row r="36300">
          <cell r="F36300">
            <v>1839.39</v>
          </cell>
          <cell r="J36300" t="str">
            <v>Not Returning</v>
          </cell>
        </row>
        <row r="36301">
          <cell r="F36301">
            <v>526.17999999999995</v>
          </cell>
          <cell r="J36301" t="str">
            <v>Not Returning</v>
          </cell>
        </row>
        <row r="36302">
          <cell r="F36302">
            <v>1351.66</v>
          </cell>
          <cell r="J36302" t="str">
            <v>Not Returning</v>
          </cell>
        </row>
        <row r="36303">
          <cell r="F36303">
            <v>1296.43</v>
          </cell>
          <cell r="J36303" t="str">
            <v>Not Returning</v>
          </cell>
        </row>
        <row r="36304">
          <cell r="F36304">
            <v>120.2</v>
          </cell>
          <cell r="J36304" t="str">
            <v>Returning</v>
          </cell>
        </row>
        <row r="36305">
          <cell r="F36305">
            <v>937.78</v>
          </cell>
          <cell r="J36305" t="str">
            <v>Not Returning</v>
          </cell>
        </row>
        <row r="36306">
          <cell r="F36306">
            <v>1890.84</v>
          </cell>
          <cell r="J36306" t="str">
            <v>Returning</v>
          </cell>
        </row>
        <row r="36307">
          <cell r="F36307">
            <v>578.33000000000004</v>
          </cell>
          <cell r="J36307" t="str">
            <v>Returning</v>
          </cell>
        </row>
        <row r="36308">
          <cell r="F36308">
            <v>1496.98</v>
          </cell>
          <cell r="J36308" t="str">
            <v>Returning</v>
          </cell>
        </row>
        <row r="36309">
          <cell r="F36309">
            <v>322.36</v>
          </cell>
          <cell r="J36309" t="str">
            <v>Not Returning</v>
          </cell>
        </row>
        <row r="36310">
          <cell r="F36310">
            <v>1803.63</v>
          </cell>
          <cell r="J36310" t="str">
            <v>Not Returning</v>
          </cell>
        </row>
        <row r="36311">
          <cell r="F36311">
            <v>1181.76</v>
          </cell>
          <cell r="J36311" t="str">
            <v>Not Returning</v>
          </cell>
        </row>
        <row r="36312">
          <cell r="F36312">
            <v>1420.88</v>
          </cell>
          <cell r="J36312" t="str">
            <v>Not Returning</v>
          </cell>
        </row>
        <row r="36313">
          <cell r="F36313">
            <v>1325.14</v>
          </cell>
          <cell r="J36313" t="str">
            <v>Not Returning</v>
          </cell>
        </row>
        <row r="36314">
          <cell r="F36314">
            <v>1353.68</v>
          </cell>
          <cell r="J36314" t="str">
            <v>Not Returning</v>
          </cell>
        </row>
        <row r="36315">
          <cell r="F36315">
            <v>1714.54</v>
          </cell>
          <cell r="J36315" t="str">
            <v>Returning</v>
          </cell>
        </row>
        <row r="36316">
          <cell r="F36316">
            <v>994.2</v>
          </cell>
          <cell r="J36316" t="str">
            <v>Returning</v>
          </cell>
        </row>
        <row r="36317">
          <cell r="F36317">
            <v>1582.35</v>
          </cell>
          <cell r="J36317" t="str">
            <v>Returning</v>
          </cell>
        </row>
        <row r="36318">
          <cell r="F36318">
            <v>1172.76</v>
          </cell>
          <cell r="J36318" t="str">
            <v>Not Returning</v>
          </cell>
        </row>
        <row r="36319">
          <cell r="F36319">
            <v>1443.42</v>
          </cell>
          <cell r="J36319" t="str">
            <v>Not Returning</v>
          </cell>
        </row>
        <row r="36320">
          <cell r="F36320">
            <v>1252.55</v>
          </cell>
          <cell r="J36320" t="str">
            <v>Returning</v>
          </cell>
        </row>
        <row r="36321">
          <cell r="F36321">
            <v>1841.78</v>
          </cell>
          <cell r="J36321" t="str">
            <v>Returning</v>
          </cell>
        </row>
        <row r="36322">
          <cell r="F36322">
            <v>1398.54</v>
          </cell>
          <cell r="J36322" t="str">
            <v>Not Returning</v>
          </cell>
        </row>
        <row r="36323">
          <cell r="F36323">
            <v>1848.79</v>
          </cell>
          <cell r="J36323" t="str">
            <v>Returning</v>
          </cell>
        </row>
        <row r="36324">
          <cell r="F36324">
            <v>191.14</v>
          </cell>
          <cell r="J36324" t="str">
            <v>Returning</v>
          </cell>
        </row>
        <row r="36325">
          <cell r="F36325">
            <v>979.07</v>
          </cell>
          <cell r="J36325" t="str">
            <v>Returning</v>
          </cell>
        </row>
        <row r="36326">
          <cell r="F36326">
            <v>859.27</v>
          </cell>
          <cell r="J36326" t="str">
            <v>Returning</v>
          </cell>
        </row>
        <row r="36327">
          <cell r="F36327">
            <v>1815.43</v>
          </cell>
          <cell r="J36327" t="str">
            <v>Not Returning</v>
          </cell>
        </row>
        <row r="36328">
          <cell r="F36328">
            <v>694.65</v>
          </cell>
          <cell r="J36328" t="str">
            <v>Not Returning</v>
          </cell>
        </row>
        <row r="36329">
          <cell r="F36329">
            <v>560.35</v>
          </cell>
          <cell r="J36329" t="str">
            <v>Not Returning</v>
          </cell>
        </row>
        <row r="36330">
          <cell r="F36330">
            <v>1666.29</v>
          </cell>
          <cell r="J36330" t="str">
            <v>Returning</v>
          </cell>
        </row>
        <row r="36331">
          <cell r="F36331">
            <v>927.52</v>
          </cell>
          <cell r="J36331" t="str">
            <v>Not Returning</v>
          </cell>
        </row>
        <row r="36332">
          <cell r="F36332">
            <v>1786.68</v>
          </cell>
          <cell r="J36332" t="str">
            <v>Not Returning</v>
          </cell>
        </row>
        <row r="36333">
          <cell r="F36333">
            <v>303.91000000000003</v>
          </cell>
          <cell r="J36333" t="str">
            <v>Not Returning</v>
          </cell>
        </row>
        <row r="36334">
          <cell r="F36334">
            <v>205.5</v>
          </cell>
          <cell r="J36334" t="str">
            <v>Not Returning</v>
          </cell>
        </row>
        <row r="36335">
          <cell r="F36335">
            <v>482.4</v>
          </cell>
          <cell r="J36335" t="str">
            <v>Returning</v>
          </cell>
        </row>
        <row r="36336">
          <cell r="F36336">
            <v>1291.26</v>
          </cell>
          <cell r="J36336" t="str">
            <v>Returning</v>
          </cell>
        </row>
        <row r="36337">
          <cell r="F36337">
            <v>935.71</v>
          </cell>
          <cell r="J36337" t="str">
            <v>Not Returning</v>
          </cell>
        </row>
        <row r="36338">
          <cell r="F36338">
            <v>514.36</v>
          </cell>
          <cell r="J36338" t="str">
            <v>Not Returning</v>
          </cell>
        </row>
        <row r="36339">
          <cell r="F36339">
            <v>994.64</v>
          </cell>
          <cell r="J36339" t="str">
            <v>Returning</v>
          </cell>
        </row>
        <row r="36340">
          <cell r="F36340">
            <v>17.2</v>
          </cell>
          <cell r="J36340" t="str">
            <v>Not Returning</v>
          </cell>
        </row>
        <row r="36341">
          <cell r="F36341">
            <v>1610.67</v>
          </cell>
          <cell r="J36341" t="str">
            <v>Not Returning</v>
          </cell>
        </row>
        <row r="36342">
          <cell r="F36342">
            <v>1223.29</v>
          </cell>
          <cell r="J36342" t="str">
            <v>Returning</v>
          </cell>
        </row>
        <row r="36343">
          <cell r="F36343">
            <v>1342.56</v>
          </cell>
          <cell r="J36343" t="str">
            <v>Not Returning</v>
          </cell>
        </row>
        <row r="36344">
          <cell r="F36344">
            <v>480.68</v>
          </cell>
          <cell r="J36344" t="str">
            <v>Returning</v>
          </cell>
        </row>
        <row r="36345">
          <cell r="F36345">
            <v>128.25</v>
          </cell>
          <cell r="J36345" t="str">
            <v>Returning</v>
          </cell>
        </row>
        <row r="36346">
          <cell r="F36346">
            <v>67.650000000000006</v>
          </cell>
          <cell r="J36346" t="str">
            <v>Returning</v>
          </cell>
        </row>
        <row r="36347">
          <cell r="F36347">
            <v>931.59</v>
          </cell>
          <cell r="J36347" t="str">
            <v>Not Returning</v>
          </cell>
        </row>
        <row r="36348">
          <cell r="F36348">
            <v>571.66999999999996</v>
          </cell>
          <cell r="J36348" t="str">
            <v>Returning</v>
          </cell>
        </row>
        <row r="36349">
          <cell r="F36349">
            <v>1484.95</v>
          </cell>
          <cell r="J36349" t="str">
            <v>Not Returning</v>
          </cell>
        </row>
        <row r="36350">
          <cell r="F36350">
            <v>391.08</v>
          </cell>
          <cell r="J36350" t="str">
            <v>Not Returning</v>
          </cell>
        </row>
        <row r="36351">
          <cell r="F36351">
            <v>1112.58</v>
          </cell>
          <cell r="J36351" t="str">
            <v>Returning</v>
          </cell>
        </row>
        <row r="36352">
          <cell r="F36352">
            <v>752.81</v>
          </cell>
          <cell r="J36352" t="str">
            <v>Returning</v>
          </cell>
        </row>
        <row r="36353">
          <cell r="F36353">
            <v>1455.94</v>
          </cell>
          <cell r="J36353" t="str">
            <v>Not Returning</v>
          </cell>
        </row>
        <row r="36354">
          <cell r="F36354">
            <v>1970.94</v>
          </cell>
          <cell r="J36354" t="str">
            <v>Not Returning</v>
          </cell>
        </row>
        <row r="36355">
          <cell r="F36355">
            <v>855.58</v>
          </cell>
          <cell r="J36355" t="str">
            <v>Not Returning</v>
          </cell>
        </row>
        <row r="36356">
          <cell r="F36356">
            <v>1412.59</v>
          </cell>
          <cell r="J36356" t="str">
            <v>Not Returning</v>
          </cell>
        </row>
        <row r="36357">
          <cell r="F36357">
            <v>1088.68</v>
          </cell>
          <cell r="J36357" t="str">
            <v>Not Returning</v>
          </cell>
        </row>
        <row r="36358">
          <cell r="F36358">
            <v>531.95000000000005</v>
          </cell>
          <cell r="J36358" t="str">
            <v>Not Returning</v>
          </cell>
        </row>
        <row r="36359">
          <cell r="F36359">
            <v>1234.78</v>
          </cell>
          <cell r="J36359" t="str">
            <v>Not Returning</v>
          </cell>
        </row>
        <row r="36360">
          <cell r="F36360">
            <v>730.84</v>
          </cell>
          <cell r="J36360" t="str">
            <v>Not Returning</v>
          </cell>
        </row>
        <row r="36361">
          <cell r="F36361">
            <v>330.75</v>
          </cell>
          <cell r="J36361" t="str">
            <v>Not Returning</v>
          </cell>
        </row>
        <row r="36362">
          <cell r="F36362">
            <v>172.32</v>
          </cell>
          <cell r="J36362" t="str">
            <v>Not Returning</v>
          </cell>
        </row>
        <row r="36363">
          <cell r="F36363">
            <v>66.92</v>
          </cell>
          <cell r="J36363" t="str">
            <v>Not Returning</v>
          </cell>
        </row>
        <row r="36364">
          <cell r="F36364">
            <v>1220.8399999999999</v>
          </cell>
          <cell r="J36364" t="str">
            <v>Returning</v>
          </cell>
        </row>
        <row r="36365">
          <cell r="F36365">
            <v>392.89</v>
          </cell>
          <cell r="J36365" t="str">
            <v>Not Returning</v>
          </cell>
        </row>
        <row r="36366">
          <cell r="F36366">
            <v>1135.24</v>
          </cell>
          <cell r="J36366" t="str">
            <v>Not Returning</v>
          </cell>
        </row>
        <row r="36367">
          <cell r="F36367">
            <v>1082.6099999999999</v>
          </cell>
          <cell r="J36367" t="str">
            <v>Not Returning</v>
          </cell>
        </row>
        <row r="36368">
          <cell r="F36368">
            <v>1219.8699999999999</v>
          </cell>
          <cell r="J36368" t="str">
            <v>Not Returning</v>
          </cell>
        </row>
        <row r="36369">
          <cell r="F36369">
            <v>1278.47</v>
          </cell>
          <cell r="J36369" t="str">
            <v>Not Returning</v>
          </cell>
        </row>
        <row r="36370">
          <cell r="F36370">
            <v>1367.15</v>
          </cell>
          <cell r="J36370" t="str">
            <v>Not Returning</v>
          </cell>
        </row>
        <row r="36371">
          <cell r="F36371">
            <v>931.5</v>
          </cell>
          <cell r="J36371" t="str">
            <v>Returning</v>
          </cell>
        </row>
        <row r="36372">
          <cell r="F36372">
            <v>1315.76</v>
          </cell>
          <cell r="J36372" t="str">
            <v>Not Returning</v>
          </cell>
        </row>
        <row r="36373">
          <cell r="F36373">
            <v>1857.36</v>
          </cell>
          <cell r="J36373" t="str">
            <v>Not Returning</v>
          </cell>
        </row>
        <row r="36374">
          <cell r="F36374">
            <v>1970.1</v>
          </cell>
          <cell r="J36374" t="str">
            <v>Not Returning</v>
          </cell>
        </row>
        <row r="36375">
          <cell r="F36375">
            <v>719.69</v>
          </cell>
          <cell r="J36375" t="str">
            <v>Not Returning</v>
          </cell>
        </row>
        <row r="36376">
          <cell r="F36376">
            <v>1488.93</v>
          </cell>
          <cell r="J36376" t="str">
            <v>Not Returning</v>
          </cell>
        </row>
        <row r="36377">
          <cell r="F36377">
            <v>733.86</v>
          </cell>
          <cell r="J36377" t="str">
            <v>Not Returning</v>
          </cell>
        </row>
        <row r="36378">
          <cell r="F36378">
            <v>1204.74</v>
          </cell>
          <cell r="J36378" t="str">
            <v>Not Returning</v>
          </cell>
        </row>
        <row r="36379">
          <cell r="F36379">
            <v>1281.31</v>
          </cell>
          <cell r="J36379" t="str">
            <v>Not Returning</v>
          </cell>
        </row>
        <row r="36380">
          <cell r="F36380">
            <v>761.51</v>
          </cell>
          <cell r="J36380" t="str">
            <v>Not Returning</v>
          </cell>
        </row>
        <row r="36381">
          <cell r="F36381">
            <v>674.42</v>
          </cell>
          <cell r="J36381" t="str">
            <v>Returning</v>
          </cell>
        </row>
        <row r="36382">
          <cell r="F36382">
            <v>518.48</v>
          </cell>
          <cell r="J36382" t="str">
            <v>Not Returning</v>
          </cell>
        </row>
        <row r="36383">
          <cell r="F36383">
            <v>23.96</v>
          </cell>
          <cell r="J36383" t="str">
            <v>Not Returning</v>
          </cell>
        </row>
        <row r="36384">
          <cell r="F36384">
            <v>1039.83</v>
          </cell>
          <cell r="J36384" t="str">
            <v>Returning</v>
          </cell>
        </row>
        <row r="36385">
          <cell r="F36385">
            <v>414.66</v>
          </cell>
          <cell r="J36385" t="str">
            <v>Not Returning</v>
          </cell>
        </row>
        <row r="36386">
          <cell r="F36386">
            <v>1670.28</v>
          </cell>
          <cell r="J36386" t="str">
            <v>Not Returning</v>
          </cell>
        </row>
        <row r="36387">
          <cell r="F36387">
            <v>1396.71</v>
          </cell>
          <cell r="J36387" t="str">
            <v>Returning</v>
          </cell>
        </row>
        <row r="36388">
          <cell r="F36388">
            <v>360.11</v>
          </cell>
          <cell r="J36388" t="str">
            <v>Not Returning</v>
          </cell>
        </row>
        <row r="36389">
          <cell r="F36389">
            <v>1692.25</v>
          </cell>
          <cell r="J36389" t="str">
            <v>Not Returning</v>
          </cell>
        </row>
        <row r="36390">
          <cell r="F36390">
            <v>876.82</v>
          </cell>
          <cell r="J36390" t="str">
            <v>Not Returning</v>
          </cell>
        </row>
        <row r="36391">
          <cell r="F36391">
            <v>60.76</v>
          </cell>
          <cell r="J36391" t="str">
            <v>Returning</v>
          </cell>
        </row>
        <row r="36392">
          <cell r="F36392">
            <v>1974.38</v>
          </cell>
          <cell r="J36392" t="str">
            <v>Not Returning</v>
          </cell>
        </row>
        <row r="36393">
          <cell r="F36393">
            <v>207.09</v>
          </cell>
          <cell r="J36393" t="str">
            <v>Not Returning</v>
          </cell>
        </row>
        <row r="36394">
          <cell r="F36394">
            <v>1774.21</v>
          </cell>
          <cell r="J36394" t="str">
            <v>Not Returning</v>
          </cell>
        </row>
        <row r="36395">
          <cell r="F36395">
            <v>1784.7</v>
          </cell>
          <cell r="J36395" t="str">
            <v>Not Returning</v>
          </cell>
        </row>
        <row r="36396">
          <cell r="F36396">
            <v>1122.32</v>
          </cell>
          <cell r="J36396" t="str">
            <v>Not Returning</v>
          </cell>
        </row>
        <row r="36397">
          <cell r="F36397">
            <v>238.69</v>
          </cell>
          <cell r="J36397" t="str">
            <v>Not Returning</v>
          </cell>
        </row>
        <row r="36398">
          <cell r="F36398">
            <v>1893.3</v>
          </cell>
          <cell r="J36398" t="str">
            <v>Not Returning</v>
          </cell>
        </row>
        <row r="36399">
          <cell r="F36399">
            <v>1432.34</v>
          </cell>
          <cell r="J36399" t="str">
            <v>Returning</v>
          </cell>
        </row>
        <row r="36400">
          <cell r="F36400">
            <v>246.7</v>
          </cell>
          <cell r="J36400" t="str">
            <v>Not Returning</v>
          </cell>
        </row>
        <row r="36401">
          <cell r="F36401">
            <v>248.91</v>
          </cell>
          <cell r="J36401" t="str">
            <v>Returning</v>
          </cell>
        </row>
        <row r="36402">
          <cell r="F36402">
            <v>292.10000000000002</v>
          </cell>
          <cell r="J36402" t="str">
            <v>Not Returning</v>
          </cell>
        </row>
        <row r="36403">
          <cell r="F36403">
            <v>175.04</v>
          </cell>
          <cell r="J36403" t="str">
            <v>Not Returning</v>
          </cell>
        </row>
        <row r="36404">
          <cell r="F36404">
            <v>1299.04</v>
          </cell>
          <cell r="J36404" t="str">
            <v>Not Returning</v>
          </cell>
        </row>
        <row r="36405">
          <cell r="F36405">
            <v>1855.84</v>
          </cell>
          <cell r="J36405" t="str">
            <v>Not Returning</v>
          </cell>
        </row>
        <row r="36406">
          <cell r="F36406">
            <v>523.72</v>
          </cell>
          <cell r="J36406" t="str">
            <v>Not Returning</v>
          </cell>
        </row>
        <row r="36407">
          <cell r="F36407">
            <v>1437.7</v>
          </cell>
          <cell r="J36407" t="str">
            <v>Not Returning</v>
          </cell>
        </row>
        <row r="36408">
          <cell r="F36408">
            <v>1875.2</v>
          </cell>
          <cell r="J36408" t="str">
            <v>Not Returning</v>
          </cell>
        </row>
        <row r="36409">
          <cell r="F36409">
            <v>1341.52</v>
          </cell>
          <cell r="J36409" t="str">
            <v>Not Returning</v>
          </cell>
        </row>
        <row r="36410">
          <cell r="F36410">
            <v>1175.77</v>
          </cell>
          <cell r="J36410" t="str">
            <v>Returning</v>
          </cell>
        </row>
        <row r="36411">
          <cell r="F36411">
            <v>1286.73</v>
          </cell>
          <cell r="J36411" t="str">
            <v>Not Returning</v>
          </cell>
        </row>
        <row r="36412">
          <cell r="F36412">
            <v>1009.78</v>
          </cell>
          <cell r="J36412" t="str">
            <v>Returning</v>
          </cell>
        </row>
        <row r="36413">
          <cell r="F36413">
            <v>812.54</v>
          </cell>
          <cell r="J36413" t="str">
            <v>Not Returning</v>
          </cell>
        </row>
        <row r="36414">
          <cell r="F36414">
            <v>706.12</v>
          </cell>
          <cell r="J36414" t="str">
            <v>Returning</v>
          </cell>
        </row>
        <row r="36415">
          <cell r="F36415">
            <v>1644.81</v>
          </cell>
          <cell r="J36415" t="str">
            <v>Not Returning</v>
          </cell>
        </row>
        <row r="36416">
          <cell r="F36416">
            <v>205.36</v>
          </cell>
          <cell r="J36416" t="str">
            <v>Not Returning</v>
          </cell>
        </row>
        <row r="36417">
          <cell r="F36417">
            <v>1832.44</v>
          </cell>
          <cell r="J36417" t="str">
            <v>Returning</v>
          </cell>
        </row>
        <row r="36418">
          <cell r="F36418">
            <v>944.99</v>
          </cell>
          <cell r="J36418" t="str">
            <v>Not Returning</v>
          </cell>
        </row>
        <row r="36419">
          <cell r="F36419">
            <v>757.47</v>
          </cell>
          <cell r="J36419" t="str">
            <v>Not Returning</v>
          </cell>
        </row>
        <row r="36420">
          <cell r="F36420">
            <v>1149.3</v>
          </cell>
          <cell r="J36420" t="str">
            <v>Returning</v>
          </cell>
        </row>
        <row r="36421">
          <cell r="F36421">
            <v>287.01</v>
          </cell>
          <cell r="J36421" t="str">
            <v>Not Returning</v>
          </cell>
        </row>
        <row r="36422">
          <cell r="F36422">
            <v>632.03</v>
          </cell>
          <cell r="J36422" t="str">
            <v>Not Returning</v>
          </cell>
        </row>
        <row r="36423">
          <cell r="F36423">
            <v>1556.87</v>
          </cell>
          <cell r="J36423" t="str">
            <v>Returning</v>
          </cell>
        </row>
        <row r="36424">
          <cell r="F36424">
            <v>103.7</v>
          </cell>
          <cell r="J36424" t="str">
            <v>Not Returning</v>
          </cell>
        </row>
        <row r="36425">
          <cell r="F36425">
            <v>117.07</v>
          </cell>
          <cell r="J36425" t="str">
            <v>Not Returning</v>
          </cell>
        </row>
        <row r="36426">
          <cell r="F36426">
            <v>110.27</v>
          </cell>
          <cell r="J36426" t="str">
            <v>Not Returning</v>
          </cell>
        </row>
        <row r="36427">
          <cell r="F36427">
            <v>1855.79</v>
          </cell>
          <cell r="J36427" t="str">
            <v>Not Returning</v>
          </cell>
        </row>
        <row r="36428">
          <cell r="F36428">
            <v>1951.85</v>
          </cell>
          <cell r="J36428" t="str">
            <v>Not Returning</v>
          </cell>
        </row>
        <row r="36429">
          <cell r="F36429">
            <v>1319.36</v>
          </cell>
          <cell r="J36429" t="str">
            <v>Not Returning</v>
          </cell>
        </row>
        <row r="36430">
          <cell r="F36430">
            <v>562.58000000000004</v>
          </cell>
          <cell r="J36430" t="str">
            <v>Not Returning</v>
          </cell>
        </row>
        <row r="36431">
          <cell r="F36431">
            <v>914.94</v>
          </cell>
          <cell r="J36431" t="str">
            <v>Returning</v>
          </cell>
        </row>
        <row r="36432">
          <cell r="F36432">
            <v>559.21</v>
          </cell>
          <cell r="J36432" t="str">
            <v>Not Returning</v>
          </cell>
        </row>
        <row r="36433">
          <cell r="F36433">
            <v>1690.09</v>
          </cell>
          <cell r="J36433" t="str">
            <v>Returning</v>
          </cell>
        </row>
        <row r="36434">
          <cell r="F36434">
            <v>1432.73</v>
          </cell>
          <cell r="J36434" t="str">
            <v>Not Returning</v>
          </cell>
        </row>
        <row r="36435">
          <cell r="F36435">
            <v>899.35</v>
          </cell>
          <cell r="J36435" t="str">
            <v>Returning</v>
          </cell>
        </row>
        <row r="36436">
          <cell r="F36436">
            <v>1588.32</v>
          </cell>
          <cell r="J36436" t="str">
            <v>Not Returning</v>
          </cell>
        </row>
        <row r="36437">
          <cell r="F36437">
            <v>153.02000000000001</v>
          </cell>
          <cell r="J36437" t="str">
            <v>Not Returning</v>
          </cell>
        </row>
        <row r="36438">
          <cell r="F36438">
            <v>685.68</v>
          </cell>
          <cell r="J36438" t="str">
            <v>Returning</v>
          </cell>
        </row>
        <row r="36439">
          <cell r="F36439">
            <v>1353.45</v>
          </cell>
          <cell r="J36439" t="str">
            <v>Not Returning</v>
          </cell>
        </row>
        <row r="36440">
          <cell r="F36440">
            <v>1532.82</v>
          </cell>
          <cell r="J36440" t="str">
            <v>Returning</v>
          </cell>
        </row>
        <row r="36441">
          <cell r="F36441">
            <v>287.41000000000003</v>
          </cell>
          <cell r="J36441" t="str">
            <v>Not Returning</v>
          </cell>
        </row>
        <row r="36442">
          <cell r="F36442">
            <v>806.44</v>
          </cell>
          <cell r="J36442" t="str">
            <v>Returning</v>
          </cell>
        </row>
        <row r="36443">
          <cell r="F36443">
            <v>1011.07</v>
          </cell>
          <cell r="J36443" t="str">
            <v>Returning</v>
          </cell>
        </row>
        <row r="36444">
          <cell r="F36444">
            <v>774.98</v>
          </cell>
          <cell r="J36444" t="str">
            <v>Not Returning</v>
          </cell>
        </row>
        <row r="36445">
          <cell r="F36445">
            <v>193.66</v>
          </cell>
          <cell r="J36445" t="str">
            <v>Not Returning</v>
          </cell>
        </row>
        <row r="36446">
          <cell r="F36446">
            <v>421.54</v>
          </cell>
          <cell r="J36446" t="str">
            <v>Returning</v>
          </cell>
        </row>
        <row r="36447">
          <cell r="F36447">
            <v>1251.3800000000001</v>
          </cell>
          <cell r="J36447" t="str">
            <v>Not Returning</v>
          </cell>
        </row>
        <row r="36448">
          <cell r="F36448">
            <v>1406.32</v>
          </cell>
          <cell r="J36448" t="str">
            <v>Not Returning</v>
          </cell>
        </row>
        <row r="36449">
          <cell r="F36449">
            <v>1097.78</v>
          </cell>
          <cell r="J36449" t="str">
            <v>Returning</v>
          </cell>
        </row>
        <row r="36450">
          <cell r="F36450">
            <v>34.94</v>
          </cell>
          <cell r="J36450" t="str">
            <v>Not Returning</v>
          </cell>
        </row>
        <row r="36451">
          <cell r="F36451">
            <v>65.010000000000005</v>
          </cell>
          <cell r="J36451" t="str">
            <v>Not Returning</v>
          </cell>
        </row>
        <row r="36452">
          <cell r="F36452">
            <v>811.77</v>
          </cell>
          <cell r="J36452" t="str">
            <v>Not Returning</v>
          </cell>
        </row>
        <row r="36453">
          <cell r="F36453">
            <v>1080.94</v>
          </cell>
          <cell r="J36453" t="str">
            <v>Not Returning</v>
          </cell>
        </row>
        <row r="36454">
          <cell r="F36454">
            <v>1617.6</v>
          </cell>
          <cell r="J36454" t="str">
            <v>Not Returning</v>
          </cell>
        </row>
        <row r="36455">
          <cell r="F36455">
            <v>146.79</v>
          </cell>
          <cell r="J36455" t="str">
            <v>Not Returning</v>
          </cell>
        </row>
        <row r="36456">
          <cell r="F36456">
            <v>1525.61</v>
          </cell>
          <cell r="J36456" t="str">
            <v>Not Returning</v>
          </cell>
        </row>
        <row r="36457">
          <cell r="F36457">
            <v>966.58</v>
          </cell>
          <cell r="J36457" t="str">
            <v>Returning</v>
          </cell>
        </row>
        <row r="36458">
          <cell r="F36458">
            <v>1292.74</v>
          </cell>
          <cell r="J36458" t="str">
            <v>Not Returning</v>
          </cell>
        </row>
        <row r="36459">
          <cell r="F36459">
            <v>1557.72</v>
          </cell>
          <cell r="J36459" t="str">
            <v>Not Returning</v>
          </cell>
        </row>
        <row r="36460">
          <cell r="F36460">
            <v>1725.71</v>
          </cell>
          <cell r="J36460" t="str">
            <v>Not Returning</v>
          </cell>
        </row>
        <row r="36461">
          <cell r="F36461">
            <v>360.09</v>
          </cell>
          <cell r="J36461" t="str">
            <v>Not Returning</v>
          </cell>
        </row>
        <row r="36462">
          <cell r="F36462">
            <v>840.86</v>
          </cell>
          <cell r="J36462" t="str">
            <v>Not Returning</v>
          </cell>
        </row>
        <row r="36463">
          <cell r="F36463">
            <v>1880.52</v>
          </cell>
          <cell r="J36463" t="str">
            <v>Returning</v>
          </cell>
        </row>
        <row r="36464">
          <cell r="F36464">
            <v>496.53</v>
          </cell>
          <cell r="J36464" t="str">
            <v>Not Returning</v>
          </cell>
        </row>
        <row r="36465">
          <cell r="F36465">
            <v>1151.19</v>
          </cell>
          <cell r="J36465" t="str">
            <v>Not Returning</v>
          </cell>
        </row>
        <row r="36466">
          <cell r="F36466">
            <v>241.84</v>
          </cell>
          <cell r="J36466" t="str">
            <v>Not Returning</v>
          </cell>
        </row>
        <row r="36467">
          <cell r="F36467">
            <v>710.61</v>
          </cell>
          <cell r="J36467" t="str">
            <v>Not Returning</v>
          </cell>
        </row>
        <row r="36468">
          <cell r="F36468">
            <v>189.01</v>
          </cell>
          <cell r="J36468" t="str">
            <v>Returning</v>
          </cell>
        </row>
        <row r="36469">
          <cell r="F36469">
            <v>316.01</v>
          </cell>
          <cell r="J36469" t="str">
            <v>Not Returning</v>
          </cell>
        </row>
        <row r="36470">
          <cell r="F36470">
            <v>21.49</v>
          </cell>
          <cell r="J36470" t="str">
            <v>Returning</v>
          </cell>
        </row>
        <row r="36471">
          <cell r="F36471">
            <v>978.08</v>
          </cell>
          <cell r="J36471" t="str">
            <v>Not Returning</v>
          </cell>
        </row>
        <row r="36472">
          <cell r="F36472">
            <v>1937.73</v>
          </cell>
          <cell r="J36472" t="str">
            <v>Not Returning</v>
          </cell>
        </row>
        <row r="36473">
          <cell r="F36473">
            <v>1397.3</v>
          </cell>
          <cell r="J36473" t="str">
            <v>Not Returning</v>
          </cell>
        </row>
        <row r="36474">
          <cell r="F36474">
            <v>1766.24</v>
          </cell>
          <cell r="J36474" t="str">
            <v>Not Returning</v>
          </cell>
        </row>
        <row r="36475">
          <cell r="F36475">
            <v>756.76</v>
          </cell>
          <cell r="J36475" t="str">
            <v>Not Returning</v>
          </cell>
        </row>
        <row r="36476">
          <cell r="F36476">
            <v>55.14</v>
          </cell>
          <cell r="J36476" t="str">
            <v>Returning</v>
          </cell>
        </row>
        <row r="36477">
          <cell r="F36477">
            <v>98.61</v>
          </cell>
          <cell r="J36477" t="str">
            <v>Not Returning</v>
          </cell>
        </row>
        <row r="36478">
          <cell r="F36478">
            <v>94.01</v>
          </cell>
          <cell r="J36478" t="str">
            <v>Returning</v>
          </cell>
        </row>
        <row r="36479">
          <cell r="F36479">
            <v>1926.58</v>
          </cell>
          <cell r="J36479" t="str">
            <v>Not Returning</v>
          </cell>
        </row>
        <row r="36480">
          <cell r="F36480">
            <v>1190.72</v>
          </cell>
          <cell r="J36480" t="str">
            <v>Returning</v>
          </cell>
        </row>
        <row r="36481">
          <cell r="F36481">
            <v>420.22</v>
          </cell>
          <cell r="J36481" t="str">
            <v>Not Returning</v>
          </cell>
        </row>
        <row r="36482">
          <cell r="F36482">
            <v>1371.9</v>
          </cell>
          <cell r="J36482" t="str">
            <v>Returning</v>
          </cell>
        </row>
        <row r="36483">
          <cell r="F36483">
            <v>1626.43</v>
          </cell>
          <cell r="J36483" t="str">
            <v>Not Returning</v>
          </cell>
        </row>
        <row r="36484">
          <cell r="F36484">
            <v>1529.41</v>
          </cell>
          <cell r="J36484" t="str">
            <v>Not Returning</v>
          </cell>
        </row>
        <row r="36485">
          <cell r="F36485">
            <v>1201.71</v>
          </cell>
          <cell r="J36485" t="str">
            <v>Returning</v>
          </cell>
        </row>
        <row r="36486">
          <cell r="F36486">
            <v>916.89</v>
          </cell>
          <cell r="J36486" t="str">
            <v>Not Returning</v>
          </cell>
        </row>
        <row r="36487">
          <cell r="F36487">
            <v>1261</v>
          </cell>
          <cell r="J36487" t="str">
            <v>Not Returning</v>
          </cell>
        </row>
        <row r="36488">
          <cell r="F36488">
            <v>900.33</v>
          </cell>
          <cell r="J36488" t="str">
            <v>Not Returning</v>
          </cell>
        </row>
        <row r="36489">
          <cell r="F36489">
            <v>1724.8</v>
          </cell>
          <cell r="J36489" t="str">
            <v>Not Returning</v>
          </cell>
        </row>
        <row r="36490">
          <cell r="F36490">
            <v>1664.02</v>
          </cell>
          <cell r="J36490" t="str">
            <v>Not Returning</v>
          </cell>
        </row>
        <row r="36491">
          <cell r="F36491">
            <v>1565.82</v>
          </cell>
          <cell r="J36491" t="str">
            <v>Not Returning</v>
          </cell>
        </row>
        <row r="36492">
          <cell r="F36492">
            <v>156.76</v>
          </cell>
          <cell r="J36492" t="str">
            <v>Not Returning</v>
          </cell>
        </row>
        <row r="36493">
          <cell r="F36493">
            <v>1126.52</v>
          </cell>
          <cell r="J36493" t="str">
            <v>Not Returning</v>
          </cell>
        </row>
        <row r="36494">
          <cell r="F36494">
            <v>1931.76</v>
          </cell>
          <cell r="J36494" t="str">
            <v>Not Returning</v>
          </cell>
        </row>
        <row r="36495">
          <cell r="F36495">
            <v>1030.08</v>
          </cell>
          <cell r="J36495" t="str">
            <v>Returning</v>
          </cell>
        </row>
        <row r="36496">
          <cell r="F36496">
            <v>1836.46</v>
          </cell>
          <cell r="J36496" t="str">
            <v>Returning</v>
          </cell>
        </row>
        <row r="36497">
          <cell r="F36497">
            <v>1398.9</v>
          </cell>
          <cell r="J36497" t="str">
            <v>Returning</v>
          </cell>
        </row>
        <row r="36498">
          <cell r="F36498">
            <v>1196</v>
          </cell>
          <cell r="J36498" t="str">
            <v>Not Returning</v>
          </cell>
        </row>
        <row r="36499">
          <cell r="F36499">
            <v>1580.62</v>
          </cell>
          <cell r="J36499" t="str">
            <v>Not Returning</v>
          </cell>
        </row>
        <row r="36500">
          <cell r="F36500">
            <v>49.68</v>
          </cell>
          <cell r="J36500" t="str">
            <v>Not Returning</v>
          </cell>
        </row>
        <row r="36501">
          <cell r="F36501">
            <v>200.11</v>
          </cell>
          <cell r="J36501" t="str">
            <v>Not Returning</v>
          </cell>
        </row>
        <row r="36502">
          <cell r="F36502">
            <v>1733.6</v>
          </cell>
          <cell r="J36502" t="str">
            <v>Not Returning</v>
          </cell>
        </row>
        <row r="36503">
          <cell r="F36503">
            <v>335.14</v>
          </cell>
          <cell r="J36503" t="str">
            <v>Not Returning</v>
          </cell>
        </row>
        <row r="36504">
          <cell r="F36504">
            <v>1979.33</v>
          </cell>
          <cell r="J36504" t="str">
            <v>Not Returning</v>
          </cell>
        </row>
        <row r="36505">
          <cell r="F36505">
            <v>1896.22</v>
          </cell>
          <cell r="J36505" t="str">
            <v>Returning</v>
          </cell>
        </row>
        <row r="36506">
          <cell r="F36506">
            <v>624.41999999999996</v>
          </cell>
          <cell r="J36506" t="str">
            <v>Not Returning</v>
          </cell>
        </row>
        <row r="36507">
          <cell r="F36507">
            <v>723.34</v>
          </cell>
          <cell r="J36507" t="str">
            <v>Returning</v>
          </cell>
        </row>
        <row r="36508">
          <cell r="F36508">
            <v>553.20000000000005</v>
          </cell>
          <cell r="J36508" t="str">
            <v>Not Returning</v>
          </cell>
        </row>
        <row r="36509">
          <cell r="F36509">
            <v>1703.53</v>
          </cell>
          <cell r="J36509" t="str">
            <v>Returning</v>
          </cell>
        </row>
        <row r="36510">
          <cell r="F36510">
            <v>926.14</v>
          </cell>
          <cell r="J36510" t="str">
            <v>Not Returning</v>
          </cell>
        </row>
        <row r="36511">
          <cell r="F36511">
            <v>1328.55</v>
          </cell>
          <cell r="J36511" t="str">
            <v>Not Returning</v>
          </cell>
        </row>
        <row r="36512">
          <cell r="F36512">
            <v>1799.22</v>
          </cell>
          <cell r="J36512" t="str">
            <v>Not Returning</v>
          </cell>
        </row>
        <row r="36513">
          <cell r="F36513">
            <v>993.91</v>
          </cell>
          <cell r="J36513" t="str">
            <v>Not Returning</v>
          </cell>
        </row>
        <row r="36514">
          <cell r="F36514">
            <v>86.49</v>
          </cell>
          <cell r="J36514" t="str">
            <v>Not Returning</v>
          </cell>
        </row>
        <row r="36515">
          <cell r="F36515">
            <v>471.95</v>
          </cell>
          <cell r="J36515" t="str">
            <v>Returning</v>
          </cell>
        </row>
        <row r="36516">
          <cell r="F36516">
            <v>201.82</v>
          </cell>
          <cell r="J36516" t="str">
            <v>Not Returning</v>
          </cell>
        </row>
        <row r="36517">
          <cell r="F36517">
            <v>733.9</v>
          </cell>
          <cell r="J36517" t="str">
            <v>Returning</v>
          </cell>
        </row>
        <row r="36518">
          <cell r="F36518">
            <v>1686</v>
          </cell>
          <cell r="J36518" t="str">
            <v>Not Returning</v>
          </cell>
        </row>
        <row r="36519">
          <cell r="F36519">
            <v>889.72</v>
          </cell>
          <cell r="J36519" t="str">
            <v>Not Returning</v>
          </cell>
        </row>
        <row r="36520">
          <cell r="F36520">
            <v>367.54</v>
          </cell>
          <cell r="J36520" t="str">
            <v>Not Returning</v>
          </cell>
        </row>
        <row r="36521">
          <cell r="F36521">
            <v>1288.24</v>
          </cell>
          <cell r="J36521" t="str">
            <v>Not Returning</v>
          </cell>
        </row>
        <row r="36522">
          <cell r="F36522">
            <v>1239.43</v>
          </cell>
          <cell r="J36522" t="str">
            <v>Not Returning</v>
          </cell>
        </row>
        <row r="36523">
          <cell r="F36523">
            <v>805.27</v>
          </cell>
          <cell r="J36523" t="str">
            <v>Returning</v>
          </cell>
        </row>
        <row r="36524">
          <cell r="F36524">
            <v>781.97</v>
          </cell>
          <cell r="J36524" t="str">
            <v>Not Returning</v>
          </cell>
        </row>
        <row r="36525">
          <cell r="F36525">
            <v>1611.41</v>
          </cell>
          <cell r="J36525" t="str">
            <v>Not Returning</v>
          </cell>
        </row>
        <row r="36526">
          <cell r="F36526">
            <v>765.33</v>
          </cell>
          <cell r="J36526" t="str">
            <v>Not Returning</v>
          </cell>
        </row>
        <row r="36527">
          <cell r="F36527">
            <v>635.22</v>
          </cell>
          <cell r="J36527" t="str">
            <v>Returning</v>
          </cell>
        </row>
        <row r="36528">
          <cell r="F36528">
            <v>1050.05</v>
          </cell>
          <cell r="J36528" t="str">
            <v>Returning</v>
          </cell>
        </row>
        <row r="36529">
          <cell r="F36529">
            <v>1551.01</v>
          </cell>
          <cell r="J36529" t="str">
            <v>Not Returning</v>
          </cell>
        </row>
        <row r="36530">
          <cell r="F36530">
            <v>508.81</v>
          </cell>
          <cell r="J36530" t="str">
            <v>Not Returning</v>
          </cell>
        </row>
        <row r="36531">
          <cell r="F36531">
            <v>175.1</v>
          </cell>
          <cell r="J36531" t="str">
            <v>Not Returning</v>
          </cell>
        </row>
        <row r="36532">
          <cell r="F36532">
            <v>303.08</v>
          </cell>
          <cell r="J36532" t="str">
            <v>Returning</v>
          </cell>
        </row>
        <row r="36533">
          <cell r="F36533">
            <v>108.88</v>
          </cell>
          <cell r="J36533" t="str">
            <v>Not Returning</v>
          </cell>
        </row>
        <row r="36534">
          <cell r="F36534">
            <v>1037.93</v>
          </cell>
          <cell r="J36534" t="str">
            <v>Not Returning</v>
          </cell>
        </row>
        <row r="36535">
          <cell r="F36535">
            <v>1779.88</v>
          </cell>
          <cell r="J36535" t="str">
            <v>Not Returning</v>
          </cell>
        </row>
        <row r="36536">
          <cell r="F36536">
            <v>1002.5</v>
          </cell>
          <cell r="J36536" t="str">
            <v>Returning</v>
          </cell>
        </row>
        <row r="36537">
          <cell r="F36537">
            <v>939.12</v>
          </cell>
          <cell r="J36537" t="str">
            <v>Not Returning</v>
          </cell>
        </row>
        <row r="36538">
          <cell r="F36538">
            <v>1428.92</v>
          </cell>
          <cell r="J36538" t="str">
            <v>Returning</v>
          </cell>
        </row>
        <row r="36539">
          <cell r="F36539">
            <v>1771.92</v>
          </cell>
          <cell r="J36539" t="str">
            <v>Not Returning</v>
          </cell>
        </row>
        <row r="36540">
          <cell r="F36540">
            <v>62.68</v>
          </cell>
          <cell r="J36540" t="str">
            <v>Returning</v>
          </cell>
        </row>
        <row r="36541">
          <cell r="F36541">
            <v>21.44</v>
          </cell>
          <cell r="J36541" t="str">
            <v>Not Returning</v>
          </cell>
        </row>
        <row r="36542">
          <cell r="F36542">
            <v>94.36</v>
          </cell>
          <cell r="J36542" t="str">
            <v>Not Returning</v>
          </cell>
        </row>
        <row r="36543">
          <cell r="F36543">
            <v>1091.6300000000001</v>
          </cell>
          <cell r="J36543" t="str">
            <v>Returning</v>
          </cell>
        </row>
        <row r="36544">
          <cell r="F36544">
            <v>1324.11</v>
          </cell>
          <cell r="J36544" t="str">
            <v>Not Returning</v>
          </cell>
        </row>
        <row r="36545">
          <cell r="F36545">
            <v>1572.29</v>
          </cell>
          <cell r="J36545" t="str">
            <v>Returning</v>
          </cell>
        </row>
        <row r="36546">
          <cell r="F36546">
            <v>325.2</v>
          </cell>
          <cell r="J36546" t="str">
            <v>Not Returning</v>
          </cell>
        </row>
        <row r="36547">
          <cell r="F36547">
            <v>330.4</v>
          </cell>
          <cell r="J36547" t="str">
            <v>Not Returning</v>
          </cell>
        </row>
        <row r="36548">
          <cell r="F36548">
            <v>644.76</v>
          </cell>
          <cell r="J36548" t="str">
            <v>Not Returning</v>
          </cell>
        </row>
        <row r="36549">
          <cell r="F36549">
            <v>524.59</v>
          </cell>
          <cell r="J36549" t="str">
            <v>Not Returning</v>
          </cell>
        </row>
        <row r="36550">
          <cell r="F36550">
            <v>867.15</v>
          </cell>
          <cell r="J36550" t="str">
            <v>Not Returning</v>
          </cell>
        </row>
        <row r="36551">
          <cell r="F36551">
            <v>1720.29</v>
          </cell>
          <cell r="J36551" t="str">
            <v>Not Returning</v>
          </cell>
        </row>
        <row r="36552">
          <cell r="F36552">
            <v>1050.4100000000001</v>
          </cell>
          <cell r="J36552" t="str">
            <v>Not Returning</v>
          </cell>
        </row>
        <row r="36553">
          <cell r="F36553">
            <v>1270.3900000000001</v>
          </cell>
          <cell r="J36553" t="str">
            <v>Not Returning</v>
          </cell>
        </row>
        <row r="36554">
          <cell r="F36554">
            <v>235.72</v>
          </cell>
          <cell r="J36554" t="str">
            <v>Not Returning</v>
          </cell>
        </row>
        <row r="36555">
          <cell r="F36555">
            <v>705.83</v>
          </cell>
          <cell r="J36555" t="str">
            <v>Not Returning</v>
          </cell>
        </row>
        <row r="36556">
          <cell r="F36556">
            <v>28.7</v>
          </cell>
          <cell r="J36556" t="str">
            <v>Not Returning</v>
          </cell>
        </row>
        <row r="36557">
          <cell r="F36557">
            <v>1803.88</v>
          </cell>
          <cell r="J36557" t="str">
            <v>Returning</v>
          </cell>
        </row>
        <row r="36558">
          <cell r="F36558">
            <v>1431.05</v>
          </cell>
          <cell r="J36558" t="str">
            <v>Returning</v>
          </cell>
        </row>
        <row r="36559">
          <cell r="F36559">
            <v>1343.16</v>
          </cell>
          <cell r="J36559" t="str">
            <v>Not Returning</v>
          </cell>
        </row>
        <row r="36560">
          <cell r="F36560">
            <v>1422.05</v>
          </cell>
          <cell r="J36560" t="str">
            <v>Returning</v>
          </cell>
        </row>
        <row r="36561">
          <cell r="F36561">
            <v>622.94000000000005</v>
          </cell>
          <cell r="J36561" t="str">
            <v>Not Returning</v>
          </cell>
        </row>
        <row r="36562">
          <cell r="F36562">
            <v>81.650000000000006</v>
          </cell>
          <cell r="J36562" t="str">
            <v>Not Returning</v>
          </cell>
        </row>
        <row r="36563">
          <cell r="F36563">
            <v>906.72</v>
          </cell>
          <cell r="J36563" t="str">
            <v>Returning</v>
          </cell>
        </row>
        <row r="36564">
          <cell r="F36564">
            <v>1662.43</v>
          </cell>
          <cell r="J36564" t="str">
            <v>Not Returning</v>
          </cell>
        </row>
        <row r="36565">
          <cell r="F36565">
            <v>1561.59</v>
          </cell>
          <cell r="J36565" t="str">
            <v>Returning</v>
          </cell>
        </row>
        <row r="36566">
          <cell r="F36566">
            <v>411.36</v>
          </cell>
          <cell r="J36566" t="str">
            <v>Returning</v>
          </cell>
        </row>
        <row r="36567">
          <cell r="F36567">
            <v>1107.46</v>
          </cell>
          <cell r="J36567" t="str">
            <v>Not Returning</v>
          </cell>
        </row>
        <row r="36568">
          <cell r="F36568">
            <v>844.87</v>
          </cell>
          <cell r="J36568" t="str">
            <v>Not Returning</v>
          </cell>
        </row>
        <row r="36569">
          <cell r="F36569">
            <v>1647.76</v>
          </cell>
          <cell r="J36569" t="str">
            <v>Not Returning</v>
          </cell>
        </row>
        <row r="36570">
          <cell r="F36570">
            <v>13.37</v>
          </cell>
          <cell r="J36570" t="str">
            <v>Not Returning</v>
          </cell>
        </row>
        <row r="36571">
          <cell r="F36571">
            <v>80.61</v>
          </cell>
          <cell r="J36571" t="str">
            <v>Returning</v>
          </cell>
        </row>
        <row r="36572">
          <cell r="F36572">
            <v>1773.77</v>
          </cell>
          <cell r="J36572" t="str">
            <v>Not Returning</v>
          </cell>
        </row>
        <row r="36573">
          <cell r="F36573">
            <v>1556.81</v>
          </cell>
          <cell r="J36573" t="str">
            <v>Not Returning</v>
          </cell>
        </row>
        <row r="36574">
          <cell r="F36574">
            <v>304.57</v>
          </cell>
          <cell r="J36574" t="str">
            <v>Not Returning</v>
          </cell>
        </row>
        <row r="36575">
          <cell r="F36575">
            <v>1306.49</v>
          </cell>
          <cell r="J36575" t="str">
            <v>Not Returning</v>
          </cell>
        </row>
        <row r="36576">
          <cell r="F36576">
            <v>176.92</v>
          </cell>
          <cell r="J36576" t="str">
            <v>Not Returning</v>
          </cell>
        </row>
        <row r="36577">
          <cell r="F36577">
            <v>893.84</v>
          </cell>
          <cell r="J36577" t="str">
            <v>Returning</v>
          </cell>
        </row>
        <row r="36578">
          <cell r="F36578">
            <v>839.33</v>
          </cell>
          <cell r="J36578" t="str">
            <v>Not Returning</v>
          </cell>
        </row>
        <row r="36579">
          <cell r="F36579">
            <v>1932.24</v>
          </cell>
          <cell r="J36579" t="str">
            <v>Not Returning</v>
          </cell>
        </row>
        <row r="36580">
          <cell r="F36580">
            <v>993.45</v>
          </cell>
          <cell r="J36580" t="str">
            <v>Not Returning</v>
          </cell>
        </row>
        <row r="36581">
          <cell r="F36581">
            <v>584.42999999999995</v>
          </cell>
          <cell r="J36581" t="str">
            <v>Not Returning</v>
          </cell>
        </row>
        <row r="36582">
          <cell r="F36582">
            <v>953.72</v>
          </cell>
          <cell r="J36582" t="str">
            <v>Not Returning</v>
          </cell>
        </row>
        <row r="36583">
          <cell r="F36583">
            <v>1677.37</v>
          </cell>
          <cell r="J36583" t="str">
            <v>Not Returning</v>
          </cell>
        </row>
        <row r="36584">
          <cell r="F36584">
            <v>1384.22</v>
          </cell>
          <cell r="J36584" t="str">
            <v>Not Returning</v>
          </cell>
        </row>
        <row r="36585">
          <cell r="F36585">
            <v>809.09</v>
          </cell>
          <cell r="J36585" t="str">
            <v>Returning</v>
          </cell>
        </row>
        <row r="36586">
          <cell r="F36586">
            <v>142.06</v>
          </cell>
          <cell r="J36586" t="str">
            <v>Not Returning</v>
          </cell>
        </row>
        <row r="36587">
          <cell r="F36587">
            <v>1364.42</v>
          </cell>
          <cell r="J36587" t="str">
            <v>Not Returning</v>
          </cell>
        </row>
        <row r="36588">
          <cell r="F36588">
            <v>348.73</v>
          </cell>
          <cell r="J36588" t="str">
            <v>Not Returning</v>
          </cell>
        </row>
        <row r="36589">
          <cell r="F36589">
            <v>746.23</v>
          </cell>
          <cell r="J36589" t="str">
            <v>Not Returning</v>
          </cell>
        </row>
        <row r="36590">
          <cell r="F36590">
            <v>863.84</v>
          </cell>
          <cell r="J36590" t="str">
            <v>Not Returning</v>
          </cell>
        </row>
        <row r="36591">
          <cell r="F36591">
            <v>1634.19</v>
          </cell>
          <cell r="J36591" t="str">
            <v>Returning</v>
          </cell>
        </row>
        <row r="36592">
          <cell r="F36592">
            <v>1639.08</v>
          </cell>
          <cell r="J36592" t="str">
            <v>Not Returning</v>
          </cell>
        </row>
        <row r="36593">
          <cell r="F36593">
            <v>1204.31</v>
          </cell>
          <cell r="J36593" t="str">
            <v>Not Returning</v>
          </cell>
        </row>
        <row r="36594">
          <cell r="F36594">
            <v>1059.1099999999999</v>
          </cell>
          <cell r="J36594" t="str">
            <v>Returning</v>
          </cell>
        </row>
        <row r="36595">
          <cell r="F36595">
            <v>1061.6500000000001</v>
          </cell>
          <cell r="J36595" t="str">
            <v>Returning</v>
          </cell>
        </row>
        <row r="36596">
          <cell r="F36596">
            <v>1978.59</v>
          </cell>
          <cell r="J36596" t="str">
            <v>Not Returning</v>
          </cell>
        </row>
        <row r="36597">
          <cell r="F36597">
            <v>335.34</v>
          </cell>
          <cell r="J36597" t="str">
            <v>Not Returning</v>
          </cell>
        </row>
        <row r="36598">
          <cell r="F36598">
            <v>455.47</v>
          </cell>
          <cell r="J36598" t="str">
            <v>Not Returning</v>
          </cell>
        </row>
        <row r="36599">
          <cell r="F36599">
            <v>1250.48</v>
          </cell>
          <cell r="J36599" t="str">
            <v>Not Returning</v>
          </cell>
        </row>
        <row r="36600">
          <cell r="F36600">
            <v>704.74</v>
          </cell>
          <cell r="J36600" t="str">
            <v>Not Returning</v>
          </cell>
        </row>
        <row r="36601">
          <cell r="F36601">
            <v>830.37</v>
          </cell>
          <cell r="J36601" t="str">
            <v>Not Returning</v>
          </cell>
        </row>
        <row r="36602">
          <cell r="F36602">
            <v>180.2</v>
          </cell>
          <cell r="J36602" t="str">
            <v>Not Returning</v>
          </cell>
        </row>
        <row r="36603">
          <cell r="F36603">
            <v>835.84</v>
          </cell>
          <cell r="J36603" t="str">
            <v>Not Returning</v>
          </cell>
        </row>
        <row r="36604">
          <cell r="F36604">
            <v>280.32</v>
          </cell>
          <cell r="J36604" t="str">
            <v>Not Returning</v>
          </cell>
        </row>
        <row r="36605">
          <cell r="F36605">
            <v>413.16</v>
          </cell>
          <cell r="J36605" t="str">
            <v>Returning</v>
          </cell>
        </row>
        <row r="36606">
          <cell r="F36606">
            <v>1502.13</v>
          </cell>
          <cell r="J36606" t="str">
            <v>Returning</v>
          </cell>
        </row>
        <row r="36607">
          <cell r="F36607">
            <v>1738.13</v>
          </cell>
          <cell r="J36607" t="str">
            <v>Not Returning</v>
          </cell>
        </row>
        <row r="36608">
          <cell r="F36608">
            <v>1455.83</v>
          </cell>
          <cell r="J36608" t="str">
            <v>Not Returning</v>
          </cell>
        </row>
        <row r="36609">
          <cell r="F36609">
            <v>92.56</v>
          </cell>
          <cell r="J36609" t="str">
            <v>Returning</v>
          </cell>
        </row>
        <row r="36610">
          <cell r="F36610">
            <v>1863.51</v>
          </cell>
          <cell r="J36610" t="str">
            <v>Not Returning</v>
          </cell>
        </row>
        <row r="36611">
          <cell r="F36611">
            <v>497.27</v>
          </cell>
          <cell r="J36611" t="str">
            <v>Not Returning</v>
          </cell>
        </row>
        <row r="36612">
          <cell r="F36612">
            <v>1449.82</v>
          </cell>
          <cell r="J36612" t="str">
            <v>Not Returning</v>
          </cell>
        </row>
        <row r="36613">
          <cell r="F36613">
            <v>420.64</v>
          </cell>
          <cell r="J36613" t="str">
            <v>Not Returning</v>
          </cell>
        </row>
        <row r="36614">
          <cell r="F36614">
            <v>111.88</v>
          </cell>
          <cell r="J36614" t="str">
            <v>Not Returning</v>
          </cell>
        </row>
        <row r="36615">
          <cell r="F36615">
            <v>176.48</v>
          </cell>
          <cell r="J36615" t="str">
            <v>Not Returning</v>
          </cell>
        </row>
        <row r="36616">
          <cell r="F36616">
            <v>828.76</v>
          </cell>
          <cell r="J36616" t="str">
            <v>Returning</v>
          </cell>
        </row>
        <row r="36617">
          <cell r="F36617">
            <v>1325.16</v>
          </cell>
          <cell r="J36617" t="str">
            <v>Returning</v>
          </cell>
        </row>
        <row r="36618">
          <cell r="F36618">
            <v>1624.1</v>
          </cell>
          <cell r="J36618" t="str">
            <v>Not Returning</v>
          </cell>
        </row>
        <row r="36619">
          <cell r="F36619">
            <v>396.87</v>
          </cell>
          <cell r="J36619" t="str">
            <v>Not Returning</v>
          </cell>
        </row>
        <row r="36620">
          <cell r="F36620">
            <v>1138.3</v>
          </cell>
          <cell r="J36620" t="str">
            <v>Returning</v>
          </cell>
        </row>
        <row r="36621">
          <cell r="F36621">
            <v>230.6</v>
          </cell>
          <cell r="J36621" t="str">
            <v>Not Returning</v>
          </cell>
        </row>
        <row r="36622">
          <cell r="F36622">
            <v>950.14</v>
          </cell>
          <cell r="J36622" t="str">
            <v>Not Returning</v>
          </cell>
        </row>
        <row r="36623">
          <cell r="F36623">
            <v>1440.27</v>
          </cell>
          <cell r="J36623" t="str">
            <v>Not Returning</v>
          </cell>
        </row>
        <row r="36624">
          <cell r="F36624">
            <v>1649.55</v>
          </cell>
          <cell r="J36624" t="str">
            <v>Returning</v>
          </cell>
        </row>
        <row r="36625">
          <cell r="F36625">
            <v>528.13</v>
          </cell>
          <cell r="J36625" t="str">
            <v>Returning</v>
          </cell>
        </row>
        <row r="36626">
          <cell r="F36626">
            <v>1779.8</v>
          </cell>
          <cell r="J36626" t="str">
            <v>Not Returning</v>
          </cell>
        </row>
        <row r="36627">
          <cell r="F36627">
            <v>120.51</v>
          </cell>
          <cell r="J36627" t="str">
            <v>Returning</v>
          </cell>
        </row>
        <row r="36628">
          <cell r="F36628">
            <v>1154.31</v>
          </cell>
          <cell r="J36628" t="str">
            <v>Not Returning</v>
          </cell>
        </row>
        <row r="36629">
          <cell r="F36629">
            <v>467.13</v>
          </cell>
          <cell r="J36629" t="str">
            <v>Not Returning</v>
          </cell>
        </row>
        <row r="36630">
          <cell r="F36630">
            <v>1681.11</v>
          </cell>
          <cell r="J36630" t="str">
            <v>Not Returning</v>
          </cell>
        </row>
        <row r="36631">
          <cell r="F36631">
            <v>1072.55</v>
          </cell>
          <cell r="J36631" t="str">
            <v>Not Returning</v>
          </cell>
        </row>
        <row r="36632">
          <cell r="F36632">
            <v>1058.29</v>
          </cell>
          <cell r="J36632" t="str">
            <v>Not Returning</v>
          </cell>
        </row>
        <row r="36633">
          <cell r="F36633">
            <v>774.9</v>
          </cell>
          <cell r="J36633" t="str">
            <v>Not Returning</v>
          </cell>
        </row>
        <row r="36634">
          <cell r="F36634">
            <v>1029.06</v>
          </cell>
          <cell r="J36634" t="str">
            <v>Not Returning</v>
          </cell>
        </row>
        <row r="36635">
          <cell r="F36635">
            <v>1158.48</v>
          </cell>
          <cell r="J36635" t="str">
            <v>Not Returning</v>
          </cell>
        </row>
        <row r="36636">
          <cell r="F36636">
            <v>587.89</v>
          </cell>
          <cell r="J36636" t="str">
            <v>Returning</v>
          </cell>
        </row>
        <row r="36637">
          <cell r="F36637">
            <v>1550.35</v>
          </cell>
          <cell r="J36637" t="str">
            <v>Not Returning</v>
          </cell>
        </row>
        <row r="36638">
          <cell r="F36638">
            <v>265.60000000000002</v>
          </cell>
          <cell r="J36638" t="str">
            <v>Not Returning</v>
          </cell>
        </row>
        <row r="36639">
          <cell r="F36639">
            <v>1027.5899999999999</v>
          </cell>
          <cell r="J36639" t="str">
            <v>Returning</v>
          </cell>
        </row>
        <row r="36640">
          <cell r="F36640">
            <v>73.48</v>
          </cell>
          <cell r="J36640" t="str">
            <v>Returning</v>
          </cell>
        </row>
        <row r="36641">
          <cell r="F36641">
            <v>696.15</v>
          </cell>
          <cell r="J36641" t="str">
            <v>Not Returning</v>
          </cell>
        </row>
        <row r="36642">
          <cell r="F36642">
            <v>78.14</v>
          </cell>
          <cell r="J36642" t="str">
            <v>Not Returning</v>
          </cell>
        </row>
        <row r="36643">
          <cell r="F36643">
            <v>1574.16</v>
          </cell>
          <cell r="J36643" t="str">
            <v>Returning</v>
          </cell>
        </row>
        <row r="36644">
          <cell r="F36644">
            <v>897.23</v>
          </cell>
          <cell r="J36644" t="str">
            <v>Returning</v>
          </cell>
        </row>
        <row r="36645">
          <cell r="F36645">
            <v>436.19</v>
          </cell>
          <cell r="J36645" t="str">
            <v>Returning</v>
          </cell>
        </row>
        <row r="36646">
          <cell r="F36646">
            <v>1569.92</v>
          </cell>
          <cell r="J36646" t="str">
            <v>Not Returning</v>
          </cell>
        </row>
        <row r="36647">
          <cell r="F36647">
            <v>1963.78</v>
          </cell>
          <cell r="J36647" t="str">
            <v>Not Returning</v>
          </cell>
        </row>
        <row r="36648">
          <cell r="F36648">
            <v>1152.3499999999999</v>
          </cell>
          <cell r="J36648" t="str">
            <v>Not Returning</v>
          </cell>
        </row>
        <row r="36649">
          <cell r="F36649">
            <v>1073.23</v>
          </cell>
          <cell r="J36649" t="str">
            <v>Not Returning</v>
          </cell>
        </row>
        <row r="36650">
          <cell r="F36650">
            <v>275.02</v>
          </cell>
          <cell r="J36650" t="str">
            <v>Returning</v>
          </cell>
        </row>
        <row r="36651">
          <cell r="F36651">
            <v>210.47</v>
          </cell>
          <cell r="J36651" t="str">
            <v>Returning</v>
          </cell>
        </row>
        <row r="36652">
          <cell r="F36652">
            <v>356.44</v>
          </cell>
          <cell r="J36652" t="str">
            <v>Not Returning</v>
          </cell>
        </row>
        <row r="36653">
          <cell r="F36653">
            <v>1179.28</v>
          </cell>
          <cell r="J36653" t="str">
            <v>Returning</v>
          </cell>
        </row>
        <row r="36654">
          <cell r="F36654">
            <v>667.05</v>
          </cell>
          <cell r="J36654" t="str">
            <v>Returning</v>
          </cell>
        </row>
        <row r="36655">
          <cell r="F36655">
            <v>776.07</v>
          </cell>
          <cell r="J36655" t="str">
            <v>Returning</v>
          </cell>
        </row>
        <row r="36656">
          <cell r="F36656">
            <v>1321.31</v>
          </cell>
          <cell r="J36656" t="str">
            <v>Not Returning</v>
          </cell>
        </row>
        <row r="36657">
          <cell r="F36657">
            <v>458.14</v>
          </cell>
          <cell r="J36657" t="str">
            <v>Returning</v>
          </cell>
        </row>
        <row r="36658">
          <cell r="F36658">
            <v>497.34</v>
          </cell>
          <cell r="J36658" t="str">
            <v>Not Returning</v>
          </cell>
        </row>
        <row r="36659">
          <cell r="F36659">
            <v>1484.52</v>
          </cell>
          <cell r="J36659" t="str">
            <v>Not Returning</v>
          </cell>
        </row>
        <row r="36660">
          <cell r="F36660">
            <v>1533.46</v>
          </cell>
          <cell r="J36660" t="str">
            <v>Not Returning</v>
          </cell>
        </row>
        <row r="36661">
          <cell r="F36661">
            <v>715.68</v>
          </cell>
          <cell r="J36661" t="str">
            <v>Not Returning</v>
          </cell>
        </row>
        <row r="36662">
          <cell r="F36662">
            <v>185.81</v>
          </cell>
          <cell r="J36662" t="str">
            <v>Not Returning</v>
          </cell>
        </row>
        <row r="36663">
          <cell r="F36663">
            <v>374.89</v>
          </cell>
          <cell r="J36663" t="str">
            <v>Not Returning</v>
          </cell>
        </row>
        <row r="36664">
          <cell r="F36664">
            <v>122.99</v>
          </cell>
          <cell r="J36664" t="str">
            <v>Returning</v>
          </cell>
        </row>
        <row r="36665">
          <cell r="F36665">
            <v>992.86</v>
          </cell>
          <cell r="J36665" t="str">
            <v>Not Returning</v>
          </cell>
        </row>
        <row r="36666">
          <cell r="F36666">
            <v>243.94</v>
          </cell>
          <cell r="J36666" t="str">
            <v>Not Returning</v>
          </cell>
        </row>
        <row r="36667">
          <cell r="F36667">
            <v>1844.31</v>
          </cell>
          <cell r="J36667" t="str">
            <v>Not Returning</v>
          </cell>
        </row>
        <row r="36668">
          <cell r="F36668">
            <v>493.71</v>
          </cell>
          <cell r="J36668" t="str">
            <v>Not Returning</v>
          </cell>
        </row>
        <row r="36669">
          <cell r="F36669">
            <v>212.72</v>
          </cell>
          <cell r="J36669" t="str">
            <v>Not Returning</v>
          </cell>
        </row>
        <row r="36670">
          <cell r="F36670">
            <v>1393.94</v>
          </cell>
          <cell r="J36670" t="str">
            <v>Not Returning</v>
          </cell>
        </row>
        <row r="36671">
          <cell r="F36671">
            <v>1496.66</v>
          </cell>
          <cell r="J36671" t="str">
            <v>Not Returning</v>
          </cell>
        </row>
        <row r="36672">
          <cell r="F36672">
            <v>481.08</v>
          </cell>
          <cell r="J36672" t="str">
            <v>Returning</v>
          </cell>
        </row>
        <row r="36673">
          <cell r="F36673">
            <v>1058.3</v>
          </cell>
          <cell r="J36673" t="str">
            <v>Returning</v>
          </cell>
        </row>
        <row r="36674">
          <cell r="F36674">
            <v>1866.37</v>
          </cell>
          <cell r="J36674" t="str">
            <v>Not Returning</v>
          </cell>
        </row>
        <row r="36675">
          <cell r="F36675">
            <v>896.57</v>
          </cell>
          <cell r="J36675" t="str">
            <v>Not Returning</v>
          </cell>
        </row>
        <row r="36676">
          <cell r="F36676">
            <v>1511.57</v>
          </cell>
          <cell r="J36676" t="str">
            <v>Not Returning</v>
          </cell>
        </row>
        <row r="36677">
          <cell r="F36677">
            <v>715.55</v>
          </cell>
          <cell r="J36677" t="str">
            <v>Not Returning</v>
          </cell>
        </row>
        <row r="36678">
          <cell r="F36678">
            <v>57.76</v>
          </cell>
          <cell r="J36678" t="str">
            <v>Not Returning</v>
          </cell>
        </row>
        <row r="36679">
          <cell r="F36679">
            <v>1712.37</v>
          </cell>
          <cell r="J36679" t="str">
            <v>Not Returning</v>
          </cell>
        </row>
        <row r="36680">
          <cell r="F36680">
            <v>625.66999999999996</v>
          </cell>
          <cell r="J36680" t="str">
            <v>Not Returning</v>
          </cell>
        </row>
        <row r="36681">
          <cell r="F36681">
            <v>410.13</v>
          </cell>
          <cell r="J36681" t="str">
            <v>Not Returning</v>
          </cell>
        </row>
        <row r="36682">
          <cell r="F36682">
            <v>1817.56</v>
          </cell>
          <cell r="J36682" t="str">
            <v>Not Returning</v>
          </cell>
        </row>
        <row r="36683">
          <cell r="F36683">
            <v>675.83</v>
          </cell>
          <cell r="J36683" t="str">
            <v>Not Returning</v>
          </cell>
        </row>
        <row r="36684">
          <cell r="F36684">
            <v>1956.18</v>
          </cell>
          <cell r="J36684" t="str">
            <v>Not Returning</v>
          </cell>
        </row>
        <row r="36685">
          <cell r="F36685">
            <v>234.56</v>
          </cell>
          <cell r="J36685" t="str">
            <v>Not Returning</v>
          </cell>
        </row>
        <row r="36686">
          <cell r="F36686">
            <v>575.05999999999995</v>
          </cell>
          <cell r="J36686" t="str">
            <v>Not Returning</v>
          </cell>
        </row>
        <row r="36687">
          <cell r="F36687">
            <v>844</v>
          </cell>
          <cell r="J36687" t="str">
            <v>Returning</v>
          </cell>
        </row>
        <row r="36688">
          <cell r="F36688">
            <v>234.5</v>
          </cell>
          <cell r="J36688" t="str">
            <v>Returning</v>
          </cell>
        </row>
        <row r="36689">
          <cell r="F36689">
            <v>149.28</v>
          </cell>
          <cell r="J36689" t="str">
            <v>Not Returning</v>
          </cell>
        </row>
        <row r="36690">
          <cell r="F36690">
            <v>1792.69</v>
          </cell>
          <cell r="J36690" t="str">
            <v>Not Returning</v>
          </cell>
        </row>
        <row r="36691">
          <cell r="F36691">
            <v>483.29</v>
          </cell>
          <cell r="J36691" t="str">
            <v>Not Returning</v>
          </cell>
        </row>
        <row r="36692">
          <cell r="F36692">
            <v>1208.58</v>
          </cell>
          <cell r="J36692" t="str">
            <v>Not Returning</v>
          </cell>
        </row>
        <row r="36693">
          <cell r="F36693">
            <v>1218.22</v>
          </cell>
          <cell r="J36693" t="str">
            <v>Returning</v>
          </cell>
        </row>
        <row r="36694">
          <cell r="F36694">
            <v>302.75</v>
          </cell>
          <cell r="J36694" t="str">
            <v>Not Returning</v>
          </cell>
        </row>
        <row r="36695">
          <cell r="F36695">
            <v>609.45000000000005</v>
          </cell>
          <cell r="J36695" t="str">
            <v>Not Returning</v>
          </cell>
        </row>
        <row r="36696">
          <cell r="F36696">
            <v>536.23</v>
          </cell>
          <cell r="J36696" t="str">
            <v>Returning</v>
          </cell>
        </row>
        <row r="36697">
          <cell r="F36697">
            <v>385.14</v>
          </cell>
          <cell r="J36697" t="str">
            <v>Returning</v>
          </cell>
        </row>
        <row r="36698">
          <cell r="F36698">
            <v>1273.8</v>
          </cell>
          <cell r="J36698" t="str">
            <v>Returning</v>
          </cell>
        </row>
        <row r="36699">
          <cell r="F36699">
            <v>1984.6</v>
          </cell>
          <cell r="J36699" t="str">
            <v>Not Returning</v>
          </cell>
        </row>
        <row r="36700">
          <cell r="F36700">
            <v>1336.57</v>
          </cell>
          <cell r="J36700" t="str">
            <v>Not Returning</v>
          </cell>
        </row>
        <row r="36701">
          <cell r="F36701">
            <v>102.09</v>
          </cell>
          <cell r="J36701" t="str">
            <v>Returning</v>
          </cell>
        </row>
        <row r="36702">
          <cell r="F36702">
            <v>205.62</v>
          </cell>
          <cell r="J36702" t="str">
            <v>Returning</v>
          </cell>
        </row>
        <row r="36703">
          <cell r="F36703">
            <v>815.45</v>
          </cell>
          <cell r="J36703" t="str">
            <v>Not Returning</v>
          </cell>
        </row>
        <row r="36704">
          <cell r="F36704">
            <v>1385.58</v>
          </cell>
          <cell r="J36704" t="str">
            <v>Not Returning</v>
          </cell>
        </row>
        <row r="36705">
          <cell r="F36705">
            <v>708.76</v>
          </cell>
          <cell r="J36705" t="str">
            <v>Not Returning</v>
          </cell>
        </row>
        <row r="36706">
          <cell r="F36706">
            <v>1059.56</v>
          </cell>
          <cell r="J36706" t="str">
            <v>Not Returning</v>
          </cell>
        </row>
        <row r="36707">
          <cell r="F36707">
            <v>662</v>
          </cell>
          <cell r="J36707" t="str">
            <v>Not Returning</v>
          </cell>
        </row>
        <row r="36708">
          <cell r="F36708">
            <v>734.29</v>
          </cell>
          <cell r="J36708" t="str">
            <v>Not Returning</v>
          </cell>
        </row>
        <row r="36709">
          <cell r="F36709">
            <v>1589.11</v>
          </cell>
          <cell r="J36709" t="str">
            <v>Not Returning</v>
          </cell>
        </row>
        <row r="36710">
          <cell r="F36710">
            <v>1540.37</v>
          </cell>
          <cell r="J36710" t="str">
            <v>Returning</v>
          </cell>
        </row>
        <row r="36711">
          <cell r="F36711">
            <v>870.52</v>
          </cell>
          <cell r="J36711" t="str">
            <v>Not Returning</v>
          </cell>
        </row>
        <row r="36712">
          <cell r="F36712">
            <v>383.41</v>
          </cell>
          <cell r="J36712" t="str">
            <v>Not Returning</v>
          </cell>
        </row>
        <row r="36713">
          <cell r="F36713">
            <v>167.96</v>
          </cell>
          <cell r="J36713" t="str">
            <v>Returning</v>
          </cell>
        </row>
        <row r="36714">
          <cell r="F36714">
            <v>1870.33</v>
          </cell>
          <cell r="J36714" t="str">
            <v>Returning</v>
          </cell>
        </row>
        <row r="36715">
          <cell r="F36715">
            <v>1224.3900000000001</v>
          </cell>
          <cell r="J36715" t="str">
            <v>Not Returning</v>
          </cell>
        </row>
        <row r="36716">
          <cell r="F36716">
            <v>1921.83</v>
          </cell>
          <cell r="J36716" t="str">
            <v>Returning</v>
          </cell>
        </row>
        <row r="36717">
          <cell r="F36717">
            <v>1715.97</v>
          </cell>
          <cell r="J36717" t="str">
            <v>Not Returning</v>
          </cell>
        </row>
        <row r="36718">
          <cell r="F36718">
            <v>390.1</v>
          </cell>
          <cell r="J36718" t="str">
            <v>Not Returning</v>
          </cell>
        </row>
        <row r="36719">
          <cell r="F36719">
            <v>1582.77</v>
          </cell>
          <cell r="J36719" t="str">
            <v>Not Returning</v>
          </cell>
        </row>
        <row r="36720">
          <cell r="F36720">
            <v>764.92</v>
          </cell>
          <cell r="J36720" t="str">
            <v>Not Returning</v>
          </cell>
        </row>
        <row r="36721">
          <cell r="F36721">
            <v>1837.38</v>
          </cell>
          <cell r="J36721" t="str">
            <v>Not Returning</v>
          </cell>
        </row>
        <row r="36722">
          <cell r="F36722">
            <v>239.16</v>
          </cell>
          <cell r="J36722" t="str">
            <v>Not Returning</v>
          </cell>
        </row>
        <row r="36723">
          <cell r="F36723">
            <v>757.79</v>
          </cell>
          <cell r="J36723" t="str">
            <v>Returning</v>
          </cell>
        </row>
        <row r="36724">
          <cell r="F36724">
            <v>825.55</v>
          </cell>
          <cell r="J36724" t="str">
            <v>Returning</v>
          </cell>
        </row>
        <row r="36725">
          <cell r="F36725">
            <v>916.01</v>
          </cell>
          <cell r="J36725" t="str">
            <v>Not Returning</v>
          </cell>
        </row>
        <row r="36726">
          <cell r="F36726">
            <v>1734.61</v>
          </cell>
          <cell r="J36726" t="str">
            <v>Not Returning</v>
          </cell>
        </row>
        <row r="36727">
          <cell r="F36727">
            <v>893.79</v>
          </cell>
          <cell r="J36727" t="str">
            <v>Returning</v>
          </cell>
        </row>
        <row r="36728">
          <cell r="F36728">
            <v>1384.23</v>
          </cell>
          <cell r="J36728" t="str">
            <v>Not Returning</v>
          </cell>
        </row>
        <row r="36729">
          <cell r="F36729">
            <v>1026.56</v>
          </cell>
          <cell r="J36729" t="str">
            <v>Not Returning</v>
          </cell>
        </row>
        <row r="36730">
          <cell r="F36730">
            <v>779.12</v>
          </cell>
          <cell r="J36730" t="str">
            <v>Not Returning</v>
          </cell>
        </row>
        <row r="36731">
          <cell r="F36731">
            <v>1241.68</v>
          </cell>
          <cell r="J36731" t="str">
            <v>Not Returning</v>
          </cell>
        </row>
        <row r="36732">
          <cell r="F36732">
            <v>979.2</v>
          </cell>
          <cell r="J36732" t="str">
            <v>Returning</v>
          </cell>
        </row>
        <row r="36733">
          <cell r="F36733">
            <v>1105.48</v>
          </cell>
          <cell r="J36733" t="str">
            <v>Returning</v>
          </cell>
        </row>
        <row r="36734">
          <cell r="F36734">
            <v>1187.18</v>
          </cell>
          <cell r="J36734" t="str">
            <v>Not Returning</v>
          </cell>
        </row>
        <row r="36735">
          <cell r="F36735">
            <v>945.97</v>
          </cell>
          <cell r="J36735" t="str">
            <v>Not Returning</v>
          </cell>
        </row>
        <row r="36736">
          <cell r="F36736">
            <v>338.16</v>
          </cell>
          <cell r="J36736" t="str">
            <v>Not Returning</v>
          </cell>
        </row>
        <row r="36737">
          <cell r="F36737">
            <v>1510.71</v>
          </cell>
          <cell r="J36737" t="str">
            <v>Not Returning</v>
          </cell>
        </row>
        <row r="36738">
          <cell r="F36738">
            <v>46.63</v>
          </cell>
          <cell r="J36738" t="str">
            <v>Not Returning</v>
          </cell>
        </row>
        <row r="36739">
          <cell r="F36739">
            <v>1689.71</v>
          </cell>
          <cell r="J36739" t="str">
            <v>Not Returning</v>
          </cell>
        </row>
        <row r="36740">
          <cell r="F36740">
            <v>107.09</v>
          </cell>
          <cell r="J36740" t="str">
            <v>Not Returning</v>
          </cell>
        </row>
        <row r="36741">
          <cell r="F36741">
            <v>1705.88</v>
          </cell>
          <cell r="J36741" t="str">
            <v>Not Returning</v>
          </cell>
        </row>
        <row r="36742">
          <cell r="F36742">
            <v>1788.43</v>
          </cell>
          <cell r="J36742" t="str">
            <v>Returning</v>
          </cell>
        </row>
        <row r="36743">
          <cell r="F36743">
            <v>651.28</v>
          </cell>
          <cell r="J36743" t="str">
            <v>Not Returning</v>
          </cell>
        </row>
        <row r="36744">
          <cell r="F36744">
            <v>1561.59</v>
          </cell>
          <cell r="J36744" t="str">
            <v>Returning</v>
          </cell>
        </row>
        <row r="36745">
          <cell r="F36745">
            <v>1436.14</v>
          </cell>
          <cell r="J36745" t="str">
            <v>Returning</v>
          </cell>
        </row>
        <row r="36746">
          <cell r="F36746">
            <v>510.88</v>
          </cell>
          <cell r="J36746" t="str">
            <v>Returning</v>
          </cell>
        </row>
        <row r="36747">
          <cell r="F36747">
            <v>250.24</v>
          </cell>
          <cell r="J36747" t="str">
            <v>Not Returning</v>
          </cell>
        </row>
        <row r="36748">
          <cell r="F36748">
            <v>515.09</v>
          </cell>
          <cell r="J36748" t="str">
            <v>Not Returning</v>
          </cell>
        </row>
        <row r="36749">
          <cell r="F36749">
            <v>1156.9000000000001</v>
          </cell>
          <cell r="J36749" t="str">
            <v>Not Returning</v>
          </cell>
        </row>
        <row r="36750">
          <cell r="F36750">
            <v>1288.82</v>
          </cell>
          <cell r="J36750" t="str">
            <v>Not Returning</v>
          </cell>
        </row>
        <row r="36751">
          <cell r="F36751">
            <v>1831.09</v>
          </cell>
          <cell r="J36751" t="str">
            <v>Returning</v>
          </cell>
        </row>
        <row r="36752">
          <cell r="F36752">
            <v>1458.54</v>
          </cell>
          <cell r="J36752" t="str">
            <v>Returning</v>
          </cell>
        </row>
        <row r="36753">
          <cell r="F36753">
            <v>262.49</v>
          </cell>
          <cell r="J36753" t="str">
            <v>Returning</v>
          </cell>
        </row>
        <row r="36754">
          <cell r="F36754">
            <v>329.8</v>
          </cell>
          <cell r="J36754" t="str">
            <v>Not Returning</v>
          </cell>
        </row>
        <row r="36755">
          <cell r="F36755">
            <v>1757.53</v>
          </cell>
          <cell r="J36755" t="str">
            <v>Returning</v>
          </cell>
        </row>
        <row r="36756">
          <cell r="F36756">
            <v>1392.53</v>
          </cell>
          <cell r="J36756" t="str">
            <v>Not Returning</v>
          </cell>
        </row>
        <row r="36757">
          <cell r="F36757">
            <v>150.99</v>
          </cell>
          <cell r="J36757" t="str">
            <v>Not Returning</v>
          </cell>
        </row>
        <row r="36758">
          <cell r="F36758">
            <v>82.24</v>
          </cell>
          <cell r="J36758" t="str">
            <v>Not Returning</v>
          </cell>
        </row>
        <row r="36759">
          <cell r="F36759">
            <v>1328.97</v>
          </cell>
          <cell r="J36759" t="str">
            <v>Returning</v>
          </cell>
        </row>
        <row r="36760">
          <cell r="F36760">
            <v>1525.46</v>
          </cell>
          <cell r="J36760" t="str">
            <v>Returning</v>
          </cell>
        </row>
        <row r="36761">
          <cell r="F36761">
            <v>1715.36</v>
          </cell>
          <cell r="J36761" t="str">
            <v>Not Returning</v>
          </cell>
        </row>
        <row r="36762">
          <cell r="F36762">
            <v>1265.1400000000001</v>
          </cell>
          <cell r="J36762" t="str">
            <v>Returning</v>
          </cell>
        </row>
        <row r="36763">
          <cell r="F36763">
            <v>1429.92</v>
          </cell>
          <cell r="J36763" t="str">
            <v>Not Returning</v>
          </cell>
        </row>
        <row r="36764">
          <cell r="F36764">
            <v>1573.13</v>
          </cell>
          <cell r="J36764" t="str">
            <v>Returning</v>
          </cell>
        </row>
        <row r="36765">
          <cell r="F36765">
            <v>1219.72</v>
          </cell>
          <cell r="J36765" t="str">
            <v>Not Returning</v>
          </cell>
        </row>
        <row r="36766">
          <cell r="F36766">
            <v>1785.01</v>
          </cell>
          <cell r="J36766" t="str">
            <v>Not Returning</v>
          </cell>
        </row>
        <row r="36767">
          <cell r="F36767">
            <v>1044.3900000000001</v>
          </cell>
          <cell r="J36767" t="str">
            <v>Returning</v>
          </cell>
        </row>
        <row r="36768">
          <cell r="F36768">
            <v>175.8</v>
          </cell>
          <cell r="J36768" t="str">
            <v>Not Returning</v>
          </cell>
        </row>
        <row r="36769">
          <cell r="F36769">
            <v>1210.71</v>
          </cell>
          <cell r="J36769" t="str">
            <v>Not Returning</v>
          </cell>
        </row>
        <row r="36770">
          <cell r="F36770">
            <v>1553.82</v>
          </cell>
          <cell r="J36770" t="str">
            <v>Not Returning</v>
          </cell>
        </row>
        <row r="36771">
          <cell r="F36771">
            <v>858.67</v>
          </cell>
          <cell r="J36771" t="str">
            <v>Not Returning</v>
          </cell>
        </row>
        <row r="36772">
          <cell r="F36772">
            <v>121.59</v>
          </cell>
          <cell r="J36772" t="str">
            <v>Not Returning</v>
          </cell>
        </row>
        <row r="36773">
          <cell r="F36773">
            <v>1261.57</v>
          </cell>
          <cell r="J36773" t="str">
            <v>Not Returning</v>
          </cell>
        </row>
        <row r="36774">
          <cell r="F36774">
            <v>1751.01</v>
          </cell>
          <cell r="J36774" t="str">
            <v>Returning</v>
          </cell>
        </row>
        <row r="36775">
          <cell r="F36775">
            <v>1357.37</v>
          </cell>
          <cell r="J36775" t="str">
            <v>Not Returning</v>
          </cell>
        </row>
        <row r="36776">
          <cell r="F36776">
            <v>1642.18</v>
          </cell>
          <cell r="J36776" t="str">
            <v>Returning</v>
          </cell>
        </row>
        <row r="36777">
          <cell r="F36777">
            <v>424.02</v>
          </cell>
          <cell r="J36777" t="str">
            <v>Not Returning</v>
          </cell>
        </row>
        <row r="36778">
          <cell r="F36778">
            <v>1351.11</v>
          </cell>
          <cell r="J36778" t="str">
            <v>Not Returning</v>
          </cell>
        </row>
        <row r="36779">
          <cell r="F36779">
            <v>248.85</v>
          </cell>
          <cell r="J36779" t="str">
            <v>Returning</v>
          </cell>
        </row>
        <row r="36780">
          <cell r="F36780">
            <v>861.22</v>
          </cell>
          <cell r="J36780" t="str">
            <v>Not Returning</v>
          </cell>
        </row>
        <row r="36781">
          <cell r="F36781">
            <v>1754.76</v>
          </cell>
          <cell r="J36781" t="str">
            <v>Returning</v>
          </cell>
        </row>
        <row r="36782">
          <cell r="F36782">
            <v>1644.99</v>
          </cell>
          <cell r="J36782" t="str">
            <v>Returning</v>
          </cell>
        </row>
        <row r="36783">
          <cell r="F36783">
            <v>1708.51</v>
          </cell>
          <cell r="J36783" t="str">
            <v>Returning</v>
          </cell>
        </row>
        <row r="36784">
          <cell r="F36784">
            <v>105.47</v>
          </cell>
          <cell r="J36784" t="str">
            <v>Returning</v>
          </cell>
        </row>
        <row r="36785">
          <cell r="F36785">
            <v>845.92</v>
          </cell>
          <cell r="J36785" t="str">
            <v>Returning</v>
          </cell>
        </row>
        <row r="36786">
          <cell r="F36786">
            <v>412.39</v>
          </cell>
          <cell r="J36786" t="str">
            <v>Not Returning</v>
          </cell>
        </row>
        <row r="36787">
          <cell r="F36787">
            <v>1192.75</v>
          </cell>
          <cell r="J36787" t="str">
            <v>Not Returning</v>
          </cell>
        </row>
        <row r="36788">
          <cell r="F36788">
            <v>1804.04</v>
          </cell>
          <cell r="J36788" t="str">
            <v>Not Returning</v>
          </cell>
        </row>
        <row r="36789">
          <cell r="F36789">
            <v>1470.82</v>
          </cell>
          <cell r="J36789" t="str">
            <v>Not Returning</v>
          </cell>
        </row>
        <row r="36790">
          <cell r="F36790">
            <v>1343.01</v>
          </cell>
          <cell r="J36790" t="str">
            <v>Not Returning</v>
          </cell>
        </row>
        <row r="36791">
          <cell r="F36791">
            <v>107.71</v>
          </cell>
          <cell r="J36791" t="str">
            <v>Not Returning</v>
          </cell>
        </row>
        <row r="36792">
          <cell r="F36792">
            <v>408.66</v>
          </cell>
          <cell r="J36792" t="str">
            <v>Not Returning</v>
          </cell>
        </row>
        <row r="36793">
          <cell r="F36793">
            <v>1480.02</v>
          </cell>
          <cell r="J36793" t="str">
            <v>Not Returning</v>
          </cell>
        </row>
        <row r="36794">
          <cell r="F36794">
            <v>1051.44</v>
          </cell>
          <cell r="J36794" t="str">
            <v>Returning</v>
          </cell>
        </row>
        <row r="36795">
          <cell r="F36795">
            <v>674.3</v>
          </cell>
          <cell r="J36795" t="str">
            <v>Not Returning</v>
          </cell>
        </row>
        <row r="36796">
          <cell r="F36796">
            <v>1747.27</v>
          </cell>
          <cell r="J36796" t="str">
            <v>Returning</v>
          </cell>
        </row>
        <row r="36797">
          <cell r="F36797">
            <v>969.94</v>
          </cell>
          <cell r="J36797" t="str">
            <v>Not Returning</v>
          </cell>
        </row>
        <row r="36798">
          <cell r="F36798">
            <v>1301.1500000000001</v>
          </cell>
          <cell r="J36798" t="str">
            <v>Returning</v>
          </cell>
        </row>
        <row r="36799">
          <cell r="F36799">
            <v>1499.06</v>
          </cell>
          <cell r="J36799" t="str">
            <v>Not Returning</v>
          </cell>
        </row>
        <row r="36800">
          <cell r="F36800">
            <v>1547.52</v>
          </cell>
          <cell r="J36800" t="str">
            <v>Not Returning</v>
          </cell>
        </row>
        <row r="36801">
          <cell r="F36801">
            <v>711.79</v>
          </cell>
          <cell r="J36801" t="str">
            <v>Returning</v>
          </cell>
        </row>
        <row r="36802">
          <cell r="F36802">
            <v>197.69</v>
          </cell>
          <cell r="J36802" t="str">
            <v>Not Returning</v>
          </cell>
        </row>
        <row r="36803">
          <cell r="F36803">
            <v>743.99</v>
          </cell>
          <cell r="J36803" t="str">
            <v>Not Returning</v>
          </cell>
        </row>
        <row r="36804">
          <cell r="F36804">
            <v>736.76</v>
          </cell>
          <cell r="J36804" t="str">
            <v>Not Returning</v>
          </cell>
        </row>
        <row r="36805">
          <cell r="F36805">
            <v>1859.68</v>
          </cell>
          <cell r="J36805" t="str">
            <v>Returning</v>
          </cell>
        </row>
        <row r="36806">
          <cell r="F36806">
            <v>999.62</v>
          </cell>
          <cell r="J36806" t="str">
            <v>Not Returning</v>
          </cell>
        </row>
        <row r="36807">
          <cell r="F36807">
            <v>175.39</v>
          </cell>
          <cell r="J36807" t="str">
            <v>Returning</v>
          </cell>
        </row>
        <row r="36808">
          <cell r="F36808">
            <v>541</v>
          </cell>
          <cell r="J36808" t="str">
            <v>Returning</v>
          </cell>
        </row>
        <row r="36809">
          <cell r="F36809">
            <v>1356.44</v>
          </cell>
          <cell r="J36809" t="str">
            <v>Returning</v>
          </cell>
        </row>
        <row r="36810">
          <cell r="F36810">
            <v>1882.12</v>
          </cell>
          <cell r="J36810" t="str">
            <v>Not Returning</v>
          </cell>
        </row>
        <row r="36811">
          <cell r="F36811">
            <v>216.67</v>
          </cell>
          <cell r="J36811" t="str">
            <v>Not Returning</v>
          </cell>
        </row>
        <row r="36812">
          <cell r="F36812">
            <v>976.44</v>
          </cell>
          <cell r="J36812" t="str">
            <v>Not Returning</v>
          </cell>
        </row>
        <row r="36813">
          <cell r="F36813">
            <v>236.09</v>
          </cell>
          <cell r="J36813" t="str">
            <v>Not Returning</v>
          </cell>
        </row>
        <row r="36814">
          <cell r="F36814">
            <v>511.4</v>
          </cell>
          <cell r="J36814" t="str">
            <v>Returning</v>
          </cell>
        </row>
        <row r="36815">
          <cell r="F36815">
            <v>688.48</v>
          </cell>
          <cell r="J36815" t="str">
            <v>Not Returning</v>
          </cell>
        </row>
        <row r="36816">
          <cell r="F36816">
            <v>1050.44</v>
          </cell>
          <cell r="J36816" t="str">
            <v>Returning</v>
          </cell>
        </row>
        <row r="36817">
          <cell r="F36817">
            <v>1056.1400000000001</v>
          </cell>
          <cell r="J36817" t="str">
            <v>Not Returning</v>
          </cell>
        </row>
        <row r="36818">
          <cell r="F36818">
            <v>375.67</v>
          </cell>
          <cell r="J36818" t="str">
            <v>Returning</v>
          </cell>
        </row>
        <row r="36819">
          <cell r="F36819">
            <v>981.69</v>
          </cell>
          <cell r="J36819" t="str">
            <v>Not Returning</v>
          </cell>
        </row>
        <row r="36820">
          <cell r="F36820">
            <v>170.13</v>
          </cell>
          <cell r="J36820" t="str">
            <v>Returning</v>
          </cell>
        </row>
        <row r="36821">
          <cell r="F36821">
            <v>32.29</v>
          </cell>
          <cell r="J36821" t="str">
            <v>Returning</v>
          </cell>
        </row>
        <row r="36822">
          <cell r="F36822">
            <v>148.61000000000001</v>
          </cell>
          <cell r="J36822" t="str">
            <v>Not Returning</v>
          </cell>
        </row>
        <row r="36823">
          <cell r="F36823">
            <v>1826.74</v>
          </cell>
          <cell r="J36823" t="str">
            <v>Returning</v>
          </cell>
        </row>
        <row r="36824">
          <cell r="F36824">
            <v>1825.91</v>
          </cell>
          <cell r="J36824" t="str">
            <v>Not Returning</v>
          </cell>
        </row>
        <row r="36825">
          <cell r="F36825">
            <v>1488.95</v>
          </cell>
          <cell r="J36825" t="str">
            <v>Returning</v>
          </cell>
        </row>
        <row r="36826">
          <cell r="F36826">
            <v>952.66</v>
          </cell>
          <cell r="J36826" t="str">
            <v>Returning</v>
          </cell>
        </row>
        <row r="36827">
          <cell r="F36827">
            <v>1545.51</v>
          </cell>
          <cell r="J36827" t="str">
            <v>Not Returning</v>
          </cell>
        </row>
        <row r="36828">
          <cell r="F36828">
            <v>883.69</v>
          </cell>
          <cell r="J36828" t="str">
            <v>Not Returning</v>
          </cell>
        </row>
        <row r="36829">
          <cell r="F36829">
            <v>1679.35</v>
          </cell>
          <cell r="J36829" t="str">
            <v>Not Returning</v>
          </cell>
        </row>
        <row r="36830">
          <cell r="F36830">
            <v>372.39</v>
          </cell>
          <cell r="J36830" t="str">
            <v>Not Returning</v>
          </cell>
        </row>
        <row r="36831">
          <cell r="F36831">
            <v>516.84</v>
          </cell>
          <cell r="J36831" t="str">
            <v>Not Returning</v>
          </cell>
        </row>
        <row r="36832">
          <cell r="F36832">
            <v>560.08000000000004</v>
          </cell>
          <cell r="J36832" t="str">
            <v>Not Returning</v>
          </cell>
        </row>
        <row r="36833">
          <cell r="F36833">
            <v>1348.13</v>
          </cell>
          <cell r="J36833" t="str">
            <v>Returning</v>
          </cell>
        </row>
        <row r="36834">
          <cell r="F36834">
            <v>243.93</v>
          </cell>
          <cell r="J36834" t="str">
            <v>Not Returning</v>
          </cell>
        </row>
        <row r="36835">
          <cell r="F36835">
            <v>441.82</v>
          </cell>
          <cell r="J36835" t="str">
            <v>Returning</v>
          </cell>
        </row>
        <row r="36836">
          <cell r="F36836">
            <v>1719.91</v>
          </cell>
          <cell r="J36836" t="str">
            <v>Returning</v>
          </cell>
        </row>
        <row r="36837">
          <cell r="F36837">
            <v>169.12</v>
          </cell>
          <cell r="J36837" t="str">
            <v>Returning</v>
          </cell>
        </row>
        <row r="36838">
          <cell r="F36838">
            <v>1231.76</v>
          </cell>
          <cell r="J36838" t="str">
            <v>Not Returning</v>
          </cell>
        </row>
        <row r="36839">
          <cell r="F36839">
            <v>861.91</v>
          </cell>
          <cell r="J36839" t="str">
            <v>Returning</v>
          </cell>
        </row>
        <row r="36840">
          <cell r="F36840">
            <v>372.67</v>
          </cell>
          <cell r="J36840" t="str">
            <v>Not Returning</v>
          </cell>
        </row>
        <row r="36841">
          <cell r="F36841">
            <v>1261.18</v>
          </cell>
          <cell r="J36841" t="str">
            <v>Not Returning</v>
          </cell>
        </row>
        <row r="36842">
          <cell r="F36842">
            <v>724.9</v>
          </cell>
          <cell r="J36842" t="str">
            <v>Not Returning</v>
          </cell>
        </row>
        <row r="36843">
          <cell r="F36843">
            <v>1540.56</v>
          </cell>
          <cell r="J36843" t="str">
            <v>Not Returning</v>
          </cell>
        </row>
        <row r="36844">
          <cell r="F36844">
            <v>374.36</v>
          </cell>
          <cell r="J36844" t="str">
            <v>Not Returning</v>
          </cell>
        </row>
        <row r="36845">
          <cell r="F36845">
            <v>1695.32</v>
          </cell>
          <cell r="J36845" t="str">
            <v>Returning</v>
          </cell>
        </row>
        <row r="36846">
          <cell r="F36846">
            <v>1162.96</v>
          </cell>
          <cell r="J36846" t="str">
            <v>Returning</v>
          </cell>
        </row>
        <row r="36847">
          <cell r="F36847">
            <v>1247.2</v>
          </cell>
          <cell r="J36847" t="str">
            <v>Not Returning</v>
          </cell>
        </row>
        <row r="36848">
          <cell r="F36848">
            <v>880.25</v>
          </cell>
          <cell r="J36848" t="str">
            <v>Not Returning</v>
          </cell>
        </row>
        <row r="36849">
          <cell r="F36849">
            <v>932.77</v>
          </cell>
          <cell r="J36849" t="str">
            <v>Not Returning</v>
          </cell>
        </row>
        <row r="36850">
          <cell r="F36850">
            <v>818.18</v>
          </cell>
          <cell r="J36850" t="str">
            <v>Returning</v>
          </cell>
        </row>
        <row r="36851">
          <cell r="F36851">
            <v>1004.52</v>
          </cell>
          <cell r="J36851" t="str">
            <v>Returning</v>
          </cell>
        </row>
        <row r="36852">
          <cell r="F36852">
            <v>242.11</v>
          </cell>
          <cell r="J36852" t="str">
            <v>Not Returning</v>
          </cell>
        </row>
        <row r="36853">
          <cell r="F36853">
            <v>187.04</v>
          </cell>
          <cell r="J36853" t="str">
            <v>Returning</v>
          </cell>
        </row>
        <row r="36854">
          <cell r="F36854">
            <v>1045.8599999999999</v>
          </cell>
          <cell r="J36854" t="str">
            <v>Returning</v>
          </cell>
        </row>
        <row r="36855">
          <cell r="F36855">
            <v>1646.77</v>
          </cell>
          <cell r="J36855" t="str">
            <v>Not Returning</v>
          </cell>
        </row>
        <row r="36856">
          <cell r="F36856">
            <v>608.12</v>
          </cell>
          <cell r="J36856" t="str">
            <v>Not Returning</v>
          </cell>
        </row>
        <row r="36857">
          <cell r="F36857">
            <v>611.16</v>
          </cell>
          <cell r="J36857" t="str">
            <v>Returning</v>
          </cell>
        </row>
        <row r="36858">
          <cell r="F36858">
            <v>1542.38</v>
          </cell>
          <cell r="J36858" t="str">
            <v>Not Returning</v>
          </cell>
        </row>
        <row r="36859">
          <cell r="F36859">
            <v>109.29</v>
          </cell>
          <cell r="J36859" t="str">
            <v>Not Returning</v>
          </cell>
        </row>
        <row r="36860">
          <cell r="F36860">
            <v>1460.82</v>
          </cell>
          <cell r="J36860" t="str">
            <v>Returning</v>
          </cell>
        </row>
        <row r="36861">
          <cell r="F36861">
            <v>868.97</v>
          </cell>
          <cell r="J36861" t="str">
            <v>Not Returning</v>
          </cell>
        </row>
        <row r="36862">
          <cell r="F36862">
            <v>130.66</v>
          </cell>
          <cell r="J36862" t="str">
            <v>Not Returning</v>
          </cell>
        </row>
        <row r="36863">
          <cell r="F36863">
            <v>823.01</v>
          </cell>
          <cell r="J36863" t="str">
            <v>Not Returning</v>
          </cell>
        </row>
        <row r="36864">
          <cell r="F36864">
            <v>107.32</v>
          </cell>
          <cell r="J36864" t="str">
            <v>Not Returning</v>
          </cell>
        </row>
        <row r="36865">
          <cell r="F36865">
            <v>1290.81</v>
          </cell>
          <cell r="J36865" t="str">
            <v>Not Returning</v>
          </cell>
        </row>
        <row r="36866">
          <cell r="F36866">
            <v>1131.97</v>
          </cell>
          <cell r="J36866" t="str">
            <v>Not Returning</v>
          </cell>
        </row>
        <row r="36867">
          <cell r="F36867">
            <v>592.58000000000004</v>
          </cell>
          <cell r="J36867" t="str">
            <v>Not Returning</v>
          </cell>
        </row>
        <row r="36868">
          <cell r="F36868">
            <v>1440.64</v>
          </cell>
          <cell r="J36868" t="str">
            <v>Not Returning</v>
          </cell>
        </row>
        <row r="36869">
          <cell r="F36869">
            <v>744.35</v>
          </cell>
          <cell r="J36869" t="str">
            <v>Not Returning</v>
          </cell>
        </row>
        <row r="36870">
          <cell r="F36870">
            <v>408.1</v>
          </cell>
          <cell r="J36870" t="str">
            <v>Not Returning</v>
          </cell>
        </row>
        <row r="36871">
          <cell r="F36871">
            <v>245.29</v>
          </cell>
          <cell r="J36871" t="str">
            <v>Not Returning</v>
          </cell>
        </row>
        <row r="36872">
          <cell r="F36872">
            <v>863.75</v>
          </cell>
          <cell r="J36872" t="str">
            <v>Not Returning</v>
          </cell>
        </row>
        <row r="36873">
          <cell r="F36873">
            <v>415.46</v>
          </cell>
          <cell r="J36873" t="str">
            <v>Not Returning</v>
          </cell>
        </row>
        <row r="36874">
          <cell r="F36874">
            <v>1634.04</v>
          </cell>
          <cell r="J36874" t="str">
            <v>Returning</v>
          </cell>
        </row>
        <row r="36875">
          <cell r="F36875">
            <v>1010.3</v>
          </cell>
          <cell r="J36875" t="str">
            <v>Not Returning</v>
          </cell>
        </row>
        <row r="36876">
          <cell r="F36876">
            <v>109.59</v>
          </cell>
          <cell r="J36876" t="str">
            <v>Not Returning</v>
          </cell>
        </row>
        <row r="36877">
          <cell r="F36877">
            <v>1052.81</v>
          </cell>
          <cell r="J36877" t="str">
            <v>Not Returning</v>
          </cell>
        </row>
        <row r="36878">
          <cell r="F36878">
            <v>1559.19</v>
          </cell>
          <cell r="J36878" t="str">
            <v>Not Returning</v>
          </cell>
        </row>
        <row r="36879">
          <cell r="F36879">
            <v>858.4</v>
          </cell>
          <cell r="J36879" t="str">
            <v>Returning</v>
          </cell>
        </row>
        <row r="36880">
          <cell r="F36880">
            <v>1408.23</v>
          </cell>
          <cell r="J36880" t="str">
            <v>Not Returning</v>
          </cell>
        </row>
        <row r="36881">
          <cell r="F36881">
            <v>10.98</v>
          </cell>
          <cell r="J36881" t="str">
            <v>Returning</v>
          </cell>
        </row>
        <row r="36882">
          <cell r="F36882">
            <v>1084.8900000000001</v>
          </cell>
          <cell r="J36882" t="str">
            <v>Not Returning</v>
          </cell>
        </row>
        <row r="36883">
          <cell r="F36883">
            <v>1374.69</v>
          </cell>
          <cell r="J36883" t="str">
            <v>Not Returning</v>
          </cell>
        </row>
        <row r="36884">
          <cell r="F36884">
            <v>886.72</v>
          </cell>
          <cell r="J36884" t="str">
            <v>Returning</v>
          </cell>
        </row>
        <row r="36885">
          <cell r="F36885">
            <v>1241.8699999999999</v>
          </cell>
          <cell r="J36885" t="str">
            <v>Not Returning</v>
          </cell>
        </row>
        <row r="36886">
          <cell r="F36886">
            <v>575.47</v>
          </cell>
          <cell r="J36886" t="str">
            <v>Not Returning</v>
          </cell>
        </row>
        <row r="36887">
          <cell r="F36887">
            <v>1769.61</v>
          </cell>
          <cell r="J36887" t="str">
            <v>Not Returning</v>
          </cell>
        </row>
        <row r="36888">
          <cell r="F36888">
            <v>1626.59</v>
          </cell>
          <cell r="J36888" t="str">
            <v>Not Returning</v>
          </cell>
        </row>
        <row r="36889">
          <cell r="F36889">
            <v>1433.93</v>
          </cell>
          <cell r="J36889" t="str">
            <v>Returning</v>
          </cell>
        </row>
        <row r="36890">
          <cell r="F36890">
            <v>1257.18</v>
          </cell>
          <cell r="J36890" t="str">
            <v>Returning</v>
          </cell>
        </row>
        <row r="36891">
          <cell r="F36891">
            <v>626.22</v>
          </cell>
          <cell r="J36891" t="str">
            <v>Returning</v>
          </cell>
        </row>
        <row r="36892">
          <cell r="F36892">
            <v>452.69</v>
          </cell>
          <cell r="J36892" t="str">
            <v>Not Returning</v>
          </cell>
        </row>
        <row r="36893">
          <cell r="F36893">
            <v>701.78</v>
          </cell>
          <cell r="J36893" t="str">
            <v>Not Returning</v>
          </cell>
        </row>
        <row r="36894">
          <cell r="F36894">
            <v>1191.79</v>
          </cell>
          <cell r="J36894" t="str">
            <v>Not Returning</v>
          </cell>
        </row>
        <row r="36895">
          <cell r="F36895">
            <v>843.44</v>
          </cell>
          <cell r="J36895" t="str">
            <v>Not Returning</v>
          </cell>
        </row>
        <row r="36896">
          <cell r="F36896">
            <v>1475.27</v>
          </cell>
          <cell r="J36896" t="str">
            <v>Not Returning</v>
          </cell>
        </row>
        <row r="36897">
          <cell r="F36897">
            <v>1265.6500000000001</v>
          </cell>
          <cell r="J36897" t="str">
            <v>Not Returning</v>
          </cell>
        </row>
        <row r="36898">
          <cell r="F36898">
            <v>1829.17</v>
          </cell>
          <cell r="J36898" t="str">
            <v>Returning</v>
          </cell>
        </row>
        <row r="36899">
          <cell r="F36899">
            <v>1660.71</v>
          </cell>
          <cell r="J36899" t="str">
            <v>Not Returning</v>
          </cell>
        </row>
        <row r="36900">
          <cell r="F36900">
            <v>1055.99</v>
          </cell>
          <cell r="J36900" t="str">
            <v>Returning</v>
          </cell>
        </row>
        <row r="36901">
          <cell r="F36901">
            <v>328.26</v>
          </cell>
          <cell r="J36901" t="str">
            <v>Not Returning</v>
          </cell>
        </row>
        <row r="36902">
          <cell r="F36902">
            <v>1593.88</v>
          </cell>
          <cell r="J36902" t="str">
            <v>Not Returning</v>
          </cell>
        </row>
        <row r="36903">
          <cell r="F36903">
            <v>1098.93</v>
          </cell>
          <cell r="J36903" t="str">
            <v>Returning</v>
          </cell>
        </row>
        <row r="36904">
          <cell r="F36904">
            <v>1466.04</v>
          </cell>
          <cell r="J36904" t="str">
            <v>Not Returning</v>
          </cell>
        </row>
        <row r="36905">
          <cell r="F36905">
            <v>891.71</v>
          </cell>
          <cell r="J36905" t="str">
            <v>Not Returning</v>
          </cell>
        </row>
        <row r="36906">
          <cell r="F36906">
            <v>1355.19</v>
          </cell>
          <cell r="J36906" t="str">
            <v>Not Returning</v>
          </cell>
        </row>
        <row r="36907">
          <cell r="F36907">
            <v>258.81</v>
          </cell>
          <cell r="J36907" t="str">
            <v>Not Returning</v>
          </cell>
        </row>
        <row r="36908">
          <cell r="F36908">
            <v>1590.43</v>
          </cell>
          <cell r="J36908" t="str">
            <v>Not Returning</v>
          </cell>
        </row>
        <row r="36909">
          <cell r="F36909">
            <v>347.99</v>
          </cell>
          <cell r="J36909" t="str">
            <v>Not Returning</v>
          </cell>
        </row>
        <row r="36910">
          <cell r="F36910">
            <v>1904.23</v>
          </cell>
          <cell r="J36910" t="str">
            <v>Returning</v>
          </cell>
        </row>
        <row r="36911">
          <cell r="F36911">
            <v>1742.38</v>
          </cell>
          <cell r="J36911" t="str">
            <v>Not Returning</v>
          </cell>
        </row>
        <row r="36912">
          <cell r="F36912">
            <v>342.23</v>
          </cell>
          <cell r="J36912" t="str">
            <v>Returning</v>
          </cell>
        </row>
        <row r="36913">
          <cell r="F36913">
            <v>1401.88</v>
          </cell>
          <cell r="J36913" t="str">
            <v>Not Returning</v>
          </cell>
        </row>
        <row r="36914">
          <cell r="F36914">
            <v>86.12</v>
          </cell>
          <cell r="J36914" t="str">
            <v>Not Returning</v>
          </cell>
        </row>
        <row r="36915">
          <cell r="F36915">
            <v>322.76</v>
          </cell>
          <cell r="J36915" t="str">
            <v>Returning</v>
          </cell>
        </row>
        <row r="36916">
          <cell r="F36916">
            <v>1972.42</v>
          </cell>
          <cell r="J36916" t="str">
            <v>Not Returning</v>
          </cell>
        </row>
        <row r="36917">
          <cell r="F36917">
            <v>551.29999999999995</v>
          </cell>
          <cell r="J36917" t="str">
            <v>Not Returning</v>
          </cell>
        </row>
        <row r="36918">
          <cell r="F36918">
            <v>1013.15</v>
          </cell>
          <cell r="J36918" t="str">
            <v>Not Returning</v>
          </cell>
        </row>
        <row r="36919">
          <cell r="F36919">
            <v>1809.13</v>
          </cell>
          <cell r="J36919" t="str">
            <v>Not Returning</v>
          </cell>
        </row>
        <row r="36920">
          <cell r="F36920">
            <v>127.49</v>
          </cell>
          <cell r="J36920" t="str">
            <v>Not Returning</v>
          </cell>
        </row>
        <row r="36921">
          <cell r="F36921">
            <v>1435.34</v>
          </cell>
          <cell r="J36921" t="str">
            <v>Not Returning</v>
          </cell>
        </row>
        <row r="36922">
          <cell r="F36922">
            <v>1078.93</v>
          </cell>
          <cell r="J36922" t="str">
            <v>Not Returning</v>
          </cell>
        </row>
        <row r="36923">
          <cell r="F36923">
            <v>1737.54</v>
          </cell>
          <cell r="J36923" t="str">
            <v>Returning</v>
          </cell>
        </row>
        <row r="36924">
          <cell r="F36924">
            <v>1001.1</v>
          </cell>
          <cell r="J36924" t="str">
            <v>Not Returning</v>
          </cell>
        </row>
        <row r="36925">
          <cell r="F36925">
            <v>1888.43</v>
          </cell>
          <cell r="J36925" t="str">
            <v>Not Returning</v>
          </cell>
        </row>
        <row r="36926">
          <cell r="F36926">
            <v>183.26</v>
          </cell>
          <cell r="J36926" t="str">
            <v>Not Returning</v>
          </cell>
        </row>
        <row r="36927">
          <cell r="F36927">
            <v>68.16</v>
          </cell>
          <cell r="J36927" t="str">
            <v>Not Returning</v>
          </cell>
        </row>
        <row r="36928">
          <cell r="F36928">
            <v>1712.78</v>
          </cell>
          <cell r="J36928" t="str">
            <v>Not Returning</v>
          </cell>
        </row>
        <row r="36929">
          <cell r="F36929">
            <v>1984.05</v>
          </cell>
          <cell r="J36929" t="str">
            <v>Returning</v>
          </cell>
        </row>
        <row r="36930">
          <cell r="F36930">
            <v>894.04</v>
          </cell>
          <cell r="J36930" t="str">
            <v>Not Returning</v>
          </cell>
        </row>
        <row r="36931">
          <cell r="F36931">
            <v>1551.24</v>
          </cell>
          <cell r="J36931" t="str">
            <v>Not Returning</v>
          </cell>
        </row>
        <row r="36932">
          <cell r="F36932">
            <v>592.87</v>
          </cell>
          <cell r="J36932" t="str">
            <v>Not Returning</v>
          </cell>
        </row>
        <row r="36933">
          <cell r="F36933">
            <v>338.78</v>
          </cell>
          <cell r="J36933" t="str">
            <v>Returning</v>
          </cell>
        </row>
        <row r="36934">
          <cell r="F36934">
            <v>1085.55</v>
          </cell>
          <cell r="J36934" t="str">
            <v>Returning</v>
          </cell>
        </row>
        <row r="36935">
          <cell r="F36935">
            <v>1170.3800000000001</v>
          </cell>
          <cell r="J36935" t="str">
            <v>Not Returning</v>
          </cell>
        </row>
        <row r="36936">
          <cell r="F36936">
            <v>19.16</v>
          </cell>
          <cell r="J36936" t="str">
            <v>Not Returning</v>
          </cell>
        </row>
        <row r="36937">
          <cell r="F36937">
            <v>1502.37</v>
          </cell>
          <cell r="J36937" t="str">
            <v>Not Returning</v>
          </cell>
        </row>
        <row r="36938">
          <cell r="F36938">
            <v>600.75</v>
          </cell>
          <cell r="J36938" t="str">
            <v>Returning</v>
          </cell>
        </row>
        <row r="36939">
          <cell r="F36939">
            <v>166.23</v>
          </cell>
          <cell r="J36939" t="str">
            <v>Returning</v>
          </cell>
        </row>
        <row r="36940">
          <cell r="F36940">
            <v>1168.02</v>
          </cell>
          <cell r="J36940" t="str">
            <v>Not Returning</v>
          </cell>
        </row>
        <row r="36941">
          <cell r="F36941">
            <v>604.49</v>
          </cell>
          <cell r="J36941" t="str">
            <v>Not Returning</v>
          </cell>
        </row>
        <row r="36942">
          <cell r="F36942">
            <v>883.49</v>
          </cell>
          <cell r="J36942" t="str">
            <v>Not Returning</v>
          </cell>
        </row>
        <row r="36943">
          <cell r="F36943">
            <v>1659.53</v>
          </cell>
          <cell r="J36943" t="str">
            <v>Not Returning</v>
          </cell>
        </row>
        <row r="36944">
          <cell r="F36944">
            <v>808.35</v>
          </cell>
          <cell r="J36944" t="str">
            <v>Returning</v>
          </cell>
        </row>
        <row r="36945">
          <cell r="F36945">
            <v>25.36</v>
          </cell>
          <cell r="J36945" t="str">
            <v>Not Returning</v>
          </cell>
        </row>
        <row r="36946">
          <cell r="F36946">
            <v>1647.9</v>
          </cell>
          <cell r="J36946" t="str">
            <v>Not Returning</v>
          </cell>
        </row>
        <row r="36947">
          <cell r="F36947">
            <v>1386.71</v>
          </cell>
          <cell r="J36947" t="str">
            <v>Returning</v>
          </cell>
        </row>
        <row r="36948">
          <cell r="F36948">
            <v>1711.72</v>
          </cell>
          <cell r="J36948" t="str">
            <v>Not Returning</v>
          </cell>
        </row>
        <row r="36949">
          <cell r="F36949">
            <v>448.67</v>
          </cell>
          <cell r="J36949" t="str">
            <v>Not Returning</v>
          </cell>
        </row>
        <row r="36950">
          <cell r="F36950">
            <v>711.3</v>
          </cell>
          <cell r="J36950" t="str">
            <v>Not Returning</v>
          </cell>
        </row>
        <row r="36951">
          <cell r="F36951">
            <v>502.93</v>
          </cell>
          <cell r="J36951" t="str">
            <v>Not Returning</v>
          </cell>
        </row>
        <row r="36952">
          <cell r="F36952">
            <v>1358.56</v>
          </cell>
          <cell r="J36952" t="str">
            <v>Not Returning</v>
          </cell>
        </row>
        <row r="36953">
          <cell r="F36953">
            <v>1359.55</v>
          </cell>
          <cell r="J36953" t="str">
            <v>Not Returning</v>
          </cell>
        </row>
        <row r="36954">
          <cell r="F36954">
            <v>1069.76</v>
          </cell>
          <cell r="J36954" t="str">
            <v>Not Returning</v>
          </cell>
        </row>
        <row r="36955">
          <cell r="F36955">
            <v>1766.32</v>
          </cell>
          <cell r="J36955" t="str">
            <v>Not Returning</v>
          </cell>
        </row>
        <row r="36956">
          <cell r="F36956">
            <v>290.61</v>
          </cell>
          <cell r="J36956" t="str">
            <v>Not Returning</v>
          </cell>
        </row>
        <row r="36957">
          <cell r="F36957">
            <v>1484.25</v>
          </cell>
          <cell r="J36957" t="str">
            <v>Returning</v>
          </cell>
        </row>
        <row r="36958">
          <cell r="F36958">
            <v>1069.1400000000001</v>
          </cell>
          <cell r="J36958" t="str">
            <v>Not Returning</v>
          </cell>
        </row>
        <row r="36959">
          <cell r="F36959">
            <v>972.63</v>
          </cell>
          <cell r="J36959" t="str">
            <v>Not Returning</v>
          </cell>
        </row>
        <row r="36960">
          <cell r="F36960">
            <v>1281.4000000000001</v>
          </cell>
          <cell r="J36960" t="str">
            <v>Not Returning</v>
          </cell>
        </row>
        <row r="36961">
          <cell r="F36961">
            <v>1724.83</v>
          </cell>
          <cell r="J36961" t="str">
            <v>Not Returning</v>
          </cell>
        </row>
        <row r="36962">
          <cell r="F36962">
            <v>1318.57</v>
          </cell>
          <cell r="J36962" t="str">
            <v>Not Returning</v>
          </cell>
        </row>
        <row r="36963">
          <cell r="F36963">
            <v>278.52</v>
          </cell>
          <cell r="J36963" t="str">
            <v>Returning</v>
          </cell>
        </row>
        <row r="36964">
          <cell r="F36964">
            <v>424.99</v>
          </cell>
          <cell r="J36964" t="str">
            <v>Not Returning</v>
          </cell>
        </row>
        <row r="36965">
          <cell r="F36965">
            <v>1346.15</v>
          </cell>
          <cell r="J36965" t="str">
            <v>Not Returning</v>
          </cell>
        </row>
        <row r="36966">
          <cell r="F36966">
            <v>221.99</v>
          </cell>
          <cell r="J36966" t="str">
            <v>Not Returning</v>
          </cell>
        </row>
        <row r="36967">
          <cell r="F36967">
            <v>1135.01</v>
          </cell>
          <cell r="J36967" t="str">
            <v>Returning</v>
          </cell>
        </row>
        <row r="36968">
          <cell r="F36968">
            <v>1465.94</v>
          </cell>
          <cell r="J36968" t="str">
            <v>Not Returning</v>
          </cell>
        </row>
        <row r="36969">
          <cell r="F36969">
            <v>525.16</v>
          </cell>
          <cell r="J36969" t="str">
            <v>Not Returning</v>
          </cell>
        </row>
        <row r="36970">
          <cell r="F36970">
            <v>534.11</v>
          </cell>
          <cell r="J36970" t="str">
            <v>Not Returning</v>
          </cell>
        </row>
        <row r="36971">
          <cell r="F36971">
            <v>1069.54</v>
          </cell>
          <cell r="J36971" t="str">
            <v>Not Returning</v>
          </cell>
        </row>
        <row r="36972">
          <cell r="F36972">
            <v>699.69</v>
          </cell>
          <cell r="J36972" t="str">
            <v>Not Returning</v>
          </cell>
        </row>
        <row r="36973">
          <cell r="F36973">
            <v>654.02</v>
          </cell>
          <cell r="J36973" t="str">
            <v>Not Returning</v>
          </cell>
        </row>
        <row r="36974">
          <cell r="F36974">
            <v>275.02</v>
          </cell>
          <cell r="J36974" t="str">
            <v>Returning</v>
          </cell>
        </row>
        <row r="36975">
          <cell r="F36975">
            <v>273.83999999999997</v>
          </cell>
          <cell r="J36975" t="str">
            <v>Returning</v>
          </cell>
        </row>
        <row r="36976">
          <cell r="F36976">
            <v>1709.76</v>
          </cell>
          <cell r="J36976" t="str">
            <v>Not Returning</v>
          </cell>
        </row>
        <row r="36977">
          <cell r="F36977">
            <v>1798.78</v>
          </cell>
          <cell r="J36977" t="str">
            <v>Not Returning</v>
          </cell>
        </row>
        <row r="36978">
          <cell r="F36978">
            <v>1712.23</v>
          </cell>
          <cell r="J36978" t="str">
            <v>Not Returning</v>
          </cell>
        </row>
        <row r="36979">
          <cell r="F36979">
            <v>822.61</v>
          </cell>
          <cell r="J36979" t="str">
            <v>Not Returning</v>
          </cell>
        </row>
        <row r="36980">
          <cell r="F36980">
            <v>1611.65</v>
          </cell>
          <cell r="J36980" t="str">
            <v>Not Returning</v>
          </cell>
        </row>
        <row r="36981">
          <cell r="F36981">
            <v>1040.6300000000001</v>
          </cell>
          <cell r="J36981" t="str">
            <v>Not Returning</v>
          </cell>
        </row>
        <row r="36982">
          <cell r="F36982">
            <v>1200.1600000000001</v>
          </cell>
          <cell r="J36982" t="str">
            <v>Not Returning</v>
          </cell>
        </row>
        <row r="36983">
          <cell r="F36983">
            <v>1134.01</v>
          </cell>
          <cell r="J36983" t="str">
            <v>Not Returning</v>
          </cell>
        </row>
        <row r="36984">
          <cell r="F36984">
            <v>735.12</v>
          </cell>
          <cell r="J36984" t="str">
            <v>Not Returning</v>
          </cell>
        </row>
        <row r="36985">
          <cell r="F36985">
            <v>1542.87</v>
          </cell>
          <cell r="J36985" t="str">
            <v>Not Returning</v>
          </cell>
        </row>
        <row r="36986">
          <cell r="F36986">
            <v>457.4</v>
          </cell>
          <cell r="J36986" t="str">
            <v>Not Returning</v>
          </cell>
        </row>
        <row r="36987">
          <cell r="F36987">
            <v>1198.3900000000001</v>
          </cell>
          <cell r="J36987" t="str">
            <v>Not Returning</v>
          </cell>
        </row>
        <row r="36988">
          <cell r="F36988">
            <v>42.16</v>
          </cell>
          <cell r="J36988" t="str">
            <v>Returning</v>
          </cell>
        </row>
        <row r="36989">
          <cell r="F36989">
            <v>1779.43</v>
          </cell>
          <cell r="J36989" t="str">
            <v>Not Returning</v>
          </cell>
        </row>
        <row r="36990">
          <cell r="F36990">
            <v>1140.3399999999999</v>
          </cell>
          <cell r="J36990" t="str">
            <v>Not Returning</v>
          </cell>
        </row>
        <row r="36991">
          <cell r="F36991">
            <v>578.26</v>
          </cell>
          <cell r="J36991" t="str">
            <v>Not Returning</v>
          </cell>
        </row>
        <row r="36992">
          <cell r="F36992">
            <v>174.83</v>
          </cell>
          <cell r="J36992" t="str">
            <v>Returning</v>
          </cell>
        </row>
        <row r="36993">
          <cell r="F36993">
            <v>346.73</v>
          </cell>
          <cell r="J36993" t="str">
            <v>Not Returning</v>
          </cell>
        </row>
        <row r="36994">
          <cell r="F36994">
            <v>1824.69</v>
          </cell>
          <cell r="J36994" t="str">
            <v>Not Returning</v>
          </cell>
        </row>
        <row r="36995">
          <cell r="F36995">
            <v>526.38</v>
          </cell>
          <cell r="J36995" t="str">
            <v>Returning</v>
          </cell>
        </row>
        <row r="36996">
          <cell r="F36996">
            <v>344.32</v>
          </cell>
          <cell r="J36996" t="str">
            <v>Not Returning</v>
          </cell>
        </row>
        <row r="36997">
          <cell r="F36997">
            <v>1683.38</v>
          </cell>
          <cell r="J36997" t="str">
            <v>Not Returning</v>
          </cell>
        </row>
        <row r="36998">
          <cell r="F36998">
            <v>1157.3800000000001</v>
          </cell>
          <cell r="J36998" t="str">
            <v>Not Returning</v>
          </cell>
        </row>
        <row r="36999">
          <cell r="F36999">
            <v>221.11</v>
          </cell>
          <cell r="J36999" t="str">
            <v>Returning</v>
          </cell>
        </row>
        <row r="37000">
          <cell r="F37000">
            <v>87.33</v>
          </cell>
          <cell r="J37000" t="str">
            <v>Returning</v>
          </cell>
        </row>
        <row r="37001">
          <cell r="F37001">
            <v>578.29999999999995</v>
          </cell>
          <cell r="J37001" t="str">
            <v>Returning</v>
          </cell>
        </row>
        <row r="37002">
          <cell r="F37002">
            <v>1985.63</v>
          </cell>
          <cell r="J37002" t="str">
            <v>Returning</v>
          </cell>
        </row>
        <row r="37003">
          <cell r="F37003">
            <v>1512.23</v>
          </cell>
          <cell r="J37003" t="str">
            <v>Not Returning</v>
          </cell>
        </row>
        <row r="37004">
          <cell r="F37004">
            <v>1875.61</v>
          </cell>
          <cell r="J37004" t="str">
            <v>Not Returning</v>
          </cell>
        </row>
        <row r="37005">
          <cell r="F37005">
            <v>915.19</v>
          </cell>
          <cell r="J37005" t="str">
            <v>Returning</v>
          </cell>
        </row>
        <row r="37006">
          <cell r="F37006">
            <v>1460.29</v>
          </cell>
          <cell r="J37006" t="str">
            <v>Not Returning</v>
          </cell>
        </row>
        <row r="37007">
          <cell r="F37007">
            <v>1813.59</v>
          </cell>
          <cell r="J37007" t="str">
            <v>Returning</v>
          </cell>
        </row>
        <row r="37008">
          <cell r="F37008">
            <v>661.4</v>
          </cell>
          <cell r="J37008" t="str">
            <v>Not Returning</v>
          </cell>
        </row>
        <row r="37009">
          <cell r="F37009">
            <v>1657.51</v>
          </cell>
          <cell r="J37009" t="str">
            <v>Not Returning</v>
          </cell>
        </row>
        <row r="37010">
          <cell r="F37010">
            <v>469.22</v>
          </cell>
          <cell r="J37010" t="str">
            <v>Not Returning</v>
          </cell>
        </row>
        <row r="37011">
          <cell r="F37011">
            <v>1051.82</v>
          </cell>
          <cell r="J37011" t="str">
            <v>Not Returning</v>
          </cell>
        </row>
        <row r="37012">
          <cell r="F37012">
            <v>1648.81</v>
          </cell>
          <cell r="J37012" t="str">
            <v>Not Returning</v>
          </cell>
        </row>
        <row r="37013">
          <cell r="F37013">
            <v>165.19</v>
          </cell>
          <cell r="J37013" t="str">
            <v>Not Returning</v>
          </cell>
        </row>
        <row r="37014">
          <cell r="F37014">
            <v>1429.49</v>
          </cell>
          <cell r="J37014" t="str">
            <v>Not Returning</v>
          </cell>
        </row>
        <row r="37015">
          <cell r="F37015">
            <v>1052.32</v>
          </cell>
          <cell r="J37015" t="str">
            <v>Not Returning</v>
          </cell>
        </row>
        <row r="37016">
          <cell r="F37016">
            <v>1922.02</v>
          </cell>
          <cell r="J37016" t="str">
            <v>Not Returning</v>
          </cell>
        </row>
        <row r="37017">
          <cell r="F37017">
            <v>1636.32</v>
          </cell>
          <cell r="J37017" t="str">
            <v>Returning</v>
          </cell>
        </row>
        <row r="37018">
          <cell r="F37018">
            <v>1691.08</v>
          </cell>
          <cell r="J37018" t="str">
            <v>Returning</v>
          </cell>
        </row>
        <row r="37019">
          <cell r="F37019">
            <v>512.79</v>
          </cell>
          <cell r="J37019" t="str">
            <v>Not Returning</v>
          </cell>
        </row>
        <row r="37020">
          <cell r="F37020">
            <v>1715.17</v>
          </cell>
          <cell r="J37020" t="str">
            <v>Not Returning</v>
          </cell>
        </row>
        <row r="37021">
          <cell r="F37021">
            <v>583.11</v>
          </cell>
          <cell r="J37021" t="str">
            <v>Not Returning</v>
          </cell>
        </row>
        <row r="37022">
          <cell r="F37022">
            <v>641.64</v>
          </cell>
          <cell r="J37022" t="str">
            <v>Not Returning</v>
          </cell>
        </row>
        <row r="37023">
          <cell r="F37023">
            <v>1494.56</v>
          </cell>
          <cell r="J37023" t="str">
            <v>Not Returning</v>
          </cell>
        </row>
        <row r="37024">
          <cell r="F37024">
            <v>306.5</v>
          </cell>
          <cell r="J37024" t="str">
            <v>Returning</v>
          </cell>
        </row>
        <row r="37025">
          <cell r="F37025">
            <v>1931.22</v>
          </cell>
          <cell r="J37025" t="str">
            <v>Not Returning</v>
          </cell>
        </row>
        <row r="37026">
          <cell r="F37026">
            <v>432.63</v>
          </cell>
          <cell r="J37026" t="str">
            <v>Returning</v>
          </cell>
        </row>
        <row r="37027">
          <cell r="F37027">
            <v>167.97</v>
          </cell>
          <cell r="J37027" t="str">
            <v>Not Returning</v>
          </cell>
        </row>
        <row r="37028">
          <cell r="F37028">
            <v>125.6</v>
          </cell>
          <cell r="J37028" t="str">
            <v>Not Returning</v>
          </cell>
        </row>
        <row r="37029">
          <cell r="F37029">
            <v>246.38</v>
          </cell>
          <cell r="J37029" t="str">
            <v>Not Returning</v>
          </cell>
        </row>
        <row r="37030">
          <cell r="F37030">
            <v>1033.45</v>
          </cell>
          <cell r="J37030" t="str">
            <v>Returning</v>
          </cell>
        </row>
        <row r="37031">
          <cell r="F37031">
            <v>696.33</v>
          </cell>
          <cell r="J37031" t="str">
            <v>Returning</v>
          </cell>
        </row>
        <row r="37032">
          <cell r="F37032">
            <v>1009.42</v>
          </cell>
          <cell r="J37032" t="str">
            <v>Not Returning</v>
          </cell>
        </row>
        <row r="37033">
          <cell r="F37033">
            <v>914.46</v>
          </cell>
          <cell r="J37033" t="str">
            <v>Returning</v>
          </cell>
        </row>
        <row r="37034">
          <cell r="F37034">
            <v>1463.7</v>
          </cell>
          <cell r="J37034" t="str">
            <v>Not Returning</v>
          </cell>
        </row>
        <row r="37035">
          <cell r="F37035">
            <v>1013.81</v>
          </cell>
          <cell r="J37035" t="str">
            <v>Not Returning</v>
          </cell>
        </row>
        <row r="37036">
          <cell r="F37036">
            <v>1987.48</v>
          </cell>
          <cell r="J37036" t="str">
            <v>Not Returning</v>
          </cell>
        </row>
        <row r="37037">
          <cell r="F37037">
            <v>1929.87</v>
          </cell>
          <cell r="J37037" t="str">
            <v>Returning</v>
          </cell>
        </row>
        <row r="37038">
          <cell r="F37038">
            <v>1726.9</v>
          </cell>
          <cell r="J37038" t="str">
            <v>Not Returning</v>
          </cell>
        </row>
        <row r="37039">
          <cell r="F37039">
            <v>1200.1199999999999</v>
          </cell>
          <cell r="J37039" t="str">
            <v>Returning</v>
          </cell>
        </row>
        <row r="37040">
          <cell r="F37040">
            <v>1304.06</v>
          </cell>
          <cell r="J37040" t="str">
            <v>Not Returning</v>
          </cell>
        </row>
        <row r="37041">
          <cell r="F37041">
            <v>647.03</v>
          </cell>
          <cell r="J37041" t="str">
            <v>Not Returning</v>
          </cell>
        </row>
        <row r="37042">
          <cell r="F37042">
            <v>244.29</v>
          </cell>
          <cell r="J37042" t="str">
            <v>Returning</v>
          </cell>
        </row>
        <row r="37043">
          <cell r="F37043">
            <v>127.79</v>
          </cell>
          <cell r="J37043" t="str">
            <v>Not Returning</v>
          </cell>
        </row>
        <row r="37044">
          <cell r="F37044">
            <v>250.74</v>
          </cell>
          <cell r="J37044" t="str">
            <v>Not Returning</v>
          </cell>
        </row>
        <row r="37045">
          <cell r="F37045">
            <v>1189.55</v>
          </cell>
          <cell r="J37045" t="str">
            <v>Returning</v>
          </cell>
        </row>
        <row r="37046">
          <cell r="F37046">
            <v>733.99</v>
          </cell>
          <cell r="J37046" t="str">
            <v>Not Returning</v>
          </cell>
        </row>
        <row r="37047">
          <cell r="F37047">
            <v>579.45000000000005</v>
          </cell>
          <cell r="J37047" t="str">
            <v>Not Returning</v>
          </cell>
        </row>
        <row r="37048">
          <cell r="F37048">
            <v>716.6</v>
          </cell>
          <cell r="J37048" t="str">
            <v>Not Returning</v>
          </cell>
        </row>
        <row r="37049">
          <cell r="F37049">
            <v>302.37</v>
          </cell>
          <cell r="J37049" t="str">
            <v>Not Returning</v>
          </cell>
        </row>
        <row r="37050">
          <cell r="F37050">
            <v>1126.6600000000001</v>
          </cell>
          <cell r="J37050" t="str">
            <v>Not Returning</v>
          </cell>
        </row>
        <row r="37051">
          <cell r="F37051">
            <v>476.43</v>
          </cell>
          <cell r="J37051" t="str">
            <v>Not Returning</v>
          </cell>
        </row>
        <row r="37052">
          <cell r="F37052">
            <v>509.69</v>
          </cell>
          <cell r="J37052" t="str">
            <v>Not Returning</v>
          </cell>
        </row>
        <row r="37053">
          <cell r="F37053">
            <v>1444.26</v>
          </cell>
          <cell r="J37053" t="str">
            <v>Returning</v>
          </cell>
        </row>
        <row r="37054">
          <cell r="F37054">
            <v>1082.94</v>
          </cell>
          <cell r="J37054" t="str">
            <v>Returning</v>
          </cell>
        </row>
        <row r="37055">
          <cell r="F37055">
            <v>1561.09</v>
          </cell>
          <cell r="J37055" t="str">
            <v>Returning</v>
          </cell>
        </row>
        <row r="37056">
          <cell r="F37056">
            <v>1780.46</v>
          </cell>
          <cell r="J37056" t="str">
            <v>Returning</v>
          </cell>
        </row>
        <row r="37057">
          <cell r="F37057">
            <v>1157.17</v>
          </cell>
          <cell r="J37057" t="str">
            <v>Returning</v>
          </cell>
        </row>
        <row r="37058">
          <cell r="F37058">
            <v>97.44</v>
          </cell>
          <cell r="J37058" t="str">
            <v>Not Returning</v>
          </cell>
        </row>
        <row r="37059">
          <cell r="F37059">
            <v>1846.13</v>
          </cell>
          <cell r="J37059" t="str">
            <v>Not Returning</v>
          </cell>
        </row>
        <row r="37060">
          <cell r="F37060">
            <v>1131.1099999999999</v>
          </cell>
          <cell r="J37060" t="str">
            <v>Not Returning</v>
          </cell>
        </row>
        <row r="37061">
          <cell r="F37061">
            <v>415.41</v>
          </cell>
          <cell r="J37061" t="str">
            <v>Not Returning</v>
          </cell>
        </row>
        <row r="37062">
          <cell r="F37062">
            <v>1993.21</v>
          </cell>
          <cell r="J37062" t="str">
            <v>Returning</v>
          </cell>
        </row>
        <row r="37063">
          <cell r="F37063">
            <v>308.58999999999997</v>
          </cell>
          <cell r="J37063" t="str">
            <v>Returning</v>
          </cell>
        </row>
        <row r="37064">
          <cell r="F37064">
            <v>75.010000000000005</v>
          </cell>
          <cell r="J37064" t="str">
            <v>Not Returning</v>
          </cell>
        </row>
        <row r="37065">
          <cell r="F37065">
            <v>1239.69</v>
          </cell>
          <cell r="J37065" t="str">
            <v>Not Returning</v>
          </cell>
        </row>
        <row r="37066">
          <cell r="F37066">
            <v>1879.57</v>
          </cell>
          <cell r="J37066" t="str">
            <v>Not Returning</v>
          </cell>
        </row>
        <row r="37067">
          <cell r="F37067">
            <v>656.23</v>
          </cell>
          <cell r="J37067" t="str">
            <v>Not Returning</v>
          </cell>
        </row>
        <row r="37068">
          <cell r="F37068">
            <v>121.06</v>
          </cell>
          <cell r="J37068" t="str">
            <v>Not Returning</v>
          </cell>
        </row>
        <row r="37069">
          <cell r="F37069">
            <v>1842.77</v>
          </cell>
          <cell r="J37069" t="str">
            <v>Returning</v>
          </cell>
        </row>
        <row r="37070">
          <cell r="F37070">
            <v>245.07</v>
          </cell>
          <cell r="J37070" t="str">
            <v>Not Returning</v>
          </cell>
        </row>
        <row r="37071">
          <cell r="F37071">
            <v>87.83</v>
          </cell>
          <cell r="J37071" t="str">
            <v>Not Returning</v>
          </cell>
        </row>
        <row r="37072">
          <cell r="F37072">
            <v>363.86</v>
          </cell>
          <cell r="J37072" t="str">
            <v>Not Returning</v>
          </cell>
        </row>
        <row r="37073">
          <cell r="F37073">
            <v>869.02</v>
          </cell>
          <cell r="J37073" t="str">
            <v>Not Returning</v>
          </cell>
        </row>
        <row r="37074">
          <cell r="F37074">
            <v>1864.97</v>
          </cell>
          <cell r="J37074" t="str">
            <v>Not Returning</v>
          </cell>
        </row>
        <row r="37075">
          <cell r="F37075">
            <v>1890.15</v>
          </cell>
          <cell r="J37075" t="str">
            <v>Not Returning</v>
          </cell>
        </row>
        <row r="37076">
          <cell r="F37076">
            <v>916.54</v>
          </cell>
          <cell r="J37076" t="str">
            <v>Not Returning</v>
          </cell>
        </row>
        <row r="37077">
          <cell r="F37077">
            <v>1119.79</v>
          </cell>
          <cell r="J37077" t="str">
            <v>Not Returning</v>
          </cell>
        </row>
        <row r="37078">
          <cell r="F37078">
            <v>679</v>
          </cell>
          <cell r="J37078" t="str">
            <v>Not Returning</v>
          </cell>
        </row>
        <row r="37079">
          <cell r="F37079">
            <v>467.29</v>
          </cell>
          <cell r="J37079" t="str">
            <v>Not Returning</v>
          </cell>
        </row>
        <row r="37080">
          <cell r="F37080">
            <v>642.29999999999995</v>
          </cell>
          <cell r="J37080" t="str">
            <v>Not Returning</v>
          </cell>
        </row>
        <row r="37081">
          <cell r="F37081">
            <v>39.69</v>
          </cell>
          <cell r="J37081" t="str">
            <v>Returning</v>
          </cell>
        </row>
        <row r="37082">
          <cell r="F37082">
            <v>1393.71</v>
          </cell>
          <cell r="J37082" t="str">
            <v>Not Returning</v>
          </cell>
        </row>
        <row r="37083">
          <cell r="F37083">
            <v>618.85</v>
          </cell>
          <cell r="J37083" t="str">
            <v>Not Returning</v>
          </cell>
        </row>
        <row r="37084">
          <cell r="F37084">
            <v>1002.32</v>
          </cell>
          <cell r="J37084" t="str">
            <v>Not Returning</v>
          </cell>
        </row>
        <row r="37085">
          <cell r="F37085">
            <v>1683.18</v>
          </cell>
          <cell r="J37085" t="str">
            <v>Not Returning</v>
          </cell>
        </row>
        <row r="37086">
          <cell r="F37086">
            <v>728.65</v>
          </cell>
          <cell r="J37086" t="str">
            <v>Not Returning</v>
          </cell>
        </row>
        <row r="37087">
          <cell r="F37087">
            <v>1052.67</v>
          </cell>
          <cell r="J37087" t="str">
            <v>Returning</v>
          </cell>
        </row>
        <row r="37088">
          <cell r="F37088">
            <v>333.62</v>
          </cell>
          <cell r="J37088" t="str">
            <v>Not Returning</v>
          </cell>
        </row>
        <row r="37089">
          <cell r="F37089">
            <v>1551.89</v>
          </cell>
          <cell r="J37089" t="str">
            <v>Returning</v>
          </cell>
        </row>
        <row r="37090">
          <cell r="F37090">
            <v>454.05</v>
          </cell>
          <cell r="J37090" t="str">
            <v>Not Returning</v>
          </cell>
        </row>
        <row r="37091">
          <cell r="F37091">
            <v>296.22000000000003</v>
          </cell>
          <cell r="J37091" t="str">
            <v>Returning</v>
          </cell>
        </row>
        <row r="37092">
          <cell r="F37092">
            <v>900.86</v>
          </cell>
          <cell r="J37092" t="str">
            <v>Not Returning</v>
          </cell>
        </row>
        <row r="37093">
          <cell r="F37093">
            <v>1546.1</v>
          </cell>
          <cell r="J37093" t="str">
            <v>Not Returning</v>
          </cell>
        </row>
        <row r="37094">
          <cell r="F37094">
            <v>1461.85</v>
          </cell>
          <cell r="J37094" t="str">
            <v>Not Returning</v>
          </cell>
        </row>
        <row r="37095">
          <cell r="F37095">
            <v>1346.75</v>
          </cell>
          <cell r="J37095" t="str">
            <v>Not Returning</v>
          </cell>
        </row>
        <row r="37096">
          <cell r="F37096">
            <v>975.89</v>
          </cell>
          <cell r="J37096" t="str">
            <v>Returning</v>
          </cell>
        </row>
        <row r="37097">
          <cell r="F37097">
            <v>256.55</v>
          </cell>
          <cell r="J37097" t="str">
            <v>Returning</v>
          </cell>
        </row>
        <row r="37098">
          <cell r="F37098">
            <v>1011.83</v>
          </cell>
          <cell r="J37098" t="str">
            <v>Not Returning</v>
          </cell>
        </row>
        <row r="37099">
          <cell r="F37099">
            <v>1479.97</v>
          </cell>
          <cell r="J37099" t="str">
            <v>Not Returning</v>
          </cell>
        </row>
        <row r="37100">
          <cell r="F37100">
            <v>1605.34</v>
          </cell>
          <cell r="J37100" t="str">
            <v>Returning</v>
          </cell>
        </row>
        <row r="37101">
          <cell r="F37101">
            <v>73.7</v>
          </cell>
          <cell r="J37101" t="str">
            <v>Not Returning</v>
          </cell>
        </row>
        <row r="37102">
          <cell r="F37102">
            <v>1685.99</v>
          </cell>
          <cell r="J37102" t="str">
            <v>Not Returning</v>
          </cell>
        </row>
        <row r="37103">
          <cell r="F37103">
            <v>1952.48</v>
          </cell>
          <cell r="J37103" t="str">
            <v>Returning</v>
          </cell>
        </row>
        <row r="37104">
          <cell r="F37104">
            <v>1293.51</v>
          </cell>
          <cell r="J37104" t="str">
            <v>Not Returning</v>
          </cell>
        </row>
        <row r="37105">
          <cell r="F37105">
            <v>1789.71</v>
          </cell>
          <cell r="J37105" t="str">
            <v>Not Returning</v>
          </cell>
        </row>
        <row r="37106">
          <cell r="F37106">
            <v>544.17999999999995</v>
          </cell>
          <cell r="J37106" t="str">
            <v>Not Returning</v>
          </cell>
        </row>
        <row r="37107">
          <cell r="F37107">
            <v>448.49</v>
          </cell>
          <cell r="J37107" t="str">
            <v>Not Returning</v>
          </cell>
        </row>
        <row r="37108">
          <cell r="F37108">
            <v>642.65</v>
          </cell>
          <cell r="J37108" t="str">
            <v>Not Returning</v>
          </cell>
        </row>
        <row r="37109">
          <cell r="F37109">
            <v>1684.24</v>
          </cell>
          <cell r="J37109" t="str">
            <v>Not Returning</v>
          </cell>
        </row>
        <row r="37110">
          <cell r="F37110">
            <v>940.34</v>
          </cell>
          <cell r="J37110" t="str">
            <v>Returning</v>
          </cell>
        </row>
        <row r="37111">
          <cell r="F37111">
            <v>1635.17</v>
          </cell>
          <cell r="J37111" t="str">
            <v>Returning</v>
          </cell>
        </row>
        <row r="37112">
          <cell r="F37112">
            <v>339.36</v>
          </cell>
          <cell r="J37112" t="str">
            <v>Not Returning</v>
          </cell>
        </row>
        <row r="37113">
          <cell r="F37113">
            <v>1293.69</v>
          </cell>
          <cell r="J37113" t="str">
            <v>Not Returning</v>
          </cell>
        </row>
        <row r="37114">
          <cell r="F37114">
            <v>877.91</v>
          </cell>
          <cell r="J37114" t="str">
            <v>Not Returning</v>
          </cell>
        </row>
        <row r="37115">
          <cell r="F37115">
            <v>1352.55</v>
          </cell>
          <cell r="J37115" t="str">
            <v>Not Returning</v>
          </cell>
        </row>
        <row r="37116">
          <cell r="F37116">
            <v>201.34</v>
          </cell>
          <cell r="J37116" t="str">
            <v>Not Returning</v>
          </cell>
        </row>
        <row r="37117">
          <cell r="F37117">
            <v>151.28</v>
          </cell>
          <cell r="J37117" t="str">
            <v>Not Returning</v>
          </cell>
        </row>
        <row r="37118">
          <cell r="F37118">
            <v>1136.07</v>
          </cell>
          <cell r="J37118" t="str">
            <v>Not Returning</v>
          </cell>
        </row>
        <row r="37119">
          <cell r="F37119">
            <v>1729.3</v>
          </cell>
          <cell r="J37119" t="str">
            <v>Not Returning</v>
          </cell>
        </row>
        <row r="37120">
          <cell r="F37120">
            <v>1197.67</v>
          </cell>
          <cell r="J37120" t="str">
            <v>Not Returning</v>
          </cell>
        </row>
        <row r="37121">
          <cell r="F37121">
            <v>580.59</v>
          </cell>
          <cell r="J37121" t="str">
            <v>Not Returning</v>
          </cell>
        </row>
        <row r="37122">
          <cell r="F37122">
            <v>1365.42</v>
          </cell>
          <cell r="J37122" t="str">
            <v>Returning</v>
          </cell>
        </row>
        <row r="37123">
          <cell r="F37123">
            <v>1480.84</v>
          </cell>
          <cell r="J37123" t="str">
            <v>Not Returning</v>
          </cell>
        </row>
        <row r="37124">
          <cell r="F37124">
            <v>600.35</v>
          </cell>
          <cell r="J37124" t="str">
            <v>Not Returning</v>
          </cell>
        </row>
        <row r="37125">
          <cell r="F37125">
            <v>699.92</v>
          </cell>
          <cell r="J37125" t="str">
            <v>Not Returning</v>
          </cell>
        </row>
        <row r="37126">
          <cell r="F37126">
            <v>1254.9100000000001</v>
          </cell>
          <cell r="J37126" t="str">
            <v>Not Returning</v>
          </cell>
        </row>
        <row r="37127">
          <cell r="F37127">
            <v>271.24</v>
          </cell>
          <cell r="J37127" t="str">
            <v>Not Returning</v>
          </cell>
        </row>
        <row r="37128">
          <cell r="F37128">
            <v>348.51</v>
          </cell>
          <cell r="J37128" t="str">
            <v>Not Returning</v>
          </cell>
        </row>
        <row r="37129">
          <cell r="F37129">
            <v>830.23</v>
          </cell>
          <cell r="J37129" t="str">
            <v>Not Returning</v>
          </cell>
        </row>
        <row r="37130">
          <cell r="F37130">
            <v>418.3</v>
          </cell>
          <cell r="J37130" t="str">
            <v>Not Returning</v>
          </cell>
        </row>
        <row r="37131">
          <cell r="F37131">
            <v>283.69</v>
          </cell>
          <cell r="J37131" t="str">
            <v>Not Returning</v>
          </cell>
        </row>
        <row r="37132">
          <cell r="F37132">
            <v>956.95</v>
          </cell>
          <cell r="J37132" t="str">
            <v>Not Returning</v>
          </cell>
        </row>
        <row r="37133">
          <cell r="F37133">
            <v>999.03</v>
          </cell>
          <cell r="J37133" t="str">
            <v>Returning</v>
          </cell>
        </row>
        <row r="37134">
          <cell r="F37134">
            <v>872.08</v>
          </cell>
          <cell r="J37134" t="str">
            <v>Not Returning</v>
          </cell>
        </row>
        <row r="37135">
          <cell r="F37135">
            <v>1960.82</v>
          </cell>
          <cell r="J37135" t="str">
            <v>Not Returning</v>
          </cell>
        </row>
        <row r="37136">
          <cell r="F37136">
            <v>919.44</v>
          </cell>
          <cell r="J37136" t="str">
            <v>Returning</v>
          </cell>
        </row>
        <row r="37137">
          <cell r="F37137">
            <v>286.31</v>
          </cell>
          <cell r="J37137" t="str">
            <v>Not Returning</v>
          </cell>
        </row>
        <row r="37138">
          <cell r="F37138">
            <v>1374.31</v>
          </cell>
          <cell r="J37138" t="str">
            <v>Not Returning</v>
          </cell>
        </row>
        <row r="37139">
          <cell r="F37139">
            <v>124.47</v>
          </cell>
          <cell r="J37139" t="str">
            <v>Not Returning</v>
          </cell>
        </row>
        <row r="37140">
          <cell r="F37140">
            <v>1814.05</v>
          </cell>
          <cell r="J37140" t="str">
            <v>Not Returning</v>
          </cell>
        </row>
        <row r="37141">
          <cell r="F37141">
            <v>249.26</v>
          </cell>
          <cell r="J37141" t="str">
            <v>Returning</v>
          </cell>
        </row>
        <row r="37142">
          <cell r="F37142">
            <v>896.93</v>
          </cell>
          <cell r="J37142" t="str">
            <v>Returning</v>
          </cell>
        </row>
        <row r="37143">
          <cell r="F37143">
            <v>658.07</v>
          </cell>
          <cell r="J37143" t="str">
            <v>Not Returning</v>
          </cell>
        </row>
        <row r="37144">
          <cell r="F37144">
            <v>456.48</v>
          </cell>
          <cell r="J37144" t="str">
            <v>Not Returning</v>
          </cell>
        </row>
        <row r="37145">
          <cell r="F37145">
            <v>880.75</v>
          </cell>
          <cell r="J37145" t="str">
            <v>Not Returning</v>
          </cell>
        </row>
        <row r="37146">
          <cell r="F37146">
            <v>576.48</v>
          </cell>
          <cell r="J37146" t="str">
            <v>Not Returning</v>
          </cell>
        </row>
        <row r="37147">
          <cell r="F37147">
            <v>1975</v>
          </cell>
          <cell r="J37147" t="str">
            <v>Not Returning</v>
          </cell>
        </row>
        <row r="37148">
          <cell r="F37148">
            <v>1834.01</v>
          </cell>
          <cell r="J37148" t="str">
            <v>Not Returning</v>
          </cell>
        </row>
        <row r="37149">
          <cell r="F37149">
            <v>37.56</v>
          </cell>
          <cell r="J37149" t="str">
            <v>Not Returning</v>
          </cell>
        </row>
        <row r="37150">
          <cell r="F37150">
            <v>1047.8800000000001</v>
          </cell>
          <cell r="J37150" t="str">
            <v>Returning</v>
          </cell>
        </row>
        <row r="37151">
          <cell r="F37151">
            <v>1630.2</v>
          </cell>
          <cell r="J37151" t="str">
            <v>Not Returning</v>
          </cell>
        </row>
        <row r="37152">
          <cell r="F37152">
            <v>1911.59</v>
          </cell>
          <cell r="J37152" t="str">
            <v>Returning</v>
          </cell>
        </row>
        <row r="37153">
          <cell r="F37153">
            <v>355.72</v>
          </cell>
          <cell r="J37153" t="str">
            <v>Returning</v>
          </cell>
        </row>
        <row r="37154">
          <cell r="F37154">
            <v>497.29</v>
          </cell>
          <cell r="J37154" t="str">
            <v>Not Returning</v>
          </cell>
        </row>
        <row r="37155">
          <cell r="F37155">
            <v>421.3</v>
          </cell>
          <cell r="J37155" t="str">
            <v>Not Returning</v>
          </cell>
        </row>
        <row r="37156">
          <cell r="F37156">
            <v>1947.08</v>
          </cell>
          <cell r="J37156" t="str">
            <v>Not Returning</v>
          </cell>
        </row>
        <row r="37157">
          <cell r="F37157">
            <v>1760.73</v>
          </cell>
          <cell r="J37157" t="str">
            <v>Not Returning</v>
          </cell>
        </row>
        <row r="37158">
          <cell r="F37158">
            <v>891.28</v>
          </cell>
          <cell r="J37158" t="str">
            <v>Not Returning</v>
          </cell>
        </row>
        <row r="37159">
          <cell r="F37159">
            <v>64.319999999999993</v>
          </cell>
          <cell r="J37159" t="str">
            <v>Returning</v>
          </cell>
        </row>
        <row r="37160">
          <cell r="F37160">
            <v>705.35</v>
          </cell>
          <cell r="J37160" t="str">
            <v>Not Returning</v>
          </cell>
        </row>
        <row r="37161">
          <cell r="F37161">
            <v>1010.82</v>
          </cell>
          <cell r="J37161" t="str">
            <v>Not Returning</v>
          </cell>
        </row>
        <row r="37162">
          <cell r="F37162">
            <v>1479.24</v>
          </cell>
          <cell r="J37162" t="str">
            <v>Not Returning</v>
          </cell>
        </row>
        <row r="37163">
          <cell r="F37163">
            <v>1674.82</v>
          </cell>
          <cell r="J37163" t="str">
            <v>Returning</v>
          </cell>
        </row>
        <row r="37164">
          <cell r="F37164">
            <v>1006.05</v>
          </cell>
          <cell r="J37164" t="str">
            <v>Not Returning</v>
          </cell>
        </row>
        <row r="37165">
          <cell r="F37165">
            <v>629.6</v>
          </cell>
          <cell r="J37165" t="str">
            <v>Not Returning</v>
          </cell>
        </row>
        <row r="37166">
          <cell r="F37166">
            <v>970.07</v>
          </cell>
          <cell r="J37166" t="str">
            <v>Returning</v>
          </cell>
        </row>
        <row r="37167">
          <cell r="F37167">
            <v>596.79</v>
          </cell>
          <cell r="J37167" t="str">
            <v>Not Returning</v>
          </cell>
        </row>
        <row r="37168">
          <cell r="F37168">
            <v>1599.19</v>
          </cell>
          <cell r="J37168" t="str">
            <v>Returning</v>
          </cell>
        </row>
        <row r="37169">
          <cell r="F37169">
            <v>547.61</v>
          </cell>
          <cell r="J37169" t="str">
            <v>Not Returning</v>
          </cell>
        </row>
        <row r="37170">
          <cell r="F37170">
            <v>1142.29</v>
          </cell>
          <cell r="J37170" t="str">
            <v>Returning</v>
          </cell>
        </row>
        <row r="37171">
          <cell r="F37171">
            <v>353.12</v>
          </cell>
          <cell r="J37171" t="str">
            <v>Returning</v>
          </cell>
        </row>
        <row r="37172">
          <cell r="F37172">
            <v>1216.19</v>
          </cell>
          <cell r="J37172" t="str">
            <v>Not Returning</v>
          </cell>
        </row>
        <row r="37173">
          <cell r="F37173">
            <v>1630.8</v>
          </cell>
          <cell r="J37173" t="str">
            <v>Not Returning</v>
          </cell>
        </row>
        <row r="37174">
          <cell r="F37174">
            <v>1534.48</v>
          </cell>
          <cell r="J37174" t="str">
            <v>Not Returning</v>
          </cell>
        </row>
        <row r="37175">
          <cell r="F37175">
            <v>1903.49</v>
          </cell>
          <cell r="J37175" t="str">
            <v>Not Returning</v>
          </cell>
        </row>
        <row r="37176">
          <cell r="F37176">
            <v>1393.76</v>
          </cell>
          <cell r="J37176" t="str">
            <v>Returning</v>
          </cell>
        </row>
        <row r="37177">
          <cell r="F37177">
            <v>597.53</v>
          </cell>
          <cell r="J37177" t="str">
            <v>Returning</v>
          </cell>
        </row>
        <row r="37178">
          <cell r="F37178">
            <v>1685.97</v>
          </cell>
          <cell r="J37178" t="str">
            <v>Returning</v>
          </cell>
        </row>
        <row r="37179">
          <cell r="F37179">
            <v>1045.18</v>
          </cell>
          <cell r="J37179" t="str">
            <v>Not Returning</v>
          </cell>
        </row>
        <row r="37180">
          <cell r="F37180">
            <v>870.27</v>
          </cell>
          <cell r="J37180" t="str">
            <v>Returning</v>
          </cell>
        </row>
        <row r="37181">
          <cell r="F37181">
            <v>1151.6400000000001</v>
          </cell>
          <cell r="J37181" t="str">
            <v>Not Returning</v>
          </cell>
        </row>
        <row r="37182">
          <cell r="F37182">
            <v>472.12</v>
          </cell>
          <cell r="J37182" t="str">
            <v>Not Returning</v>
          </cell>
        </row>
        <row r="37183">
          <cell r="F37183">
            <v>520.34</v>
          </cell>
          <cell r="J37183" t="str">
            <v>Not Returning</v>
          </cell>
        </row>
        <row r="37184">
          <cell r="F37184">
            <v>1180.6600000000001</v>
          </cell>
          <cell r="J37184" t="str">
            <v>Not Returning</v>
          </cell>
        </row>
        <row r="37185">
          <cell r="F37185">
            <v>1050.3900000000001</v>
          </cell>
          <cell r="J37185" t="str">
            <v>Not Returning</v>
          </cell>
        </row>
        <row r="37186">
          <cell r="F37186">
            <v>514.1</v>
          </cell>
          <cell r="J37186" t="str">
            <v>Returning</v>
          </cell>
        </row>
        <row r="37187">
          <cell r="F37187">
            <v>1220.3699999999999</v>
          </cell>
          <cell r="J37187" t="str">
            <v>Not Returning</v>
          </cell>
        </row>
        <row r="37188">
          <cell r="F37188">
            <v>1807.93</v>
          </cell>
          <cell r="J37188" t="str">
            <v>Not Returning</v>
          </cell>
        </row>
        <row r="37189">
          <cell r="F37189">
            <v>659.82</v>
          </cell>
          <cell r="J37189" t="str">
            <v>Not Returning</v>
          </cell>
        </row>
        <row r="37190">
          <cell r="F37190">
            <v>1821.93</v>
          </cell>
          <cell r="J37190" t="str">
            <v>Returning</v>
          </cell>
        </row>
        <row r="37191">
          <cell r="F37191">
            <v>1824.33</v>
          </cell>
          <cell r="J37191" t="str">
            <v>Not Returning</v>
          </cell>
        </row>
        <row r="37192">
          <cell r="F37192">
            <v>692.73</v>
          </cell>
          <cell r="J37192" t="str">
            <v>Not Returning</v>
          </cell>
        </row>
        <row r="37193">
          <cell r="F37193">
            <v>571.95000000000005</v>
          </cell>
          <cell r="J37193" t="str">
            <v>Returning</v>
          </cell>
        </row>
        <row r="37194">
          <cell r="F37194">
            <v>212.39</v>
          </cell>
          <cell r="J37194" t="str">
            <v>Returning</v>
          </cell>
        </row>
        <row r="37195">
          <cell r="F37195">
            <v>1837.46</v>
          </cell>
          <cell r="J37195" t="str">
            <v>Not Returning</v>
          </cell>
        </row>
        <row r="37196">
          <cell r="F37196">
            <v>1080.75</v>
          </cell>
          <cell r="J37196" t="str">
            <v>Not Returning</v>
          </cell>
        </row>
        <row r="37197">
          <cell r="F37197">
            <v>962.46</v>
          </cell>
          <cell r="J37197" t="str">
            <v>Not Returning</v>
          </cell>
        </row>
        <row r="37198">
          <cell r="F37198">
            <v>453.81</v>
          </cell>
          <cell r="J37198" t="str">
            <v>Not Returning</v>
          </cell>
        </row>
        <row r="37199">
          <cell r="F37199">
            <v>336.05</v>
          </cell>
          <cell r="J37199" t="str">
            <v>Not Returning</v>
          </cell>
        </row>
        <row r="37200">
          <cell r="F37200">
            <v>1782.35</v>
          </cell>
          <cell r="J37200" t="str">
            <v>Returning</v>
          </cell>
        </row>
        <row r="37201">
          <cell r="F37201">
            <v>182</v>
          </cell>
          <cell r="J37201" t="str">
            <v>Returning</v>
          </cell>
        </row>
        <row r="37202">
          <cell r="F37202">
            <v>1542.66</v>
          </cell>
          <cell r="J37202" t="str">
            <v>Returning</v>
          </cell>
        </row>
        <row r="37203">
          <cell r="F37203">
            <v>650.6</v>
          </cell>
          <cell r="J37203" t="str">
            <v>Not Returning</v>
          </cell>
        </row>
        <row r="37204">
          <cell r="F37204">
            <v>439.28</v>
          </cell>
          <cell r="J37204" t="str">
            <v>Not Returning</v>
          </cell>
        </row>
        <row r="37205">
          <cell r="F37205">
            <v>254.31</v>
          </cell>
          <cell r="J37205" t="str">
            <v>Not Returning</v>
          </cell>
        </row>
        <row r="37206">
          <cell r="F37206">
            <v>602.88</v>
          </cell>
          <cell r="J37206" t="str">
            <v>Not Returning</v>
          </cell>
        </row>
        <row r="37207">
          <cell r="F37207">
            <v>1155.98</v>
          </cell>
          <cell r="J37207" t="str">
            <v>Returning</v>
          </cell>
        </row>
        <row r="37208">
          <cell r="F37208">
            <v>1168.29</v>
          </cell>
          <cell r="J37208" t="str">
            <v>Not Returning</v>
          </cell>
        </row>
        <row r="37209">
          <cell r="F37209">
            <v>1399.77</v>
          </cell>
          <cell r="J37209" t="str">
            <v>Not Returning</v>
          </cell>
        </row>
        <row r="37210">
          <cell r="F37210">
            <v>941.34</v>
          </cell>
          <cell r="J37210" t="str">
            <v>Not Returning</v>
          </cell>
        </row>
        <row r="37211">
          <cell r="F37211">
            <v>614.9</v>
          </cell>
          <cell r="J37211" t="str">
            <v>Returning</v>
          </cell>
        </row>
        <row r="37212">
          <cell r="F37212">
            <v>640.49</v>
          </cell>
          <cell r="J37212" t="str">
            <v>Not Returning</v>
          </cell>
        </row>
        <row r="37213">
          <cell r="F37213">
            <v>980.31</v>
          </cell>
          <cell r="J37213" t="str">
            <v>Not Returning</v>
          </cell>
        </row>
        <row r="37214">
          <cell r="F37214">
            <v>1112.02</v>
          </cell>
          <cell r="J37214" t="str">
            <v>Not Returning</v>
          </cell>
        </row>
        <row r="37215">
          <cell r="F37215">
            <v>653.65</v>
          </cell>
          <cell r="J37215" t="str">
            <v>Not Returning</v>
          </cell>
        </row>
        <row r="37216">
          <cell r="F37216">
            <v>153.55000000000001</v>
          </cell>
          <cell r="J37216" t="str">
            <v>Not Returning</v>
          </cell>
        </row>
        <row r="37217">
          <cell r="F37217">
            <v>724.92</v>
          </cell>
          <cell r="J37217" t="str">
            <v>Not Returning</v>
          </cell>
        </row>
        <row r="37218">
          <cell r="F37218">
            <v>1950.14</v>
          </cell>
          <cell r="J37218" t="str">
            <v>Returning</v>
          </cell>
        </row>
        <row r="37219">
          <cell r="F37219">
            <v>775.04</v>
          </cell>
          <cell r="J37219" t="str">
            <v>Returning</v>
          </cell>
        </row>
        <row r="37220">
          <cell r="F37220">
            <v>281.88</v>
          </cell>
          <cell r="J37220" t="str">
            <v>Not Returning</v>
          </cell>
        </row>
        <row r="37221">
          <cell r="F37221">
            <v>85.04</v>
          </cell>
          <cell r="J37221" t="str">
            <v>Not Returning</v>
          </cell>
        </row>
        <row r="37222">
          <cell r="F37222">
            <v>349.66</v>
          </cell>
          <cell r="J37222" t="str">
            <v>Returning</v>
          </cell>
        </row>
        <row r="37223">
          <cell r="F37223">
            <v>130.97</v>
          </cell>
          <cell r="J37223" t="str">
            <v>Not Returning</v>
          </cell>
        </row>
        <row r="37224">
          <cell r="F37224">
            <v>57.2</v>
          </cell>
          <cell r="J37224" t="str">
            <v>Returning</v>
          </cell>
        </row>
        <row r="37225">
          <cell r="F37225">
            <v>1030.1400000000001</v>
          </cell>
          <cell r="J37225" t="str">
            <v>Not Returning</v>
          </cell>
        </row>
        <row r="37226">
          <cell r="F37226">
            <v>109.81</v>
          </cell>
          <cell r="J37226" t="str">
            <v>Not Returning</v>
          </cell>
        </row>
        <row r="37227">
          <cell r="F37227">
            <v>397.45</v>
          </cell>
          <cell r="J37227" t="str">
            <v>Returning</v>
          </cell>
        </row>
        <row r="37228">
          <cell r="F37228">
            <v>1612.52</v>
          </cell>
          <cell r="J37228" t="str">
            <v>Not Returning</v>
          </cell>
        </row>
        <row r="37229">
          <cell r="F37229">
            <v>280.27</v>
          </cell>
          <cell r="J37229" t="str">
            <v>Not Returning</v>
          </cell>
        </row>
        <row r="37230">
          <cell r="F37230">
            <v>1743.15</v>
          </cell>
          <cell r="J37230" t="str">
            <v>Returning</v>
          </cell>
        </row>
        <row r="37231">
          <cell r="F37231">
            <v>190.52</v>
          </cell>
          <cell r="J37231" t="str">
            <v>Not Returning</v>
          </cell>
        </row>
        <row r="37232">
          <cell r="F37232">
            <v>1660.41</v>
          </cell>
          <cell r="J37232" t="str">
            <v>Returning</v>
          </cell>
        </row>
        <row r="37233">
          <cell r="F37233">
            <v>1629.47</v>
          </cell>
          <cell r="J37233" t="str">
            <v>Not Returning</v>
          </cell>
        </row>
        <row r="37234">
          <cell r="F37234">
            <v>427.09</v>
          </cell>
          <cell r="J37234" t="str">
            <v>Not Returning</v>
          </cell>
        </row>
        <row r="37235">
          <cell r="F37235">
            <v>611.63</v>
          </cell>
          <cell r="J37235" t="str">
            <v>Not Returning</v>
          </cell>
        </row>
        <row r="37236">
          <cell r="F37236">
            <v>680.86</v>
          </cell>
          <cell r="J37236" t="str">
            <v>Returning</v>
          </cell>
        </row>
        <row r="37237">
          <cell r="F37237">
            <v>1102.0999999999999</v>
          </cell>
          <cell r="J37237" t="str">
            <v>Returning</v>
          </cell>
        </row>
        <row r="37238">
          <cell r="F37238">
            <v>1103.93</v>
          </cell>
          <cell r="J37238" t="str">
            <v>Returning</v>
          </cell>
        </row>
        <row r="37239">
          <cell r="F37239">
            <v>473.44</v>
          </cell>
          <cell r="J37239" t="str">
            <v>Returning</v>
          </cell>
        </row>
        <row r="37240">
          <cell r="F37240">
            <v>1772.71</v>
          </cell>
          <cell r="J37240" t="str">
            <v>Not Returning</v>
          </cell>
        </row>
        <row r="37241">
          <cell r="F37241">
            <v>1852.4</v>
          </cell>
          <cell r="J37241" t="str">
            <v>Not Returning</v>
          </cell>
        </row>
        <row r="37242">
          <cell r="F37242">
            <v>914.77</v>
          </cell>
          <cell r="J37242" t="str">
            <v>Not Returning</v>
          </cell>
        </row>
        <row r="37243">
          <cell r="F37243">
            <v>679.13</v>
          </cell>
          <cell r="J37243" t="str">
            <v>Not Returning</v>
          </cell>
        </row>
        <row r="37244">
          <cell r="F37244">
            <v>411.87</v>
          </cell>
          <cell r="J37244" t="str">
            <v>Not Returning</v>
          </cell>
        </row>
        <row r="37245">
          <cell r="F37245">
            <v>447.87</v>
          </cell>
          <cell r="J37245" t="str">
            <v>Not Returning</v>
          </cell>
        </row>
        <row r="37246">
          <cell r="F37246">
            <v>1958.61</v>
          </cell>
          <cell r="J37246" t="str">
            <v>Not Returning</v>
          </cell>
        </row>
        <row r="37247">
          <cell r="F37247">
            <v>1983.4</v>
          </cell>
          <cell r="J37247" t="str">
            <v>Not Returning</v>
          </cell>
        </row>
        <row r="37248">
          <cell r="F37248">
            <v>91.54</v>
          </cell>
          <cell r="J37248" t="str">
            <v>Not Returning</v>
          </cell>
        </row>
        <row r="37249">
          <cell r="F37249">
            <v>1524.63</v>
          </cell>
          <cell r="J37249" t="str">
            <v>Not Returning</v>
          </cell>
        </row>
        <row r="37250">
          <cell r="F37250">
            <v>973.78</v>
          </cell>
          <cell r="J37250" t="str">
            <v>Returning</v>
          </cell>
        </row>
        <row r="37251">
          <cell r="F37251">
            <v>1709.18</v>
          </cell>
          <cell r="J37251" t="str">
            <v>Not Returning</v>
          </cell>
        </row>
        <row r="37252">
          <cell r="F37252">
            <v>400.29</v>
          </cell>
          <cell r="J37252" t="str">
            <v>Not Returning</v>
          </cell>
        </row>
        <row r="37253">
          <cell r="F37253">
            <v>1474.41</v>
          </cell>
          <cell r="J37253" t="str">
            <v>Not Returning</v>
          </cell>
        </row>
        <row r="37254">
          <cell r="F37254">
            <v>1905.57</v>
          </cell>
          <cell r="J37254" t="str">
            <v>Not Returning</v>
          </cell>
        </row>
        <row r="37255">
          <cell r="F37255">
            <v>665.98</v>
          </cell>
          <cell r="J37255" t="str">
            <v>Not Returning</v>
          </cell>
        </row>
        <row r="37256">
          <cell r="F37256">
            <v>249.72</v>
          </cell>
          <cell r="J37256" t="str">
            <v>Not Returning</v>
          </cell>
        </row>
        <row r="37257">
          <cell r="F37257">
            <v>1953.88</v>
          </cell>
          <cell r="J37257" t="str">
            <v>Not Returning</v>
          </cell>
        </row>
        <row r="37258">
          <cell r="F37258">
            <v>1345.25</v>
          </cell>
          <cell r="J37258" t="str">
            <v>Returning</v>
          </cell>
        </row>
        <row r="37259">
          <cell r="F37259">
            <v>383.74</v>
          </cell>
          <cell r="J37259" t="str">
            <v>Not Returning</v>
          </cell>
        </row>
        <row r="37260">
          <cell r="F37260">
            <v>426.6</v>
          </cell>
          <cell r="J37260" t="str">
            <v>Not Returning</v>
          </cell>
        </row>
        <row r="37261">
          <cell r="F37261">
            <v>1047.8399999999999</v>
          </cell>
          <cell r="J37261" t="str">
            <v>Not Returning</v>
          </cell>
        </row>
        <row r="37262">
          <cell r="F37262">
            <v>516.30999999999995</v>
          </cell>
          <cell r="J37262" t="str">
            <v>Returning</v>
          </cell>
        </row>
        <row r="37263">
          <cell r="F37263">
            <v>454.37</v>
          </cell>
          <cell r="J37263" t="str">
            <v>Not Returning</v>
          </cell>
        </row>
        <row r="37264">
          <cell r="F37264">
            <v>739.04</v>
          </cell>
          <cell r="J37264" t="str">
            <v>Not Returning</v>
          </cell>
        </row>
        <row r="37265">
          <cell r="F37265">
            <v>1674.61</v>
          </cell>
          <cell r="J37265" t="str">
            <v>Not Returning</v>
          </cell>
        </row>
        <row r="37266">
          <cell r="F37266">
            <v>1234</v>
          </cell>
          <cell r="J37266" t="str">
            <v>Not Returning</v>
          </cell>
        </row>
        <row r="37267">
          <cell r="F37267">
            <v>243.18</v>
          </cell>
          <cell r="J37267" t="str">
            <v>Not Returning</v>
          </cell>
        </row>
        <row r="37268">
          <cell r="F37268">
            <v>12.18</v>
          </cell>
          <cell r="J37268" t="str">
            <v>Returning</v>
          </cell>
        </row>
        <row r="37269">
          <cell r="F37269">
            <v>283.66000000000003</v>
          </cell>
          <cell r="J37269" t="str">
            <v>Not Returning</v>
          </cell>
        </row>
        <row r="37270">
          <cell r="F37270">
            <v>580.07000000000005</v>
          </cell>
          <cell r="J37270" t="str">
            <v>Not Returning</v>
          </cell>
        </row>
        <row r="37271">
          <cell r="F37271">
            <v>1273.22</v>
          </cell>
          <cell r="J37271" t="str">
            <v>Returning</v>
          </cell>
        </row>
        <row r="37272">
          <cell r="F37272">
            <v>313.10000000000002</v>
          </cell>
          <cell r="J37272" t="str">
            <v>Not Returning</v>
          </cell>
        </row>
        <row r="37273">
          <cell r="F37273">
            <v>1689.8</v>
          </cell>
          <cell r="J37273" t="str">
            <v>Not Returning</v>
          </cell>
        </row>
        <row r="37274">
          <cell r="F37274">
            <v>1844.98</v>
          </cell>
          <cell r="J37274" t="str">
            <v>Not Returning</v>
          </cell>
        </row>
        <row r="37275">
          <cell r="F37275">
            <v>1489.84</v>
          </cell>
          <cell r="J37275" t="str">
            <v>Returning</v>
          </cell>
        </row>
        <row r="37276">
          <cell r="F37276">
            <v>48.62</v>
          </cell>
          <cell r="J37276" t="str">
            <v>Not Returning</v>
          </cell>
        </row>
        <row r="37277">
          <cell r="F37277">
            <v>1534.27</v>
          </cell>
          <cell r="J37277" t="str">
            <v>Not Returning</v>
          </cell>
        </row>
        <row r="37278">
          <cell r="F37278">
            <v>240.8</v>
          </cell>
          <cell r="J37278" t="str">
            <v>Not Returning</v>
          </cell>
        </row>
        <row r="37279">
          <cell r="F37279">
            <v>836.4</v>
          </cell>
          <cell r="J37279" t="str">
            <v>Returning</v>
          </cell>
        </row>
        <row r="37280">
          <cell r="F37280">
            <v>571.29</v>
          </cell>
          <cell r="J37280" t="str">
            <v>Not Returning</v>
          </cell>
        </row>
        <row r="37281">
          <cell r="F37281">
            <v>333.13</v>
          </cell>
          <cell r="J37281" t="str">
            <v>Not Returning</v>
          </cell>
        </row>
        <row r="37282">
          <cell r="F37282">
            <v>1688.87</v>
          </cell>
          <cell r="J37282" t="str">
            <v>Returning</v>
          </cell>
        </row>
        <row r="37283">
          <cell r="F37283">
            <v>956.34</v>
          </cell>
          <cell r="J37283" t="str">
            <v>Not Returning</v>
          </cell>
        </row>
        <row r="37284">
          <cell r="F37284">
            <v>1507.28</v>
          </cell>
          <cell r="J37284" t="str">
            <v>Returning</v>
          </cell>
        </row>
        <row r="37285">
          <cell r="F37285">
            <v>24.7</v>
          </cell>
          <cell r="J37285" t="str">
            <v>Not Returning</v>
          </cell>
        </row>
        <row r="37286">
          <cell r="F37286">
            <v>457.12</v>
          </cell>
          <cell r="J37286" t="str">
            <v>Not Returning</v>
          </cell>
        </row>
        <row r="37287">
          <cell r="F37287">
            <v>1566.64</v>
          </cell>
          <cell r="J37287" t="str">
            <v>Not Returning</v>
          </cell>
        </row>
        <row r="37288">
          <cell r="F37288">
            <v>29.42</v>
          </cell>
          <cell r="J37288" t="str">
            <v>Not Returning</v>
          </cell>
        </row>
        <row r="37289">
          <cell r="F37289">
            <v>1871.1</v>
          </cell>
          <cell r="J37289" t="str">
            <v>Not Returning</v>
          </cell>
        </row>
        <row r="37290">
          <cell r="F37290">
            <v>81.260000000000005</v>
          </cell>
          <cell r="J37290" t="str">
            <v>Not Returning</v>
          </cell>
        </row>
        <row r="37291">
          <cell r="F37291">
            <v>1912.16</v>
          </cell>
          <cell r="J37291" t="str">
            <v>Not Returning</v>
          </cell>
        </row>
        <row r="37292">
          <cell r="F37292">
            <v>803.24</v>
          </cell>
          <cell r="J37292" t="str">
            <v>Not Returning</v>
          </cell>
        </row>
        <row r="37293">
          <cell r="F37293">
            <v>91.72</v>
          </cell>
          <cell r="J37293" t="str">
            <v>Not Returning</v>
          </cell>
        </row>
        <row r="37294">
          <cell r="F37294">
            <v>1397.22</v>
          </cell>
          <cell r="J37294" t="str">
            <v>Not Returning</v>
          </cell>
        </row>
        <row r="37295">
          <cell r="F37295">
            <v>752</v>
          </cell>
          <cell r="J37295" t="str">
            <v>Not Returning</v>
          </cell>
        </row>
        <row r="37296">
          <cell r="F37296">
            <v>1875</v>
          </cell>
          <cell r="J37296" t="str">
            <v>Returning</v>
          </cell>
        </row>
        <row r="37297">
          <cell r="F37297">
            <v>1079.32</v>
          </cell>
          <cell r="J37297" t="str">
            <v>Not Returning</v>
          </cell>
        </row>
        <row r="37298">
          <cell r="F37298">
            <v>1331.97</v>
          </cell>
          <cell r="J37298" t="str">
            <v>Not Returning</v>
          </cell>
        </row>
        <row r="37299">
          <cell r="F37299">
            <v>1835.28</v>
          </cell>
          <cell r="J37299" t="str">
            <v>Not Returning</v>
          </cell>
        </row>
        <row r="37300">
          <cell r="F37300">
            <v>807.55</v>
          </cell>
          <cell r="J37300" t="str">
            <v>Not Returning</v>
          </cell>
        </row>
        <row r="37301">
          <cell r="F37301">
            <v>1850.79</v>
          </cell>
          <cell r="J37301" t="str">
            <v>Returning</v>
          </cell>
        </row>
        <row r="37302">
          <cell r="F37302">
            <v>1804.67</v>
          </cell>
          <cell r="J37302" t="str">
            <v>Not Returning</v>
          </cell>
        </row>
        <row r="37303">
          <cell r="F37303">
            <v>1366.73</v>
          </cell>
          <cell r="J37303" t="str">
            <v>Not Returning</v>
          </cell>
        </row>
        <row r="37304">
          <cell r="F37304">
            <v>919.63</v>
          </cell>
          <cell r="J37304" t="str">
            <v>Not Returning</v>
          </cell>
        </row>
        <row r="37305">
          <cell r="F37305">
            <v>1374.64</v>
          </cell>
          <cell r="J37305" t="str">
            <v>Not Returning</v>
          </cell>
        </row>
        <row r="37306">
          <cell r="F37306">
            <v>522.1</v>
          </cell>
          <cell r="J37306" t="str">
            <v>Not Returning</v>
          </cell>
        </row>
        <row r="37307">
          <cell r="F37307">
            <v>1950.29</v>
          </cell>
          <cell r="J37307" t="str">
            <v>Not Returning</v>
          </cell>
        </row>
        <row r="37308">
          <cell r="F37308">
            <v>1987.77</v>
          </cell>
          <cell r="J37308" t="str">
            <v>Not Returning</v>
          </cell>
        </row>
        <row r="37309">
          <cell r="F37309">
            <v>1823.68</v>
          </cell>
          <cell r="J37309" t="str">
            <v>Not Returning</v>
          </cell>
        </row>
        <row r="37310">
          <cell r="F37310">
            <v>1173.93</v>
          </cell>
          <cell r="J37310" t="str">
            <v>Not Returning</v>
          </cell>
        </row>
        <row r="37311">
          <cell r="F37311">
            <v>1698.29</v>
          </cell>
          <cell r="J37311" t="str">
            <v>Not Returning</v>
          </cell>
        </row>
        <row r="37312">
          <cell r="F37312">
            <v>1857.35</v>
          </cell>
          <cell r="J37312" t="str">
            <v>Returning</v>
          </cell>
        </row>
        <row r="37313">
          <cell r="F37313">
            <v>1840.76</v>
          </cell>
          <cell r="J37313" t="str">
            <v>Not Returning</v>
          </cell>
        </row>
        <row r="37314">
          <cell r="F37314">
            <v>518.1</v>
          </cell>
          <cell r="J37314" t="str">
            <v>Returning</v>
          </cell>
        </row>
        <row r="37315">
          <cell r="F37315">
            <v>1992.47</v>
          </cell>
          <cell r="J37315" t="str">
            <v>Returning</v>
          </cell>
        </row>
        <row r="37316">
          <cell r="F37316">
            <v>273.97000000000003</v>
          </cell>
          <cell r="J37316" t="str">
            <v>Returning</v>
          </cell>
        </row>
        <row r="37317">
          <cell r="F37317">
            <v>1291.3</v>
          </cell>
          <cell r="J37317" t="str">
            <v>Not Returning</v>
          </cell>
        </row>
        <row r="37318">
          <cell r="F37318">
            <v>231.78</v>
          </cell>
          <cell r="J37318" t="str">
            <v>Not Returning</v>
          </cell>
        </row>
        <row r="37319">
          <cell r="F37319">
            <v>1505.94</v>
          </cell>
          <cell r="J37319" t="str">
            <v>Not Returning</v>
          </cell>
        </row>
        <row r="37320">
          <cell r="F37320">
            <v>331.45</v>
          </cell>
          <cell r="J37320" t="str">
            <v>Returning</v>
          </cell>
        </row>
        <row r="37321">
          <cell r="F37321">
            <v>1720.88</v>
          </cell>
          <cell r="J37321" t="str">
            <v>Returning</v>
          </cell>
        </row>
        <row r="37322">
          <cell r="F37322">
            <v>1742.7</v>
          </cell>
          <cell r="J37322" t="str">
            <v>Not Returning</v>
          </cell>
        </row>
        <row r="37323">
          <cell r="F37323">
            <v>1062.3699999999999</v>
          </cell>
          <cell r="J37323" t="str">
            <v>Not Returning</v>
          </cell>
        </row>
        <row r="37324">
          <cell r="F37324">
            <v>657.6</v>
          </cell>
          <cell r="J37324" t="str">
            <v>Not Returning</v>
          </cell>
        </row>
        <row r="37325">
          <cell r="F37325">
            <v>1706.18</v>
          </cell>
          <cell r="J37325" t="str">
            <v>Returning</v>
          </cell>
        </row>
        <row r="37326">
          <cell r="F37326">
            <v>11.82</v>
          </cell>
          <cell r="J37326" t="str">
            <v>Returning</v>
          </cell>
        </row>
        <row r="37327">
          <cell r="F37327">
            <v>873.09</v>
          </cell>
          <cell r="J37327" t="str">
            <v>Not Returning</v>
          </cell>
        </row>
        <row r="37328">
          <cell r="F37328">
            <v>160.12</v>
          </cell>
          <cell r="J37328" t="str">
            <v>Not Returning</v>
          </cell>
        </row>
        <row r="37329">
          <cell r="F37329">
            <v>773.29</v>
          </cell>
          <cell r="J37329" t="str">
            <v>Not Returning</v>
          </cell>
        </row>
        <row r="37330">
          <cell r="F37330">
            <v>1712.53</v>
          </cell>
          <cell r="J37330" t="str">
            <v>Returning</v>
          </cell>
        </row>
        <row r="37331">
          <cell r="F37331">
            <v>1171.05</v>
          </cell>
          <cell r="J37331" t="str">
            <v>Not Returning</v>
          </cell>
        </row>
        <row r="37332">
          <cell r="F37332">
            <v>830.13</v>
          </cell>
          <cell r="J37332" t="str">
            <v>Not Returning</v>
          </cell>
        </row>
        <row r="37333">
          <cell r="F37333">
            <v>485.38</v>
          </cell>
          <cell r="J37333" t="str">
            <v>Not Returning</v>
          </cell>
        </row>
        <row r="37334">
          <cell r="F37334">
            <v>1562.96</v>
          </cell>
          <cell r="J37334" t="str">
            <v>Not Returning</v>
          </cell>
        </row>
        <row r="37335">
          <cell r="F37335">
            <v>646.97</v>
          </cell>
          <cell r="J37335" t="str">
            <v>Not Returning</v>
          </cell>
        </row>
        <row r="37336">
          <cell r="F37336">
            <v>1431.77</v>
          </cell>
          <cell r="J37336" t="str">
            <v>Not Returning</v>
          </cell>
        </row>
        <row r="37337">
          <cell r="F37337">
            <v>1547.68</v>
          </cell>
          <cell r="J37337" t="str">
            <v>Not Returning</v>
          </cell>
        </row>
        <row r="37338">
          <cell r="F37338">
            <v>925.86</v>
          </cell>
          <cell r="J37338" t="str">
            <v>Not Returning</v>
          </cell>
        </row>
        <row r="37339">
          <cell r="F37339">
            <v>1379.63</v>
          </cell>
          <cell r="J37339" t="str">
            <v>Not Returning</v>
          </cell>
        </row>
        <row r="37340">
          <cell r="F37340">
            <v>1421.99</v>
          </cell>
          <cell r="J37340" t="str">
            <v>Not Returning</v>
          </cell>
        </row>
        <row r="37341">
          <cell r="F37341">
            <v>173.5</v>
          </cell>
          <cell r="J37341" t="str">
            <v>Not Returning</v>
          </cell>
        </row>
        <row r="37342">
          <cell r="F37342">
            <v>365.26</v>
          </cell>
          <cell r="J37342" t="str">
            <v>Not Returning</v>
          </cell>
        </row>
        <row r="37343">
          <cell r="F37343">
            <v>77.290000000000006</v>
          </cell>
          <cell r="J37343" t="str">
            <v>Returning</v>
          </cell>
        </row>
        <row r="37344">
          <cell r="F37344">
            <v>1162.3499999999999</v>
          </cell>
          <cell r="J37344" t="str">
            <v>Not Returning</v>
          </cell>
        </row>
        <row r="37345">
          <cell r="F37345">
            <v>1439.98</v>
          </cell>
          <cell r="J37345" t="str">
            <v>Returning</v>
          </cell>
        </row>
        <row r="37346">
          <cell r="F37346">
            <v>697.57</v>
          </cell>
          <cell r="J37346" t="str">
            <v>Returning</v>
          </cell>
        </row>
        <row r="37347">
          <cell r="F37347">
            <v>1280.1199999999999</v>
          </cell>
          <cell r="J37347" t="str">
            <v>Not Returning</v>
          </cell>
        </row>
        <row r="37348">
          <cell r="F37348">
            <v>1877.69</v>
          </cell>
          <cell r="J37348" t="str">
            <v>Not Returning</v>
          </cell>
        </row>
        <row r="37349">
          <cell r="F37349">
            <v>599.66</v>
          </cell>
          <cell r="J37349" t="str">
            <v>Not Returning</v>
          </cell>
        </row>
        <row r="37350">
          <cell r="F37350">
            <v>1848.47</v>
          </cell>
          <cell r="J37350" t="str">
            <v>Returning</v>
          </cell>
        </row>
        <row r="37351">
          <cell r="F37351">
            <v>1900.8</v>
          </cell>
          <cell r="J37351" t="str">
            <v>Not Returning</v>
          </cell>
        </row>
        <row r="37352">
          <cell r="F37352">
            <v>15.36</v>
          </cell>
          <cell r="J37352" t="str">
            <v>Not Returning</v>
          </cell>
        </row>
        <row r="37353">
          <cell r="F37353">
            <v>965.46</v>
          </cell>
          <cell r="J37353" t="str">
            <v>Not Returning</v>
          </cell>
        </row>
        <row r="37354">
          <cell r="F37354">
            <v>241.55</v>
          </cell>
          <cell r="J37354" t="str">
            <v>Not Returning</v>
          </cell>
        </row>
        <row r="37355">
          <cell r="F37355">
            <v>271.60000000000002</v>
          </cell>
          <cell r="J37355" t="str">
            <v>Not Returning</v>
          </cell>
        </row>
        <row r="37356">
          <cell r="F37356">
            <v>1411.01</v>
          </cell>
          <cell r="J37356" t="str">
            <v>Not Returning</v>
          </cell>
        </row>
        <row r="37357">
          <cell r="F37357">
            <v>575.49</v>
          </cell>
          <cell r="J37357" t="str">
            <v>Returning</v>
          </cell>
        </row>
        <row r="37358">
          <cell r="F37358">
            <v>1116.56</v>
          </cell>
          <cell r="J37358" t="str">
            <v>Returning</v>
          </cell>
        </row>
        <row r="37359">
          <cell r="F37359">
            <v>1656.56</v>
          </cell>
          <cell r="J37359" t="str">
            <v>Returning</v>
          </cell>
        </row>
        <row r="37360">
          <cell r="F37360">
            <v>73.78</v>
          </cell>
          <cell r="J37360" t="str">
            <v>Returning</v>
          </cell>
        </row>
        <row r="37361">
          <cell r="F37361">
            <v>313.16000000000003</v>
          </cell>
          <cell r="J37361" t="str">
            <v>Not Returning</v>
          </cell>
        </row>
        <row r="37362">
          <cell r="F37362">
            <v>437.55</v>
          </cell>
          <cell r="J37362" t="str">
            <v>Not Returning</v>
          </cell>
        </row>
        <row r="37363">
          <cell r="F37363">
            <v>1637.29</v>
          </cell>
          <cell r="J37363" t="str">
            <v>Returning</v>
          </cell>
        </row>
        <row r="37364">
          <cell r="F37364">
            <v>1766.96</v>
          </cell>
          <cell r="J37364" t="str">
            <v>Returning</v>
          </cell>
        </row>
        <row r="37365">
          <cell r="F37365">
            <v>1672.91</v>
          </cell>
          <cell r="J37365" t="str">
            <v>Not Returning</v>
          </cell>
        </row>
        <row r="37366">
          <cell r="F37366">
            <v>341.19</v>
          </cell>
          <cell r="J37366" t="str">
            <v>Not Returning</v>
          </cell>
        </row>
        <row r="37367">
          <cell r="F37367">
            <v>998.03</v>
          </cell>
          <cell r="J37367" t="str">
            <v>Not Returning</v>
          </cell>
        </row>
        <row r="37368">
          <cell r="F37368">
            <v>877.7</v>
          </cell>
          <cell r="J37368" t="str">
            <v>Returning</v>
          </cell>
        </row>
        <row r="37369">
          <cell r="F37369">
            <v>390.77</v>
          </cell>
          <cell r="J37369" t="str">
            <v>Not Returning</v>
          </cell>
        </row>
        <row r="37370">
          <cell r="F37370">
            <v>830.35</v>
          </cell>
          <cell r="J37370" t="str">
            <v>Returning</v>
          </cell>
        </row>
        <row r="37371">
          <cell r="F37371">
            <v>1852.65</v>
          </cell>
          <cell r="J37371" t="str">
            <v>Not Returning</v>
          </cell>
        </row>
        <row r="37372">
          <cell r="F37372">
            <v>425.99</v>
          </cell>
          <cell r="J37372" t="str">
            <v>Not Returning</v>
          </cell>
        </row>
        <row r="37373">
          <cell r="F37373">
            <v>127.62</v>
          </cell>
          <cell r="J37373" t="str">
            <v>Returning</v>
          </cell>
        </row>
        <row r="37374">
          <cell r="F37374">
            <v>1593.57</v>
          </cell>
          <cell r="J37374" t="str">
            <v>Not Returning</v>
          </cell>
        </row>
        <row r="37375">
          <cell r="F37375">
            <v>586.91</v>
          </cell>
          <cell r="J37375" t="str">
            <v>Returning</v>
          </cell>
        </row>
        <row r="37376">
          <cell r="F37376">
            <v>647.12</v>
          </cell>
          <cell r="J37376" t="str">
            <v>Not Returning</v>
          </cell>
        </row>
        <row r="37377">
          <cell r="F37377">
            <v>1824.43</v>
          </cell>
          <cell r="J37377" t="str">
            <v>Not Returning</v>
          </cell>
        </row>
        <row r="37378">
          <cell r="F37378">
            <v>1339.37</v>
          </cell>
          <cell r="J37378" t="str">
            <v>Not Returning</v>
          </cell>
        </row>
        <row r="37379">
          <cell r="F37379">
            <v>361.19</v>
          </cell>
          <cell r="J37379" t="str">
            <v>Not Returning</v>
          </cell>
        </row>
        <row r="37380">
          <cell r="F37380">
            <v>325.55</v>
          </cell>
          <cell r="J37380" t="str">
            <v>Not Returning</v>
          </cell>
        </row>
        <row r="37381">
          <cell r="F37381">
            <v>263.2</v>
          </cell>
          <cell r="J37381" t="str">
            <v>Returning</v>
          </cell>
        </row>
        <row r="37382">
          <cell r="F37382">
            <v>1197.5899999999999</v>
          </cell>
          <cell r="J37382" t="str">
            <v>Not Returning</v>
          </cell>
        </row>
        <row r="37383">
          <cell r="F37383">
            <v>1565.35</v>
          </cell>
          <cell r="J37383" t="str">
            <v>Returning</v>
          </cell>
        </row>
        <row r="37384">
          <cell r="F37384">
            <v>1593.16</v>
          </cell>
          <cell r="J37384" t="str">
            <v>Not Returning</v>
          </cell>
        </row>
        <row r="37385">
          <cell r="F37385">
            <v>1097.81</v>
          </cell>
          <cell r="J37385" t="str">
            <v>Returning</v>
          </cell>
        </row>
        <row r="37386">
          <cell r="F37386">
            <v>1841.23</v>
          </cell>
          <cell r="J37386" t="str">
            <v>Not Returning</v>
          </cell>
        </row>
        <row r="37387">
          <cell r="F37387">
            <v>450.95</v>
          </cell>
          <cell r="J37387" t="str">
            <v>Not Returning</v>
          </cell>
        </row>
        <row r="37388">
          <cell r="F37388">
            <v>1418.55</v>
          </cell>
          <cell r="J37388" t="str">
            <v>Not Returning</v>
          </cell>
        </row>
        <row r="37389">
          <cell r="F37389">
            <v>1582.12</v>
          </cell>
          <cell r="J37389" t="str">
            <v>Not Returning</v>
          </cell>
        </row>
        <row r="37390">
          <cell r="F37390">
            <v>1652.38</v>
          </cell>
          <cell r="J37390" t="str">
            <v>Not Returning</v>
          </cell>
        </row>
        <row r="37391">
          <cell r="F37391">
            <v>727.62</v>
          </cell>
          <cell r="J37391" t="str">
            <v>Not Returning</v>
          </cell>
        </row>
        <row r="37392">
          <cell r="F37392">
            <v>1330.18</v>
          </cell>
          <cell r="J37392" t="str">
            <v>Returning</v>
          </cell>
        </row>
        <row r="37393">
          <cell r="F37393">
            <v>1976.02</v>
          </cell>
          <cell r="J37393" t="str">
            <v>Not Returning</v>
          </cell>
        </row>
        <row r="37394">
          <cell r="F37394">
            <v>725.19</v>
          </cell>
          <cell r="J37394" t="str">
            <v>Not Returning</v>
          </cell>
        </row>
        <row r="37395">
          <cell r="F37395">
            <v>1825.94</v>
          </cell>
          <cell r="J37395" t="str">
            <v>Not Returning</v>
          </cell>
        </row>
        <row r="37396">
          <cell r="F37396">
            <v>830.19</v>
          </cell>
          <cell r="J37396" t="str">
            <v>Not Returning</v>
          </cell>
        </row>
        <row r="37397">
          <cell r="F37397">
            <v>1030.5999999999999</v>
          </cell>
          <cell r="J37397" t="str">
            <v>Not Returning</v>
          </cell>
        </row>
        <row r="37398">
          <cell r="F37398">
            <v>1198.9100000000001</v>
          </cell>
          <cell r="J37398" t="str">
            <v>Not Returning</v>
          </cell>
        </row>
        <row r="37399">
          <cell r="F37399">
            <v>1455.92</v>
          </cell>
          <cell r="J37399" t="str">
            <v>Returning</v>
          </cell>
        </row>
        <row r="37400">
          <cell r="F37400">
            <v>1297.23</v>
          </cell>
          <cell r="J37400" t="str">
            <v>Not Returning</v>
          </cell>
        </row>
        <row r="37401">
          <cell r="F37401">
            <v>936.44</v>
          </cell>
          <cell r="J37401" t="str">
            <v>Returning</v>
          </cell>
        </row>
        <row r="37402">
          <cell r="F37402">
            <v>1134.18</v>
          </cell>
          <cell r="J37402" t="str">
            <v>Not Returning</v>
          </cell>
        </row>
        <row r="37403">
          <cell r="F37403">
            <v>971.31</v>
          </cell>
          <cell r="J37403" t="str">
            <v>Not Returning</v>
          </cell>
        </row>
        <row r="37404">
          <cell r="F37404">
            <v>1744.54</v>
          </cell>
          <cell r="J37404" t="str">
            <v>Not Returning</v>
          </cell>
        </row>
        <row r="37405">
          <cell r="F37405">
            <v>584.32000000000005</v>
          </cell>
          <cell r="J37405" t="str">
            <v>Not Returning</v>
          </cell>
        </row>
        <row r="37406">
          <cell r="F37406">
            <v>152.05000000000001</v>
          </cell>
          <cell r="J37406" t="str">
            <v>Not Returning</v>
          </cell>
        </row>
        <row r="37407">
          <cell r="F37407">
            <v>1414.68</v>
          </cell>
          <cell r="J37407" t="str">
            <v>Returning</v>
          </cell>
        </row>
        <row r="37408">
          <cell r="F37408">
            <v>736.6</v>
          </cell>
          <cell r="J37408" t="str">
            <v>Returning</v>
          </cell>
        </row>
        <row r="37409">
          <cell r="F37409">
            <v>1332.61</v>
          </cell>
          <cell r="J37409" t="str">
            <v>Not Returning</v>
          </cell>
        </row>
        <row r="37410">
          <cell r="F37410">
            <v>1688.18</v>
          </cell>
          <cell r="J37410" t="str">
            <v>Not Returning</v>
          </cell>
        </row>
        <row r="37411">
          <cell r="F37411">
            <v>661.49</v>
          </cell>
          <cell r="J37411" t="str">
            <v>Not Returning</v>
          </cell>
        </row>
        <row r="37412">
          <cell r="F37412">
            <v>270.48</v>
          </cell>
          <cell r="J37412" t="str">
            <v>Not Returning</v>
          </cell>
        </row>
        <row r="37413">
          <cell r="F37413">
            <v>662.22</v>
          </cell>
          <cell r="J37413" t="str">
            <v>Not Returning</v>
          </cell>
        </row>
        <row r="37414">
          <cell r="F37414">
            <v>1218.6300000000001</v>
          </cell>
          <cell r="J37414" t="str">
            <v>Not Returning</v>
          </cell>
        </row>
        <row r="37415">
          <cell r="F37415">
            <v>1751.9</v>
          </cell>
          <cell r="J37415" t="str">
            <v>Returning</v>
          </cell>
        </row>
        <row r="37416">
          <cell r="F37416">
            <v>1605.45</v>
          </cell>
          <cell r="J37416" t="str">
            <v>Not Returning</v>
          </cell>
        </row>
        <row r="37417">
          <cell r="F37417">
            <v>1946.49</v>
          </cell>
          <cell r="J37417" t="str">
            <v>Not Returning</v>
          </cell>
        </row>
        <row r="37418">
          <cell r="F37418">
            <v>1135.1500000000001</v>
          </cell>
          <cell r="J37418" t="str">
            <v>Not Returning</v>
          </cell>
        </row>
        <row r="37419">
          <cell r="F37419">
            <v>1299.0899999999999</v>
          </cell>
          <cell r="J37419" t="str">
            <v>Not Returning</v>
          </cell>
        </row>
        <row r="37420">
          <cell r="F37420">
            <v>1511.46</v>
          </cell>
          <cell r="J37420" t="str">
            <v>Returning</v>
          </cell>
        </row>
        <row r="37421">
          <cell r="F37421">
            <v>1430.99</v>
          </cell>
          <cell r="J37421" t="str">
            <v>Not Returning</v>
          </cell>
        </row>
        <row r="37422">
          <cell r="F37422">
            <v>1320.88</v>
          </cell>
          <cell r="J37422" t="str">
            <v>Not Returning</v>
          </cell>
        </row>
        <row r="37423">
          <cell r="F37423">
            <v>1951.27</v>
          </cell>
          <cell r="J37423" t="str">
            <v>Not Returning</v>
          </cell>
        </row>
        <row r="37424">
          <cell r="F37424">
            <v>1527.73</v>
          </cell>
          <cell r="J37424" t="str">
            <v>Not Returning</v>
          </cell>
        </row>
        <row r="37425">
          <cell r="F37425">
            <v>1151.94</v>
          </cell>
          <cell r="J37425" t="str">
            <v>Not Returning</v>
          </cell>
        </row>
        <row r="37426">
          <cell r="F37426">
            <v>1664.14</v>
          </cell>
          <cell r="J37426" t="str">
            <v>Not Returning</v>
          </cell>
        </row>
        <row r="37427">
          <cell r="F37427">
            <v>1545.46</v>
          </cell>
          <cell r="J37427" t="str">
            <v>Not Returning</v>
          </cell>
        </row>
        <row r="37428">
          <cell r="F37428">
            <v>1772.4</v>
          </cell>
          <cell r="J37428" t="str">
            <v>Not Returning</v>
          </cell>
        </row>
        <row r="37429">
          <cell r="F37429">
            <v>925.22</v>
          </cell>
          <cell r="J37429" t="str">
            <v>Not Returning</v>
          </cell>
        </row>
        <row r="37430">
          <cell r="F37430">
            <v>318.26</v>
          </cell>
          <cell r="J37430" t="str">
            <v>Not Returning</v>
          </cell>
        </row>
        <row r="37431">
          <cell r="F37431">
            <v>1760.96</v>
          </cell>
          <cell r="J37431" t="str">
            <v>Not Returning</v>
          </cell>
        </row>
        <row r="37432">
          <cell r="F37432">
            <v>144.24</v>
          </cell>
          <cell r="J37432" t="str">
            <v>Not Returning</v>
          </cell>
        </row>
        <row r="37433">
          <cell r="F37433">
            <v>1421.21</v>
          </cell>
          <cell r="J37433" t="str">
            <v>Not Returning</v>
          </cell>
        </row>
        <row r="37434">
          <cell r="F37434">
            <v>577.95000000000005</v>
          </cell>
          <cell r="J37434" t="str">
            <v>Not Returning</v>
          </cell>
        </row>
        <row r="37435">
          <cell r="F37435">
            <v>762.06</v>
          </cell>
          <cell r="J37435" t="str">
            <v>Not Returning</v>
          </cell>
        </row>
        <row r="37436">
          <cell r="F37436">
            <v>498.3</v>
          </cell>
          <cell r="J37436" t="str">
            <v>Not Returning</v>
          </cell>
        </row>
        <row r="37437">
          <cell r="F37437">
            <v>1139.3399999999999</v>
          </cell>
          <cell r="J37437" t="str">
            <v>Not Returning</v>
          </cell>
        </row>
        <row r="37438">
          <cell r="F37438">
            <v>265.60000000000002</v>
          </cell>
          <cell r="J37438" t="str">
            <v>Not Returning</v>
          </cell>
        </row>
        <row r="37439">
          <cell r="F37439">
            <v>142.03</v>
          </cell>
          <cell r="J37439" t="str">
            <v>Returning</v>
          </cell>
        </row>
        <row r="37440">
          <cell r="F37440">
            <v>1617.09</v>
          </cell>
          <cell r="J37440" t="str">
            <v>Not Returning</v>
          </cell>
        </row>
        <row r="37441">
          <cell r="F37441">
            <v>1097.1500000000001</v>
          </cell>
          <cell r="J37441" t="str">
            <v>Returning</v>
          </cell>
        </row>
        <row r="37442">
          <cell r="F37442">
            <v>1172.01</v>
          </cell>
          <cell r="J37442" t="str">
            <v>Not Returning</v>
          </cell>
        </row>
        <row r="37443">
          <cell r="F37443">
            <v>1661.77</v>
          </cell>
          <cell r="J37443" t="str">
            <v>Not Returning</v>
          </cell>
        </row>
        <row r="37444">
          <cell r="F37444">
            <v>1733.51</v>
          </cell>
          <cell r="J37444" t="str">
            <v>Returning</v>
          </cell>
        </row>
        <row r="37445">
          <cell r="F37445">
            <v>1565.23</v>
          </cell>
          <cell r="J37445" t="str">
            <v>Not Returning</v>
          </cell>
        </row>
        <row r="37446">
          <cell r="F37446">
            <v>1023.19</v>
          </cell>
          <cell r="J37446" t="str">
            <v>Not Returning</v>
          </cell>
        </row>
        <row r="37447">
          <cell r="F37447">
            <v>1050.1400000000001</v>
          </cell>
          <cell r="J37447" t="str">
            <v>Not Returning</v>
          </cell>
        </row>
        <row r="37448">
          <cell r="F37448">
            <v>1077.57</v>
          </cell>
          <cell r="J37448" t="str">
            <v>Not Returning</v>
          </cell>
        </row>
        <row r="37449">
          <cell r="F37449">
            <v>923.31</v>
          </cell>
          <cell r="J37449" t="str">
            <v>Not Returning</v>
          </cell>
        </row>
        <row r="37450">
          <cell r="F37450">
            <v>1581.58</v>
          </cell>
          <cell r="J37450" t="str">
            <v>Not Returning</v>
          </cell>
        </row>
        <row r="37451">
          <cell r="F37451">
            <v>1948.08</v>
          </cell>
          <cell r="J37451" t="str">
            <v>Not Returning</v>
          </cell>
        </row>
        <row r="37452">
          <cell r="F37452">
            <v>1177.95</v>
          </cell>
          <cell r="J37452" t="str">
            <v>Not Returning</v>
          </cell>
        </row>
        <row r="37453">
          <cell r="F37453">
            <v>1755.09</v>
          </cell>
          <cell r="J37453" t="str">
            <v>Not Returning</v>
          </cell>
        </row>
        <row r="37454">
          <cell r="F37454">
            <v>1209.0899999999999</v>
          </cell>
          <cell r="J37454" t="str">
            <v>Not Returning</v>
          </cell>
        </row>
        <row r="37455">
          <cell r="F37455">
            <v>1962.29</v>
          </cell>
          <cell r="J37455" t="str">
            <v>Not Returning</v>
          </cell>
        </row>
        <row r="37456">
          <cell r="F37456">
            <v>1091.93</v>
          </cell>
          <cell r="J37456" t="str">
            <v>Not Returning</v>
          </cell>
        </row>
        <row r="37457">
          <cell r="F37457">
            <v>47.95</v>
          </cell>
          <cell r="J37457" t="str">
            <v>Not Returning</v>
          </cell>
        </row>
        <row r="37458">
          <cell r="F37458">
            <v>309.33</v>
          </cell>
          <cell r="J37458" t="str">
            <v>Not Returning</v>
          </cell>
        </row>
        <row r="37459">
          <cell r="F37459">
            <v>861.53</v>
          </cell>
          <cell r="J37459" t="str">
            <v>Not Returning</v>
          </cell>
        </row>
        <row r="37460">
          <cell r="F37460">
            <v>538.57000000000005</v>
          </cell>
          <cell r="J37460" t="str">
            <v>Not Returning</v>
          </cell>
        </row>
        <row r="37461">
          <cell r="F37461">
            <v>1848.08</v>
          </cell>
          <cell r="J37461" t="str">
            <v>Not Returning</v>
          </cell>
        </row>
        <row r="37462">
          <cell r="F37462">
            <v>266.87</v>
          </cell>
          <cell r="J37462" t="str">
            <v>Returning</v>
          </cell>
        </row>
        <row r="37463">
          <cell r="F37463">
            <v>1768.42</v>
          </cell>
          <cell r="J37463" t="str">
            <v>Not Returning</v>
          </cell>
        </row>
        <row r="37464">
          <cell r="F37464">
            <v>1810.26</v>
          </cell>
          <cell r="J37464" t="str">
            <v>Not Returning</v>
          </cell>
        </row>
        <row r="37465">
          <cell r="F37465">
            <v>1736.48</v>
          </cell>
          <cell r="J37465" t="str">
            <v>Returning</v>
          </cell>
        </row>
        <row r="37466">
          <cell r="F37466">
            <v>1772.06</v>
          </cell>
          <cell r="J37466" t="str">
            <v>Not Returning</v>
          </cell>
        </row>
        <row r="37467">
          <cell r="F37467">
            <v>1498</v>
          </cell>
          <cell r="J37467" t="str">
            <v>Returning</v>
          </cell>
        </row>
        <row r="37468">
          <cell r="F37468">
            <v>830.45</v>
          </cell>
          <cell r="J37468" t="str">
            <v>Returning</v>
          </cell>
        </row>
        <row r="37469">
          <cell r="F37469">
            <v>1753.47</v>
          </cell>
          <cell r="J37469" t="str">
            <v>Not Returning</v>
          </cell>
        </row>
        <row r="37470">
          <cell r="F37470">
            <v>1273.8</v>
          </cell>
          <cell r="J37470" t="str">
            <v>Not Returning</v>
          </cell>
        </row>
        <row r="37471">
          <cell r="F37471">
            <v>341.06</v>
          </cell>
          <cell r="J37471" t="str">
            <v>Not Returning</v>
          </cell>
        </row>
        <row r="37472">
          <cell r="F37472">
            <v>1396.45</v>
          </cell>
          <cell r="J37472" t="str">
            <v>Not Returning</v>
          </cell>
        </row>
        <row r="37473">
          <cell r="F37473">
            <v>1720.07</v>
          </cell>
          <cell r="J37473" t="str">
            <v>Returning</v>
          </cell>
        </row>
        <row r="37474">
          <cell r="F37474">
            <v>542.26</v>
          </cell>
          <cell r="J37474" t="str">
            <v>Returning</v>
          </cell>
        </row>
        <row r="37475">
          <cell r="F37475">
            <v>402.9</v>
          </cell>
          <cell r="J37475" t="str">
            <v>Not Returning</v>
          </cell>
        </row>
        <row r="37476">
          <cell r="F37476">
            <v>545.04</v>
          </cell>
          <cell r="J37476" t="str">
            <v>Not Returning</v>
          </cell>
        </row>
        <row r="37477">
          <cell r="F37477">
            <v>15.29</v>
          </cell>
          <cell r="J37477" t="str">
            <v>Not Returning</v>
          </cell>
        </row>
        <row r="37478">
          <cell r="F37478">
            <v>1838.3</v>
          </cell>
          <cell r="J37478" t="str">
            <v>Not Returning</v>
          </cell>
        </row>
        <row r="37479">
          <cell r="F37479">
            <v>961.54</v>
          </cell>
          <cell r="J37479" t="str">
            <v>Not Returning</v>
          </cell>
        </row>
        <row r="37480">
          <cell r="F37480">
            <v>1640.99</v>
          </cell>
          <cell r="J37480" t="str">
            <v>Not Returning</v>
          </cell>
        </row>
        <row r="37481">
          <cell r="F37481">
            <v>796.96</v>
          </cell>
          <cell r="J37481" t="str">
            <v>Not Returning</v>
          </cell>
        </row>
        <row r="37482">
          <cell r="F37482">
            <v>1636.95</v>
          </cell>
          <cell r="J37482" t="str">
            <v>Returning</v>
          </cell>
        </row>
        <row r="37483">
          <cell r="F37483">
            <v>1057.96</v>
          </cell>
          <cell r="J37483" t="str">
            <v>Not Returning</v>
          </cell>
        </row>
        <row r="37484">
          <cell r="F37484">
            <v>1865.29</v>
          </cell>
          <cell r="J37484" t="str">
            <v>Not Returning</v>
          </cell>
        </row>
        <row r="37485">
          <cell r="F37485">
            <v>1127.5</v>
          </cell>
          <cell r="J37485" t="str">
            <v>Not Returning</v>
          </cell>
        </row>
        <row r="37486">
          <cell r="F37486">
            <v>1015.2</v>
          </cell>
          <cell r="J37486" t="str">
            <v>Returning</v>
          </cell>
        </row>
        <row r="37487">
          <cell r="F37487">
            <v>1594.06</v>
          </cell>
          <cell r="J37487" t="str">
            <v>Not Returning</v>
          </cell>
        </row>
        <row r="37488">
          <cell r="F37488">
            <v>765.87</v>
          </cell>
          <cell r="J37488" t="str">
            <v>Not Returning</v>
          </cell>
        </row>
        <row r="37489">
          <cell r="F37489">
            <v>484.16</v>
          </cell>
          <cell r="J37489" t="str">
            <v>Not Returning</v>
          </cell>
        </row>
        <row r="37490">
          <cell r="F37490">
            <v>1661.4</v>
          </cell>
          <cell r="J37490" t="str">
            <v>Not Returning</v>
          </cell>
        </row>
        <row r="37491">
          <cell r="F37491">
            <v>1711.29</v>
          </cell>
          <cell r="J37491" t="str">
            <v>Not Returning</v>
          </cell>
        </row>
        <row r="37492">
          <cell r="F37492">
            <v>1895.41</v>
          </cell>
          <cell r="J37492" t="str">
            <v>Returning</v>
          </cell>
        </row>
        <row r="37493">
          <cell r="F37493">
            <v>1807.14</v>
          </cell>
          <cell r="J37493" t="str">
            <v>Not Returning</v>
          </cell>
        </row>
        <row r="37494">
          <cell r="F37494">
            <v>1572.24</v>
          </cell>
          <cell r="J37494" t="str">
            <v>Not Returning</v>
          </cell>
        </row>
        <row r="37495">
          <cell r="F37495">
            <v>1963.53</v>
          </cell>
          <cell r="J37495" t="str">
            <v>Not Returning</v>
          </cell>
        </row>
        <row r="37496">
          <cell r="F37496">
            <v>1025.83</v>
          </cell>
          <cell r="J37496" t="str">
            <v>Returning</v>
          </cell>
        </row>
        <row r="37497">
          <cell r="F37497">
            <v>928.5</v>
          </cell>
          <cell r="J37497" t="str">
            <v>Returning</v>
          </cell>
        </row>
        <row r="37498">
          <cell r="F37498">
            <v>621.67999999999995</v>
          </cell>
          <cell r="J37498" t="str">
            <v>Returning</v>
          </cell>
        </row>
        <row r="37499">
          <cell r="F37499">
            <v>1777.31</v>
          </cell>
          <cell r="J37499" t="str">
            <v>Not Returning</v>
          </cell>
        </row>
        <row r="37500">
          <cell r="F37500">
            <v>1544.73</v>
          </cell>
          <cell r="J37500" t="str">
            <v>Returning</v>
          </cell>
        </row>
        <row r="37501">
          <cell r="F37501">
            <v>1514</v>
          </cell>
          <cell r="J37501" t="str">
            <v>Not Returning</v>
          </cell>
        </row>
        <row r="37502">
          <cell r="F37502">
            <v>1373.42</v>
          </cell>
          <cell r="J37502" t="str">
            <v>Not Returning</v>
          </cell>
        </row>
        <row r="37503">
          <cell r="F37503">
            <v>536.98</v>
          </cell>
          <cell r="J37503" t="str">
            <v>Not Returning</v>
          </cell>
        </row>
        <row r="37504">
          <cell r="F37504">
            <v>427.34</v>
          </cell>
          <cell r="J37504" t="str">
            <v>Not Returning</v>
          </cell>
        </row>
        <row r="37505">
          <cell r="F37505">
            <v>1350.48</v>
          </cell>
          <cell r="J37505" t="str">
            <v>Not Returning</v>
          </cell>
        </row>
        <row r="37506">
          <cell r="F37506">
            <v>1973.72</v>
          </cell>
          <cell r="J37506" t="str">
            <v>Not Returning</v>
          </cell>
        </row>
        <row r="37507">
          <cell r="F37507">
            <v>890.09</v>
          </cell>
          <cell r="J37507" t="str">
            <v>Not Returning</v>
          </cell>
        </row>
        <row r="37508">
          <cell r="F37508">
            <v>514.6</v>
          </cell>
          <cell r="J37508" t="str">
            <v>Not Returning</v>
          </cell>
        </row>
        <row r="37509">
          <cell r="F37509">
            <v>599.83000000000004</v>
          </cell>
          <cell r="J37509" t="str">
            <v>Returning</v>
          </cell>
        </row>
        <row r="37510">
          <cell r="F37510">
            <v>618.30999999999995</v>
          </cell>
          <cell r="J37510" t="str">
            <v>Not Returning</v>
          </cell>
        </row>
        <row r="37511">
          <cell r="F37511">
            <v>473.83</v>
          </cell>
          <cell r="J37511" t="str">
            <v>Returning</v>
          </cell>
        </row>
        <row r="37512">
          <cell r="F37512">
            <v>21.25</v>
          </cell>
          <cell r="J37512" t="str">
            <v>Not Returning</v>
          </cell>
        </row>
        <row r="37513">
          <cell r="F37513">
            <v>1428.94</v>
          </cell>
          <cell r="J37513" t="str">
            <v>Returning</v>
          </cell>
        </row>
        <row r="37514">
          <cell r="F37514">
            <v>1736.72</v>
          </cell>
          <cell r="J37514" t="str">
            <v>Returning</v>
          </cell>
        </row>
        <row r="37515">
          <cell r="F37515">
            <v>1444.07</v>
          </cell>
          <cell r="J37515" t="str">
            <v>Not Returning</v>
          </cell>
        </row>
        <row r="37516">
          <cell r="F37516">
            <v>1529.27</v>
          </cell>
          <cell r="J37516" t="str">
            <v>Not Returning</v>
          </cell>
        </row>
        <row r="37517">
          <cell r="F37517">
            <v>865.28</v>
          </cell>
          <cell r="J37517" t="str">
            <v>Not Returning</v>
          </cell>
        </row>
        <row r="37518">
          <cell r="F37518">
            <v>1318.53</v>
          </cell>
          <cell r="J37518" t="str">
            <v>Returning</v>
          </cell>
        </row>
        <row r="37519">
          <cell r="F37519">
            <v>980.86</v>
          </cell>
          <cell r="J37519" t="str">
            <v>Not Returning</v>
          </cell>
        </row>
        <row r="37520">
          <cell r="F37520">
            <v>898.59</v>
          </cell>
          <cell r="J37520" t="str">
            <v>Not Returning</v>
          </cell>
        </row>
        <row r="37521">
          <cell r="F37521">
            <v>1859.89</v>
          </cell>
          <cell r="J37521" t="str">
            <v>Returning</v>
          </cell>
        </row>
        <row r="37522">
          <cell r="F37522">
            <v>981.3</v>
          </cell>
          <cell r="J37522" t="str">
            <v>Not Returning</v>
          </cell>
        </row>
        <row r="37523">
          <cell r="F37523">
            <v>1085.8900000000001</v>
          </cell>
          <cell r="J37523" t="str">
            <v>Not Returning</v>
          </cell>
        </row>
        <row r="37524">
          <cell r="F37524">
            <v>321.58</v>
          </cell>
          <cell r="J37524" t="str">
            <v>Not Returning</v>
          </cell>
        </row>
        <row r="37525">
          <cell r="F37525">
            <v>726.64</v>
          </cell>
          <cell r="J37525" t="str">
            <v>Returning</v>
          </cell>
        </row>
        <row r="37526">
          <cell r="F37526">
            <v>1615.24</v>
          </cell>
          <cell r="J37526" t="str">
            <v>Not Returning</v>
          </cell>
        </row>
        <row r="37527">
          <cell r="F37527">
            <v>951.21</v>
          </cell>
          <cell r="J37527" t="str">
            <v>Returning</v>
          </cell>
        </row>
        <row r="37528">
          <cell r="F37528">
            <v>446.08</v>
          </cell>
          <cell r="J37528" t="str">
            <v>Returning</v>
          </cell>
        </row>
        <row r="37529">
          <cell r="F37529">
            <v>1015.95</v>
          </cell>
          <cell r="J37529" t="str">
            <v>Returning</v>
          </cell>
        </row>
        <row r="37530">
          <cell r="F37530">
            <v>957.14</v>
          </cell>
          <cell r="J37530" t="str">
            <v>Returning</v>
          </cell>
        </row>
        <row r="37531">
          <cell r="F37531">
            <v>1410.51</v>
          </cell>
          <cell r="J37531" t="str">
            <v>Not Returning</v>
          </cell>
        </row>
        <row r="37532">
          <cell r="F37532">
            <v>1516.13</v>
          </cell>
          <cell r="J37532" t="str">
            <v>Not Returning</v>
          </cell>
        </row>
        <row r="37533">
          <cell r="F37533">
            <v>1199.48</v>
          </cell>
          <cell r="J37533" t="str">
            <v>Not Returning</v>
          </cell>
        </row>
        <row r="37534">
          <cell r="F37534">
            <v>1377.75</v>
          </cell>
          <cell r="J37534" t="str">
            <v>Not Returning</v>
          </cell>
        </row>
        <row r="37535">
          <cell r="F37535">
            <v>804.91</v>
          </cell>
          <cell r="J37535" t="str">
            <v>Not Returning</v>
          </cell>
        </row>
        <row r="37536">
          <cell r="F37536">
            <v>1816.7</v>
          </cell>
          <cell r="J37536" t="str">
            <v>Not Returning</v>
          </cell>
        </row>
        <row r="37537">
          <cell r="F37537">
            <v>456.02</v>
          </cell>
          <cell r="J37537" t="str">
            <v>Returning</v>
          </cell>
        </row>
        <row r="37538">
          <cell r="F37538">
            <v>1374.17</v>
          </cell>
          <cell r="J37538" t="str">
            <v>Returning</v>
          </cell>
        </row>
        <row r="37539">
          <cell r="F37539">
            <v>1546.56</v>
          </cell>
          <cell r="J37539" t="str">
            <v>Not Returning</v>
          </cell>
        </row>
        <row r="37540">
          <cell r="F37540">
            <v>747.01</v>
          </cell>
          <cell r="J37540" t="str">
            <v>Not Returning</v>
          </cell>
        </row>
        <row r="37541">
          <cell r="F37541">
            <v>1823.2</v>
          </cell>
          <cell r="J37541" t="str">
            <v>Not Returning</v>
          </cell>
        </row>
        <row r="37542">
          <cell r="F37542">
            <v>1451.84</v>
          </cell>
          <cell r="J37542" t="str">
            <v>Not Returning</v>
          </cell>
        </row>
        <row r="37543">
          <cell r="F37543">
            <v>1013.41</v>
          </cell>
          <cell r="J37543" t="str">
            <v>Not Returning</v>
          </cell>
        </row>
        <row r="37544">
          <cell r="F37544">
            <v>1938.46</v>
          </cell>
          <cell r="J37544" t="str">
            <v>Not Returning</v>
          </cell>
        </row>
        <row r="37545">
          <cell r="F37545">
            <v>618.69000000000005</v>
          </cell>
          <cell r="J37545" t="str">
            <v>Not Returning</v>
          </cell>
        </row>
        <row r="37546">
          <cell r="F37546">
            <v>1046.51</v>
          </cell>
          <cell r="J37546" t="str">
            <v>Not Returning</v>
          </cell>
        </row>
        <row r="37547">
          <cell r="F37547">
            <v>426.53</v>
          </cell>
          <cell r="J37547" t="str">
            <v>Not Returning</v>
          </cell>
        </row>
        <row r="37548">
          <cell r="F37548">
            <v>1075.28</v>
          </cell>
          <cell r="J37548" t="str">
            <v>Not Returning</v>
          </cell>
        </row>
        <row r="37549">
          <cell r="F37549">
            <v>759.98</v>
          </cell>
          <cell r="J37549" t="str">
            <v>Not Returning</v>
          </cell>
        </row>
        <row r="37550">
          <cell r="F37550">
            <v>1332.06</v>
          </cell>
          <cell r="J37550" t="str">
            <v>Not Returning</v>
          </cell>
        </row>
        <row r="37551">
          <cell r="F37551">
            <v>777.9</v>
          </cell>
          <cell r="J37551" t="str">
            <v>Not Returning</v>
          </cell>
        </row>
        <row r="37552">
          <cell r="F37552">
            <v>1536.17</v>
          </cell>
          <cell r="J37552" t="str">
            <v>Not Returning</v>
          </cell>
        </row>
        <row r="37553">
          <cell r="F37553">
            <v>1003.79</v>
          </cell>
          <cell r="J37553" t="str">
            <v>Not Returning</v>
          </cell>
        </row>
        <row r="37554">
          <cell r="F37554">
            <v>1680.09</v>
          </cell>
          <cell r="J37554" t="str">
            <v>Returning</v>
          </cell>
        </row>
        <row r="37555">
          <cell r="F37555">
            <v>664.92</v>
          </cell>
          <cell r="J37555" t="str">
            <v>Not Returning</v>
          </cell>
        </row>
        <row r="37556">
          <cell r="F37556">
            <v>420.07</v>
          </cell>
          <cell r="J37556" t="str">
            <v>Not Returning</v>
          </cell>
        </row>
        <row r="37557">
          <cell r="F37557">
            <v>1650.07</v>
          </cell>
          <cell r="J37557" t="str">
            <v>Not Returning</v>
          </cell>
        </row>
        <row r="37558">
          <cell r="F37558">
            <v>1757.89</v>
          </cell>
          <cell r="J37558" t="str">
            <v>Returning</v>
          </cell>
        </row>
        <row r="37559">
          <cell r="F37559">
            <v>1598.97</v>
          </cell>
          <cell r="J37559" t="str">
            <v>Not Returning</v>
          </cell>
        </row>
        <row r="37560">
          <cell r="F37560">
            <v>611.02</v>
          </cell>
          <cell r="J37560" t="str">
            <v>Not Returning</v>
          </cell>
        </row>
        <row r="37561">
          <cell r="F37561">
            <v>438.59</v>
          </cell>
          <cell r="J37561" t="str">
            <v>Not Returning</v>
          </cell>
        </row>
        <row r="37562">
          <cell r="F37562">
            <v>1100.3800000000001</v>
          </cell>
          <cell r="J37562" t="str">
            <v>Not Returning</v>
          </cell>
        </row>
        <row r="37563">
          <cell r="F37563">
            <v>704.41</v>
          </cell>
          <cell r="J37563" t="str">
            <v>Not Returning</v>
          </cell>
        </row>
        <row r="37564">
          <cell r="F37564">
            <v>1277.69</v>
          </cell>
          <cell r="J37564" t="str">
            <v>Returning</v>
          </cell>
        </row>
        <row r="37565">
          <cell r="F37565">
            <v>1879.56</v>
          </cell>
          <cell r="J37565" t="str">
            <v>Returning</v>
          </cell>
        </row>
        <row r="37566">
          <cell r="F37566">
            <v>1376.19</v>
          </cell>
          <cell r="J37566" t="str">
            <v>Not Returning</v>
          </cell>
        </row>
        <row r="37567">
          <cell r="F37567">
            <v>537.41</v>
          </cell>
          <cell r="J37567" t="str">
            <v>Not Returning</v>
          </cell>
        </row>
        <row r="37568">
          <cell r="F37568">
            <v>517.41999999999996</v>
          </cell>
          <cell r="J37568" t="str">
            <v>Not Returning</v>
          </cell>
        </row>
        <row r="37569">
          <cell r="F37569">
            <v>1678.49</v>
          </cell>
          <cell r="J37569" t="str">
            <v>Not Returning</v>
          </cell>
        </row>
        <row r="37570">
          <cell r="F37570">
            <v>908.19</v>
          </cell>
          <cell r="J37570" t="str">
            <v>Not Returning</v>
          </cell>
        </row>
        <row r="37571">
          <cell r="F37571">
            <v>1467.61</v>
          </cell>
          <cell r="J37571" t="str">
            <v>Not Returning</v>
          </cell>
        </row>
        <row r="37572">
          <cell r="F37572">
            <v>739.37</v>
          </cell>
          <cell r="J37572" t="str">
            <v>Not Returning</v>
          </cell>
        </row>
        <row r="37573">
          <cell r="F37573">
            <v>730.53</v>
          </cell>
          <cell r="J37573" t="str">
            <v>Not Returning</v>
          </cell>
        </row>
        <row r="37574">
          <cell r="F37574">
            <v>987.99</v>
          </cell>
          <cell r="J37574" t="str">
            <v>Not Returning</v>
          </cell>
        </row>
        <row r="37575">
          <cell r="F37575">
            <v>1613.58</v>
          </cell>
          <cell r="J37575" t="str">
            <v>Not Returning</v>
          </cell>
        </row>
        <row r="37576">
          <cell r="F37576">
            <v>1757.88</v>
          </cell>
          <cell r="J37576" t="str">
            <v>Not Returning</v>
          </cell>
        </row>
        <row r="37577">
          <cell r="F37577">
            <v>54.66</v>
          </cell>
          <cell r="J37577" t="str">
            <v>Not Returning</v>
          </cell>
        </row>
        <row r="37578">
          <cell r="F37578">
            <v>775.69</v>
          </cell>
          <cell r="J37578" t="str">
            <v>Returning</v>
          </cell>
        </row>
        <row r="37579">
          <cell r="F37579">
            <v>443.72</v>
          </cell>
          <cell r="J37579" t="str">
            <v>Not Returning</v>
          </cell>
        </row>
        <row r="37580">
          <cell r="F37580">
            <v>1049.92</v>
          </cell>
          <cell r="J37580" t="str">
            <v>Not Returning</v>
          </cell>
        </row>
        <row r="37581">
          <cell r="F37581">
            <v>1792.86</v>
          </cell>
          <cell r="J37581" t="str">
            <v>Not Returning</v>
          </cell>
        </row>
        <row r="37582">
          <cell r="F37582">
            <v>1768.57</v>
          </cell>
          <cell r="J37582" t="str">
            <v>Not Returning</v>
          </cell>
        </row>
        <row r="37583">
          <cell r="F37583">
            <v>1545.71</v>
          </cell>
          <cell r="J37583" t="str">
            <v>Not Returning</v>
          </cell>
        </row>
        <row r="37584">
          <cell r="F37584">
            <v>1434.57</v>
          </cell>
          <cell r="J37584" t="str">
            <v>Not Returning</v>
          </cell>
        </row>
        <row r="37585">
          <cell r="F37585">
            <v>1390.58</v>
          </cell>
          <cell r="J37585" t="str">
            <v>Not Returning</v>
          </cell>
        </row>
        <row r="37586">
          <cell r="F37586">
            <v>1985.28</v>
          </cell>
          <cell r="J37586" t="str">
            <v>Returning</v>
          </cell>
        </row>
        <row r="37587">
          <cell r="F37587">
            <v>1454.25</v>
          </cell>
          <cell r="J37587" t="str">
            <v>Not Returning</v>
          </cell>
        </row>
        <row r="37588">
          <cell r="F37588">
            <v>1475.06</v>
          </cell>
          <cell r="J37588" t="str">
            <v>Not Returning</v>
          </cell>
        </row>
        <row r="37589">
          <cell r="F37589">
            <v>1449.89</v>
          </cell>
          <cell r="J37589" t="str">
            <v>Not Returning</v>
          </cell>
        </row>
        <row r="37590">
          <cell r="F37590">
            <v>1362.97</v>
          </cell>
          <cell r="J37590" t="str">
            <v>Not Returning</v>
          </cell>
        </row>
        <row r="37591">
          <cell r="F37591">
            <v>637.70000000000005</v>
          </cell>
          <cell r="J37591" t="str">
            <v>Returning</v>
          </cell>
        </row>
        <row r="37592">
          <cell r="F37592">
            <v>600.42999999999995</v>
          </cell>
          <cell r="J37592" t="str">
            <v>Not Returning</v>
          </cell>
        </row>
        <row r="37593">
          <cell r="F37593">
            <v>233.01</v>
          </cell>
          <cell r="J37593" t="str">
            <v>Not Returning</v>
          </cell>
        </row>
        <row r="37594">
          <cell r="F37594">
            <v>1877.73</v>
          </cell>
          <cell r="J37594" t="str">
            <v>Not Returning</v>
          </cell>
        </row>
        <row r="37595">
          <cell r="F37595">
            <v>127.47</v>
          </cell>
          <cell r="J37595" t="str">
            <v>Not Returning</v>
          </cell>
        </row>
        <row r="37596">
          <cell r="F37596">
            <v>315.89</v>
          </cell>
          <cell r="J37596" t="str">
            <v>Not Returning</v>
          </cell>
        </row>
        <row r="37597">
          <cell r="F37597">
            <v>1431.99</v>
          </cell>
          <cell r="J37597" t="str">
            <v>Not Returning</v>
          </cell>
        </row>
        <row r="37598">
          <cell r="F37598">
            <v>199.14</v>
          </cell>
          <cell r="J37598" t="str">
            <v>Not Returning</v>
          </cell>
        </row>
        <row r="37599">
          <cell r="F37599">
            <v>1555.35</v>
          </cell>
          <cell r="J37599" t="str">
            <v>Not Returning</v>
          </cell>
        </row>
        <row r="37600">
          <cell r="F37600">
            <v>512.66</v>
          </cell>
          <cell r="J37600" t="str">
            <v>Not Returning</v>
          </cell>
        </row>
        <row r="37601">
          <cell r="F37601">
            <v>1258.8699999999999</v>
          </cell>
          <cell r="J37601" t="str">
            <v>Returning</v>
          </cell>
        </row>
        <row r="37602">
          <cell r="F37602">
            <v>668.32</v>
          </cell>
          <cell r="J37602" t="str">
            <v>Not Returning</v>
          </cell>
        </row>
        <row r="37603">
          <cell r="F37603">
            <v>550.05999999999995</v>
          </cell>
          <cell r="J37603" t="str">
            <v>Returning</v>
          </cell>
        </row>
        <row r="37604">
          <cell r="F37604">
            <v>76.16</v>
          </cell>
          <cell r="J37604" t="str">
            <v>Not Returning</v>
          </cell>
        </row>
        <row r="37605">
          <cell r="F37605">
            <v>1124.6300000000001</v>
          </cell>
          <cell r="J37605" t="str">
            <v>Not Returning</v>
          </cell>
        </row>
        <row r="37606">
          <cell r="F37606">
            <v>16.75</v>
          </cell>
          <cell r="J37606" t="str">
            <v>Returning</v>
          </cell>
        </row>
        <row r="37607">
          <cell r="F37607">
            <v>1779.72</v>
          </cell>
          <cell r="J37607" t="str">
            <v>Not Returning</v>
          </cell>
        </row>
        <row r="37608">
          <cell r="F37608">
            <v>1317.2</v>
          </cell>
          <cell r="J37608" t="str">
            <v>Not Returning</v>
          </cell>
        </row>
        <row r="37609">
          <cell r="F37609">
            <v>1650.45</v>
          </cell>
          <cell r="J37609" t="str">
            <v>Returning</v>
          </cell>
        </row>
        <row r="37610">
          <cell r="F37610">
            <v>1608.11</v>
          </cell>
          <cell r="J37610" t="str">
            <v>Returning</v>
          </cell>
        </row>
        <row r="37611">
          <cell r="F37611">
            <v>234.81</v>
          </cell>
          <cell r="J37611" t="str">
            <v>Not Returning</v>
          </cell>
        </row>
        <row r="37612">
          <cell r="F37612">
            <v>1258.24</v>
          </cell>
          <cell r="J37612" t="str">
            <v>Not Returning</v>
          </cell>
        </row>
        <row r="37613">
          <cell r="F37613">
            <v>1664.03</v>
          </cell>
          <cell r="J37613" t="str">
            <v>Not Returning</v>
          </cell>
        </row>
        <row r="37614">
          <cell r="F37614">
            <v>194.74</v>
          </cell>
          <cell r="J37614" t="str">
            <v>Not Returning</v>
          </cell>
        </row>
        <row r="37615">
          <cell r="F37615">
            <v>1766.58</v>
          </cell>
          <cell r="J37615" t="str">
            <v>Returning</v>
          </cell>
        </row>
        <row r="37616">
          <cell r="F37616">
            <v>537.42999999999995</v>
          </cell>
          <cell r="J37616" t="str">
            <v>Returning</v>
          </cell>
        </row>
        <row r="37617">
          <cell r="F37617">
            <v>1299.05</v>
          </cell>
          <cell r="J37617" t="str">
            <v>Not Returning</v>
          </cell>
        </row>
        <row r="37618">
          <cell r="F37618">
            <v>720.93</v>
          </cell>
          <cell r="J37618" t="str">
            <v>Returning</v>
          </cell>
        </row>
        <row r="37619">
          <cell r="F37619">
            <v>1325.05</v>
          </cell>
          <cell r="J37619" t="str">
            <v>Not Returning</v>
          </cell>
        </row>
        <row r="37620">
          <cell r="F37620">
            <v>1788.86</v>
          </cell>
          <cell r="J37620" t="str">
            <v>Not Returning</v>
          </cell>
        </row>
        <row r="37621">
          <cell r="F37621">
            <v>1033.69</v>
          </cell>
          <cell r="J37621" t="str">
            <v>Not Returning</v>
          </cell>
        </row>
        <row r="37622">
          <cell r="F37622">
            <v>1562.76</v>
          </cell>
          <cell r="J37622" t="str">
            <v>Not Returning</v>
          </cell>
        </row>
        <row r="37623">
          <cell r="F37623">
            <v>781.39</v>
          </cell>
          <cell r="J37623" t="str">
            <v>Not Returning</v>
          </cell>
        </row>
        <row r="37624">
          <cell r="F37624">
            <v>1985.93</v>
          </cell>
          <cell r="J37624" t="str">
            <v>Not Returning</v>
          </cell>
        </row>
        <row r="37625">
          <cell r="F37625">
            <v>1652.65</v>
          </cell>
          <cell r="J37625" t="str">
            <v>Not Returning</v>
          </cell>
        </row>
        <row r="37626">
          <cell r="F37626">
            <v>1472.41</v>
          </cell>
          <cell r="J37626" t="str">
            <v>Returning</v>
          </cell>
        </row>
        <row r="37627">
          <cell r="F37627">
            <v>176.63</v>
          </cell>
          <cell r="J37627" t="str">
            <v>Not Returning</v>
          </cell>
        </row>
        <row r="37628">
          <cell r="F37628">
            <v>498.18</v>
          </cell>
          <cell r="J37628" t="str">
            <v>Returning</v>
          </cell>
        </row>
        <row r="37629">
          <cell r="F37629">
            <v>295.76</v>
          </cell>
          <cell r="J37629" t="str">
            <v>Not Returning</v>
          </cell>
        </row>
        <row r="37630">
          <cell r="F37630">
            <v>1230.94</v>
          </cell>
          <cell r="J37630" t="str">
            <v>Returning</v>
          </cell>
        </row>
        <row r="37631">
          <cell r="F37631">
            <v>524.86</v>
          </cell>
          <cell r="J37631" t="str">
            <v>Not Returning</v>
          </cell>
        </row>
        <row r="37632">
          <cell r="F37632">
            <v>1683.9</v>
          </cell>
          <cell r="J37632" t="str">
            <v>Not Returning</v>
          </cell>
        </row>
        <row r="37633">
          <cell r="F37633">
            <v>1050.3900000000001</v>
          </cell>
          <cell r="J37633" t="str">
            <v>Not Returning</v>
          </cell>
        </row>
        <row r="37634">
          <cell r="F37634">
            <v>440.05</v>
          </cell>
          <cell r="J37634" t="str">
            <v>Not Returning</v>
          </cell>
        </row>
        <row r="37635">
          <cell r="F37635">
            <v>800.46</v>
          </cell>
          <cell r="J37635" t="str">
            <v>Not Returning</v>
          </cell>
        </row>
        <row r="37636">
          <cell r="F37636">
            <v>1944.72</v>
          </cell>
          <cell r="J37636" t="str">
            <v>Not Returning</v>
          </cell>
        </row>
        <row r="37637">
          <cell r="F37637">
            <v>55.52</v>
          </cell>
          <cell r="J37637" t="str">
            <v>Not Returning</v>
          </cell>
        </row>
        <row r="37638">
          <cell r="F37638">
            <v>594.89</v>
          </cell>
          <cell r="J37638" t="str">
            <v>Not Returning</v>
          </cell>
        </row>
        <row r="37639">
          <cell r="F37639">
            <v>1459.2</v>
          </cell>
          <cell r="J37639" t="str">
            <v>Not Returning</v>
          </cell>
        </row>
        <row r="37640">
          <cell r="F37640">
            <v>1410.25</v>
          </cell>
          <cell r="J37640" t="str">
            <v>Returning</v>
          </cell>
        </row>
        <row r="37641">
          <cell r="F37641">
            <v>863.01</v>
          </cell>
          <cell r="J37641" t="str">
            <v>Returning</v>
          </cell>
        </row>
        <row r="37642">
          <cell r="F37642">
            <v>486.45</v>
          </cell>
          <cell r="J37642" t="str">
            <v>Not Returning</v>
          </cell>
        </row>
        <row r="37643">
          <cell r="F37643">
            <v>875.3</v>
          </cell>
          <cell r="J37643" t="str">
            <v>Returning</v>
          </cell>
        </row>
        <row r="37644">
          <cell r="F37644">
            <v>1823.04</v>
          </cell>
          <cell r="J37644" t="str">
            <v>Not Returning</v>
          </cell>
        </row>
        <row r="37645">
          <cell r="F37645">
            <v>51.67</v>
          </cell>
          <cell r="J37645" t="str">
            <v>Returning</v>
          </cell>
        </row>
        <row r="37646">
          <cell r="F37646">
            <v>1568.19</v>
          </cell>
          <cell r="J37646" t="str">
            <v>Returning</v>
          </cell>
        </row>
        <row r="37647">
          <cell r="F37647">
            <v>1921.79</v>
          </cell>
          <cell r="J37647" t="str">
            <v>Returning</v>
          </cell>
        </row>
        <row r="37648">
          <cell r="F37648">
            <v>1506.19</v>
          </cell>
          <cell r="J37648" t="str">
            <v>Not Returning</v>
          </cell>
        </row>
        <row r="37649">
          <cell r="F37649">
            <v>1091.08</v>
          </cell>
          <cell r="J37649" t="str">
            <v>Not Returning</v>
          </cell>
        </row>
        <row r="37650">
          <cell r="F37650">
            <v>546.38</v>
          </cell>
          <cell r="J37650" t="str">
            <v>Returning</v>
          </cell>
        </row>
        <row r="37651">
          <cell r="F37651">
            <v>731.46</v>
          </cell>
          <cell r="J37651" t="str">
            <v>Not Returning</v>
          </cell>
        </row>
        <row r="37652">
          <cell r="F37652">
            <v>1591.85</v>
          </cell>
          <cell r="J37652" t="str">
            <v>Returning</v>
          </cell>
        </row>
        <row r="37653">
          <cell r="F37653">
            <v>1201.82</v>
          </cell>
          <cell r="J37653" t="str">
            <v>Not Returning</v>
          </cell>
        </row>
        <row r="37654">
          <cell r="F37654">
            <v>1606.21</v>
          </cell>
          <cell r="J37654" t="str">
            <v>Not Returning</v>
          </cell>
        </row>
        <row r="37655">
          <cell r="F37655">
            <v>1367.87</v>
          </cell>
          <cell r="J37655" t="str">
            <v>Not Returning</v>
          </cell>
        </row>
        <row r="37656">
          <cell r="F37656">
            <v>50.96</v>
          </cell>
          <cell r="J37656" t="str">
            <v>Not Returning</v>
          </cell>
        </row>
        <row r="37657">
          <cell r="F37657">
            <v>1928.08</v>
          </cell>
          <cell r="J37657" t="str">
            <v>Returning</v>
          </cell>
        </row>
        <row r="37658">
          <cell r="F37658">
            <v>1220.21</v>
          </cell>
          <cell r="J37658" t="str">
            <v>Returning</v>
          </cell>
        </row>
        <row r="37659">
          <cell r="F37659">
            <v>1531.63</v>
          </cell>
          <cell r="J37659" t="str">
            <v>Not Returning</v>
          </cell>
        </row>
        <row r="37660">
          <cell r="F37660">
            <v>652.04999999999995</v>
          </cell>
          <cell r="J37660" t="str">
            <v>Returning</v>
          </cell>
        </row>
        <row r="37661">
          <cell r="F37661">
            <v>162.66</v>
          </cell>
          <cell r="J37661" t="str">
            <v>Not Returning</v>
          </cell>
        </row>
        <row r="37662">
          <cell r="F37662">
            <v>1201.32</v>
          </cell>
          <cell r="J37662" t="str">
            <v>Not Returning</v>
          </cell>
        </row>
        <row r="37663">
          <cell r="F37663">
            <v>400.44</v>
          </cell>
          <cell r="J37663" t="str">
            <v>Returning</v>
          </cell>
        </row>
        <row r="37664">
          <cell r="F37664">
            <v>1877.83</v>
          </cell>
          <cell r="J37664" t="str">
            <v>Not Returning</v>
          </cell>
        </row>
        <row r="37665">
          <cell r="F37665">
            <v>1554.39</v>
          </cell>
          <cell r="J37665" t="str">
            <v>Not Returning</v>
          </cell>
        </row>
        <row r="37666">
          <cell r="F37666">
            <v>1581.46</v>
          </cell>
          <cell r="J37666" t="str">
            <v>Not Returning</v>
          </cell>
        </row>
        <row r="37667">
          <cell r="F37667">
            <v>1752.65</v>
          </cell>
          <cell r="J37667" t="str">
            <v>Not Returning</v>
          </cell>
        </row>
        <row r="37668">
          <cell r="F37668">
            <v>683.38</v>
          </cell>
          <cell r="J37668" t="str">
            <v>Returning</v>
          </cell>
        </row>
        <row r="37669">
          <cell r="F37669">
            <v>172</v>
          </cell>
          <cell r="J37669" t="str">
            <v>Not Returning</v>
          </cell>
        </row>
        <row r="37670">
          <cell r="F37670">
            <v>537.25</v>
          </cell>
          <cell r="J37670" t="str">
            <v>Not Returning</v>
          </cell>
        </row>
        <row r="37671">
          <cell r="F37671">
            <v>1750.98</v>
          </cell>
          <cell r="J37671" t="str">
            <v>Not Returning</v>
          </cell>
        </row>
        <row r="37672">
          <cell r="F37672">
            <v>903.7</v>
          </cell>
          <cell r="J37672" t="str">
            <v>Not Returning</v>
          </cell>
        </row>
        <row r="37673">
          <cell r="F37673">
            <v>1855.64</v>
          </cell>
          <cell r="J37673" t="str">
            <v>Not Returning</v>
          </cell>
        </row>
        <row r="37674">
          <cell r="F37674">
            <v>1668.52</v>
          </cell>
          <cell r="J37674" t="str">
            <v>Not Returning</v>
          </cell>
        </row>
        <row r="37675">
          <cell r="F37675">
            <v>1538.69</v>
          </cell>
          <cell r="J37675" t="str">
            <v>Not Returning</v>
          </cell>
        </row>
        <row r="37676">
          <cell r="F37676">
            <v>1640.58</v>
          </cell>
          <cell r="J37676" t="str">
            <v>Returning</v>
          </cell>
        </row>
        <row r="37677">
          <cell r="F37677">
            <v>1820.32</v>
          </cell>
          <cell r="J37677" t="str">
            <v>Not Returning</v>
          </cell>
        </row>
        <row r="37678">
          <cell r="F37678">
            <v>1830.73</v>
          </cell>
          <cell r="J37678" t="str">
            <v>Not Returning</v>
          </cell>
        </row>
        <row r="37679">
          <cell r="F37679">
            <v>1347.84</v>
          </cell>
          <cell r="J37679" t="str">
            <v>Returning</v>
          </cell>
        </row>
        <row r="37680">
          <cell r="F37680">
            <v>957.77</v>
          </cell>
          <cell r="J37680" t="str">
            <v>Not Returning</v>
          </cell>
        </row>
        <row r="37681">
          <cell r="F37681">
            <v>596.34</v>
          </cell>
          <cell r="J37681" t="str">
            <v>Not Returning</v>
          </cell>
        </row>
        <row r="37682">
          <cell r="F37682">
            <v>682.83</v>
          </cell>
          <cell r="J37682" t="str">
            <v>Not Returning</v>
          </cell>
        </row>
        <row r="37683">
          <cell r="F37683">
            <v>1535.47</v>
          </cell>
          <cell r="J37683" t="str">
            <v>Not Returning</v>
          </cell>
        </row>
        <row r="37684">
          <cell r="F37684">
            <v>1432.13</v>
          </cell>
          <cell r="J37684" t="str">
            <v>Returning</v>
          </cell>
        </row>
        <row r="37685">
          <cell r="F37685">
            <v>196.7</v>
          </cell>
          <cell r="J37685" t="str">
            <v>Not Returning</v>
          </cell>
        </row>
        <row r="37686">
          <cell r="F37686">
            <v>1503.53</v>
          </cell>
          <cell r="J37686" t="str">
            <v>Returning</v>
          </cell>
        </row>
        <row r="37687">
          <cell r="F37687">
            <v>580.4</v>
          </cell>
          <cell r="J37687" t="str">
            <v>Not Returning</v>
          </cell>
        </row>
        <row r="37688">
          <cell r="F37688">
            <v>90.59</v>
          </cell>
          <cell r="J37688" t="str">
            <v>Not Returning</v>
          </cell>
        </row>
        <row r="37689">
          <cell r="F37689">
            <v>595.92999999999995</v>
          </cell>
          <cell r="J37689" t="str">
            <v>Not Returning</v>
          </cell>
        </row>
        <row r="37690">
          <cell r="F37690">
            <v>1604.02</v>
          </cell>
          <cell r="J37690" t="str">
            <v>Not Returning</v>
          </cell>
        </row>
        <row r="37691">
          <cell r="F37691">
            <v>503.07</v>
          </cell>
          <cell r="J37691" t="str">
            <v>Not Returning</v>
          </cell>
        </row>
        <row r="37692">
          <cell r="F37692">
            <v>436.52</v>
          </cell>
          <cell r="J37692" t="str">
            <v>Not Returning</v>
          </cell>
        </row>
        <row r="37693">
          <cell r="F37693">
            <v>1906.99</v>
          </cell>
          <cell r="J37693" t="str">
            <v>Returning</v>
          </cell>
        </row>
        <row r="37694">
          <cell r="F37694">
            <v>650.16</v>
          </cell>
          <cell r="J37694" t="str">
            <v>Returning</v>
          </cell>
        </row>
        <row r="37695">
          <cell r="F37695">
            <v>129.12</v>
          </cell>
          <cell r="J37695" t="str">
            <v>Not Returning</v>
          </cell>
        </row>
        <row r="37696">
          <cell r="F37696">
            <v>1977.97</v>
          </cell>
          <cell r="J37696" t="str">
            <v>Not Returning</v>
          </cell>
        </row>
        <row r="37697">
          <cell r="F37697">
            <v>1723.82</v>
          </cell>
          <cell r="J37697" t="str">
            <v>Returning</v>
          </cell>
        </row>
        <row r="37698">
          <cell r="F37698">
            <v>618.42999999999995</v>
          </cell>
          <cell r="J37698" t="str">
            <v>Not Returning</v>
          </cell>
        </row>
        <row r="37699">
          <cell r="F37699">
            <v>1809.65</v>
          </cell>
          <cell r="J37699" t="str">
            <v>Returning</v>
          </cell>
        </row>
        <row r="37700">
          <cell r="F37700">
            <v>1115.48</v>
          </cell>
          <cell r="J37700" t="str">
            <v>Returning</v>
          </cell>
        </row>
        <row r="37701">
          <cell r="F37701">
            <v>933.71</v>
          </cell>
          <cell r="J37701" t="str">
            <v>Returning</v>
          </cell>
        </row>
        <row r="37702">
          <cell r="F37702">
            <v>326.01</v>
          </cell>
          <cell r="J37702" t="str">
            <v>Not Returning</v>
          </cell>
        </row>
        <row r="37703">
          <cell r="F37703">
            <v>612.92999999999995</v>
          </cell>
          <cell r="J37703" t="str">
            <v>Not Returning</v>
          </cell>
        </row>
        <row r="37704">
          <cell r="F37704">
            <v>1029.49</v>
          </cell>
          <cell r="J37704" t="str">
            <v>Returning</v>
          </cell>
        </row>
        <row r="37705">
          <cell r="F37705">
            <v>602.80999999999995</v>
          </cell>
          <cell r="J37705" t="str">
            <v>Returning</v>
          </cell>
        </row>
        <row r="37706">
          <cell r="F37706">
            <v>761.06</v>
          </cell>
          <cell r="J37706" t="str">
            <v>Returning</v>
          </cell>
        </row>
        <row r="37707">
          <cell r="F37707">
            <v>1962.1</v>
          </cell>
          <cell r="J37707" t="str">
            <v>Not Returning</v>
          </cell>
        </row>
        <row r="37708">
          <cell r="F37708">
            <v>1116.1600000000001</v>
          </cell>
          <cell r="J37708" t="str">
            <v>Not Returning</v>
          </cell>
        </row>
        <row r="37709">
          <cell r="F37709">
            <v>592.86</v>
          </cell>
          <cell r="J37709" t="str">
            <v>Returning</v>
          </cell>
        </row>
        <row r="37710">
          <cell r="F37710">
            <v>953.01</v>
          </cell>
          <cell r="J37710" t="str">
            <v>Not Returning</v>
          </cell>
        </row>
        <row r="37711">
          <cell r="F37711">
            <v>47.18</v>
          </cell>
          <cell r="J37711" t="str">
            <v>Not Returning</v>
          </cell>
        </row>
        <row r="37712">
          <cell r="F37712">
            <v>1017.56</v>
          </cell>
          <cell r="J37712" t="str">
            <v>Not Returning</v>
          </cell>
        </row>
        <row r="37713">
          <cell r="F37713">
            <v>1558.69</v>
          </cell>
          <cell r="J37713" t="str">
            <v>Not Returning</v>
          </cell>
        </row>
        <row r="37714">
          <cell r="F37714">
            <v>892.67</v>
          </cell>
          <cell r="J37714" t="str">
            <v>Not Returning</v>
          </cell>
        </row>
        <row r="37715">
          <cell r="F37715">
            <v>1106.98</v>
          </cell>
          <cell r="J37715" t="str">
            <v>Returning</v>
          </cell>
        </row>
        <row r="37716">
          <cell r="F37716">
            <v>1947.52</v>
          </cell>
          <cell r="J37716" t="str">
            <v>Not Returning</v>
          </cell>
        </row>
        <row r="37717">
          <cell r="F37717">
            <v>1951.05</v>
          </cell>
          <cell r="J37717" t="str">
            <v>Returning</v>
          </cell>
        </row>
        <row r="37718">
          <cell r="F37718">
            <v>1738.98</v>
          </cell>
          <cell r="J37718" t="str">
            <v>Not Returning</v>
          </cell>
        </row>
        <row r="37719">
          <cell r="F37719">
            <v>837.19</v>
          </cell>
          <cell r="J37719" t="str">
            <v>Returning</v>
          </cell>
        </row>
        <row r="37720">
          <cell r="F37720">
            <v>226.74</v>
          </cell>
          <cell r="J37720" t="str">
            <v>Not Returning</v>
          </cell>
        </row>
        <row r="37721">
          <cell r="F37721">
            <v>1314.13</v>
          </cell>
          <cell r="J37721" t="str">
            <v>Returning</v>
          </cell>
        </row>
        <row r="37722">
          <cell r="F37722">
            <v>1004.58</v>
          </cell>
          <cell r="J37722" t="str">
            <v>Not Returning</v>
          </cell>
        </row>
        <row r="37723">
          <cell r="F37723">
            <v>584.91999999999996</v>
          </cell>
          <cell r="J37723" t="str">
            <v>Not Returning</v>
          </cell>
        </row>
        <row r="37724">
          <cell r="F37724">
            <v>358.64</v>
          </cell>
          <cell r="J37724" t="str">
            <v>Returning</v>
          </cell>
        </row>
        <row r="37725">
          <cell r="F37725">
            <v>267.60000000000002</v>
          </cell>
          <cell r="J37725" t="str">
            <v>Returning</v>
          </cell>
        </row>
        <row r="37726">
          <cell r="F37726">
            <v>1596.43</v>
          </cell>
          <cell r="J37726" t="str">
            <v>Not Returning</v>
          </cell>
        </row>
        <row r="37727">
          <cell r="F37727">
            <v>94.02</v>
          </cell>
          <cell r="J37727" t="str">
            <v>Not Returning</v>
          </cell>
        </row>
        <row r="37728">
          <cell r="F37728">
            <v>906.92</v>
          </cell>
          <cell r="J37728" t="str">
            <v>Not Returning</v>
          </cell>
        </row>
        <row r="37729">
          <cell r="F37729">
            <v>585.36</v>
          </cell>
          <cell r="J37729" t="str">
            <v>Not Returning</v>
          </cell>
        </row>
        <row r="37730">
          <cell r="F37730">
            <v>827.44</v>
          </cell>
          <cell r="J37730" t="str">
            <v>Not Returning</v>
          </cell>
        </row>
        <row r="37731">
          <cell r="F37731">
            <v>510.06</v>
          </cell>
          <cell r="J37731" t="str">
            <v>Not Returning</v>
          </cell>
        </row>
        <row r="37732">
          <cell r="F37732">
            <v>893.44</v>
          </cell>
          <cell r="J37732" t="str">
            <v>Not Returning</v>
          </cell>
        </row>
        <row r="37733">
          <cell r="F37733">
            <v>1113.1300000000001</v>
          </cell>
          <cell r="J37733" t="str">
            <v>Returning</v>
          </cell>
        </row>
        <row r="37734">
          <cell r="F37734">
            <v>1800.53</v>
          </cell>
          <cell r="J37734" t="str">
            <v>Not Returning</v>
          </cell>
        </row>
        <row r="37735">
          <cell r="F37735">
            <v>1391.62</v>
          </cell>
          <cell r="J37735" t="str">
            <v>Returning</v>
          </cell>
        </row>
        <row r="37736">
          <cell r="F37736">
            <v>96.2</v>
          </cell>
          <cell r="J37736" t="str">
            <v>Not Returning</v>
          </cell>
        </row>
        <row r="37737">
          <cell r="F37737">
            <v>67.34</v>
          </cell>
          <cell r="J37737" t="str">
            <v>Returning</v>
          </cell>
        </row>
        <row r="37738">
          <cell r="F37738">
            <v>1853.96</v>
          </cell>
          <cell r="J37738" t="str">
            <v>Not Returning</v>
          </cell>
        </row>
        <row r="37739">
          <cell r="F37739">
            <v>446.74</v>
          </cell>
          <cell r="J37739" t="str">
            <v>Returning</v>
          </cell>
        </row>
        <row r="37740">
          <cell r="F37740">
            <v>1634.01</v>
          </cell>
          <cell r="J37740" t="str">
            <v>Not Returning</v>
          </cell>
        </row>
        <row r="37741">
          <cell r="F37741">
            <v>1170.1099999999999</v>
          </cell>
          <cell r="J37741" t="str">
            <v>Not Returning</v>
          </cell>
        </row>
        <row r="37742">
          <cell r="F37742">
            <v>833.91</v>
          </cell>
          <cell r="J37742" t="str">
            <v>Returning</v>
          </cell>
        </row>
        <row r="37743">
          <cell r="F37743">
            <v>1655.71</v>
          </cell>
          <cell r="J37743" t="str">
            <v>Not Returning</v>
          </cell>
        </row>
        <row r="37744">
          <cell r="F37744">
            <v>1872.12</v>
          </cell>
          <cell r="J37744" t="str">
            <v>Returning</v>
          </cell>
        </row>
        <row r="37745">
          <cell r="F37745">
            <v>580.78</v>
          </cell>
          <cell r="J37745" t="str">
            <v>Returning</v>
          </cell>
        </row>
        <row r="37746">
          <cell r="F37746">
            <v>258.93</v>
          </cell>
          <cell r="J37746" t="str">
            <v>Returning</v>
          </cell>
        </row>
        <row r="37747">
          <cell r="F37747">
            <v>1867.78</v>
          </cell>
          <cell r="J37747" t="str">
            <v>Not Returning</v>
          </cell>
        </row>
        <row r="37748">
          <cell r="F37748">
            <v>200.25</v>
          </cell>
          <cell r="J37748" t="str">
            <v>Not Returning</v>
          </cell>
        </row>
        <row r="37749">
          <cell r="F37749">
            <v>1023.4</v>
          </cell>
          <cell r="J37749" t="str">
            <v>Not Returning</v>
          </cell>
        </row>
        <row r="37750">
          <cell r="F37750">
            <v>1819.91</v>
          </cell>
          <cell r="J37750" t="str">
            <v>Not Returning</v>
          </cell>
        </row>
        <row r="37751">
          <cell r="F37751">
            <v>1008.69</v>
          </cell>
          <cell r="J37751" t="str">
            <v>Not Returning</v>
          </cell>
        </row>
        <row r="37752">
          <cell r="F37752">
            <v>1675.26</v>
          </cell>
          <cell r="J37752" t="str">
            <v>Returning</v>
          </cell>
        </row>
        <row r="37753">
          <cell r="F37753">
            <v>1569.31</v>
          </cell>
          <cell r="J37753" t="str">
            <v>Returning</v>
          </cell>
        </row>
        <row r="37754">
          <cell r="F37754">
            <v>1256.48</v>
          </cell>
          <cell r="J37754" t="str">
            <v>Returning</v>
          </cell>
        </row>
        <row r="37755">
          <cell r="F37755">
            <v>398.46</v>
          </cell>
          <cell r="J37755" t="str">
            <v>Not Returning</v>
          </cell>
        </row>
        <row r="37756">
          <cell r="F37756">
            <v>1044.46</v>
          </cell>
          <cell r="J37756" t="str">
            <v>Not Returning</v>
          </cell>
        </row>
        <row r="37757">
          <cell r="F37757">
            <v>1450.29</v>
          </cell>
          <cell r="J37757" t="str">
            <v>Not Returning</v>
          </cell>
        </row>
        <row r="37758">
          <cell r="F37758">
            <v>1987.77</v>
          </cell>
          <cell r="J37758" t="str">
            <v>Not Returning</v>
          </cell>
        </row>
        <row r="37759">
          <cell r="F37759">
            <v>1845.92</v>
          </cell>
          <cell r="J37759" t="str">
            <v>Not Returning</v>
          </cell>
        </row>
        <row r="37760">
          <cell r="F37760">
            <v>361.67</v>
          </cell>
          <cell r="J37760" t="str">
            <v>Not Returning</v>
          </cell>
        </row>
        <row r="37761">
          <cell r="F37761">
            <v>1276.6400000000001</v>
          </cell>
          <cell r="J37761" t="str">
            <v>Not Returning</v>
          </cell>
        </row>
        <row r="37762">
          <cell r="F37762">
            <v>1774.59</v>
          </cell>
          <cell r="J37762" t="str">
            <v>Returning</v>
          </cell>
        </row>
        <row r="37763">
          <cell r="F37763">
            <v>1979.55</v>
          </cell>
          <cell r="J37763" t="str">
            <v>Not Returning</v>
          </cell>
        </row>
        <row r="37764">
          <cell r="F37764">
            <v>1028.07</v>
          </cell>
          <cell r="J37764" t="str">
            <v>Returning</v>
          </cell>
        </row>
        <row r="37765">
          <cell r="F37765">
            <v>52.65</v>
          </cell>
          <cell r="J37765" t="str">
            <v>Not Returning</v>
          </cell>
        </row>
        <row r="37766">
          <cell r="F37766">
            <v>1758.29</v>
          </cell>
          <cell r="J37766" t="str">
            <v>Returning</v>
          </cell>
        </row>
        <row r="37767">
          <cell r="F37767">
            <v>39.42</v>
          </cell>
          <cell r="J37767" t="str">
            <v>Not Returning</v>
          </cell>
        </row>
        <row r="37768">
          <cell r="F37768">
            <v>749.07</v>
          </cell>
          <cell r="J37768" t="str">
            <v>Not Returning</v>
          </cell>
        </row>
        <row r="37769">
          <cell r="F37769">
            <v>1606.97</v>
          </cell>
          <cell r="J37769" t="str">
            <v>Returning</v>
          </cell>
        </row>
        <row r="37770">
          <cell r="F37770">
            <v>781.63</v>
          </cell>
          <cell r="J37770" t="str">
            <v>Not Returning</v>
          </cell>
        </row>
        <row r="37771">
          <cell r="F37771">
            <v>302.37</v>
          </cell>
          <cell r="J37771" t="str">
            <v>Returning</v>
          </cell>
        </row>
        <row r="37772">
          <cell r="F37772">
            <v>64.180000000000007</v>
          </cell>
          <cell r="J37772" t="str">
            <v>Not Returning</v>
          </cell>
        </row>
        <row r="37773">
          <cell r="F37773">
            <v>1641.21</v>
          </cell>
          <cell r="J37773" t="str">
            <v>Not Returning</v>
          </cell>
        </row>
        <row r="37774">
          <cell r="F37774">
            <v>924.05</v>
          </cell>
          <cell r="J37774" t="str">
            <v>Not Returning</v>
          </cell>
        </row>
        <row r="37775">
          <cell r="F37775">
            <v>1667.06</v>
          </cell>
          <cell r="J37775" t="str">
            <v>Returning</v>
          </cell>
        </row>
        <row r="37776">
          <cell r="F37776">
            <v>1508.41</v>
          </cell>
          <cell r="J37776" t="str">
            <v>Returning</v>
          </cell>
        </row>
        <row r="37777">
          <cell r="F37777">
            <v>1267.3499999999999</v>
          </cell>
          <cell r="J37777" t="str">
            <v>Not Returning</v>
          </cell>
        </row>
        <row r="37778">
          <cell r="F37778">
            <v>1484.39</v>
          </cell>
          <cell r="J37778" t="str">
            <v>Not Returning</v>
          </cell>
        </row>
        <row r="37779">
          <cell r="F37779">
            <v>1987.23</v>
          </cell>
          <cell r="J37779" t="str">
            <v>Not Returning</v>
          </cell>
        </row>
        <row r="37780">
          <cell r="F37780">
            <v>1271.98</v>
          </cell>
          <cell r="J37780" t="str">
            <v>Not Returning</v>
          </cell>
        </row>
        <row r="37781">
          <cell r="F37781">
            <v>1077.8399999999999</v>
          </cell>
          <cell r="J37781" t="str">
            <v>Not Returning</v>
          </cell>
        </row>
        <row r="37782">
          <cell r="F37782">
            <v>1964.9</v>
          </cell>
          <cell r="J37782" t="str">
            <v>Not Returning</v>
          </cell>
        </row>
        <row r="37783">
          <cell r="F37783">
            <v>736.73</v>
          </cell>
          <cell r="J37783" t="str">
            <v>Not Returning</v>
          </cell>
        </row>
        <row r="37784">
          <cell r="F37784">
            <v>1886.02</v>
          </cell>
          <cell r="J37784" t="str">
            <v>Returning</v>
          </cell>
        </row>
        <row r="37785">
          <cell r="F37785">
            <v>1582.07</v>
          </cell>
          <cell r="J37785" t="str">
            <v>Not Returning</v>
          </cell>
        </row>
        <row r="37786">
          <cell r="F37786">
            <v>1139.97</v>
          </cell>
          <cell r="J37786" t="str">
            <v>Not Returning</v>
          </cell>
        </row>
        <row r="37787">
          <cell r="F37787">
            <v>85.63</v>
          </cell>
          <cell r="J37787" t="str">
            <v>Not Returning</v>
          </cell>
        </row>
        <row r="37788">
          <cell r="F37788">
            <v>105.17</v>
          </cell>
          <cell r="J37788" t="str">
            <v>Not Returning</v>
          </cell>
        </row>
        <row r="37789">
          <cell r="F37789">
            <v>852.27</v>
          </cell>
          <cell r="J37789" t="str">
            <v>Returning</v>
          </cell>
        </row>
        <row r="37790">
          <cell r="F37790">
            <v>274.67</v>
          </cell>
          <cell r="J37790" t="str">
            <v>Not Returning</v>
          </cell>
        </row>
        <row r="37791">
          <cell r="F37791">
            <v>471.64</v>
          </cell>
          <cell r="J37791" t="str">
            <v>Returning</v>
          </cell>
        </row>
        <row r="37792">
          <cell r="F37792">
            <v>113.72</v>
          </cell>
          <cell r="J37792" t="str">
            <v>Returning</v>
          </cell>
        </row>
        <row r="37793">
          <cell r="F37793">
            <v>1123.75</v>
          </cell>
          <cell r="J37793" t="str">
            <v>Not Returning</v>
          </cell>
        </row>
        <row r="37794">
          <cell r="F37794">
            <v>218.45</v>
          </cell>
          <cell r="J37794" t="str">
            <v>Not Returning</v>
          </cell>
        </row>
        <row r="37795">
          <cell r="F37795">
            <v>244.77</v>
          </cell>
          <cell r="J37795" t="str">
            <v>Not Returning</v>
          </cell>
        </row>
        <row r="37796">
          <cell r="F37796">
            <v>1089.1500000000001</v>
          </cell>
          <cell r="J37796" t="str">
            <v>Returning</v>
          </cell>
        </row>
        <row r="37797">
          <cell r="F37797">
            <v>1468.4</v>
          </cell>
          <cell r="J37797" t="str">
            <v>Not Returning</v>
          </cell>
        </row>
        <row r="37798">
          <cell r="F37798">
            <v>1799.16</v>
          </cell>
          <cell r="J37798" t="str">
            <v>Returning</v>
          </cell>
        </row>
        <row r="37799">
          <cell r="F37799">
            <v>998.3</v>
          </cell>
          <cell r="J37799" t="str">
            <v>Not Returning</v>
          </cell>
        </row>
        <row r="37800">
          <cell r="F37800">
            <v>604.38</v>
          </cell>
          <cell r="J37800" t="str">
            <v>Returning</v>
          </cell>
        </row>
        <row r="37801">
          <cell r="F37801">
            <v>1464.77</v>
          </cell>
          <cell r="J37801" t="str">
            <v>Returning</v>
          </cell>
        </row>
        <row r="37802">
          <cell r="F37802">
            <v>1011.75</v>
          </cell>
          <cell r="J37802" t="str">
            <v>Not Returning</v>
          </cell>
        </row>
        <row r="37803">
          <cell r="F37803">
            <v>1407.59</v>
          </cell>
          <cell r="J37803" t="str">
            <v>Returning</v>
          </cell>
        </row>
        <row r="37804">
          <cell r="F37804">
            <v>607.66999999999996</v>
          </cell>
          <cell r="J37804" t="str">
            <v>Not Returning</v>
          </cell>
        </row>
        <row r="37805">
          <cell r="F37805">
            <v>1578.31</v>
          </cell>
          <cell r="J37805" t="str">
            <v>Returning</v>
          </cell>
        </row>
        <row r="37806">
          <cell r="F37806">
            <v>271.72000000000003</v>
          </cell>
          <cell r="J37806" t="str">
            <v>Not Returning</v>
          </cell>
        </row>
        <row r="37807">
          <cell r="F37807">
            <v>1174.4000000000001</v>
          </cell>
          <cell r="J37807" t="str">
            <v>Not Returning</v>
          </cell>
        </row>
        <row r="37808">
          <cell r="F37808">
            <v>840.03</v>
          </cell>
          <cell r="J37808" t="str">
            <v>Not Returning</v>
          </cell>
        </row>
        <row r="37809">
          <cell r="F37809">
            <v>1734.85</v>
          </cell>
          <cell r="J37809" t="str">
            <v>Returning</v>
          </cell>
        </row>
        <row r="37810">
          <cell r="F37810">
            <v>1272.3599999999999</v>
          </cell>
          <cell r="J37810" t="str">
            <v>Not Returning</v>
          </cell>
        </row>
        <row r="37811">
          <cell r="F37811">
            <v>1695.25</v>
          </cell>
          <cell r="J37811" t="str">
            <v>Not Returning</v>
          </cell>
        </row>
        <row r="37812">
          <cell r="F37812">
            <v>181.59</v>
          </cell>
          <cell r="J37812" t="str">
            <v>Not Returning</v>
          </cell>
        </row>
        <row r="37813">
          <cell r="F37813">
            <v>822.67</v>
          </cell>
          <cell r="J37813" t="str">
            <v>Not Returning</v>
          </cell>
        </row>
        <row r="37814">
          <cell r="F37814">
            <v>1833.68</v>
          </cell>
          <cell r="J37814" t="str">
            <v>Not Returning</v>
          </cell>
        </row>
        <row r="37815">
          <cell r="F37815">
            <v>89.66</v>
          </cell>
          <cell r="J37815" t="str">
            <v>Returning</v>
          </cell>
        </row>
        <row r="37816">
          <cell r="F37816">
            <v>1877.65</v>
          </cell>
          <cell r="J37816" t="str">
            <v>Not Returning</v>
          </cell>
        </row>
        <row r="37817">
          <cell r="F37817">
            <v>1436.27</v>
          </cell>
          <cell r="J37817" t="str">
            <v>Returning</v>
          </cell>
        </row>
        <row r="37818">
          <cell r="F37818">
            <v>1672.06</v>
          </cell>
          <cell r="J37818" t="str">
            <v>Not Returning</v>
          </cell>
        </row>
        <row r="37819">
          <cell r="F37819">
            <v>1811.5</v>
          </cell>
          <cell r="J37819" t="str">
            <v>Not Returning</v>
          </cell>
        </row>
        <row r="37820">
          <cell r="F37820">
            <v>1567.09</v>
          </cell>
          <cell r="J37820" t="str">
            <v>Not Returning</v>
          </cell>
        </row>
        <row r="37821">
          <cell r="F37821">
            <v>1289.5899999999999</v>
          </cell>
          <cell r="J37821" t="str">
            <v>Returning</v>
          </cell>
        </row>
        <row r="37822">
          <cell r="F37822">
            <v>1885.98</v>
          </cell>
          <cell r="J37822" t="str">
            <v>Not Returning</v>
          </cell>
        </row>
        <row r="37823">
          <cell r="F37823">
            <v>995.08</v>
          </cell>
          <cell r="J37823" t="str">
            <v>Not Returning</v>
          </cell>
        </row>
        <row r="37824">
          <cell r="F37824">
            <v>1540.53</v>
          </cell>
          <cell r="J37824" t="str">
            <v>Returning</v>
          </cell>
        </row>
        <row r="37825">
          <cell r="F37825">
            <v>455.72</v>
          </cell>
          <cell r="J37825" t="str">
            <v>Returning</v>
          </cell>
        </row>
        <row r="37826">
          <cell r="F37826">
            <v>34.31</v>
          </cell>
          <cell r="J37826" t="str">
            <v>Not Returning</v>
          </cell>
        </row>
        <row r="37827">
          <cell r="F37827">
            <v>1827.32</v>
          </cell>
          <cell r="J37827" t="str">
            <v>Not Returning</v>
          </cell>
        </row>
        <row r="37828">
          <cell r="F37828">
            <v>727.06</v>
          </cell>
          <cell r="J37828" t="str">
            <v>Returning</v>
          </cell>
        </row>
        <row r="37829">
          <cell r="F37829">
            <v>238.59</v>
          </cell>
          <cell r="J37829" t="str">
            <v>Not Returning</v>
          </cell>
        </row>
        <row r="37830">
          <cell r="F37830">
            <v>1683.89</v>
          </cell>
          <cell r="J37830" t="str">
            <v>Not Returning</v>
          </cell>
        </row>
        <row r="37831">
          <cell r="F37831">
            <v>18.690000000000001</v>
          </cell>
          <cell r="J37831" t="str">
            <v>Returning</v>
          </cell>
        </row>
        <row r="37832">
          <cell r="F37832">
            <v>350.72</v>
          </cell>
          <cell r="J37832" t="str">
            <v>Returning</v>
          </cell>
        </row>
        <row r="37833">
          <cell r="F37833">
            <v>1368.16</v>
          </cell>
          <cell r="J37833" t="str">
            <v>Not Returning</v>
          </cell>
        </row>
        <row r="37834">
          <cell r="F37834">
            <v>619.08000000000004</v>
          </cell>
          <cell r="J37834" t="str">
            <v>Not Returning</v>
          </cell>
        </row>
        <row r="37835">
          <cell r="F37835">
            <v>181.7</v>
          </cell>
          <cell r="J37835" t="str">
            <v>Returning</v>
          </cell>
        </row>
        <row r="37836">
          <cell r="F37836">
            <v>38.700000000000003</v>
          </cell>
          <cell r="J37836" t="str">
            <v>Returning</v>
          </cell>
        </row>
        <row r="37837">
          <cell r="F37837">
            <v>1386.3</v>
          </cell>
          <cell r="J37837" t="str">
            <v>Not Returning</v>
          </cell>
        </row>
        <row r="37838">
          <cell r="F37838">
            <v>1704.76</v>
          </cell>
          <cell r="J37838" t="str">
            <v>Not Returning</v>
          </cell>
        </row>
        <row r="37839">
          <cell r="F37839">
            <v>1353.28</v>
          </cell>
          <cell r="J37839" t="str">
            <v>Not Returning</v>
          </cell>
        </row>
        <row r="37840">
          <cell r="F37840">
            <v>619.08000000000004</v>
          </cell>
          <cell r="J37840" t="str">
            <v>Not Returning</v>
          </cell>
        </row>
        <row r="37841">
          <cell r="F37841">
            <v>192.49</v>
          </cell>
          <cell r="J37841" t="str">
            <v>Not Returning</v>
          </cell>
        </row>
        <row r="37842">
          <cell r="F37842">
            <v>1686.19</v>
          </cell>
          <cell r="J37842" t="str">
            <v>Returning</v>
          </cell>
        </row>
        <row r="37843">
          <cell r="F37843">
            <v>1572.05</v>
          </cell>
          <cell r="J37843" t="str">
            <v>Returning</v>
          </cell>
        </row>
        <row r="37844">
          <cell r="F37844">
            <v>1417.61</v>
          </cell>
          <cell r="J37844" t="str">
            <v>Not Returning</v>
          </cell>
        </row>
        <row r="37845">
          <cell r="F37845">
            <v>1009.84</v>
          </cell>
          <cell r="J37845" t="str">
            <v>Returning</v>
          </cell>
        </row>
        <row r="37846">
          <cell r="F37846">
            <v>1748.71</v>
          </cell>
          <cell r="J37846" t="str">
            <v>Not Returning</v>
          </cell>
        </row>
        <row r="37847">
          <cell r="F37847">
            <v>99.41</v>
          </cell>
          <cell r="J37847" t="str">
            <v>Not Returning</v>
          </cell>
        </row>
        <row r="37848">
          <cell r="F37848">
            <v>1261.45</v>
          </cell>
          <cell r="J37848" t="str">
            <v>Not Returning</v>
          </cell>
        </row>
        <row r="37849">
          <cell r="F37849">
            <v>1235.07</v>
          </cell>
          <cell r="J37849" t="str">
            <v>Returning</v>
          </cell>
        </row>
        <row r="37850">
          <cell r="F37850">
            <v>799.1</v>
          </cell>
          <cell r="J37850" t="str">
            <v>Not Returning</v>
          </cell>
        </row>
        <row r="37851">
          <cell r="F37851">
            <v>858.21</v>
          </cell>
          <cell r="J37851" t="str">
            <v>Not Returning</v>
          </cell>
        </row>
        <row r="37852">
          <cell r="F37852">
            <v>434.82</v>
          </cell>
          <cell r="J37852" t="str">
            <v>Not Returning</v>
          </cell>
        </row>
        <row r="37853">
          <cell r="F37853">
            <v>731.37</v>
          </cell>
          <cell r="J37853" t="str">
            <v>Not Returning</v>
          </cell>
        </row>
        <row r="37854">
          <cell r="F37854">
            <v>1010.23</v>
          </cell>
          <cell r="J37854" t="str">
            <v>Not Returning</v>
          </cell>
        </row>
        <row r="37855">
          <cell r="F37855">
            <v>693.99</v>
          </cell>
          <cell r="J37855" t="str">
            <v>Returning</v>
          </cell>
        </row>
        <row r="37856">
          <cell r="F37856">
            <v>255.82</v>
          </cell>
          <cell r="J37856" t="str">
            <v>Not Returning</v>
          </cell>
        </row>
        <row r="37857">
          <cell r="F37857">
            <v>227.7</v>
          </cell>
          <cell r="J37857" t="str">
            <v>Not Returning</v>
          </cell>
        </row>
        <row r="37858">
          <cell r="F37858">
            <v>452.57</v>
          </cell>
          <cell r="J37858" t="str">
            <v>Not Returning</v>
          </cell>
        </row>
        <row r="37859">
          <cell r="F37859">
            <v>1820.51</v>
          </cell>
          <cell r="J37859" t="str">
            <v>Returning</v>
          </cell>
        </row>
        <row r="37860">
          <cell r="F37860">
            <v>970.2</v>
          </cell>
          <cell r="J37860" t="str">
            <v>Not Returning</v>
          </cell>
        </row>
        <row r="37861">
          <cell r="F37861">
            <v>946.06</v>
          </cell>
          <cell r="J37861" t="str">
            <v>Not Returning</v>
          </cell>
        </row>
        <row r="37862">
          <cell r="F37862">
            <v>1809.23</v>
          </cell>
          <cell r="J37862" t="str">
            <v>Not Returning</v>
          </cell>
        </row>
        <row r="37863">
          <cell r="F37863">
            <v>1548.4</v>
          </cell>
          <cell r="J37863" t="str">
            <v>Not Returning</v>
          </cell>
        </row>
        <row r="37864">
          <cell r="F37864">
            <v>711.29</v>
          </cell>
          <cell r="J37864" t="str">
            <v>Not Returning</v>
          </cell>
        </row>
        <row r="37865">
          <cell r="F37865">
            <v>387.58</v>
          </cell>
          <cell r="J37865" t="str">
            <v>Not Returning</v>
          </cell>
        </row>
        <row r="37866">
          <cell r="F37866">
            <v>1351.91</v>
          </cell>
          <cell r="J37866" t="str">
            <v>Returning</v>
          </cell>
        </row>
        <row r="37867">
          <cell r="F37867">
            <v>1860.37</v>
          </cell>
          <cell r="J37867" t="str">
            <v>Not Returning</v>
          </cell>
        </row>
        <row r="37868">
          <cell r="F37868">
            <v>1159.06</v>
          </cell>
          <cell r="J37868" t="str">
            <v>Not Returning</v>
          </cell>
        </row>
        <row r="37869">
          <cell r="F37869">
            <v>1327.54</v>
          </cell>
          <cell r="J37869" t="str">
            <v>Not Returning</v>
          </cell>
        </row>
        <row r="37870">
          <cell r="F37870">
            <v>1177.82</v>
          </cell>
          <cell r="J37870" t="str">
            <v>Returning</v>
          </cell>
        </row>
        <row r="37871">
          <cell r="F37871">
            <v>1849.06</v>
          </cell>
          <cell r="J37871" t="str">
            <v>Not Returning</v>
          </cell>
        </row>
        <row r="37872">
          <cell r="F37872">
            <v>1699.11</v>
          </cell>
          <cell r="J37872" t="str">
            <v>Returning</v>
          </cell>
        </row>
        <row r="37873">
          <cell r="F37873">
            <v>532.52</v>
          </cell>
          <cell r="J37873" t="str">
            <v>Not Returning</v>
          </cell>
        </row>
        <row r="37874">
          <cell r="F37874">
            <v>1468.84</v>
          </cell>
          <cell r="J37874" t="str">
            <v>Not Returning</v>
          </cell>
        </row>
        <row r="37875">
          <cell r="F37875">
            <v>247.07</v>
          </cell>
          <cell r="J37875" t="str">
            <v>Not Returning</v>
          </cell>
        </row>
        <row r="37876">
          <cell r="F37876">
            <v>1644.93</v>
          </cell>
          <cell r="J37876" t="str">
            <v>Not Returning</v>
          </cell>
        </row>
        <row r="37877">
          <cell r="F37877">
            <v>287.57</v>
          </cell>
          <cell r="J37877" t="str">
            <v>Not Returning</v>
          </cell>
        </row>
        <row r="37878">
          <cell r="F37878">
            <v>1739.83</v>
          </cell>
          <cell r="J37878" t="str">
            <v>Returning</v>
          </cell>
        </row>
        <row r="37879">
          <cell r="F37879">
            <v>1943.42</v>
          </cell>
          <cell r="J37879" t="str">
            <v>Not Returning</v>
          </cell>
        </row>
        <row r="37880">
          <cell r="F37880">
            <v>367.75</v>
          </cell>
          <cell r="J37880" t="str">
            <v>Not Returning</v>
          </cell>
        </row>
        <row r="37881">
          <cell r="F37881">
            <v>659.81</v>
          </cell>
          <cell r="J37881" t="str">
            <v>Returning</v>
          </cell>
        </row>
        <row r="37882">
          <cell r="F37882">
            <v>694.55</v>
          </cell>
          <cell r="J37882" t="str">
            <v>Not Returning</v>
          </cell>
        </row>
        <row r="37883">
          <cell r="F37883">
            <v>986.73</v>
          </cell>
          <cell r="J37883" t="str">
            <v>Not Returning</v>
          </cell>
        </row>
        <row r="37884">
          <cell r="F37884">
            <v>145.01</v>
          </cell>
          <cell r="J37884" t="str">
            <v>Returning</v>
          </cell>
        </row>
        <row r="37885">
          <cell r="F37885">
            <v>1347.05</v>
          </cell>
          <cell r="J37885" t="str">
            <v>Not Returning</v>
          </cell>
        </row>
        <row r="37886">
          <cell r="F37886">
            <v>349.09</v>
          </cell>
          <cell r="J37886" t="str">
            <v>Returning</v>
          </cell>
        </row>
        <row r="37887">
          <cell r="F37887">
            <v>1792.89</v>
          </cell>
          <cell r="J37887" t="str">
            <v>Not Returning</v>
          </cell>
        </row>
        <row r="37888">
          <cell r="F37888">
            <v>1743.4</v>
          </cell>
          <cell r="J37888" t="str">
            <v>Not Returning</v>
          </cell>
        </row>
        <row r="37889">
          <cell r="F37889">
            <v>819.6</v>
          </cell>
          <cell r="J37889" t="str">
            <v>Not Returning</v>
          </cell>
        </row>
        <row r="37890">
          <cell r="F37890">
            <v>780.29</v>
          </cell>
          <cell r="J37890" t="str">
            <v>Not Returning</v>
          </cell>
        </row>
        <row r="37891">
          <cell r="F37891">
            <v>861.86</v>
          </cell>
          <cell r="J37891" t="str">
            <v>Returning</v>
          </cell>
        </row>
        <row r="37892">
          <cell r="F37892">
            <v>463.03</v>
          </cell>
          <cell r="J37892" t="str">
            <v>Not Returning</v>
          </cell>
        </row>
        <row r="37893">
          <cell r="F37893">
            <v>834.16</v>
          </cell>
          <cell r="J37893" t="str">
            <v>Not Returning</v>
          </cell>
        </row>
        <row r="37894">
          <cell r="F37894">
            <v>779.51</v>
          </cell>
          <cell r="J37894" t="str">
            <v>Not Returning</v>
          </cell>
        </row>
        <row r="37895">
          <cell r="F37895">
            <v>1851.55</v>
          </cell>
          <cell r="J37895" t="str">
            <v>Returning</v>
          </cell>
        </row>
        <row r="37896">
          <cell r="F37896">
            <v>989.78</v>
          </cell>
          <cell r="J37896" t="str">
            <v>Not Returning</v>
          </cell>
        </row>
        <row r="37897">
          <cell r="F37897">
            <v>1876.94</v>
          </cell>
          <cell r="J37897" t="str">
            <v>Not Returning</v>
          </cell>
        </row>
        <row r="37898">
          <cell r="F37898">
            <v>704.16</v>
          </cell>
          <cell r="J37898" t="str">
            <v>Not Returning</v>
          </cell>
        </row>
        <row r="37899">
          <cell r="F37899">
            <v>1411.73</v>
          </cell>
          <cell r="J37899" t="str">
            <v>Returning</v>
          </cell>
        </row>
        <row r="37900">
          <cell r="F37900">
            <v>186.64</v>
          </cell>
          <cell r="J37900" t="str">
            <v>Not Returning</v>
          </cell>
        </row>
        <row r="37901">
          <cell r="F37901">
            <v>162.25</v>
          </cell>
          <cell r="J37901" t="str">
            <v>Returning</v>
          </cell>
        </row>
        <row r="37902">
          <cell r="F37902">
            <v>741.75</v>
          </cell>
          <cell r="J37902" t="str">
            <v>Not Returning</v>
          </cell>
        </row>
        <row r="37903">
          <cell r="F37903">
            <v>815.8</v>
          </cell>
          <cell r="J37903" t="str">
            <v>Returning</v>
          </cell>
        </row>
        <row r="37904">
          <cell r="F37904">
            <v>1469.16</v>
          </cell>
          <cell r="J37904" t="str">
            <v>Returning</v>
          </cell>
        </row>
        <row r="37905">
          <cell r="F37905">
            <v>1317.59</v>
          </cell>
          <cell r="J37905" t="str">
            <v>Not Returning</v>
          </cell>
        </row>
        <row r="37906">
          <cell r="F37906">
            <v>413.17</v>
          </cell>
          <cell r="J37906" t="str">
            <v>Returning</v>
          </cell>
        </row>
        <row r="37907">
          <cell r="F37907">
            <v>1110.04</v>
          </cell>
          <cell r="J37907" t="str">
            <v>Not Returning</v>
          </cell>
        </row>
        <row r="37908">
          <cell r="F37908">
            <v>260.27</v>
          </cell>
          <cell r="J37908" t="str">
            <v>Returning</v>
          </cell>
        </row>
        <row r="37909">
          <cell r="F37909">
            <v>1667.43</v>
          </cell>
          <cell r="J37909" t="str">
            <v>Not Returning</v>
          </cell>
        </row>
        <row r="37910">
          <cell r="F37910">
            <v>946.93</v>
          </cell>
          <cell r="J37910" t="str">
            <v>Not Returning</v>
          </cell>
        </row>
        <row r="37911">
          <cell r="F37911">
            <v>798.56</v>
          </cell>
          <cell r="J37911" t="str">
            <v>Not Returning</v>
          </cell>
        </row>
        <row r="37912">
          <cell r="F37912">
            <v>1948.31</v>
          </cell>
          <cell r="J37912" t="str">
            <v>Not Returning</v>
          </cell>
        </row>
        <row r="37913">
          <cell r="F37913">
            <v>1907.97</v>
          </cell>
          <cell r="J37913" t="str">
            <v>Not Returning</v>
          </cell>
        </row>
        <row r="37914">
          <cell r="F37914">
            <v>1196.08</v>
          </cell>
          <cell r="J37914" t="str">
            <v>Returning</v>
          </cell>
        </row>
        <row r="37915">
          <cell r="F37915">
            <v>365.88</v>
          </cell>
          <cell r="J37915" t="str">
            <v>Not Returning</v>
          </cell>
        </row>
        <row r="37916">
          <cell r="F37916">
            <v>1894.86</v>
          </cell>
          <cell r="J37916" t="str">
            <v>Not Returning</v>
          </cell>
        </row>
        <row r="37917">
          <cell r="F37917">
            <v>1388.09</v>
          </cell>
          <cell r="J37917" t="str">
            <v>Returning</v>
          </cell>
        </row>
        <row r="37918">
          <cell r="F37918">
            <v>291.69</v>
          </cell>
          <cell r="J37918" t="str">
            <v>Not Returning</v>
          </cell>
        </row>
        <row r="37919">
          <cell r="F37919">
            <v>1696.58</v>
          </cell>
          <cell r="J37919" t="str">
            <v>Not Returning</v>
          </cell>
        </row>
        <row r="37920">
          <cell r="F37920">
            <v>1496.56</v>
          </cell>
          <cell r="J37920" t="str">
            <v>Returning</v>
          </cell>
        </row>
        <row r="37921">
          <cell r="F37921">
            <v>1217.31</v>
          </cell>
          <cell r="J37921" t="str">
            <v>Not Returning</v>
          </cell>
        </row>
        <row r="37922">
          <cell r="F37922">
            <v>1556.64</v>
          </cell>
          <cell r="J37922" t="str">
            <v>Not Returning</v>
          </cell>
        </row>
        <row r="37923">
          <cell r="F37923">
            <v>1279.28</v>
          </cell>
          <cell r="J37923" t="str">
            <v>Returning</v>
          </cell>
        </row>
        <row r="37924">
          <cell r="F37924">
            <v>962.32</v>
          </cell>
          <cell r="J37924" t="str">
            <v>Not Returning</v>
          </cell>
        </row>
        <row r="37925">
          <cell r="F37925">
            <v>1731.37</v>
          </cell>
          <cell r="J37925" t="str">
            <v>Not Returning</v>
          </cell>
        </row>
        <row r="37926">
          <cell r="F37926">
            <v>148.58000000000001</v>
          </cell>
          <cell r="J37926" t="str">
            <v>Not Returning</v>
          </cell>
        </row>
        <row r="37927">
          <cell r="F37927">
            <v>522.58000000000004</v>
          </cell>
          <cell r="J37927" t="str">
            <v>Not Returning</v>
          </cell>
        </row>
        <row r="37928">
          <cell r="F37928">
            <v>1324.62</v>
          </cell>
          <cell r="J37928" t="str">
            <v>Returning</v>
          </cell>
        </row>
        <row r="37929">
          <cell r="F37929">
            <v>993.48</v>
          </cell>
          <cell r="J37929" t="str">
            <v>Not Returning</v>
          </cell>
        </row>
        <row r="37930">
          <cell r="F37930">
            <v>799.22</v>
          </cell>
          <cell r="J37930" t="str">
            <v>Not Returning</v>
          </cell>
        </row>
        <row r="37931">
          <cell r="F37931">
            <v>853.56</v>
          </cell>
          <cell r="J37931" t="str">
            <v>Not Returning</v>
          </cell>
        </row>
        <row r="37932">
          <cell r="F37932">
            <v>1160.8800000000001</v>
          </cell>
          <cell r="J37932" t="str">
            <v>Not Returning</v>
          </cell>
        </row>
        <row r="37933">
          <cell r="F37933">
            <v>1392.23</v>
          </cell>
          <cell r="J37933" t="str">
            <v>Not Returning</v>
          </cell>
        </row>
        <row r="37934">
          <cell r="F37934">
            <v>978.58</v>
          </cell>
          <cell r="J37934" t="str">
            <v>Not Returning</v>
          </cell>
        </row>
        <row r="37935">
          <cell r="F37935">
            <v>443.6</v>
          </cell>
          <cell r="J37935" t="str">
            <v>Not Returning</v>
          </cell>
        </row>
        <row r="37936">
          <cell r="F37936">
            <v>1942.13</v>
          </cell>
          <cell r="J37936" t="str">
            <v>Not Returning</v>
          </cell>
        </row>
        <row r="37937">
          <cell r="F37937">
            <v>1236.46</v>
          </cell>
          <cell r="J37937" t="str">
            <v>Not Returning</v>
          </cell>
        </row>
        <row r="37938">
          <cell r="F37938">
            <v>71.73</v>
          </cell>
          <cell r="J37938" t="str">
            <v>Not Returning</v>
          </cell>
        </row>
        <row r="37939">
          <cell r="F37939">
            <v>1691.62</v>
          </cell>
          <cell r="J37939" t="str">
            <v>Not Returning</v>
          </cell>
        </row>
        <row r="37940">
          <cell r="F37940">
            <v>837.7</v>
          </cell>
          <cell r="J37940" t="str">
            <v>Not Returning</v>
          </cell>
        </row>
        <row r="37941">
          <cell r="F37941">
            <v>486.73</v>
          </cell>
          <cell r="J37941" t="str">
            <v>Returning</v>
          </cell>
        </row>
        <row r="37942">
          <cell r="F37942">
            <v>858.85</v>
          </cell>
          <cell r="J37942" t="str">
            <v>Not Returning</v>
          </cell>
        </row>
        <row r="37943">
          <cell r="F37943">
            <v>1774.24</v>
          </cell>
          <cell r="J37943" t="str">
            <v>Not Returning</v>
          </cell>
        </row>
        <row r="37944">
          <cell r="F37944">
            <v>971.76</v>
          </cell>
          <cell r="J37944" t="str">
            <v>Not Returning</v>
          </cell>
        </row>
        <row r="37945">
          <cell r="F37945">
            <v>1954.48</v>
          </cell>
          <cell r="J37945" t="str">
            <v>Not Returning</v>
          </cell>
        </row>
        <row r="37946">
          <cell r="F37946">
            <v>1995.49</v>
          </cell>
          <cell r="J37946" t="str">
            <v>Not Returning</v>
          </cell>
        </row>
        <row r="37947">
          <cell r="F37947">
            <v>1256.33</v>
          </cell>
          <cell r="J37947" t="str">
            <v>Not Returning</v>
          </cell>
        </row>
        <row r="37948">
          <cell r="F37948">
            <v>1634.75</v>
          </cell>
          <cell r="J37948" t="str">
            <v>Not Returning</v>
          </cell>
        </row>
        <row r="37949">
          <cell r="F37949">
            <v>952.28</v>
          </cell>
          <cell r="J37949" t="str">
            <v>Returning</v>
          </cell>
        </row>
        <row r="37950">
          <cell r="F37950">
            <v>1487.3</v>
          </cell>
          <cell r="J37950" t="str">
            <v>Returning</v>
          </cell>
        </row>
        <row r="37951">
          <cell r="F37951">
            <v>1040.3399999999999</v>
          </cell>
          <cell r="J37951" t="str">
            <v>Returning</v>
          </cell>
        </row>
        <row r="37952">
          <cell r="F37952">
            <v>1563.52</v>
          </cell>
          <cell r="J37952" t="str">
            <v>Not Returning</v>
          </cell>
        </row>
        <row r="37953">
          <cell r="F37953">
            <v>1357.38</v>
          </cell>
          <cell r="J37953" t="str">
            <v>Returning</v>
          </cell>
        </row>
        <row r="37954">
          <cell r="F37954">
            <v>619.28</v>
          </cell>
          <cell r="J37954" t="str">
            <v>Not Returning</v>
          </cell>
        </row>
        <row r="37955">
          <cell r="F37955">
            <v>50.71</v>
          </cell>
          <cell r="J37955" t="str">
            <v>Returning</v>
          </cell>
        </row>
        <row r="37956">
          <cell r="F37956">
            <v>1142.43</v>
          </cell>
          <cell r="J37956" t="str">
            <v>Returning</v>
          </cell>
        </row>
        <row r="37957">
          <cell r="F37957">
            <v>223.81</v>
          </cell>
          <cell r="J37957" t="str">
            <v>Returning</v>
          </cell>
        </row>
        <row r="37958">
          <cell r="F37958">
            <v>875.03</v>
          </cell>
          <cell r="J37958" t="str">
            <v>Not Returning</v>
          </cell>
        </row>
        <row r="37959">
          <cell r="F37959">
            <v>660.6</v>
          </cell>
          <cell r="J37959" t="str">
            <v>Not Returning</v>
          </cell>
        </row>
        <row r="37960">
          <cell r="F37960">
            <v>470.02</v>
          </cell>
          <cell r="J37960" t="str">
            <v>Not Returning</v>
          </cell>
        </row>
        <row r="37961">
          <cell r="F37961">
            <v>816.69</v>
          </cell>
          <cell r="J37961" t="str">
            <v>Not Returning</v>
          </cell>
        </row>
        <row r="37962">
          <cell r="F37962">
            <v>1513.56</v>
          </cell>
          <cell r="J37962" t="str">
            <v>Returning</v>
          </cell>
        </row>
        <row r="37963">
          <cell r="F37963">
            <v>157.51</v>
          </cell>
          <cell r="J37963" t="str">
            <v>Returning</v>
          </cell>
        </row>
        <row r="37964">
          <cell r="F37964">
            <v>185.06</v>
          </cell>
          <cell r="J37964" t="str">
            <v>Returning</v>
          </cell>
        </row>
        <row r="37965">
          <cell r="F37965">
            <v>1722.4</v>
          </cell>
          <cell r="J37965" t="str">
            <v>Not Returning</v>
          </cell>
        </row>
        <row r="37966">
          <cell r="F37966">
            <v>804.69</v>
          </cell>
          <cell r="J37966" t="str">
            <v>Returning</v>
          </cell>
        </row>
        <row r="37967">
          <cell r="F37967">
            <v>1510.38</v>
          </cell>
          <cell r="J37967" t="str">
            <v>Returning</v>
          </cell>
        </row>
        <row r="37968">
          <cell r="F37968">
            <v>1823.84</v>
          </cell>
          <cell r="J37968" t="str">
            <v>Returning</v>
          </cell>
        </row>
        <row r="37969">
          <cell r="F37969">
            <v>116.41</v>
          </cell>
          <cell r="J37969" t="str">
            <v>Not Returning</v>
          </cell>
        </row>
        <row r="37970">
          <cell r="F37970">
            <v>614.20000000000005</v>
          </cell>
          <cell r="J37970" t="str">
            <v>Not Returning</v>
          </cell>
        </row>
        <row r="37971">
          <cell r="F37971">
            <v>1200.29</v>
          </cell>
          <cell r="J37971" t="str">
            <v>Not Returning</v>
          </cell>
        </row>
        <row r="37972">
          <cell r="F37972">
            <v>488.19</v>
          </cell>
          <cell r="J37972" t="str">
            <v>Not Returning</v>
          </cell>
        </row>
        <row r="37973">
          <cell r="F37973">
            <v>1389.39</v>
          </cell>
          <cell r="J37973" t="str">
            <v>Not Returning</v>
          </cell>
        </row>
        <row r="37974">
          <cell r="F37974">
            <v>819.43</v>
          </cell>
          <cell r="J37974" t="str">
            <v>Not Returning</v>
          </cell>
        </row>
        <row r="37975">
          <cell r="F37975">
            <v>1825.99</v>
          </cell>
          <cell r="J37975" t="str">
            <v>Not Returning</v>
          </cell>
        </row>
        <row r="37976">
          <cell r="F37976">
            <v>599.46</v>
          </cell>
          <cell r="J37976" t="str">
            <v>Not Returning</v>
          </cell>
        </row>
        <row r="37977">
          <cell r="F37977">
            <v>26.91</v>
          </cell>
          <cell r="J37977" t="str">
            <v>Not Returning</v>
          </cell>
        </row>
        <row r="37978">
          <cell r="F37978">
            <v>993.84</v>
          </cell>
          <cell r="J37978" t="str">
            <v>Not Returning</v>
          </cell>
        </row>
        <row r="37979">
          <cell r="F37979">
            <v>785.4</v>
          </cell>
          <cell r="J37979" t="str">
            <v>Not Returning</v>
          </cell>
        </row>
        <row r="37980">
          <cell r="F37980">
            <v>1993.01</v>
          </cell>
          <cell r="J37980" t="str">
            <v>Returning</v>
          </cell>
        </row>
        <row r="37981">
          <cell r="F37981">
            <v>816.01</v>
          </cell>
          <cell r="J37981" t="str">
            <v>Not Returning</v>
          </cell>
        </row>
        <row r="37982">
          <cell r="F37982">
            <v>1678.96</v>
          </cell>
          <cell r="J37982" t="str">
            <v>Not Returning</v>
          </cell>
        </row>
        <row r="37983">
          <cell r="F37983">
            <v>991.6</v>
          </cell>
          <cell r="J37983" t="str">
            <v>Not Returning</v>
          </cell>
        </row>
        <row r="37984">
          <cell r="F37984">
            <v>1065.47</v>
          </cell>
          <cell r="J37984" t="str">
            <v>Not Returning</v>
          </cell>
        </row>
        <row r="37985">
          <cell r="F37985">
            <v>201.36</v>
          </cell>
          <cell r="J37985" t="str">
            <v>Returning</v>
          </cell>
        </row>
        <row r="37986">
          <cell r="F37986">
            <v>1396.3</v>
          </cell>
          <cell r="J37986" t="str">
            <v>Not Returning</v>
          </cell>
        </row>
        <row r="37987">
          <cell r="F37987">
            <v>1364.86</v>
          </cell>
          <cell r="J37987" t="str">
            <v>Returning</v>
          </cell>
        </row>
        <row r="37988">
          <cell r="F37988">
            <v>313.91000000000003</v>
          </cell>
          <cell r="J37988" t="str">
            <v>Returning</v>
          </cell>
        </row>
        <row r="37989">
          <cell r="F37989">
            <v>178.74</v>
          </cell>
          <cell r="J37989" t="str">
            <v>Not Returning</v>
          </cell>
        </row>
        <row r="37990">
          <cell r="F37990">
            <v>1938.3</v>
          </cell>
          <cell r="J37990" t="str">
            <v>Not Returning</v>
          </cell>
        </row>
        <row r="37991">
          <cell r="F37991">
            <v>1129.26</v>
          </cell>
          <cell r="J37991" t="str">
            <v>Not Returning</v>
          </cell>
        </row>
        <row r="37992">
          <cell r="F37992">
            <v>454.63</v>
          </cell>
          <cell r="J37992" t="str">
            <v>Not Returning</v>
          </cell>
        </row>
        <row r="37993">
          <cell r="F37993">
            <v>591.44000000000005</v>
          </cell>
          <cell r="J37993" t="str">
            <v>Not Returning</v>
          </cell>
        </row>
        <row r="37994">
          <cell r="F37994">
            <v>717.63</v>
          </cell>
          <cell r="J37994" t="str">
            <v>Not Returning</v>
          </cell>
        </row>
        <row r="37995">
          <cell r="F37995">
            <v>309.99</v>
          </cell>
          <cell r="J37995" t="str">
            <v>Not Returning</v>
          </cell>
        </row>
        <row r="37996">
          <cell r="F37996">
            <v>1049.8900000000001</v>
          </cell>
          <cell r="J37996" t="str">
            <v>Not Returning</v>
          </cell>
        </row>
        <row r="37997">
          <cell r="F37997">
            <v>1336.97</v>
          </cell>
          <cell r="J37997" t="str">
            <v>Not Returning</v>
          </cell>
        </row>
        <row r="37998">
          <cell r="F37998">
            <v>1737.91</v>
          </cell>
          <cell r="J37998" t="str">
            <v>Not Returning</v>
          </cell>
        </row>
        <row r="37999">
          <cell r="F37999">
            <v>114.29</v>
          </cell>
          <cell r="J37999" t="str">
            <v>Not Returning</v>
          </cell>
        </row>
        <row r="38000">
          <cell r="F38000">
            <v>1942.4</v>
          </cell>
          <cell r="J38000" t="str">
            <v>Not Returning</v>
          </cell>
        </row>
        <row r="38001">
          <cell r="F38001">
            <v>1233.0999999999999</v>
          </cell>
          <cell r="J38001" t="str">
            <v>Not Returning</v>
          </cell>
        </row>
        <row r="38002">
          <cell r="F38002">
            <v>1237.4100000000001</v>
          </cell>
          <cell r="J38002" t="str">
            <v>Returning</v>
          </cell>
        </row>
        <row r="38003">
          <cell r="F38003">
            <v>469.11</v>
          </cell>
          <cell r="J38003" t="str">
            <v>Returning</v>
          </cell>
        </row>
        <row r="38004">
          <cell r="F38004">
            <v>1879.94</v>
          </cell>
          <cell r="J38004" t="str">
            <v>Not Returning</v>
          </cell>
        </row>
        <row r="38005">
          <cell r="F38005">
            <v>1168.17</v>
          </cell>
          <cell r="J38005" t="str">
            <v>Not Returning</v>
          </cell>
        </row>
        <row r="38006">
          <cell r="F38006">
            <v>1056.98</v>
          </cell>
          <cell r="J38006" t="str">
            <v>Not Returning</v>
          </cell>
        </row>
        <row r="38007">
          <cell r="F38007">
            <v>891.91</v>
          </cell>
          <cell r="J38007" t="str">
            <v>Returning</v>
          </cell>
        </row>
        <row r="38008">
          <cell r="F38008">
            <v>441.77</v>
          </cell>
          <cell r="J38008" t="str">
            <v>Not Returning</v>
          </cell>
        </row>
        <row r="38009">
          <cell r="F38009">
            <v>1881.15</v>
          </cell>
          <cell r="J38009" t="str">
            <v>Not Returning</v>
          </cell>
        </row>
        <row r="38010">
          <cell r="F38010">
            <v>1016.64</v>
          </cell>
          <cell r="J38010" t="str">
            <v>Not Returning</v>
          </cell>
        </row>
        <row r="38011">
          <cell r="F38011">
            <v>225.42</v>
          </cell>
          <cell r="J38011" t="str">
            <v>Not Returning</v>
          </cell>
        </row>
        <row r="38012">
          <cell r="F38012">
            <v>802.09</v>
          </cell>
          <cell r="J38012" t="str">
            <v>Not Returning</v>
          </cell>
        </row>
        <row r="38013">
          <cell r="F38013">
            <v>567.74</v>
          </cell>
          <cell r="J38013" t="str">
            <v>Returning</v>
          </cell>
        </row>
        <row r="38014">
          <cell r="F38014">
            <v>1350.59</v>
          </cell>
          <cell r="J38014" t="str">
            <v>Not Returning</v>
          </cell>
        </row>
        <row r="38015">
          <cell r="F38015">
            <v>250.06</v>
          </cell>
          <cell r="J38015" t="str">
            <v>Returning</v>
          </cell>
        </row>
        <row r="38016">
          <cell r="F38016">
            <v>278.72000000000003</v>
          </cell>
          <cell r="J38016" t="str">
            <v>Not Returning</v>
          </cell>
        </row>
        <row r="38017">
          <cell r="F38017">
            <v>1668.96</v>
          </cell>
          <cell r="J38017" t="str">
            <v>Not Returning</v>
          </cell>
        </row>
        <row r="38018">
          <cell r="F38018">
            <v>1875.75</v>
          </cell>
          <cell r="J38018" t="str">
            <v>Not Returning</v>
          </cell>
        </row>
        <row r="38019">
          <cell r="F38019">
            <v>949.88</v>
          </cell>
          <cell r="J38019" t="str">
            <v>Not Returning</v>
          </cell>
        </row>
        <row r="38020">
          <cell r="F38020">
            <v>524.80999999999995</v>
          </cell>
          <cell r="J38020" t="str">
            <v>Returning</v>
          </cell>
        </row>
        <row r="38021">
          <cell r="F38021">
            <v>1518.3</v>
          </cell>
          <cell r="J38021" t="str">
            <v>Not Returning</v>
          </cell>
        </row>
        <row r="38022">
          <cell r="F38022">
            <v>607.65</v>
          </cell>
          <cell r="J38022" t="str">
            <v>Not Returning</v>
          </cell>
        </row>
        <row r="38023">
          <cell r="F38023">
            <v>655.86</v>
          </cell>
          <cell r="J38023" t="str">
            <v>Returning</v>
          </cell>
        </row>
        <row r="38024">
          <cell r="F38024">
            <v>1837.84</v>
          </cell>
          <cell r="J38024" t="str">
            <v>Not Returning</v>
          </cell>
        </row>
        <row r="38025">
          <cell r="F38025">
            <v>1137.2</v>
          </cell>
          <cell r="J38025" t="str">
            <v>Not Returning</v>
          </cell>
        </row>
        <row r="38026">
          <cell r="F38026">
            <v>1094.96</v>
          </cell>
          <cell r="J38026" t="str">
            <v>Returning</v>
          </cell>
        </row>
        <row r="38027">
          <cell r="F38027">
            <v>396.07</v>
          </cell>
          <cell r="J38027" t="str">
            <v>Returning</v>
          </cell>
        </row>
        <row r="38028">
          <cell r="F38028">
            <v>1875.05</v>
          </cell>
          <cell r="J38028" t="str">
            <v>Not Returning</v>
          </cell>
        </row>
        <row r="38029">
          <cell r="F38029">
            <v>586.22</v>
          </cell>
          <cell r="J38029" t="str">
            <v>Not Returning</v>
          </cell>
        </row>
        <row r="38030">
          <cell r="F38030">
            <v>1001.46</v>
          </cell>
          <cell r="J38030" t="str">
            <v>Not Returning</v>
          </cell>
        </row>
        <row r="38031">
          <cell r="F38031">
            <v>1050.49</v>
          </cell>
          <cell r="J38031" t="str">
            <v>Not Returning</v>
          </cell>
        </row>
        <row r="38032">
          <cell r="F38032">
            <v>197.06</v>
          </cell>
          <cell r="J38032" t="str">
            <v>Not Returning</v>
          </cell>
        </row>
        <row r="38033">
          <cell r="F38033">
            <v>348.08</v>
          </cell>
          <cell r="J38033" t="str">
            <v>Returning</v>
          </cell>
        </row>
        <row r="38034">
          <cell r="F38034">
            <v>383</v>
          </cell>
          <cell r="J38034" t="str">
            <v>Not Returning</v>
          </cell>
        </row>
        <row r="38035">
          <cell r="F38035">
            <v>1226.47</v>
          </cell>
          <cell r="J38035" t="str">
            <v>Not Returning</v>
          </cell>
        </row>
        <row r="38036">
          <cell r="F38036">
            <v>634.42999999999995</v>
          </cell>
          <cell r="J38036" t="str">
            <v>Not Returning</v>
          </cell>
        </row>
        <row r="38037">
          <cell r="F38037">
            <v>689.63</v>
          </cell>
          <cell r="J38037" t="str">
            <v>Returning</v>
          </cell>
        </row>
        <row r="38038">
          <cell r="F38038">
            <v>1150.06</v>
          </cell>
          <cell r="J38038" t="str">
            <v>Not Returning</v>
          </cell>
        </row>
        <row r="38039">
          <cell r="F38039">
            <v>121.19</v>
          </cell>
          <cell r="J38039" t="str">
            <v>Not Returning</v>
          </cell>
        </row>
        <row r="38040">
          <cell r="F38040">
            <v>1889.63</v>
          </cell>
          <cell r="J38040" t="str">
            <v>Not Returning</v>
          </cell>
        </row>
        <row r="38041">
          <cell r="F38041">
            <v>1892.54</v>
          </cell>
          <cell r="J38041" t="str">
            <v>Not Returning</v>
          </cell>
        </row>
        <row r="38042">
          <cell r="F38042">
            <v>1960.51</v>
          </cell>
          <cell r="J38042" t="str">
            <v>Not Returning</v>
          </cell>
        </row>
        <row r="38043">
          <cell r="F38043">
            <v>530.89</v>
          </cell>
          <cell r="J38043" t="str">
            <v>Returning</v>
          </cell>
        </row>
        <row r="38044">
          <cell r="F38044">
            <v>1248.76</v>
          </cell>
          <cell r="J38044" t="str">
            <v>Not Returning</v>
          </cell>
        </row>
        <row r="38045">
          <cell r="F38045">
            <v>1483.46</v>
          </cell>
          <cell r="J38045" t="str">
            <v>Not Returning</v>
          </cell>
        </row>
        <row r="38046">
          <cell r="F38046">
            <v>862.31</v>
          </cell>
          <cell r="J38046" t="str">
            <v>Not Returning</v>
          </cell>
        </row>
        <row r="38047">
          <cell r="F38047">
            <v>1411.89</v>
          </cell>
          <cell r="J38047" t="str">
            <v>Returning</v>
          </cell>
        </row>
        <row r="38048">
          <cell r="F38048">
            <v>386.8</v>
          </cell>
          <cell r="J38048" t="str">
            <v>Not Returning</v>
          </cell>
        </row>
        <row r="38049">
          <cell r="F38049">
            <v>1230.48</v>
          </cell>
          <cell r="J38049" t="str">
            <v>Not Returning</v>
          </cell>
        </row>
        <row r="38050">
          <cell r="F38050">
            <v>182.28</v>
          </cell>
          <cell r="J38050" t="str">
            <v>Returning</v>
          </cell>
        </row>
        <row r="38051">
          <cell r="F38051">
            <v>989.54</v>
          </cell>
          <cell r="J38051" t="str">
            <v>Returning</v>
          </cell>
        </row>
        <row r="38052">
          <cell r="F38052">
            <v>94.7</v>
          </cell>
          <cell r="J38052" t="str">
            <v>Not Returning</v>
          </cell>
        </row>
        <row r="38053">
          <cell r="F38053">
            <v>56.16</v>
          </cell>
          <cell r="J38053" t="str">
            <v>Not Returning</v>
          </cell>
        </row>
        <row r="38054">
          <cell r="F38054">
            <v>1774.02</v>
          </cell>
          <cell r="J38054" t="str">
            <v>Not Returning</v>
          </cell>
        </row>
        <row r="38055">
          <cell r="F38055">
            <v>1292.99</v>
          </cell>
          <cell r="J38055" t="str">
            <v>Not Returning</v>
          </cell>
        </row>
        <row r="38056">
          <cell r="F38056">
            <v>1443.73</v>
          </cell>
          <cell r="J38056" t="str">
            <v>Not Returning</v>
          </cell>
        </row>
        <row r="38057">
          <cell r="F38057">
            <v>1512.81</v>
          </cell>
          <cell r="J38057" t="str">
            <v>Not Returning</v>
          </cell>
        </row>
        <row r="38058">
          <cell r="F38058">
            <v>979.46</v>
          </cell>
          <cell r="J38058" t="str">
            <v>Not Returning</v>
          </cell>
        </row>
        <row r="38059">
          <cell r="F38059">
            <v>1593.02</v>
          </cell>
          <cell r="J38059" t="str">
            <v>Not Returning</v>
          </cell>
        </row>
        <row r="38060">
          <cell r="F38060">
            <v>1764.2</v>
          </cell>
          <cell r="J38060" t="str">
            <v>Not Returning</v>
          </cell>
        </row>
        <row r="38061">
          <cell r="F38061">
            <v>1532.19</v>
          </cell>
          <cell r="J38061" t="str">
            <v>Returning</v>
          </cell>
        </row>
        <row r="38062">
          <cell r="F38062">
            <v>1852.32</v>
          </cell>
          <cell r="J38062" t="str">
            <v>Not Returning</v>
          </cell>
        </row>
        <row r="38063">
          <cell r="F38063">
            <v>272.07</v>
          </cell>
          <cell r="J38063" t="str">
            <v>Returning</v>
          </cell>
        </row>
        <row r="38064">
          <cell r="F38064">
            <v>1716.98</v>
          </cell>
          <cell r="J38064" t="str">
            <v>Not Returning</v>
          </cell>
        </row>
        <row r="38065">
          <cell r="F38065">
            <v>633.52</v>
          </cell>
          <cell r="J38065" t="str">
            <v>Not Returning</v>
          </cell>
        </row>
        <row r="38066">
          <cell r="F38066">
            <v>639.35</v>
          </cell>
          <cell r="J38066" t="str">
            <v>Returning</v>
          </cell>
        </row>
        <row r="38067">
          <cell r="F38067">
            <v>252.89</v>
          </cell>
          <cell r="J38067" t="str">
            <v>Not Returning</v>
          </cell>
        </row>
        <row r="38068">
          <cell r="F38068">
            <v>98.72</v>
          </cell>
          <cell r="J38068" t="str">
            <v>Not Returning</v>
          </cell>
        </row>
        <row r="38069">
          <cell r="F38069">
            <v>1925.39</v>
          </cell>
          <cell r="J38069" t="str">
            <v>Not Returning</v>
          </cell>
        </row>
        <row r="38070">
          <cell r="F38070">
            <v>105.72</v>
          </cell>
          <cell r="J38070" t="str">
            <v>Not Returning</v>
          </cell>
        </row>
        <row r="38071">
          <cell r="F38071">
            <v>318.67</v>
          </cell>
          <cell r="J38071" t="str">
            <v>Not Returning</v>
          </cell>
        </row>
        <row r="38072">
          <cell r="F38072">
            <v>481.88</v>
          </cell>
          <cell r="J38072" t="str">
            <v>Not Returning</v>
          </cell>
        </row>
        <row r="38073">
          <cell r="F38073">
            <v>1668.49</v>
          </cell>
          <cell r="J38073" t="str">
            <v>Not Returning</v>
          </cell>
        </row>
        <row r="38074">
          <cell r="F38074">
            <v>918.69</v>
          </cell>
          <cell r="J38074" t="str">
            <v>Not Returning</v>
          </cell>
        </row>
        <row r="38075">
          <cell r="F38075">
            <v>872.92</v>
          </cell>
          <cell r="J38075" t="str">
            <v>Not Returning</v>
          </cell>
        </row>
        <row r="38076">
          <cell r="F38076">
            <v>533.35</v>
          </cell>
          <cell r="J38076" t="str">
            <v>Returning</v>
          </cell>
        </row>
        <row r="38077">
          <cell r="F38077">
            <v>355.87</v>
          </cell>
          <cell r="J38077" t="str">
            <v>Returning</v>
          </cell>
        </row>
        <row r="38078">
          <cell r="F38078">
            <v>405.38</v>
          </cell>
          <cell r="J38078" t="str">
            <v>Not Returning</v>
          </cell>
        </row>
        <row r="38079">
          <cell r="F38079">
            <v>772.86</v>
          </cell>
          <cell r="J38079" t="str">
            <v>Not Returning</v>
          </cell>
        </row>
        <row r="38080">
          <cell r="F38080">
            <v>1396.33</v>
          </cell>
          <cell r="J38080" t="str">
            <v>Not Returning</v>
          </cell>
        </row>
        <row r="38081">
          <cell r="F38081">
            <v>986.75</v>
          </cell>
          <cell r="J38081" t="str">
            <v>Returning</v>
          </cell>
        </row>
        <row r="38082">
          <cell r="F38082">
            <v>694.84</v>
          </cell>
          <cell r="J38082" t="str">
            <v>Not Returning</v>
          </cell>
        </row>
        <row r="38083">
          <cell r="F38083">
            <v>263.99</v>
          </cell>
          <cell r="J38083" t="str">
            <v>Not Returning</v>
          </cell>
        </row>
        <row r="38084">
          <cell r="F38084">
            <v>878.47</v>
          </cell>
          <cell r="J38084" t="str">
            <v>Not Returning</v>
          </cell>
        </row>
        <row r="38085">
          <cell r="F38085">
            <v>1657.17</v>
          </cell>
          <cell r="J38085" t="str">
            <v>Not Returning</v>
          </cell>
        </row>
        <row r="38086">
          <cell r="F38086">
            <v>1879.71</v>
          </cell>
          <cell r="J38086" t="str">
            <v>Returning</v>
          </cell>
        </row>
        <row r="38087">
          <cell r="F38087">
            <v>1248.5999999999999</v>
          </cell>
          <cell r="J38087" t="str">
            <v>Not Returning</v>
          </cell>
        </row>
        <row r="38088">
          <cell r="F38088">
            <v>136.1</v>
          </cell>
          <cell r="J38088" t="str">
            <v>Not Returning</v>
          </cell>
        </row>
        <row r="38089">
          <cell r="F38089">
            <v>1668.73</v>
          </cell>
          <cell r="J38089" t="str">
            <v>Not Returning</v>
          </cell>
        </row>
        <row r="38090">
          <cell r="F38090">
            <v>1714.55</v>
          </cell>
          <cell r="J38090" t="str">
            <v>Returning</v>
          </cell>
        </row>
        <row r="38091">
          <cell r="F38091">
            <v>325</v>
          </cell>
          <cell r="J38091" t="str">
            <v>Not Returning</v>
          </cell>
        </row>
        <row r="38092">
          <cell r="F38092">
            <v>1251.72</v>
          </cell>
          <cell r="J38092" t="str">
            <v>Not Returning</v>
          </cell>
        </row>
        <row r="38093">
          <cell r="F38093">
            <v>300.56</v>
          </cell>
          <cell r="J38093" t="str">
            <v>Returning</v>
          </cell>
        </row>
        <row r="38094">
          <cell r="F38094">
            <v>1557.4</v>
          </cell>
          <cell r="J38094" t="str">
            <v>Not Returning</v>
          </cell>
        </row>
        <row r="38095">
          <cell r="F38095">
            <v>1157.58</v>
          </cell>
          <cell r="J38095" t="str">
            <v>Not Returning</v>
          </cell>
        </row>
        <row r="38096">
          <cell r="F38096">
            <v>1831.84</v>
          </cell>
          <cell r="J38096" t="str">
            <v>Not Returning</v>
          </cell>
        </row>
        <row r="38097">
          <cell r="F38097">
            <v>338.51</v>
          </cell>
          <cell r="J38097" t="str">
            <v>Returning</v>
          </cell>
        </row>
        <row r="38098">
          <cell r="F38098">
            <v>732.38</v>
          </cell>
          <cell r="J38098" t="str">
            <v>Not Returning</v>
          </cell>
        </row>
        <row r="38099">
          <cell r="F38099">
            <v>1081.08</v>
          </cell>
          <cell r="J38099" t="str">
            <v>Not Returning</v>
          </cell>
        </row>
        <row r="38100">
          <cell r="F38100">
            <v>206.49</v>
          </cell>
          <cell r="J38100" t="str">
            <v>Returning</v>
          </cell>
        </row>
        <row r="38101">
          <cell r="F38101">
            <v>1879.76</v>
          </cell>
          <cell r="J38101" t="str">
            <v>Not Returning</v>
          </cell>
        </row>
        <row r="38102">
          <cell r="F38102">
            <v>900.91</v>
          </cell>
          <cell r="J38102" t="str">
            <v>Not Returning</v>
          </cell>
        </row>
        <row r="38103">
          <cell r="F38103">
            <v>1411.86</v>
          </cell>
          <cell r="J38103" t="str">
            <v>Not Returning</v>
          </cell>
        </row>
        <row r="38104">
          <cell r="F38104">
            <v>204.26</v>
          </cell>
          <cell r="J38104" t="str">
            <v>Not Returning</v>
          </cell>
        </row>
        <row r="38105">
          <cell r="F38105">
            <v>1899.89</v>
          </cell>
          <cell r="J38105" t="str">
            <v>Not Returning</v>
          </cell>
        </row>
        <row r="38106">
          <cell r="F38106">
            <v>220.51</v>
          </cell>
          <cell r="J38106" t="str">
            <v>Not Returning</v>
          </cell>
        </row>
        <row r="38107">
          <cell r="F38107">
            <v>1517.36</v>
          </cell>
          <cell r="J38107" t="str">
            <v>Not Returning</v>
          </cell>
        </row>
        <row r="38108">
          <cell r="F38108">
            <v>861.56</v>
          </cell>
          <cell r="J38108" t="str">
            <v>Not Returning</v>
          </cell>
        </row>
        <row r="38109">
          <cell r="F38109">
            <v>1957.9</v>
          </cell>
          <cell r="J38109" t="str">
            <v>Returning</v>
          </cell>
        </row>
        <row r="38110">
          <cell r="F38110">
            <v>812.39</v>
          </cell>
          <cell r="J38110" t="str">
            <v>Returning</v>
          </cell>
        </row>
        <row r="38111">
          <cell r="F38111">
            <v>1049.79</v>
          </cell>
          <cell r="J38111" t="str">
            <v>Not Returning</v>
          </cell>
        </row>
        <row r="38112">
          <cell r="F38112">
            <v>554.57000000000005</v>
          </cell>
          <cell r="J38112" t="str">
            <v>Not Returning</v>
          </cell>
        </row>
        <row r="38113">
          <cell r="F38113">
            <v>876.69</v>
          </cell>
          <cell r="J38113" t="str">
            <v>Returning</v>
          </cell>
        </row>
        <row r="38114">
          <cell r="F38114">
            <v>1817.44</v>
          </cell>
          <cell r="J38114" t="str">
            <v>Not Returning</v>
          </cell>
        </row>
        <row r="38115">
          <cell r="F38115">
            <v>1204.42</v>
          </cell>
          <cell r="J38115" t="str">
            <v>Returning</v>
          </cell>
        </row>
        <row r="38116">
          <cell r="F38116">
            <v>1896.18</v>
          </cell>
          <cell r="J38116" t="str">
            <v>Returning</v>
          </cell>
        </row>
        <row r="38117">
          <cell r="F38117">
            <v>1000.24</v>
          </cell>
          <cell r="J38117" t="str">
            <v>Returning</v>
          </cell>
        </row>
        <row r="38118">
          <cell r="F38118">
            <v>921.09</v>
          </cell>
          <cell r="J38118" t="str">
            <v>Not Returning</v>
          </cell>
        </row>
        <row r="38119">
          <cell r="F38119">
            <v>1134.1199999999999</v>
          </cell>
          <cell r="J38119" t="str">
            <v>Not Returning</v>
          </cell>
        </row>
        <row r="38120">
          <cell r="F38120">
            <v>1591.63</v>
          </cell>
          <cell r="J38120" t="str">
            <v>Not Returning</v>
          </cell>
        </row>
        <row r="38121">
          <cell r="F38121">
            <v>1298.4000000000001</v>
          </cell>
          <cell r="J38121" t="str">
            <v>Not Returning</v>
          </cell>
        </row>
        <row r="38122">
          <cell r="F38122">
            <v>641.61</v>
          </cell>
          <cell r="J38122" t="str">
            <v>Returning</v>
          </cell>
        </row>
        <row r="38123">
          <cell r="F38123">
            <v>159.22</v>
          </cell>
          <cell r="J38123" t="str">
            <v>Not Returning</v>
          </cell>
        </row>
        <row r="38124">
          <cell r="F38124">
            <v>709.58</v>
          </cell>
          <cell r="J38124" t="str">
            <v>Returning</v>
          </cell>
        </row>
        <row r="38125">
          <cell r="F38125">
            <v>947.5</v>
          </cell>
          <cell r="J38125" t="str">
            <v>Returning</v>
          </cell>
        </row>
        <row r="38126">
          <cell r="F38126">
            <v>1293.3399999999999</v>
          </cell>
          <cell r="J38126" t="str">
            <v>Returning</v>
          </cell>
        </row>
        <row r="38127">
          <cell r="F38127">
            <v>1264.6600000000001</v>
          </cell>
          <cell r="J38127" t="str">
            <v>Not Returning</v>
          </cell>
        </row>
        <row r="38128">
          <cell r="F38128">
            <v>1958.73</v>
          </cell>
          <cell r="J38128" t="str">
            <v>Returning</v>
          </cell>
        </row>
        <row r="38129">
          <cell r="F38129">
            <v>957.14</v>
          </cell>
          <cell r="J38129" t="str">
            <v>Returning</v>
          </cell>
        </row>
        <row r="38130">
          <cell r="F38130">
            <v>1697.28</v>
          </cell>
          <cell r="J38130" t="str">
            <v>Returning</v>
          </cell>
        </row>
        <row r="38131">
          <cell r="F38131">
            <v>1538.81</v>
          </cell>
          <cell r="J38131" t="str">
            <v>Returning</v>
          </cell>
        </row>
        <row r="38132">
          <cell r="F38132">
            <v>1571.42</v>
          </cell>
          <cell r="J38132" t="str">
            <v>Returning</v>
          </cell>
        </row>
        <row r="38133">
          <cell r="F38133">
            <v>1054.1600000000001</v>
          </cell>
          <cell r="J38133" t="str">
            <v>Not Returning</v>
          </cell>
        </row>
        <row r="38134">
          <cell r="F38134">
            <v>1074.53</v>
          </cell>
          <cell r="J38134" t="str">
            <v>Not Returning</v>
          </cell>
        </row>
        <row r="38135">
          <cell r="F38135">
            <v>1573.56</v>
          </cell>
          <cell r="J38135" t="str">
            <v>Not Returning</v>
          </cell>
        </row>
        <row r="38136">
          <cell r="F38136">
            <v>1852.96</v>
          </cell>
          <cell r="J38136" t="str">
            <v>Not Returning</v>
          </cell>
        </row>
        <row r="38137">
          <cell r="F38137">
            <v>1615.55</v>
          </cell>
          <cell r="J38137" t="str">
            <v>Not Returning</v>
          </cell>
        </row>
        <row r="38138">
          <cell r="F38138">
            <v>1835.44</v>
          </cell>
          <cell r="J38138" t="str">
            <v>Not Returning</v>
          </cell>
        </row>
        <row r="38139">
          <cell r="F38139">
            <v>1220.5</v>
          </cell>
          <cell r="J38139" t="str">
            <v>Returning</v>
          </cell>
        </row>
        <row r="38140">
          <cell r="F38140">
            <v>926.09</v>
          </cell>
          <cell r="J38140" t="str">
            <v>Returning</v>
          </cell>
        </row>
        <row r="38141">
          <cell r="F38141">
            <v>425.64</v>
          </cell>
          <cell r="J38141" t="str">
            <v>Not Returning</v>
          </cell>
        </row>
        <row r="38142">
          <cell r="F38142">
            <v>1320.79</v>
          </cell>
          <cell r="J38142" t="str">
            <v>Returning</v>
          </cell>
        </row>
        <row r="38143">
          <cell r="F38143">
            <v>1601.51</v>
          </cell>
          <cell r="J38143" t="str">
            <v>Not Returning</v>
          </cell>
        </row>
        <row r="38144">
          <cell r="F38144">
            <v>729.36</v>
          </cell>
          <cell r="J38144" t="str">
            <v>Returning</v>
          </cell>
        </row>
        <row r="38145">
          <cell r="F38145">
            <v>523.27</v>
          </cell>
          <cell r="J38145" t="str">
            <v>Not Returning</v>
          </cell>
        </row>
        <row r="38146">
          <cell r="F38146">
            <v>228.2</v>
          </cell>
          <cell r="J38146" t="str">
            <v>Returning</v>
          </cell>
        </row>
        <row r="38147">
          <cell r="F38147">
            <v>793.73</v>
          </cell>
          <cell r="J38147" t="str">
            <v>Not Returning</v>
          </cell>
        </row>
        <row r="38148">
          <cell r="F38148">
            <v>575.17999999999995</v>
          </cell>
          <cell r="J38148" t="str">
            <v>Not Returning</v>
          </cell>
        </row>
        <row r="38149">
          <cell r="F38149">
            <v>1115.92</v>
          </cell>
          <cell r="J38149" t="str">
            <v>Returning</v>
          </cell>
        </row>
        <row r="38150">
          <cell r="F38150">
            <v>300.41000000000003</v>
          </cell>
          <cell r="J38150" t="str">
            <v>Not Returning</v>
          </cell>
        </row>
        <row r="38151">
          <cell r="F38151">
            <v>1738.49</v>
          </cell>
          <cell r="J38151" t="str">
            <v>Not Returning</v>
          </cell>
        </row>
        <row r="38152">
          <cell r="F38152">
            <v>1052.8800000000001</v>
          </cell>
          <cell r="J38152" t="str">
            <v>Not Returning</v>
          </cell>
        </row>
        <row r="38153">
          <cell r="F38153">
            <v>597.57000000000005</v>
          </cell>
          <cell r="J38153" t="str">
            <v>Not Returning</v>
          </cell>
        </row>
        <row r="38154">
          <cell r="F38154">
            <v>1514.25</v>
          </cell>
          <cell r="J38154" t="str">
            <v>Returning</v>
          </cell>
        </row>
        <row r="38155">
          <cell r="F38155">
            <v>998.9</v>
          </cell>
          <cell r="J38155" t="str">
            <v>Returning</v>
          </cell>
        </row>
        <row r="38156">
          <cell r="F38156">
            <v>1530.21</v>
          </cell>
          <cell r="J38156" t="str">
            <v>Returning</v>
          </cell>
        </row>
        <row r="38157">
          <cell r="F38157">
            <v>1287.3699999999999</v>
          </cell>
          <cell r="J38157" t="str">
            <v>Returning</v>
          </cell>
        </row>
        <row r="38158">
          <cell r="F38158">
            <v>1570.08</v>
          </cell>
          <cell r="J38158" t="str">
            <v>Not Returning</v>
          </cell>
        </row>
        <row r="38159">
          <cell r="F38159">
            <v>1477.25</v>
          </cell>
          <cell r="J38159" t="str">
            <v>Returning</v>
          </cell>
        </row>
        <row r="38160">
          <cell r="F38160">
            <v>1732.78</v>
          </cell>
          <cell r="J38160" t="str">
            <v>Not Returning</v>
          </cell>
        </row>
        <row r="38161">
          <cell r="F38161">
            <v>754.75</v>
          </cell>
          <cell r="J38161" t="str">
            <v>Not Returning</v>
          </cell>
        </row>
        <row r="38162">
          <cell r="F38162">
            <v>1280.21</v>
          </cell>
          <cell r="J38162" t="str">
            <v>Returning</v>
          </cell>
        </row>
        <row r="38163">
          <cell r="F38163">
            <v>1762.8</v>
          </cell>
          <cell r="J38163" t="str">
            <v>Not Returning</v>
          </cell>
        </row>
        <row r="38164">
          <cell r="F38164">
            <v>1063.4100000000001</v>
          </cell>
          <cell r="J38164" t="str">
            <v>Not Returning</v>
          </cell>
        </row>
        <row r="38165">
          <cell r="F38165">
            <v>962.03</v>
          </cell>
          <cell r="J38165" t="str">
            <v>Not Returning</v>
          </cell>
        </row>
        <row r="38166">
          <cell r="F38166">
            <v>1525.27</v>
          </cell>
          <cell r="J38166" t="str">
            <v>Returning</v>
          </cell>
        </row>
        <row r="38167">
          <cell r="F38167">
            <v>273.17</v>
          </cell>
          <cell r="J38167" t="str">
            <v>Not Returning</v>
          </cell>
        </row>
        <row r="38168">
          <cell r="F38168">
            <v>1475.86</v>
          </cell>
          <cell r="J38168" t="str">
            <v>Returning</v>
          </cell>
        </row>
        <row r="38169">
          <cell r="F38169">
            <v>50.2</v>
          </cell>
          <cell r="J38169" t="str">
            <v>Not Returning</v>
          </cell>
        </row>
        <row r="38170">
          <cell r="F38170">
            <v>1916.75</v>
          </cell>
          <cell r="J38170" t="str">
            <v>Not Returning</v>
          </cell>
        </row>
        <row r="38171">
          <cell r="F38171">
            <v>125.41</v>
          </cell>
          <cell r="J38171" t="str">
            <v>Not Returning</v>
          </cell>
        </row>
        <row r="38172">
          <cell r="F38172">
            <v>1722.03</v>
          </cell>
          <cell r="J38172" t="str">
            <v>Not Returning</v>
          </cell>
        </row>
        <row r="38173">
          <cell r="F38173">
            <v>1094.07</v>
          </cell>
          <cell r="J38173" t="str">
            <v>Not Returning</v>
          </cell>
        </row>
        <row r="38174">
          <cell r="F38174">
            <v>1826.62</v>
          </cell>
          <cell r="J38174" t="str">
            <v>Not Returning</v>
          </cell>
        </row>
        <row r="38175">
          <cell r="F38175">
            <v>406.75</v>
          </cell>
          <cell r="J38175" t="str">
            <v>Not Returning</v>
          </cell>
        </row>
        <row r="38176">
          <cell r="F38176">
            <v>1791.07</v>
          </cell>
          <cell r="J38176" t="str">
            <v>Not Returning</v>
          </cell>
        </row>
        <row r="38177">
          <cell r="F38177">
            <v>162.07</v>
          </cell>
          <cell r="J38177" t="str">
            <v>Not Returning</v>
          </cell>
        </row>
        <row r="38178">
          <cell r="F38178">
            <v>895.54</v>
          </cell>
          <cell r="J38178" t="str">
            <v>Not Returning</v>
          </cell>
        </row>
        <row r="38179">
          <cell r="F38179">
            <v>1872.24</v>
          </cell>
          <cell r="J38179" t="str">
            <v>Not Returning</v>
          </cell>
        </row>
        <row r="38180">
          <cell r="F38180">
            <v>509.75</v>
          </cell>
          <cell r="J38180" t="str">
            <v>Returning</v>
          </cell>
        </row>
        <row r="38181">
          <cell r="F38181">
            <v>1842.26</v>
          </cell>
          <cell r="J38181" t="str">
            <v>Not Returning</v>
          </cell>
        </row>
        <row r="38182">
          <cell r="F38182">
            <v>1463.87</v>
          </cell>
          <cell r="J38182" t="str">
            <v>Returning</v>
          </cell>
        </row>
        <row r="38183">
          <cell r="F38183">
            <v>141.44999999999999</v>
          </cell>
          <cell r="J38183" t="str">
            <v>Returning</v>
          </cell>
        </row>
        <row r="38184">
          <cell r="F38184">
            <v>86.33</v>
          </cell>
          <cell r="J38184" t="str">
            <v>Not Returning</v>
          </cell>
        </row>
        <row r="38185">
          <cell r="F38185">
            <v>583.4</v>
          </cell>
          <cell r="J38185" t="str">
            <v>Not Returning</v>
          </cell>
        </row>
        <row r="38186">
          <cell r="F38186">
            <v>1417.78</v>
          </cell>
          <cell r="J38186" t="str">
            <v>Not Returning</v>
          </cell>
        </row>
        <row r="38187">
          <cell r="F38187">
            <v>899.46</v>
          </cell>
          <cell r="J38187" t="str">
            <v>Not Returning</v>
          </cell>
        </row>
        <row r="38188">
          <cell r="F38188">
            <v>457.24</v>
          </cell>
          <cell r="J38188" t="str">
            <v>Not Returning</v>
          </cell>
        </row>
        <row r="38189">
          <cell r="F38189">
            <v>933.64</v>
          </cell>
          <cell r="J38189" t="str">
            <v>Not Returning</v>
          </cell>
        </row>
        <row r="38190">
          <cell r="F38190">
            <v>1332.58</v>
          </cell>
          <cell r="J38190" t="str">
            <v>Not Returning</v>
          </cell>
        </row>
        <row r="38191">
          <cell r="F38191">
            <v>625.79999999999995</v>
          </cell>
          <cell r="J38191" t="str">
            <v>Returning</v>
          </cell>
        </row>
        <row r="38192">
          <cell r="F38192">
            <v>110.53</v>
          </cell>
          <cell r="J38192" t="str">
            <v>Returning</v>
          </cell>
        </row>
        <row r="38193">
          <cell r="F38193">
            <v>1103.73</v>
          </cell>
          <cell r="J38193" t="str">
            <v>Returning</v>
          </cell>
        </row>
        <row r="38194">
          <cell r="F38194">
            <v>415.06</v>
          </cell>
          <cell r="J38194" t="str">
            <v>Not Returning</v>
          </cell>
        </row>
        <row r="38195">
          <cell r="F38195">
            <v>1969.6</v>
          </cell>
          <cell r="J38195" t="str">
            <v>Returning</v>
          </cell>
        </row>
        <row r="38196">
          <cell r="F38196">
            <v>1023.71</v>
          </cell>
          <cell r="J38196" t="str">
            <v>Returning</v>
          </cell>
        </row>
        <row r="38197">
          <cell r="F38197">
            <v>1536.12</v>
          </cell>
          <cell r="J38197" t="str">
            <v>Returning</v>
          </cell>
        </row>
        <row r="38198">
          <cell r="F38198">
            <v>293.10000000000002</v>
          </cell>
          <cell r="J38198" t="str">
            <v>Not Returning</v>
          </cell>
        </row>
        <row r="38199">
          <cell r="F38199">
            <v>632.08000000000004</v>
          </cell>
          <cell r="J38199" t="str">
            <v>Not Returning</v>
          </cell>
        </row>
        <row r="38200">
          <cell r="F38200">
            <v>932.82</v>
          </cell>
          <cell r="J38200" t="str">
            <v>Not Returning</v>
          </cell>
        </row>
        <row r="38201">
          <cell r="F38201">
            <v>1466.45</v>
          </cell>
          <cell r="J38201" t="str">
            <v>Not Returning</v>
          </cell>
        </row>
        <row r="38202">
          <cell r="F38202">
            <v>430.47</v>
          </cell>
          <cell r="J38202" t="str">
            <v>Not Returning</v>
          </cell>
        </row>
        <row r="38203">
          <cell r="F38203">
            <v>294.77</v>
          </cell>
          <cell r="J38203" t="str">
            <v>Not Returning</v>
          </cell>
        </row>
        <row r="38204">
          <cell r="F38204">
            <v>426.5</v>
          </cell>
          <cell r="J38204" t="str">
            <v>Not Returning</v>
          </cell>
        </row>
        <row r="38205">
          <cell r="F38205">
            <v>1217.02</v>
          </cell>
          <cell r="J38205" t="str">
            <v>Not Returning</v>
          </cell>
        </row>
        <row r="38206">
          <cell r="F38206">
            <v>1420.28</v>
          </cell>
          <cell r="J38206" t="str">
            <v>Not Returning</v>
          </cell>
        </row>
        <row r="38207">
          <cell r="F38207">
            <v>1372.41</v>
          </cell>
          <cell r="J38207" t="str">
            <v>Not Returning</v>
          </cell>
        </row>
        <row r="38208">
          <cell r="F38208">
            <v>143.21</v>
          </cell>
          <cell r="J38208" t="str">
            <v>Returning</v>
          </cell>
        </row>
        <row r="38209">
          <cell r="F38209">
            <v>1344.91</v>
          </cell>
          <cell r="J38209" t="str">
            <v>Returning</v>
          </cell>
        </row>
        <row r="38210">
          <cell r="F38210">
            <v>949.53</v>
          </cell>
          <cell r="J38210" t="str">
            <v>Not Returning</v>
          </cell>
        </row>
        <row r="38211">
          <cell r="F38211">
            <v>604.79999999999995</v>
          </cell>
          <cell r="J38211" t="str">
            <v>Not Returning</v>
          </cell>
        </row>
        <row r="38212">
          <cell r="F38212">
            <v>1037.95</v>
          </cell>
          <cell r="J38212" t="str">
            <v>Not Returning</v>
          </cell>
        </row>
        <row r="38213">
          <cell r="F38213">
            <v>221.36</v>
          </cell>
          <cell r="J38213" t="str">
            <v>Returning</v>
          </cell>
        </row>
        <row r="38214">
          <cell r="F38214">
            <v>1289.57</v>
          </cell>
          <cell r="J38214" t="str">
            <v>Not Returning</v>
          </cell>
        </row>
        <row r="38215">
          <cell r="F38215">
            <v>533.52</v>
          </cell>
          <cell r="J38215" t="str">
            <v>Returning</v>
          </cell>
        </row>
        <row r="38216">
          <cell r="F38216">
            <v>1399.22</v>
          </cell>
          <cell r="J38216" t="str">
            <v>Not Returning</v>
          </cell>
        </row>
        <row r="38217">
          <cell r="F38217">
            <v>231.52</v>
          </cell>
          <cell r="J38217" t="str">
            <v>Not Returning</v>
          </cell>
        </row>
        <row r="38218">
          <cell r="F38218">
            <v>504.56</v>
          </cell>
          <cell r="J38218" t="str">
            <v>Returning</v>
          </cell>
        </row>
        <row r="38219">
          <cell r="F38219">
            <v>260.38</v>
          </cell>
          <cell r="J38219" t="str">
            <v>Returning</v>
          </cell>
        </row>
        <row r="38220">
          <cell r="F38220">
            <v>148</v>
          </cell>
          <cell r="J38220" t="str">
            <v>Returning</v>
          </cell>
        </row>
        <row r="38221">
          <cell r="F38221">
            <v>1695.2</v>
          </cell>
          <cell r="J38221" t="str">
            <v>Not Returning</v>
          </cell>
        </row>
        <row r="38222">
          <cell r="F38222">
            <v>206.29</v>
          </cell>
          <cell r="J38222" t="str">
            <v>Not Returning</v>
          </cell>
        </row>
        <row r="38223">
          <cell r="F38223">
            <v>1748.82</v>
          </cell>
          <cell r="J38223" t="str">
            <v>Not Returning</v>
          </cell>
        </row>
        <row r="38224">
          <cell r="F38224">
            <v>465.22</v>
          </cell>
          <cell r="J38224" t="str">
            <v>Not Returning</v>
          </cell>
        </row>
        <row r="38225">
          <cell r="F38225">
            <v>1407.12</v>
          </cell>
          <cell r="J38225" t="str">
            <v>Not Returning</v>
          </cell>
        </row>
        <row r="38226">
          <cell r="F38226">
            <v>1679.25</v>
          </cell>
          <cell r="J38226" t="str">
            <v>Returning</v>
          </cell>
        </row>
        <row r="38227">
          <cell r="F38227">
            <v>1676.85</v>
          </cell>
          <cell r="J38227" t="str">
            <v>Not Returning</v>
          </cell>
        </row>
        <row r="38228">
          <cell r="F38228">
            <v>1220.56</v>
          </cell>
          <cell r="J38228" t="str">
            <v>Returning</v>
          </cell>
        </row>
        <row r="38229">
          <cell r="F38229">
            <v>1300.28</v>
          </cell>
          <cell r="J38229" t="str">
            <v>Not Returning</v>
          </cell>
        </row>
        <row r="38230">
          <cell r="F38230">
            <v>1395.67</v>
          </cell>
          <cell r="J38230" t="str">
            <v>Returning</v>
          </cell>
        </row>
        <row r="38231">
          <cell r="F38231">
            <v>1480.29</v>
          </cell>
          <cell r="J38231" t="str">
            <v>Not Returning</v>
          </cell>
        </row>
        <row r="38232">
          <cell r="F38232">
            <v>1082.95</v>
          </cell>
          <cell r="J38232" t="str">
            <v>Not Returning</v>
          </cell>
        </row>
        <row r="38233">
          <cell r="F38233">
            <v>1008.08</v>
          </cell>
          <cell r="J38233" t="str">
            <v>Not Returning</v>
          </cell>
        </row>
        <row r="38234">
          <cell r="F38234">
            <v>123.03</v>
          </cell>
          <cell r="J38234" t="str">
            <v>Not Returning</v>
          </cell>
        </row>
        <row r="38235">
          <cell r="F38235">
            <v>860.51</v>
          </cell>
          <cell r="J38235" t="str">
            <v>Not Returning</v>
          </cell>
        </row>
        <row r="38236">
          <cell r="F38236">
            <v>1706.79</v>
          </cell>
          <cell r="J38236" t="str">
            <v>Not Returning</v>
          </cell>
        </row>
        <row r="38237">
          <cell r="F38237">
            <v>1474.5</v>
          </cell>
          <cell r="J38237" t="str">
            <v>Not Returning</v>
          </cell>
        </row>
        <row r="38238">
          <cell r="F38238">
            <v>648.91</v>
          </cell>
          <cell r="J38238" t="str">
            <v>Not Returning</v>
          </cell>
        </row>
        <row r="38239">
          <cell r="F38239">
            <v>33.619999999999997</v>
          </cell>
          <cell r="J38239" t="str">
            <v>Not Returning</v>
          </cell>
        </row>
        <row r="38240">
          <cell r="F38240">
            <v>1301.45</v>
          </cell>
          <cell r="J38240" t="str">
            <v>Not Returning</v>
          </cell>
        </row>
        <row r="38241">
          <cell r="F38241">
            <v>1501.48</v>
          </cell>
          <cell r="J38241" t="str">
            <v>Returning</v>
          </cell>
        </row>
        <row r="38242">
          <cell r="F38242">
            <v>388.96</v>
          </cell>
          <cell r="J38242" t="str">
            <v>Not Returning</v>
          </cell>
        </row>
        <row r="38243">
          <cell r="F38243">
            <v>1407.42</v>
          </cell>
          <cell r="J38243" t="str">
            <v>Not Returning</v>
          </cell>
        </row>
        <row r="38244">
          <cell r="F38244">
            <v>1831.82</v>
          </cell>
          <cell r="J38244" t="str">
            <v>Returning</v>
          </cell>
        </row>
        <row r="38245">
          <cell r="F38245">
            <v>1654.2</v>
          </cell>
          <cell r="J38245" t="str">
            <v>Not Returning</v>
          </cell>
        </row>
        <row r="38246">
          <cell r="F38246">
            <v>1705.18</v>
          </cell>
          <cell r="J38246" t="str">
            <v>Not Returning</v>
          </cell>
        </row>
        <row r="38247">
          <cell r="F38247">
            <v>1202.19</v>
          </cell>
          <cell r="J38247" t="str">
            <v>Not Returning</v>
          </cell>
        </row>
        <row r="38248">
          <cell r="F38248">
            <v>379.91</v>
          </cell>
          <cell r="J38248" t="str">
            <v>Not Returning</v>
          </cell>
        </row>
        <row r="38249">
          <cell r="F38249">
            <v>1342.7</v>
          </cell>
          <cell r="J38249" t="str">
            <v>Not Returning</v>
          </cell>
        </row>
        <row r="38250">
          <cell r="F38250">
            <v>1051.43</v>
          </cell>
          <cell r="J38250" t="str">
            <v>Returning</v>
          </cell>
        </row>
        <row r="38251">
          <cell r="F38251">
            <v>1950.02</v>
          </cell>
          <cell r="J38251" t="str">
            <v>Not Returning</v>
          </cell>
        </row>
        <row r="38252">
          <cell r="F38252">
            <v>882.46</v>
          </cell>
          <cell r="J38252" t="str">
            <v>Not Returning</v>
          </cell>
        </row>
        <row r="38253">
          <cell r="F38253">
            <v>1947.39</v>
          </cell>
          <cell r="J38253" t="str">
            <v>Returning</v>
          </cell>
        </row>
        <row r="38254">
          <cell r="F38254">
            <v>719.31</v>
          </cell>
          <cell r="J38254" t="str">
            <v>Not Returning</v>
          </cell>
        </row>
        <row r="38255">
          <cell r="F38255">
            <v>1490.06</v>
          </cell>
          <cell r="J38255" t="str">
            <v>Not Returning</v>
          </cell>
        </row>
        <row r="38256">
          <cell r="F38256">
            <v>103.37</v>
          </cell>
          <cell r="J38256" t="str">
            <v>Returning</v>
          </cell>
        </row>
        <row r="38257">
          <cell r="F38257">
            <v>1752.46</v>
          </cell>
          <cell r="J38257" t="str">
            <v>Not Returning</v>
          </cell>
        </row>
        <row r="38258">
          <cell r="F38258">
            <v>1288.18</v>
          </cell>
          <cell r="J38258" t="str">
            <v>Not Returning</v>
          </cell>
        </row>
        <row r="38259">
          <cell r="F38259">
            <v>672.61</v>
          </cell>
          <cell r="J38259" t="str">
            <v>Not Returning</v>
          </cell>
        </row>
        <row r="38260">
          <cell r="F38260">
            <v>1856.7</v>
          </cell>
          <cell r="J38260" t="str">
            <v>Not Returning</v>
          </cell>
        </row>
        <row r="38261">
          <cell r="F38261">
            <v>1925.22</v>
          </cell>
          <cell r="J38261" t="str">
            <v>Returning</v>
          </cell>
        </row>
        <row r="38262">
          <cell r="F38262">
            <v>266.48</v>
          </cell>
          <cell r="J38262" t="str">
            <v>Not Returning</v>
          </cell>
        </row>
        <row r="38263">
          <cell r="F38263">
            <v>130.41999999999999</v>
          </cell>
          <cell r="J38263" t="str">
            <v>Not Returning</v>
          </cell>
        </row>
        <row r="38264">
          <cell r="F38264">
            <v>725.63</v>
          </cell>
          <cell r="J38264" t="str">
            <v>Returning</v>
          </cell>
        </row>
        <row r="38265">
          <cell r="F38265">
            <v>118.13</v>
          </cell>
          <cell r="J38265" t="str">
            <v>Returning</v>
          </cell>
        </row>
        <row r="38266">
          <cell r="F38266">
            <v>1524.33</v>
          </cell>
          <cell r="J38266" t="str">
            <v>Returning</v>
          </cell>
        </row>
        <row r="38267">
          <cell r="F38267">
            <v>445.29</v>
          </cell>
          <cell r="J38267" t="str">
            <v>Not Returning</v>
          </cell>
        </row>
        <row r="38268">
          <cell r="F38268">
            <v>961.82</v>
          </cell>
          <cell r="J38268" t="str">
            <v>Not Returning</v>
          </cell>
        </row>
        <row r="38269">
          <cell r="F38269">
            <v>1542.03</v>
          </cell>
          <cell r="J38269" t="str">
            <v>Not Returning</v>
          </cell>
        </row>
        <row r="38270">
          <cell r="F38270">
            <v>787.88</v>
          </cell>
          <cell r="J38270" t="str">
            <v>Not Returning</v>
          </cell>
        </row>
        <row r="38271">
          <cell r="F38271">
            <v>1430.97</v>
          </cell>
          <cell r="J38271" t="str">
            <v>Not Returning</v>
          </cell>
        </row>
        <row r="38272">
          <cell r="F38272">
            <v>1340.59</v>
          </cell>
          <cell r="J38272" t="str">
            <v>Not Returning</v>
          </cell>
        </row>
        <row r="38273">
          <cell r="F38273">
            <v>1750.53</v>
          </cell>
          <cell r="J38273" t="str">
            <v>Not Returning</v>
          </cell>
        </row>
        <row r="38274">
          <cell r="F38274">
            <v>117.12</v>
          </cell>
          <cell r="J38274" t="str">
            <v>Not Returning</v>
          </cell>
        </row>
        <row r="38275">
          <cell r="F38275">
            <v>1215.32</v>
          </cell>
          <cell r="J38275" t="str">
            <v>Not Returning</v>
          </cell>
        </row>
        <row r="38276">
          <cell r="F38276">
            <v>244.41</v>
          </cell>
          <cell r="J38276" t="str">
            <v>Not Returning</v>
          </cell>
        </row>
        <row r="38277">
          <cell r="F38277">
            <v>528.16</v>
          </cell>
          <cell r="J38277" t="str">
            <v>Not Returning</v>
          </cell>
        </row>
        <row r="38278">
          <cell r="F38278">
            <v>1942.54</v>
          </cell>
          <cell r="J38278" t="str">
            <v>Not Returning</v>
          </cell>
        </row>
        <row r="38279">
          <cell r="F38279">
            <v>1757.88</v>
          </cell>
          <cell r="J38279" t="str">
            <v>Not Returning</v>
          </cell>
        </row>
        <row r="38280">
          <cell r="F38280">
            <v>945.73</v>
          </cell>
          <cell r="J38280" t="str">
            <v>Returning</v>
          </cell>
        </row>
        <row r="38281">
          <cell r="F38281">
            <v>1751.37</v>
          </cell>
          <cell r="J38281" t="str">
            <v>Not Returning</v>
          </cell>
        </row>
        <row r="38282">
          <cell r="F38282">
            <v>275.56</v>
          </cell>
          <cell r="J38282" t="str">
            <v>Not Returning</v>
          </cell>
        </row>
        <row r="38283">
          <cell r="F38283">
            <v>211.08</v>
          </cell>
          <cell r="J38283" t="str">
            <v>Not Returning</v>
          </cell>
        </row>
        <row r="38284">
          <cell r="F38284">
            <v>1567.8</v>
          </cell>
          <cell r="J38284" t="str">
            <v>Returning</v>
          </cell>
        </row>
        <row r="38285">
          <cell r="F38285">
            <v>203</v>
          </cell>
          <cell r="J38285" t="str">
            <v>Not Returning</v>
          </cell>
        </row>
        <row r="38286">
          <cell r="F38286">
            <v>97.22</v>
          </cell>
          <cell r="J38286" t="str">
            <v>Not Returning</v>
          </cell>
        </row>
        <row r="38287">
          <cell r="F38287">
            <v>1489.04</v>
          </cell>
          <cell r="J38287" t="str">
            <v>Returning</v>
          </cell>
        </row>
        <row r="38288">
          <cell r="F38288">
            <v>612.73</v>
          </cell>
          <cell r="J38288" t="str">
            <v>Not Returning</v>
          </cell>
        </row>
        <row r="38289">
          <cell r="F38289">
            <v>1699.07</v>
          </cell>
          <cell r="J38289" t="str">
            <v>Not Returning</v>
          </cell>
        </row>
        <row r="38290">
          <cell r="F38290">
            <v>1554.33</v>
          </cell>
          <cell r="J38290" t="str">
            <v>Not Returning</v>
          </cell>
        </row>
        <row r="38291">
          <cell r="F38291">
            <v>1630.91</v>
          </cell>
          <cell r="J38291" t="str">
            <v>Not Returning</v>
          </cell>
        </row>
        <row r="38292">
          <cell r="F38292">
            <v>1405.02</v>
          </cell>
          <cell r="J38292" t="str">
            <v>Returning</v>
          </cell>
        </row>
        <row r="38293">
          <cell r="F38293">
            <v>753.55</v>
          </cell>
          <cell r="J38293" t="str">
            <v>Returning</v>
          </cell>
        </row>
        <row r="38294">
          <cell r="F38294">
            <v>1647.44</v>
          </cell>
          <cell r="J38294" t="str">
            <v>Not Returning</v>
          </cell>
        </row>
        <row r="38295">
          <cell r="F38295">
            <v>1906.73</v>
          </cell>
          <cell r="J38295" t="str">
            <v>Returning</v>
          </cell>
        </row>
        <row r="38296">
          <cell r="F38296">
            <v>1597.03</v>
          </cell>
          <cell r="J38296" t="str">
            <v>Not Returning</v>
          </cell>
        </row>
        <row r="38297">
          <cell r="F38297">
            <v>494.8</v>
          </cell>
          <cell r="J38297" t="str">
            <v>Not Returning</v>
          </cell>
        </row>
        <row r="38298">
          <cell r="F38298">
            <v>529.76</v>
          </cell>
          <cell r="J38298" t="str">
            <v>Not Returning</v>
          </cell>
        </row>
        <row r="38299">
          <cell r="F38299">
            <v>1555.96</v>
          </cell>
          <cell r="J38299" t="str">
            <v>Not Returning</v>
          </cell>
        </row>
        <row r="38300">
          <cell r="F38300">
            <v>1950.17</v>
          </cell>
          <cell r="J38300" t="str">
            <v>Not Returning</v>
          </cell>
        </row>
        <row r="38301">
          <cell r="F38301">
            <v>1765.79</v>
          </cell>
          <cell r="J38301" t="str">
            <v>Not Returning</v>
          </cell>
        </row>
        <row r="38302">
          <cell r="F38302">
            <v>1676.79</v>
          </cell>
          <cell r="J38302" t="str">
            <v>Not Returning</v>
          </cell>
        </row>
        <row r="38303">
          <cell r="F38303">
            <v>1818.28</v>
          </cell>
          <cell r="J38303" t="str">
            <v>Returning</v>
          </cell>
        </row>
        <row r="38304">
          <cell r="F38304">
            <v>594.75</v>
          </cell>
          <cell r="J38304" t="str">
            <v>Not Returning</v>
          </cell>
        </row>
        <row r="38305">
          <cell r="F38305">
            <v>1075.3699999999999</v>
          </cell>
          <cell r="J38305" t="str">
            <v>Returning</v>
          </cell>
        </row>
        <row r="38306">
          <cell r="F38306">
            <v>1419.32</v>
          </cell>
          <cell r="J38306" t="str">
            <v>Not Returning</v>
          </cell>
        </row>
        <row r="38307">
          <cell r="F38307">
            <v>837.77</v>
          </cell>
          <cell r="J38307" t="str">
            <v>Not Returning</v>
          </cell>
        </row>
        <row r="38308">
          <cell r="F38308">
            <v>1526.31</v>
          </cell>
          <cell r="J38308" t="str">
            <v>Not Returning</v>
          </cell>
        </row>
        <row r="38309">
          <cell r="F38309">
            <v>1216.56</v>
          </cell>
          <cell r="J38309" t="str">
            <v>Not Returning</v>
          </cell>
        </row>
        <row r="38310">
          <cell r="F38310">
            <v>1382.19</v>
          </cell>
          <cell r="J38310" t="str">
            <v>Not Returning</v>
          </cell>
        </row>
        <row r="38311">
          <cell r="F38311">
            <v>92.22</v>
          </cell>
          <cell r="J38311" t="str">
            <v>Not Returning</v>
          </cell>
        </row>
        <row r="38312">
          <cell r="F38312">
            <v>1868.41</v>
          </cell>
          <cell r="J38312" t="str">
            <v>Returning</v>
          </cell>
        </row>
        <row r="38313">
          <cell r="F38313">
            <v>1449.01</v>
          </cell>
          <cell r="J38313" t="str">
            <v>Not Returning</v>
          </cell>
        </row>
        <row r="38314">
          <cell r="F38314">
            <v>476.74</v>
          </cell>
          <cell r="J38314" t="str">
            <v>Returning</v>
          </cell>
        </row>
        <row r="38315">
          <cell r="F38315">
            <v>1186.75</v>
          </cell>
          <cell r="J38315" t="str">
            <v>Returning</v>
          </cell>
        </row>
        <row r="38316">
          <cell r="F38316">
            <v>1657.79</v>
          </cell>
          <cell r="J38316" t="str">
            <v>Not Returning</v>
          </cell>
        </row>
        <row r="38317">
          <cell r="F38317">
            <v>1692.08</v>
          </cell>
          <cell r="J38317" t="str">
            <v>Not Returning</v>
          </cell>
        </row>
        <row r="38318">
          <cell r="F38318">
            <v>1516.95</v>
          </cell>
          <cell r="J38318" t="str">
            <v>Not Returning</v>
          </cell>
        </row>
        <row r="38319">
          <cell r="F38319">
            <v>20.239999999999998</v>
          </cell>
          <cell r="J38319" t="str">
            <v>Returning</v>
          </cell>
        </row>
        <row r="38320">
          <cell r="F38320">
            <v>1469.33</v>
          </cell>
          <cell r="J38320" t="str">
            <v>Not Returning</v>
          </cell>
        </row>
        <row r="38321">
          <cell r="F38321">
            <v>160.72999999999999</v>
          </cell>
          <cell r="J38321" t="str">
            <v>Returning</v>
          </cell>
        </row>
        <row r="38322">
          <cell r="F38322">
            <v>56.61</v>
          </cell>
          <cell r="J38322" t="str">
            <v>Not Returning</v>
          </cell>
        </row>
        <row r="38323">
          <cell r="F38323">
            <v>1523.29</v>
          </cell>
          <cell r="J38323" t="str">
            <v>Returning</v>
          </cell>
        </row>
        <row r="38324">
          <cell r="F38324">
            <v>248.66</v>
          </cell>
          <cell r="J38324" t="str">
            <v>Returning</v>
          </cell>
        </row>
        <row r="38325">
          <cell r="F38325">
            <v>974.59</v>
          </cell>
          <cell r="J38325" t="str">
            <v>Not Returning</v>
          </cell>
        </row>
        <row r="38326">
          <cell r="F38326">
            <v>448.66</v>
          </cell>
          <cell r="J38326" t="str">
            <v>Not Returning</v>
          </cell>
        </row>
        <row r="38327">
          <cell r="F38327">
            <v>1669.54</v>
          </cell>
          <cell r="J38327" t="str">
            <v>Not Returning</v>
          </cell>
        </row>
        <row r="38328">
          <cell r="F38328">
            <v>1384.02</v>
          </cell>
          <cell r="J38328" t="str">
            <v>Not Returning</v>
          </cell>
        </row>
        <row r="38329">
          <cell r="F38329">
            <v>1621.88</v>
          </cell>
          <cell r="J38329" t="str">
            <v>Returning</v>
          </cell>
        </row>
        <row r="38330">
          <cell r="F38330">
            <v>46.05</v>
          </cell>
          <cell r="J38330" t="str">
            <v>Returning</v>
          </cell>
        </row>
        <row r="38331">
          <cell r="F38331">
            <v>1165.71</v>
          </cell>
          <cell r="J38331" t="str">
            <v>Not Returning</v>
          </cell>
        </row>
        <row r="38332">
          <cell r="F38332">
            <v>564.82000000000005</v>
          </cell>
          <cell r="J38332" t="str">
            <v>Not Returning</v>
          </cell>
        </row>
        <row r="38333">
          <cell r="F38333">
            <v>1273.76</v>
          </cell>
          <cell r="J38333" t="str">
            <v>Not Returning</v>
          </cell>
        </row>
        <row r="38334">
          <cell r="F38334">
            <v>395.26</v>
          </cell>
          <cell r="J38334" t="str">
            <v>Returning</v>
          </cell>
        </row>
        <row r="38335">
          <cell r="F38335">
            <v>890.91</v>
          </cell>
          <cell r="J38335" t="str">
            <v>Not Returning</v>
          </cell>
        </row>
        <row r="38336">
          <cell r="F38336">
            <v>1049.7</v>
          </cell>
          <cell r="J38336" t="str">
            <v>Not Returning</v>
          </cell>
        </row>
        <row r="38337">
          <cell r="F38337">
            <v>1832.72</v>
          </cell>
          <cell r="J38337" t="str">
            <v>Not Returning</v>
          </cell>
        </row>
        <row r="38338">
          <cell r="F38338">
            <v>925.56</v>
          </cell>
          <cell r="J38338" t="str">
            <v>Returning</v>
          </cell>
        </row>
        <row r="38339">
          <cell r="F38339">
            <v>1760.55</v>
          </cell>
          <cell r="J38339" t="str">
            <v>Returning</v>
          </cell>
        </row>
        <row r="38340">
          <cell r="F38340">
            <v>1628.76</v>
          </cell>
          <cell r="J38340" t="str">
            <v>Returning</v>
          </cell>
        </row>
        <row r="38341">
          <cell r="F38341">
            <v>1175.71</v>
          </cell>
          <cell r="J38341" t="str">
            <v>Not Returning</v>
          </cell>
        </row>
        <row r="38342">
          <cell r="F38342">
            <v>1475.14</v>
          </cell>
          <cell r="J38342" t="str">
            <v>Not Returning</v>
          </cell>
        </row>
        <row r="38343">
          <cell r="F38343">
            <v>1926.55</v>
          </cell>
          <cell r="J38343" t="str">
            <v>Not Returning</v>
          </cell>
        </row>
        <row r="38344">
          <cell r="F38344">
            <v>1921.45</v>
          </cell>
          <cell r="J38344" t="str">
            <v>Returning</v>
          </cell>
        </row>
        <row r="38345">
          <cell r="F38345">
            <v>697.88</v>
          </cell>
          <cell r="J38345" t="str">
            <v>Not Returning</v>
          </cell>
        </row>
        <row r="38346">
          <cell r="F38346">
            <v>1409.21</v>
          </cell>
          <cell r="J38346" t="str">
            <v>Not Returning</v>
          </cell>
        </row>
        <row r="38347">
          <cell r="F38347">
            <v>1601.87</v>
          </cell>
          <cell r="J38347" t="str">
            <v>Not Returning</v>
          </cell>
        </row>
        <row r="38348">
          <cell r="F38348">
            <v>591.72</v>
          </cell>
          <cell r="J38348" t="str">
            <v>Not Returning</v>
          </cell>
        </row>
        <row r="38349">
          <cell r="F38349">
            <v>190.77</v>
          </cell>
          <cell r="J38349" t="str">
            <v>Not Returning</v>
          </cell>
        </row>
        <row r="38350">
          <cell r="F38350">
            <v>548.29</v>
          </cell>
          <cell r="J38350" t="str">
            <v>Returning</v>
          </cell>
        </row>
        <row r="38351">
          <cell r="F38351">
            <v>346.49</v>
          </cell>
          <cell r="J38351" t="str">
            <v>Not Returning</v>
          </cell>
        </row>
        <row r="38352">
          <cell r="F38352">
            <v>1532.73</v>
          </cell>
          <cell r="J38352" t="str">
            <v>Not Returning</v>
          </cell>
        </row>
        <row r="38353">
          <cell r="F38353">
            <v>1618.82</v>
          </cell>
          <cell r="J38353" t="str">
            <v>Not Returning</v>
          </cell>
        </row>
        <row r="38354">
          <cell r="F38354">
            <v>1431.73</v>
          </cell>
          <cell r="J38354" t="str">
            <v>Not Returning</v>
          </cell>
        </row>
        <row r="38355">
          <cell r="F38355">
            <v>1835.14</v>
          </cell>
          <cell r="J38355" t="str">
            <v>Not Returning</v>
          </cell>
        </row>
        <row r="38356">
          <cell r="F38356">
            <v>185.9</v>
          </cell>
          <cell r="J38356" t="str">
            <v>Not Returning</v>
          </cell>
        </row>
        <row r="38357">
          <cell r="F38357">
            <v>1290.82</v>
          </cell>
          <cell r="J38357" t="str">
            <v>Returning</v>
          </cell>
        </row>
        <row r="38358">
          <cell r="F38358">
            <v>323.07</v>
          </cell>
          <cell r="J38358" t="str">
            <v>Returning</v>
          </cell>
        </row>
        <row r="38359">
          <cell r="F38359">
            <v>906.15</v>
          </cell>
          <cell r="J38359" t="str">
            <v>Not Returning</v>
          </cell>
        </row>
        <row r="38360">
          <cell r="F38360">
            <v>1994.48</v>
          </cell>
          <cell r="J38360" t="str">
            <v>Returning</v>
          </cell>
        </row>
        <row r="38361">
          <cell r="F38361">
            <v>557.57000000000005</v>
          </cell>
          <cell r="J38361" t="str">
            <v>Returning</v>
          </cell>
        </row>
        <row r="38362">
          <cell r="F38362">
            <v>1091.21</v>
          </cell>
          <cell r="J38362" t="str">
            <v>Not Returning</v>
          </cell>
        </row>
        <row r="38363">
          <cell r="F38363">
            <v>1146.92</v>
          </cell>
          <cell r="J38363" t="str">
            <v>Not Returning</v>
          </cell>
        </row>
        <row r="38364">
          <cell r="F38364">
            <v>738.08</v>
          </cell>
          <cell r="J38364" t="str">
            <v>Returning</v>
          </cell>
        </row>
        <row r="38365">
          <cell r="F38365">
            <v>278.14999999999998</v>
          </cell>
          <cell r="J38365" t="str">
            <v>Not Returning</v>
          </cell>
        </row>
        <row r="38366">
          <cell r="F38366">
            <v>1323.3</v>
          </cell>
          <cell r="J38366" t="str">
            <v>Not Returning</v>
          </cell>
        </row>
        <row r="38367">
          <cell r="F38367">
            <v>475.22</v>
          </cell>
          <cell r="J38367" t="str">
            <v>Not Returning</v>
          </cell>
        </row>
        <row r="38368">
          <cell r="F38368">
            <v>458.39</v>
          </cell>
          <cell r="J38368" t="str">
            <v>Not Returning</v>
          </cell>
        </row>
        <row r="38369">
          <cell r="F38369">
            <v>1134.04</v>
          </cell>
          <cell r="J38369" t="str">
            <v>Not Returning</v>
          </cell>
        </row>
        <row r="38370">
          <cell r="F38370">
            <v>271.32</v>
          </cell>
          <cell r="J38370" t="str">
            <v>Not Returning</v>
          </cell>
        </row>
        <row r="38371">
          <cell r="F38371">
            <v>1387.76</v>
          </cell>
          <cell r="J38371" t="str">
            <v>Returning</v>
          </cell>
        </row>
        <row r="38372">
          <cell r="F38372">
            <v>1619.89</v>
          </cell>
          <cell r="J38372" t="str">
            <v>Not Returning</v>
          </cell>
        </row>
        <row r="38373">
          <cell r="F38373">
            <v>1164.1400000000001</v>
          </cell>
          <cell r="J38373" t="str">
            <v>Not Returning</v>
          </cell>
        </row>
        <row r="38374">
          <cell r="F38374">
            <v>1268.1099999999999</v>
          </cell>
          <cell r="J38374" t="str">
            <v>Not Returning</v>
          </cell>
        </row>
        <row r="38375">
          <cell r="F38375">
            <v>1502.68</v>
          </cell>
          <cell r="J38375" t="str">
            <v>Not Returning</v>
          </cell>
        </row>
        <row r="38376">
          <cell r="F38376">
            <v>1885.13</v>
          </cell>
          <cell r="J38376" t="str">
            <v>Not Returning</v>
          </cell>
        </row>
        <row r="38377">
          <cell r="F38377">
            <v>206.8</v>
          </cell>
          <cell r="J38377" t="str">
            <v>Not Returning</v>
          </cell>
        </row>
        <row r="38378">
          <cell r="F38378">
            <v>1907.44</v>
          </cell>
          <cell r="J38378" t="str">
            <v>Returning</v>
          </cell>
        </row>
        <row r="38379">
          <cell r="F38379">
            <v>1195.23</v>
          </cell>
          <cell r="J38379" t="str">
            <v>Not Returning</v>
          </cell>
        </row>
        <row r="38380">
          <cell r="F38380">
            <v>1351.16</v>
          </cell>
          <cell r="J38380" t="str">
            <v>Not Returning</v>
          </cell>
        </row>
        <row r="38381">
          <cell r="F38381">
            <v>153.59</v>
          </cell>
          <cell r="J38381" t="str">
            <v>Returning</v>
          </cell>
        </row>
        <row r="38382">
          <cell r="F38382">
            <v>863.22</v>
          </cell>
          <cell r="J38382" t="str">
            <v>Not Returning</v>
          </cell>
        </row>
        <row r="38383">
          <cell r="F38383">
            <v>109.97</v>
          </cell>
          <cell r="J38383" t="str">
            <v>Not Returning</v>
          </cell>
        </row>
        <row r="38384">
          <cell r="F38384">
            <v>838.62</v>
          </cell>
          <cell r="J38384" t="str">
            <v>Not Returning</v>
          </cell>
        </row>
        <row r="38385">
          <cell r="F38385">
            <v>1237.6300000000001</v>
          </cell>
          <cell r="J38385" t="str">
            <v>Not Returning</v>
          </cell>
        </row>
        <row r="38386">
          <cell r="F38386">
            <v>82.76</v>
          </cell>
          <cell r="J38386" t="str">
            <v>Not Returning</v>
          </cell>
        </row>
        <row r="38387">
          <cell r="F38387">
            <v>842.45</v>
          </cell>
          <cell r="J38387" t="str">
            <v>Returning</v>
          </cell>
        </row>
        <row r="38388">
          <cell r="F38388">
            <v>863.38</v>
          </cell>
          <cell r="J38388" t="str">
            <v>Returning</v>
          </cell>
        </row>
        <row r="38389">
          <cell r="F38389">
            <v>424.45</v>
          </cell>
          <cell r="J38389" t="str">
            <v>Not Returning</v>
          </cell>
        </row>
        <row r="38390">
          <cell r="F38390">
            <v>88.01</v>
          </cell>
          <cell r="J38390" t="str">
            <v>Returning</v>
          </cell>
        </row>
        <row r="38391">
          <cell r="F38391">
            <v>1502.94</v>
          </cell>
          <cell r="J38391" t="str">
            <v>Not Returning</v>
          </cell>
        </row>
        <row r="38392">
          <cell r="F38392">
            <v>1288.02</v>
          </cell>
          <cell r="J38392" t="str">
            <v>Not Returning</v>
          </cell>
        </row>
        <row r="38393">
          <cell r="F38393">
            <v>1370.59</v>
          </cell>
          <cell r="J38393" t="str">
            <v>Returning</v>
          </cell>
        </row>
        <row r="38394">
          <cell r="F38394">
            <v>33.76</v>
          </cell>
          <cell r="J38394" t="str">
            <v>Returning</v>
          </cell>
        </row>
        <row r="38395">
          <cell r="F38395">
            <v>855.99</v>
          </cell>
          <cell r="J38395" t="str">
            <v>Not Returning</v>
          </cell>
        </row>
        <row r="38396">
          <cell r="F38396">
            <v>1734.71</v>
          </cell>
          <cell r="J38396" t="str">
            <v>Not Returning</v>
          </cell>
        </row>
        <row r="38397">
          <cell r="F38397">
            <v>781.39</v>
          </cell>
          <cell r="J38397" t="str">
            <v>Not Returning</v>
          </cell>
        </row>
        <row r="38398">
          <cell r="F38398">
            <v>1720.7</v>
          </cell>
          <cell r="J38398" t="str">
            <v>Returning</v>
          </cell>
        </row>
        <row r="38399">
          <cell r="F38399">
            <v>592.97</v>
          </cell>
          <cell r="J38399" t="str">
            <v>Returning</v>
          </cell>
        </row>
        <row r="38400">
          <cell r="F38400">
            <v>442.91</v>
          </cell>
          <cell r="J38400" t="str">
            <v>Returning</v>
          </cell>
        </row>
        <row r="38401">
          <cell r="F38401">
            <v>1833.02</v>
          </cell>
          <cell r="J38401" t="str">
            <v>Not Returning</v>
          </cell>
        </row>
        <row r="38402">
          <cell r="F38402">
            <v>497.81</v>
          </cell>
          <cell r="J38402" t="str">
            <v>Not Returning</v>
          </cell>
        </row>
        <row r="38403">
          <cell r="F38403">
            <v>1698.54</v>
          </cell>
          <cell r="J38403" t="str">
            <v>Not Returning</v>
          </cell>
        </row>
        <row r="38404">
          <cell r="F38404">
            <v>764.94</v>
          </cell>
          <cell r="J38404" t="str">
            <v>Not Returning</v>
          </cell>
        </row>
        <row r="38405">
          <cell r="F38405">
            <v>1469.78</v>
          </cell>
          <cell r="J38405" t="str">
            <v>Not Returning</v>
          </cell>
        </row>
        <row r="38406">
          <cell r="F38406">
            <v>1041.07</v>
          </cell>
          <cell r="J38406" t="str">
            <v>Returning</v>
          </cell>
        </row>
        <row r="38407">
          <cell r="F38407">
            <v>1453.24</v>
          </cell>
          <cell r="J38407" t="str">
            <v>Not Returning</v>
          </cell>
        </row>
        <row r="38408">
          <cell r="F38408">
            <v>550.39</v>
          </cell>
          <cell r="J38408" t="str">
            <v>Returning</v>
          </cell>
        </row>
        <row r="38409">
          <cell r="F38409">
            <v>1003.28</v>
          </cell>
          <cell r="J38409" t="str">
            <v>Not Returning</v>
          </cell>
        </row>
        <row r="38410">
          <cell r="F38410">
            <v>612.11</v>
          </cell>
          <cell r="J38410" t="str">
            <v>Not Returning</v>
          </cell>
        </row>
        <row r="38411">
          <cell r="F38411">
            <v>1969.8</v>
          </cell>
          <cell r="J38411" t="str">
            <v>Not Returning</v>
          </cell>
        </row>
        <row r="38412">
          <cell r="F38412">
            <v>1029.5899999999999</v>
          </cell>
          <cell r="J38412" t="str">
            <v>Returning</v>
          </cell>
        </row>
        <row r="38413">
          <cell r="F38413">
            <v>131.15</v>
          </cell>
          <cell r="J38413" t="str">
            <v>Returning</v>
          </cell>
        </row>
        <row r="38414">
          <cell r="F38414">
            <v>1514.68</v>
          </cell>
          <cell r="J38414" t="str">
            <v>Not Returning</v>
          </cell>
        </row>
        <row r="38415">
          <cell r="F38415">
            <v>535.34</v>
          </cell>
          <cell r="J38415" t="str">
            <v>Returning</v>
          </cell>
        </row>
        <row r="38416">
          <cell r="F38416">
            <v>384.91</v>
          </cell>
          <cell r="J38416" t="str">
            <v>Not Returning</v>
          </cell>
        </row>
        <row r="38417">
          <cell r="F38417">
            <v>1561.71</v>
          </cell>
          <cell r="J38417" t="str">
            <v>Not Returning</v>
          </cell>
        </row>
        <row r="38418">
          <cell r="F38418">
            <v>1690.71</v>
          </cell>
          <cell r="J38418" t="str">
            <v>Not Returning</v>
          </cell>
        </row>
        <row r="38419">
          <cell r="F38419">
            <v>1200.53</v>
          </cell>
          <cell r="J38419" t="str">
            <v>Not Returning</v>
          </cell>
        </row>
        <row r="38420">
          <cell r="F38420">
            <v>1926.91</v>
          </cell>
          <cell r="J38420" t="str">
            <v>Not Returning</v>
          </cell>
        </row>
        <row r="38421">
          <cell r="F38421">
            <v>1865.49</v>
          </cell>
          <cell r="J38421" t="str">
            <v>Returning</v>
          </cell>
        </row>
        <row r="38422">
          <cell r="F38422">
            <v>512.20000000000005</v>
          </cell>
          <cell r="J38422" t="str">
            <v>Returning</v>
          </cell>
        </row>
        <row r="38423">
          <cell r="F38423">
            <v>287.91000000000003</v>
          </cell>
          <cell r="J38423" t="str">
            <v>Not Returning</v>
          </cell>
        </row>
        <row r="38424">
          <cell r="F38424">
            <v>759.6</v>
          </cell>
          <cell r="J38424" t="str">
            <v>Returning</v>
          </cell>
        </row>
        <row r="38425">
          <cell r="F38425">
            <v>701.76</v>
          </cell>
          <cell r="J38425" t="str">
            <v>Not Returning</v>
          </cell>
        </row>
        <row r="38426">
          <cell r="F38426">
            <v>1074.96</v>
          </cell>
          <cell r="J38426" t="str">
            <v>Not Returning</v>
          </cell>
        </row>
        <row r="38427">
          <cell r="F38427">
            <v>1908.63</v>
          </cell>
          <cell r="J38427" t="str">
            <v>Not Returning</v>
          </cell>
        </row>
        <row r="38428">
          <cell r="F38428">
            <v>864.02</v>
          </cell>
          <cell r="J38428" t="str">
            <v>Not Returning</v>
          </cell>
        </row>
        <row r="38429">
          <cell r="F38429">
            <v>1959.16</v>
          </cell>
          <cell r="J38429" t="str">
            <v>Not Returning</v>
          </cell>
        </row>
        <row r="38430">
          <cell r="F38430">
            <v>354.59</v>
          </cell>
          <cell r="J38430" t="str">
            <v>Not Returning</v>
          </cell>
        </row>
        <row r="38431">
          <cell r="F38431">
            <v>585.11</v>
          </cell>
          <cell r="J38431" t="str">
            <v>Not Returning</v>
          </cell>
        </row>
        <row r="38432">
          <cell r="F38432">
            <v>1463.8</v>
          </cell>
          <cell r="J38432" t="str">
            <v>Returning</v>
          </cell>
        </row>
        <row r="38433">
          <cell r="F38433">
            <v>676.14</v>
          </cell>
          <cell r="J38433" t="str">
            <v>Returning</v>
          </cell>
        </row>
        <row r="38434">
          <cell r="F38434">
            <v>1934.77</v>
          </cell>
          <cell r="J38434" t="str">
            <v>Not Returning</v>
          </cell>
        </row>
        <row r="38435">
          <cell r="F38435">
            <v>1955.08</v>
          </cell>
          <cell r="J38435" t="str">
            <v>Not Returning</v>
          </cell>
        </row>
        <row r="38436">
          <cell r="F38436">
            <v>275.83</v>
          </cell>
          <cell r="J38436" t="str">
            <v>Not Returning</v>
          </cell>
        </row>
        <row r="38437">
          <cell r="F38437">
            <v>1988.77</v>
          </cell>
          <cell r="J38437" t="str">
            <v>Returning</v>
          </cell>
        </row>
        <row r="38438">
          <cell r="F38438">
            <v>317.83999999999997</v>
          </cell>
          <cell r="J38438" t="str">
            <v>Not Returning</v>
          </cell>
        </row>
        <row r="38439">
          <cell r="F38439">
            <v>909.93</v>
          </cell>
          <cell r="J38439" t="str">
            <v>Not Returning</v>
          </cell>
        </row>
        <row r="38440">
          <cell r="F38440">
            <v>822.76</v>
          </cell>
          <cell r="J38440" t="str">
            <v>Not Returning</v>
          </cell>
        </row>
        <row r="38441">
          <cell r="F38441">
            <v>589.14</v>
          </cell>
          <cell r="J38441" t="str">
            <v>Not Returning</v>
          </cell>
        </row>
        <row r="38442">
          <cell r="F38442">
            <v>542.6</v>
          </cell>
          <cell r="J38442" t="str">
            <v>Not Returning</v>
          </cell>
        </row>
        <row r="38443">
          <cell r="F38443">
            <v>1157.3599999999999</v>
          </cell>
          <cell r="J38443" t="str">
            <v>Not Returning</v>
          </cell>
        </row>
        <row r="38444">
          <cell r="F38444">
            <v>1027.24</v>
          </cell>
          <cell r="J38444" t="str">
            <v>Not Returning</v>
          </cell>
        </row>
        <row r="38445">
          <cell r="F38445">
            <v>195.34</v>
          </cell>
          <cell r="J38445" t="str">
            <v>Returning</v>
          </cell>
        </row>
        <row r="38446">
          <cell r="F38446">
            <v>1009.34</v>
          </cell>
          <cell r="J38446" t="str">
            <v>Returning</v>
          </cell>
        </row>
        <row r="38447">
          <cell r="F38447">
            <v>1364.37</v>
          </cell>
          <cell r="J38447" t="str">
            <v>Not Returning</v>
          </cell>
        </row>
        <row r="38448">
          <cell r="F38448">
            <v>714</v>
          </cell>
          <cell r="J38448" t="str">
            <v>Not Returning</v>
          </cell>
        </row>
        <row r="38449">
          <cell r="F38449">
            <v>1413.99</v>
          </cell>
          <cell r="J38449" t="str">
            <v>Not Returning</v>
          </cell>
        </row>
        <row r="38450">
          <cell r="F38450">
            <v>1756.07</v>
          </cell>
          <cell r="J38450" t="str">
            <v>Not Returning</v>
          </cell>
        </row>
        <row r="38451">
          <cell r="F38451">
            <v>1175.6400000000001</v>
          </cell>
          <cell r="J38451" t="str">
            <v>Returning</v>
          </cell>
        </row>
        <row r="38452">
          <cell r="F38452">
            <v>1352.89</v>
          </cell>
          <cell r="J38452" t="str">
            <v>Returning</v>
          </cell>
        </row>
        <row r="38453">
          <cell r="F38453">
            <v>1081.8399999999999</v>
          </cell>
          <cell r="J38453" t="str">
            <v>Returning</v>
          </cell>
        </row>
        <row r="38454">
          <cell r="F38454">
            <v>614.32000000000005</v>
          </cell>
          <cell r="J38454" t="str">
            <v>Not Returning</v>
          </cell>
        </row>
        <row r="38455">
          <cell r="F38455">
            <v>1697.04</v>
          </cell>
          <cell r="J38455" t="str">
            <v>Returning</v>
          </cell>
        </row>
        <row r="38456">
          <cell r="F38456">
            <v>1425.81</v>
          </cell>
          <cell r="J38456" t="str">
            <v>Not Returning</v>
          </cell>
        </row>
        <row r="38457">
          <cell r="F38457">
            <v>96.34</v>
          </cell>
          <cell r="J38457" t="str">
            <v>Returning</v>
          </cell>
        </row>
        <row r="38458">
          <cell r="F38458">
            <v>306.89999999999998</v>
          </cell>
          <cell r="J38458" t="str">
            <v>Returning</v>
          </cell>
        </row>
        <row r="38459">
          <cell r="F38459">
            <v>1366.88</v>
          </cell>
          <cell r="J38459" t="str">
            <v>Returning</v>
          </cell>
        </row>
        <row r="38460">
          <cell r="F38460">
            <v>1445.17</v>
          </cell>
          <cell r="J38460" t="str">
            <v>Not Returning</v>
          </cell>
        </row>
        <row r="38461">
          <cell r="F38461">
            <v>1524.44</v>
          </cell>
          <cell r="J38461" t="str">
            <v>Not Returning</v>
          </cell>
        </row>
        <row r="38462">
          <cell r="F38462">
            <v>863.85</v>
          </cell>
          <cell r="J38462" t="str">
            <v>Returning</v>
          </cell>
        </row>
        <row r="38463">
          <cell r="F38463">
            <v>432.67</v>
          </cell>
          <cell r="J38463" t="str">
            <v>Returning</v>
          </cell>
        </row>
        <row r="38464">
          <cell r="F38464">
            <v>513.87</v>
          </cell>
          <cell r="J38464" t="str">
            <v>Not Returning</v>
          </cell>
        </row>
        <row r="38465">
          <cell r="F38465">
            <v>505.78</v>
          </cell>
          <cell r="J38465" t="str">
            <v>Not Returning</v>
          </cell>
        </row>
        <row r="38466">
          <cell r="F38466">
            <v>477.14</v>
          </cell>
          <cell r="J38466" t="str">
            <v>Not Returning</v>
          </cell>
        </row>
        <row r="38467">
          <cell r="F38467">
            <v>413.05</v>
          </cell>
          <cell r="J38467" t="str">
            <v>Not Returning</v>
          </cell>
        </row>
        <row r="38468">
          <cell r="F38468">
            <v>732.6</v>
          </cell>
          <cell r="J38468" t="str">
            <v>Returning</v>
          </cell>
        </row>
        <row r="38469">
          <cell r="F38469">
            <v>1370.1</v>
          </cell>
          <cell r="J38469" t="str">
            <v>Not Returning</v>
          </cell>
        </row>
        <row r="38470">
          <cell r="F38470">
            <v>1539.42</v>
          </cell>
          <cell r="J38470" t="str">
            <v>Not Returning</v>
          </cell>
        </row>
        <row r="38471">
          <cell r="F38471">
            <v>318.94</v>
          </cell>
          <cell r="J38471" t="str">
            <v>Not Returning</v>
          </cell>
        </row>
        <row r="38472">
          <cell r="F38472">
            <v>395.07</v>
          </cell>
          <cell r="J38472" t="str">
            <v>Returning</v>
          </cell>
        </row>
        <row r="38473">
          <cell r="F38473">
            <v>1491.97</v>
          </cell>
          <cell r="J38473" t="str">
            <v>Not Returning</v>
          </cell>
        </row>
        <row r="38474">
          <cell r="F38474">
            <v>1268.81</v>
          </cell>
          <cell r="J38474" t="str">
            <v>Not Returning</v>
          </cell>
        </row>
        <row r="38475">
          <cell r="F38475">
            <v>1560.77</v>
          </cell>
          <cell r="J38475" t="str">
            <v>Returning</v>
          </cell>
        </row>
        <row r="38476">
          <cell r="F38476">
            <v>87.35</v>
          </cell>
          <cell r="J38476" t="str">
            <v>Returning</v>
          </cell>
        </row>
        <row r="38477">
          <cell r="F38477">
            <v>1490.94</v>
          </cell>
          <cell r="J38477" t="str">
            <v>Not Returning</v>
          </cell>
        </row>
        <row r="38478">
          <cell r="F38478">
            <v>1373.96</v>
          </cell>
          <cell r="J38478" t="str">
            <v>Not Returning</v>
          </cell>
        </row>
        <row r="38479">
          <cell r="F38479">
            <v>1339.35</v>
          </cell>
          <cell r="J38479" t="str">
            <v>Not Returning</v>
          </cell>
        </row>
        <row r="38480">
          <cell r="F38480">
            <v>880.34</v>
          </cell>
          <cell r="J38480" t="str">
            <v>Not Returning</v>
          </cell>
        </row>
        <row r="38481">
          <cell r="F38481">
            <v>1469.89</v>
          </cell>
          <cell r="J38481" t="str">
            <v>Not Returning</v>
          </cell>
        </row>
        <row r="38482">
          <cell r="F38482">
            <v>342.83</v>
          </cell>
          <cell r="J38482" t="str">
            <v>Returning</v>
          </cell>
        </row>
        <row r="38483">
          <cell r="F38483">
            <v>31.55</v>
          </cell>
          <cell r="J38483" t="str">
            <v>Not Returning</v>
          </cell>
        </row>
        <row r="38484">
          <cell r="F38484">
            <v>14.74</v>
          </cell>
          <cell r="J38484" t="str">
            <v>Not Returning</v>
          </cell>
        </row>
        <row r="38485">
          <cell r="F38485">
            <v>100.48</v>
          </cell>
          <cell r="J38485" t="str">
            <v>Returning</v>
          </cell>
        </row>
        <row r="38486">
          <cell r="F38486">
            <v>1269.24</v>
          </cell>
          <cell r="J38486" t="str">
            <v>Not Returning</v>
          </cell>
        </row>
        <row r="38487">
          <cell r="F38487">
            <v>1855.92</v>
          </cell>
          <cell r="J38487" t="str">
            <v>Not Returning</v>
          </cell>
        </row>
        <row r="38488">
          <cell r="F38488">
            <v>1052.47</v>
          </cell>
          <cell r="J38488" t="str">
            <v>Not Returning</v>
          </cell>
        </row>
        <row r="38489">
          <cell r="F38489">
            <v>199.44</v>
          </cell>
          <cell r="J38489" t="str">
            <v>Not Returning</v>
          </cell>
        </row>
        <row r="38490">
          <cell r="F38490">
            <v>1809.5</v>
          </cell>
          <cell r="J38490" t="str">
            <v>Not Returning</v>
          </cell>
        </row>
        <row r="38491">
          <cell r="F38491">
            <v>725.6</v>
          </cell>
          <cell r="J38491" t="str">
            <v>Not Returning</v>
          </cell>
        </row>
        <row r="38492">
          <cell r="F38492">
            <v>565.97</v>
          </cell>
          <cell r="J38492" t="str">
            <v>Returning</v>
          </cell>
        </row>
        <row r="38493">
          <cell r="F38493">
            <v>1369.95</v>
          </cell>
          <cell r="J38493" t="str">
            <v>Not Returning</v>
          </cell>
        </row>
        <row r="38494">
          <cell r="F38494">
            <v>42.41</v>
          </cell>
          <cell r="J38494" t="str">
            <v>Not Returning</v>
          </cell>
        </row>
        <row r="38495">
          <cell r="F38495">
            <v>1260.76</v>
          </cell>
          <cell r="J38495" t="str">
            <v>Not Returning</v>
          </cell>
        </row>
        <row r="38496">
          <cell r="F38496">
            <v>1725.35</v>
          </cell>
          <cell r="J38496" t="str">
            <v>Not Returning</v>
          </cell>
        </row>
        <row r="38497">
          <cell r="F38497">
            <v>275.7</v>
          </cell>
          <cell r="J38497" t="str">
            <v>Returning</v>
          </cell>
        </row>
        <row r="38498">
          <cell r="F38498">
            <v>1759.45</v>
          </cell>
          <cell r="J38498" t="str">
            <v>Not Returning</v>
          </cell>
        </row>
        <row r="38499">
          <cell r="F38499">
            <v>227.02</v>
          </cell>
          <cell r="J38499" t="str">
            <v>Not Returning</v>
          </cell>
        </row>
        <row r="38500">
          <cell r="F38500">
            <v>1857.65</v>
          </cell>
          <cell r="J38500" t="str">
            <v>Not Returning</v>
          </cell>
        </row>
        <row r="38501">
          <cell r="F38501">
            <v>1295.29</v>
          </cell>
          <cell r="J38501" t="str">
            <v>Not Returning</v>
          </cell>
        </row>
        <row r="38502">
          <cell r="F38502">
            <v>1321.66</v>
          </cell>
          <cell r="J38502" t="str">
            <v>Not Returning</v>
          </cell>
        </row>
        <row r="38503">
          <cell r="F38503">
            <v>1284.99</v>
          </cell>
          <cell r="J38503" t="str">
            <v>Not Returning</v>
          </cell>
        </row>
        <row r="38504">
          <cell r="F38504">
            <v>1845.08</v>
          </cell>
          <cell r="J38504" t="str">
            <v>Not Returning</v>
          </cell>
        </row>
        <row r="38505">
          <cell r="F38505">
            <v>1984.1</v>
          </cell>
          <cell r="J38505" t="str">
            <v>Not Returning</v>
          </cell>
        </row>
        <row r="38506">
          <cell r="F38506">
            <v>1345.65</v>
          </cell>
          <cell r="J38506" t="str">
            <v>Not Returning</v>
          </cell>
        </row>
        <row r="38507">
          <cell r="F38507">
            <v>1681.7</v>
          </cell>
          <cell r="J38507" t="str">
            <v>Returning</v>
          </cell>
        </row>
        <row r="38508">
          <cell r="F38508">
            <v>1553.56</v>
          </cell>
          <cell r="J38508" t="str">
            <v>Not Returning</v>
          </cell>
        </row>
        <row r="38509">
          <cell r="F38509">
            <v>556.74</v>
          </cell>
          <cell r="J38509" t="str">
            <v>Not Returning</v>
          </cell>
        </row>
        <row r="38510">
          <cell r="F38510">
            <v>1218</v>
          </cell>
          <cell r="J38510" t="str">
            <v>Not Returning</v>
          </cell>
        </row>
        <row r="38511">
          <cell r="F38511">
            <v>1317.39</v>
          </cell>
          <cell r="J38511" t="str">
            <v>Not Returning</v>
          </cell>
        </row>
        <row r="38512">
          <cell r="F38512">
            <v>713.97</v>
          </cell>
          <cell r="J38512" t="str">
            <v>Not Returning</v>
          </cell>
        </row>
        <row r="38513">
          <cell r="F38513">
            <v>1841.7</v>
          </cell>
          <cell r="J38513" t="str">
            <v>Not Returning</v>
          </cell>
        </row>
        <row r="38514">
          <cell r="F38514">
            <v>1993.99</v>
          </cell>
          <cell r="J38514" t="str">
            <v>Not Returning</v>
          </cell>
        </row>
        <row r="38515">
          <cell r="F38515">
            <v>568.73</v>
          </cell>
          <cell r="J38515" t="str">
            <v>Not Returning</v>
          </cell>
        </row>
        <row r="38516">
          <cell r="F38516">
            <v>1319.72</v>
          </cell>
          <cell r="J38516" t="str">
            <v>Returning</v>
          </cell>
        </row>
        <row r="38517">
          <cell r="F38517">
            <v>490.22</v>
          </cell>
          <cell r="J38517" t="str">
            <v>Not Returning</v>
          </cell>
        </row>
        <row r="38518">
          <cell r="F38518">
            <v>1585.57</v>
          </cell>
          <cell r="J38518" t="str">
            <v>Not Returning</v>
          </cell>
        </row>
        <row r="38519">
          <cell r="F38519">
            <v>1413.42</v>
          </cell>
          <cell r="J38519" t="str">
            <v>Not Returning</v>
          </cell>
        </row>
        <row r="38520">
          <cell r="F38520">
            <v>1463.47</v>
          </cell>
          <cell r="J38520" t="str">
            <v>Returning</v>
          </cell>
        </row>
        <row r="38521">
          <cell r="F38521">
            <v>1097.06</v>
          </cell>
          <cell r="J38521" t="str">
            <v>Not Returning</v>
          </cell>
        </row>
        <row r="38522">
          <cell r="F38522">
            <v>1030.83</v>
          </cell>
          <cell r="J38522" t="str">
            <v>Returning</v>
          </cell>
        </row>
        <row r="38523">
          <cell r="F38523">
            <v>521.07000000000005</v>
          </cell>
          <cell r="J38523" t="str">
            <v>Not Returning</v>
          </cell>
        </row>
        <row r="38524">
          <cell r="F38524">
            <v>1027.68</v>
          </cell>
          <cell r="J38524" t="str">
            <v>Returning</v>
          </cell>
        </row>
        <row r="38525">
          <cell r="F38525">
            <v>1895.66</v>
          </cell>
          <cell r="J38525" t="str">
            <v>Not Returning</v>
          </cell>
        </row>
        <row r="38526">
          <cell r="F38526">
            <v>999.33</v>
          </cell>
          <cell r="J38526" t="str">
            <v>Not Returning</v>
          </cell>
        </row>
        <row r="38527">
          <cell r="F38527">
            <v>1958.69</v>
          </cell>
          <cell r="J38527" t="str">
            <v>Returning</v>
          </cell>
        </row>
        <row r="38528">
          <cell r="F38528">
            <v>1554.17</v>
          </cell>
          <cell r="J38528" t="str">
            <v>Not Returning</v>
          </cell>
        </row>
        <row r="38529">
          <cell r="F38529">
            <v>570.95000000000005</v>
          </cell>
          <cell r="J38529" t="str">
            <v>Not Returning</v>
          </cell>
        </row>
        <row r="38530">
          <cell r="F38530">
            <v>1998.94</v>
          </cell>
          <cell r="J38530" t="str">
            <v>Not Returning</v>
          </cell>
        </row>
        <row r="38531">
          <cell r="F38531">
            <v>36.06</v>
          </cell>
          <cell r="J38531" t="str">
            <v>Returning</v>
          </cell>
        </row>
        <row r="38532">
          <cell r="F38532">
            <v>451.49</v>
          </cell>
          <cell r="J38532" t="str">
            <v>Not Returning</v>
          </cell>
        </row>
        <row r="38533">
          <cell r="F38533">
            <v>1274.8599999999999</v>
          </cell>
          <cell r="J38533" t="str">
            <v>Not Returning</v>
          </cell>
        </row>
        <row r="38534">
          <cell r="F38534">
            <v>781.43</v>
          </cell>
          <cell r="J38534" t="str">
            <v>Not Returning</v>
          </cell>
        </row>
        <row r="38535">
          <cell r="F38535">
            <v>513.72</v>
          </cell>
          <cell r="J38535" t="str">
            <v>Not Returning</v>
          </cell>
        </row>
        <row r="38536">
          <cell r="F38536">
            <v>1680.31</v>
          </cell>
          <cell r="J38536" t="str">
            <v>Returning</v>
          </cell>
        </row>
        <row r="38537">
          <cell r="F38537">
            <v>1691.49</v>
          </cell>
          <cell r="J38537" t="str">
            <v>Not Returning</v>
          </cell>
        </row>
        <row r="38538">
          <cell r="F38538">
            <v>1671.22</v>
          </cell>
          <cell r="J38538" t="str">
            <v>Returning</v>
          </cell>
        </row>
        <row r="38539">
          <cell r="F38539">
            <v>1149.6300000000001</v>
          </cell>
          <cell r="J38539" t="str">
            <v>Not Returning</v>
          </cell>
        </row>
        <row r="38540">
          <cell r="F38540">
            <v>1230.53</v>
          </cell>
          <cell r="J38540" t="str">
            <v>Returning</v>
          </cell>
        </row>
        <row r="38541">
          <cell r="F38541">
            <v>857.08</v>
          </cell>
          <cell r="J38541" t="str">
            <v>Not Returning</v>
          </cell>
        </row>
        <row r="38542">
          <cell r="F38542">
            <v>1367.07</v>
          </cell>
          <cell r="J38542" t="str">
            <v>Not Returning</v>
          </cell>
        </row>
        <row r="38543">
          <cell r="F38543">
            <v>286.23</v>
          </cell>
          <cell r="J38543" t="str">
            <v>Returning</v>
          </cell>
        </row>
        <row r="38544">
          <cell r="F38544">
            <v>157.68</v>
          </cell>
          <cell r="J38544" t="str">
            <v>Not Returning</v>
          </cell>
        </row>
        <row r="38545">
          <cell r="F38545">
            <v>996.37</v>
          </cell>
          <cell r="J38545" t="str">
            <v>Not Returning</v>
          </cell>
        </row>
        <row r="38546">
          <cell r="F38546">
            <v>1802.86</v>
          </cell>
          <cell r="J38546" t="str">
            <v>Not Returning</v>
          </cell>
        </row>
        <row r="38547">
          <cell r="F38547">
            <v>601.01</v>
          </cell>
          <cell r="J38547" t="str">
            <v>Returning</v>
          </cell>
        </row>
        <row r="38548">
          <cell r="F38548">
            <v>526.36</v>
          </cell>
          <cell r="J38548" t="str">
            <v>Returning</v>
          </cell>
        </row>
        <row r="38549">
          <cell r="F38549">
            <v>1819.39</v>
          </cell>
          <cell r="J38549" t="str">
            <v>Not Returning</v>
          </cell>
        </row>
        <row r="38550">
          <cell r="F38550">
            <v>1710.17</v>
          </cell>
          <cell r="J38550" t="str">
            <v>Not Returning</v>
          </cell>
        </row>
        <row r="38551">
          <cell r="F38551">
            <v>1404.97</v>
          </cell>
          <cell r="J38551" t="str">
            <v>Returning</v>
          </cell>
        </row>
        <row r="38552">
          <cell r="F38552">
            <v>1888.2</v>
          </cell>
          <cell r="J38552" t="str">
            <v>Returning</v>
          </cell>
        </row>
        <row r="38553">
          <cell r="F38553">
            <v>67.7</v>
          </cell>
          <cell r="J38553" t="str">
            <v>Returning</v>
          </cell>
        </row>
        <row r="38554">
          <cell r="F38554">
            <v>1889.44</v>
          </cell>
          <cell r="J38554" t="str">
            <v>Not Returning</v>
          </cell>
        </row>
        <row r="38555">
          <cell r="F38555">
            <v>246.08</v>
          </cell>
          <cell r="J38555" t="str">
            <v>Returning</v>
          </cell>
        </row>
        <row r="38556">
          <cell r="F38556">
            <v>744.01</v>
          </cell>
          <cell r="J38556" t="str">
            <v>Returning</v>
          </cell>
        </row>
        <row r="38557">
          <cell r="F38557">
            <v>550.99</v>
          </cell>
          <cell r="J38557" t="str">
            <v>Not Returning</v>
          </cell>
        </row>
        <row r="38558">
          <cell r="F38558">
            <v>1639.49</v>
          </cell>
          <cell r="J38558" t="str">
            <v>Not Returning</v>
          </cell>
        </row>
        <row r="38559">
          <cell r="F38559">
            <v>1169.6500000000001</v>
          </cell>
          <cell r="J38559" t="str">
            <v>Returning</v>
          </cell>
        </row>
        <row r="38560">
          <cell r="F38560">
            <v>525.54</v>
          </cell>
          <cell r="J38560" t="str">
            <v>Not Returning</v>
          </cell>
        </row>
        <row r="38561">
          <cell r="F38561">
            <v>594.55999999999995</v>
          </cell>
          <cell r="J38561" t="str">
            <v>Not Returning</v>
          </cell>
        </row>
        <row r="38562">
          <cell r="F38562">
            <v>1354.17</v>
          </cell>
          <cell r="J38562" t="str">
            <v>Returning</v>
          </cell>
        </row>
        <row r="38563">
          <cell r="F38563">
            <v>1672.27</v>
          </cell>
          <cell r="J38563" t="str">
            <v>Returning</v>
          </cell>
        </row>
        <row r="38564">
          <cell r="F38564">
            <v>598.29</v>
          </cell>
          <cell r="J38564" t="str">
            <v>Not Returning</v>
          </cell>
        </row>
        <row r="38565">
          <cell r="F38565">
            <v>583.38</v>
          </cell>
          <cell r="J38565" t="str">
            <v>Not Returning</v>
          </cell>
        </row>
        <row r="38566">
          <cell r="F38566">
            <v>1442.13</v>
          </cell>
          <cell r="J38566" t="str">
            <v>Not Returning</v>
          </cell>
        </row>
        <row r="38567">
          <cell r="F38567">
            <v>342.24</v>
          </cell>
          <cell r="J38567" t="str">
            <v>Returning</v>
          </cell>
        </row>
        <row r="38568">
          <cell r="F38568">
            <v>761.35</v>
          </cell>
          <cell r="J38568" t="str">
            <v>Not Returning</v>
          </cell>
        </row>
        <row r="38569">
          <cell r="F38569">
            <v>395.68</v>
          </cell>
          <cell r="J38569" t="str">
            <v>Not Returning</v>
          </cell>
        </row>
        <row r="38570">
          <cell r="F38570">
            <v>944.24</v>
          </cell>
          <cell r="J38570" t="str">
            <v>Not Returning</v>
          </cell>
        </row>
        <row r="38571">
          <cell r="F38571">
            <v>1492.47</v>
          </cell>
          <cell r="J38571" t="str">
            <v>Not Returning</v>
          </cell>
        </row>
        <row r="38572">
          <cell r="F38572">
            <v>1599.91</v>
          </cell>
          <cell r="J38572" t="str">
            <v>Not Returning</v>
          </cell>
        </row>
        <row r="38573">
          <cell r="F38573">
            <v>1059.81</v>
          </cell>
          <cell r="J38573" t="str">
            <v>Not Returning</v>
          </cell>
        </row>
        <row r="38574">
          <cell r="F38574">
            <v>622.20000000000005</v>
          </cell>
          <cell r="J38574" t="str">
            <v>Not Returning</v>
          </cell>
        </row>
        <row r="38575">
          <cell r="F38575">
            <v>260.7</v>
          </cell>
          <cell r="J38575" t="str">
            <v>Not Returning</v>
          </cell>
        </row>
        <row r="38576">
          <cell r="F38576">
            <v>1195.9000000000001</v>
          </cell>
          <cell r="J38576" t="str">
            <v>Returning</v>
          </cell>
        </row>
        <row r="38577">
          <cell r="F38577">
            <v>1766.51</v>
          </cell>
          <cell r="J38577" t="str">
            <v>Not Returning</v>
          </cell>
        </row>
        <row r="38578">
          <cell r="F38578">
            <v>1123.01</v>
          </cell>
          <cell r="J38578" t="str">
            <v>Not Returning</v>
          </cell>
        </row>
        <row r="38579">
          <cell r="F38579">
            <v>1631.76</v>
          </cell>
          <cell r="J38579" t="str">
            <v>Not Returning</v>
          </cell>
        </row>
        <row r="38580">
          <cell r="F38580">
            <v>509.85</v>
          </cell>
          <cell r="J38580" t="str">
            <v>Not Returning</v>
          </cell>
        </row>
        <row r="38581">
          <cell r="F38581">
            <v>666.42</v>
          </cell>
          <cell r="J38581" t="str">
            <v>Not Returning</v>
          </cell>
        </row>
        <row r="38582">
          <cell r="F38582">
            <v>162.16</v>
          </cell>
          <cell r="J38582" t="str">
            <v>Returning</v>
          </cell>
        </row>
        <row r="38583">
          <cell r="F38583">
            <v>1947.01</v>
          </cell>
          <cell r="J38583" t="str">
            <v>Returning</v>
          </cell>
        </row>
        <row r="38584">
          <cell r="F38584">
            <v>1669.27</v>
          </cell>
          <cell r="J38584" t="str">
            <v>Returning</v>
          </cell>
        </row>
        <row r="38585">
          <cell r="F38585">
            <v>1732.01</v>
          </cell>
          <cell r="J38585" t="str">
            <v>Not Returning</v>
          </cell>
        </row>
        <row r="38586">
          <cell r="F38586">
            <v>252.85</v>
          </cell>
          <cell r="J38586" t="str">
            <v>Not Returning</v>
          </cell>
        </row>
        <row r="38587">
          <cell r="F38587">
            <v>100.84</v>
          </cell>
          <cell r="J38587" t="str">
            <v>Not Returning</v>
          </cell>
        </row>
        <row r="38588">
          <cell r="F38588">
            <v>446.32</v>
          </cell>
          <cell r="J38588" t="str">
            <v>Returning</v>
          </cell>
        </row>
        <row r="38589">
          <cell r="F38589">
            <v>1838.93</v>
          </cell>
          <cell r="J38589" t="str">
            <v>Not Returning</v>
          </cell>
        </row>
        <row r="38590">
          <cell r="F38590">
            <v>764.08</v>
          </cell>
          <cell r="J38590" t="str">
            <v>Not Returning</v>
          </cell>
        </row>
        <row r="38591">
          <cell r="F38591">
            <v>1955.18</v>
          </cell>
          <cell r="J38591" t="str">
            <v>Not Returning</v>
          </cell>
        </row>
        <row r="38592">
          <cell r="F38592">
            <v>1539</v>
          </cell>
          <cell r="J38592" t="str">
            <v>Not Returning</v>
          </cell>
        </row>
        <row r="38593">
          <cell r="F38593">
            <v>917.92</v>
          </cell>
          <cell r="J38593" t="str">
            <v>Not Returning</v>
          </cell>
        </row>
        <row r="38594">
          <cell r="F38594">
            <v>1332.27</v>
          </cell>
          <cell r="J38594" t="str">
            <v>Not Returning</v>
          </cell>
        </row>
        <row r="38595">
          <cell r="F38595">
            <v>1090.44</v>
          </cell>
          <cell r="J38595" t="str">
            <v>Not Returning</v>
          </cell>
        </row>
        <row r="38596">
          <cell r="F38596">
            <v>1392.14</v>
          </cell>
          <cell r="J38596" t="str">
            <v>Not Returning</v>
          </cell>
        </row>
        <row r="38597">
          <cell r="F38597">
            <v>96.24</v>
          </cell>
          <cell r="J38597" t="str">
            <v>Not Returning</v>
          </cell>
        </row>
        <row r="38598">
          <cell r="F38598">
            <v>821.93</v>
          </cell>
          <cell r="J38598" t="str">
            <v>Returning</v>
          </cell>
        </row>
        <row r="38599">
          <cell r="F38599">
            <v>173.3</v>
          </cell>
          <cell r="J38599" t="str">
            <v>Not Returning</v>
          </cell>
        </row>
        <row r="38600">
          <cell r="F38600">
            <v>558.95000000000005</v>
          </cell>
          <cell r="J38600" t="str">
            <v>Returning</v>
          </cell>
        </row>
        <row r="38601">
          <cell r="F38601">
            <v>286.32</v>
          </cell>
          <cell r="J38601" t="str">
            <v>Returning</v>
          </cell>
        </row>
        <row r="38602">
          <cell r="F38602">
            <v>1207.53</v>
          </cell>
          <cell r="J38602" t="str">
            <v>Returning</v>
          </cell>
        </row>
        <row r="38603">
          <cell r="F38603">
            <v>944.46</v>
          </cell>
          <cell r="J38603" t="str">
            <v>Not Returning</v>
          </cell>
        </row>
        <row r="38604">
          <cell r="F38604">
            <v>630.32000000000005</v>
          </cell>
          <cell r="J38604" t="str">
            <v>Returning</v>
          </cell>
        </row>
        <row r="38605">
          <cell r="F38605">
            <v>892.93</v>
          </cell>
          <cell r="J38605" t="str">
            <v>Not Returning</v>
          </cell>
        </row>
        <row r="38606">
          <cell r="F38606">
            <v>1397.34</v>
          </cell>
          <cell r="J38606" t="str">
            <v>Not Returning</v>
          </cell>
        </row>
        <row r="38607">
          <cell r="F38607">
            <v>367.75</v>
          </cell>
          <cell r="J38607" t="str">
            <v>Not Returning</v>
          </cell>
        </row>
        <row r="38608">
          <cell r="F38608">
            <v>1084.94</v>
          </cell>
          <cell r="J38608" t="str">
            <v>Not Returning</v>
          </cell>
        </row>
        <row r="38609">
          <cell r="F38609">
            <v>1920.63</v>
          </cell>
          <cell r="J38609" t="str">
            <v>Not Returning</v>
          </cell>
        </row>
        <row r="38610">
          <cell r="F38610">
            <v>1315.92</v>
          </cell>
          <cell r="J38610" t="str">
            <v>Returning</v>
          </cell>
        </row>
        <row r="38611">
          <cell r="F38611">
            <v>496.84</v>
          </cell>
          <cell r="J38611" t="str">
            <v>Returning</v>
          </cell>
        </row>
        <row r="38612">
          <cell r="F38612">
            <v>47.59</v>
          </cell>
          <cell r="J38612" t="str">
            <v>Not Returning</v>
          </cell>
        </row>
        <row r="38613">
          <cell r="F38613">
            <v>326.17</v>
          </cell>
          <cell r="J38613" t="str">
            <v>Not Returning</v>
          </cell>
        </row>
        <row r="38614">
          <cell r="F38614">
            <v>916.84</v>
          </cell>
          <cell r="J38614" t="str">
            <v>Not Returning</v>
          </cell>
        </row>
        <row r="38615">
          <cell r="F38615">
            <v>643.54</v>
          </cell>
          <cell r="J38615" t="str">
            <v>Returning</v>
          </cell>
        </row>
        <row r="38616">
          <cell r="F38616">
            <v>571.08000000000004</v>
          </cell>
          <cell r="J38616" t="str">
            <v>Returning</v>
          </cell>
        </row>
        <row r="38617">
          <cell r="F38617">
            <v>184.42</v>
          </cell>
          <cell r="J38617" t="str">
            <v>Returning</v>
          </cell>
        </row>
        <row r="38618">
          <cell r="F38618">
            <v>457.28</v>
          </cell>
          <cell r="J38618" t="str">
            <v>Not Returning</v>
          </cell>
        </row>
        <row r="38619">
          <cell r="F38619">
            <v>1693.46</v>
          </cell>
          <cell r="J38619" t="str">
            <v>Returning</v>
          </cell>
        </row>
        <row r="38620">
          <cell r="F38620">
            <v>1895.14</v>
          </cell>
          <cell r="J38620" t="str">
            <v>Returning</v>
          </cell>
        </row>
        <row r="38621">
          <cell r="F38621">
            <v>265.57</v>
          </cell>
          <cell r="J38621" t="str">
            <v>Not Returning</v>
          </cell>
        </row>
        <row r="38622">
          <cell r="F38622">
            <v>746.44</v>
          </cell>
          <cell r="J38622" t="str">
            <v>Not Returning</v>
          </cell>
        </row>
        <row r="38623">
          <cell r="F38623">
            <v>1536.42</v>
          </cell>
          <cell r="J38623" t="str">
            <v>Not Returning</v>
          </cell>
        </row>
        <row r="38624">
          <cell r="F38624">
            <v>241.54</v>
          </cell>
          <cell r="J38624" t="str">
            <v>Returning</v>
          </cell>
        </row>
        <row r="38625">
          <cell r="F38625">
            <v>994.82</v>
          </cell>
          <cell r="J38625" t="str">
            <v>Not Returning</v>
          </cell>
        </row>
        <row r="38626">
          <cell r="F38626">
            <v>770.35</v>
          </cell>
          <cell r="J38626" t="str">
            <v>Not Returning</v>
          </cell>
        </row>
        <row r="38627">
          <cell r="F38627">
            <v>1263.6500000000001</v>
          </cell>
          <cell r="J38627" t="str">
            <v>Not Returning</v>
          </cell>
        </row>
        <row r="38628">
          <cell r="F38628">
            <v>1258.33</v>
          </cell>
          <cell r="J38628" t="str">
            <v>Returning</v>
          </cell>
        </row>
        <row r="38629">
          <cell r="F38629">
            <v>1682.2</v>
          </cell>
          <cell r="J38629" t="str">
            <v>Not Returning</v>
          </cell>
        </row>
        <row r="38630">
          <cell r="F38630">
            <v>508.28</v>
          </cell>
          <cell r="J38630" t="str">
            <v>Not Returning</v>
          </cell>
        </row>
        <row r="38631">
          <cell r="F38631">
            <v>658.34</v>
          </cell>
          <cell r="J38631" t="str">
            <v>Not Returning</v>
          </cell>
        </row>
        <row r="38632">
          <cell r="F38632">
            <v>594.9</v>
          </cell>
          <cell r="J38632" t="str">
            <v>Not Returning</v>
          </cell>
        </row>
        <row r="38633">
          <cell r="F38633">
            <v>1810.96</v>
          </cell>
          <cell r="J38633" t="str">
            <v>Not Returning</v>
          </cell>
        </row>
        <row r="38634">
          <cell r="F38634">
            <v>1550.96</v>
          </cell>
          <cell r="J38634" t="str">
            <v>Not Returning</v>
          </cell>
        </row>
        <row r="38635">
          <cell r="F38635">
            <v>1177.5899999999999</v>
          </cell>
          <cell r="J38635" t="str">
            <v>Not Returning</v>
          </cell>
        </row>
        <row r="38636">
          <cell r="F38636">
            <v>575.66</v>
          </cell>
          <cell r="J38636" t="str">
            <v>Not Returning</v>
          </cell>
        </row>
        <row r="38637">
          <cell r="F38637">
            <v>358.04</v>
          </cell>
          <cell r="J38637" t="str">
            <v>Not Returning</v>
          </cell>
        </row>
        <row r="38638">
          <cell r="F38638">
            <v>1882.62</v>
          </cell>
          <cell r="J38638" t="str">
            <v>Not Returning</v>
          </cell>
        </row>
        <row r="38639">
          <cell r="F38639">
            <v>558.86</v>
          </cell>
          <cell r="J38639" t="str">
            <v>Returning</v>
          </cell>
        </row>
        <row r="38640">
          <cell r="F38640">
            <v>272.57</v>
          </cell>
          <cell r="J38640" t="str">
            <v>Returning</v>
          </cell>
        </row>
        <row r="38641">
          <cell r="F38641">
            <v>808.16</v>
          </cell>
          <cell r="J38641" t="str">
            <v>Returning</v>
          </cell>
        </row>
        <row r="38642">
          <cell r="F38642">
            <v>1070.04</v>
          </cell>
          <cell r="J38642" t="str">
            <v>Not Returning</v>
          </cell>
        </row>
        <row r="38643">
          <cell r="F38643">
            <v>1716.71</v>
          </cell>
          <cell r="J38643" t="str">
            <v>Not Returning</v>
          </cell>
        </row>
        <row r="38644">
          <cell r="F38644">
            <v>1872.99</v>
          </cell>
          <cell r="J38644" t="str">
            <v>Not Returning</v>
          </cell>
        </row>
        <row r="38645">
          <cell r="F38645">
            <v>328.26</v>
          </cell>
          <cell r="J38645" t="str">
            <v>Returning</v>
          </cell>
        </row>
        <row r="38646">
          <cell r="F38646">
            <v>1492.14</v>
          </cell>
          <cell r="J38646" t="str">
            <v>Not Returning</v>
          </cell>
        </row>
        <row r="38647">
          <cell r="F38647">
            <v>844.54</v>
          </cell>
          <cell r="J38647" t="str">
            <v>Not Returning</v>
          </cell>
        </row>
        <row r="38648">
          <cell r="F38648">
            <v>1210.92</v>
          </cell>
          <cell r="J38648" t="str">
            <v>Not Returning</v>
          </cell>
        </row>
        <row r="38649">
          <cell r="F38649">
            <v>139.97</v>
          </cell>
          <cell r="J38649" t="str">
            <v>Not Returning</v>
          </cell>
        </row>
        <row r="38650">
          <cell r="F38650">
            <v>528.48</v>
          </cell>
          <cell r="J38650" t="str">
            <v>Not Returning</v>
          </cell>
        </row>
        <row r="38651">
          <cell r="F38651">
            <v>1035.78</v>
          </cell>
          <cell r="J38651" t="str">
            <v>Not Returning</v>
          </cell>
        </row>
        <row r="38652">
          <cell r="F38652">
            <v>1099.1600000000001</v>
          </cell>
          <cell r="J38652" t="str">
            <v>Not Returning</v>
          </cell>
        </row>
        <row r="38653">
          <cell r="F38653">
            <v>770</v>
          </cell>
          <cell r="J38653" t="str">
            <v>Not Returning</v>
          </cell>
        </row>
        <row r="38654">
          <cell r="F38654">
            <v>1187.3599999999999</v>
          </cell>
          <cell r="J38654" t="str">
            <v>Not Returning</v>
          </cell>
        </row>
        <row r="38655">
          <cell r="F38655">
            <v>667.06</v>
          </cell>
          <cell r="J38655" t="str">
            <v>Returning</v>
          </cell>
        </row>
        <row r="38656">
          <cell r="F38656">
            <v>1883.93</v>
          </cell>
          <cell r="J38656" t="str">
            <v>Not Returning</v>
          </cell>
        </row>
        <row r="38657">
          <cell r="F38657">
            <v>1262.3599999999999</v>
          </cell>
          <cell r="J38657" t="str">
            <v>Not Returning</v>
          </cell>
        </row>
        <row r="38658">
          <cell r="F38658">
            <v>1244.75</v>
          </cell>
          <cell r="J38658" t="str">
            <v>Not Returning</v>
          </cell>
        </row>
        <row r="38659">
          <cell r="F38659">
            <v>1960.54</v>
          </cell>
          <cell r="J38659" t="str">
            <v>Returning</v>
          </cell>
        </row>
        <row r="38660">
          <cell r="F38660">
            <v>1368.74</v>
          </cell>
          <cell r="J38660" t="str">
            <v>Not Returning</v>
          </cell>
        </row>
        <row r="38661">
          <cell r="F38661">
            <v>263.19</v>
          </cell>
          <cell r="J38661" t="str">
            <v>Not Returning</v>
          </cell>
        </row>
        <row r="38662">
          <cell r="F38662">
            <v>475.1</v>
          </cell>
          <cell r="J38662" t="str">
            <v>Not Returning</v>
          </cell>
        </row>
        <row r="38663">
          <cell r="F38663">
            <v>1176.3499999999999</v>
          </cell>
          <cell r="J38663" t="str">
            <v>Not Returning</v>
          </cell>
        </row>
        <row r="38664">
          <cell r="F38664">
            <v>1971.55</v>
          </cell>
          <cell r="J38664" t="str">
            <v>Not Returning</v>
          </cell>
        </row>
        <row r="38665">
          <cell r="F38665">
            <v>615.94000000000005</v>
          </cell>
          <cell r="J38665" t="str">
            <v>Returning</v>
          </cell>
        </row>
        <row r="38666">
          <cell r="F38666">
            <v>1590.88</v>
          </cell>
          <cell r="J38666" t="str">
            <v>Not Returning</v>
          </cell>
        </row>
        <row r="38667">
          <cell r="F38667">
            <v>143.9</v>
          </cell>
          <cell r="J38667" t="str">
            <v>Not Returning</v>
          </cell>
        </row>
        <row r="38668">
          <cell r="F38668">
            <v>1142.1099999999999</v>
          </cell>
          <cell r="J38668" t="str">
            <v>Not Returning</v>
          </cell>
        </row>
        <row r="38669">
          <cell r="F38669">
            <v>655.14</v>
          </cell>
          <cell r="J38669" t="str">
            <v>Not Returning</v>
          </cell>
        </row>
        <row r="38670">
          <cell r="F38670">
            <v>1807.05</v>
          </cell>
          <cell r="J38670" t="str">
            <v>Not Returning</v>
          </cell>
        </row>
        <row r="38671">
          <cell r="F38671">
            <v>773.21</v>
          </cell>
          <cell r="J38671" t="str">
            <v>Not Returning</v>
          </cell>
        </row>
        <row r="38672">
          <cell r="F38672">
            <v>493.32</v>
          </cell>
          <cell r="J38672" t="str">
            <v>Not Returning</v>
          </cell>
        </row>
        <row r="38673">
          <cell r="F38673">
            <v>1848.15</v>
          </cell>
          <cell r="J38673" t="str">
            <v>Returning</v>
          </cell>
        </row>
        <row r="38674">
          <cell r="F38674">
            <v>1037.94</v>
          </cell>
          <cell r="J38674" t="str">
            <v>Not Returning</v>
          </cell>
        </row>
        <row r="38675">
          <cell r="F38675">
            <v>1619.03</v>
          </cell>
          <cell r="J38675" t="str">
            <v>Not Returning</v>
          </cell>
        </row>
        <row r="38676">
          <cell r="F38676">
            <v>1583.62</v>
          </cell>
          <cell r="J38676" t="str">
            <v>Not Returning</v>
          </cell>
        </row>
        <row r="38677">
          <cell r="F38677">
            <v>1237.8800000000001</v>
          </cell>
          <cell r="J38677" t="str">
            <v>Not Returning</v>
          </cell>
        </row>
        <row r="38678">
          <cell r="F38678">
            <v>1168.45</v>
          </cell>
          <cell r="J38678" t="str">
            <v>Not Returning</v>
          </cell>
        </row>
        <row r="38679">
          <cell r="F38679">
            <v>1536.63</v>
          </cell>
          <cell r="J38679" t="str">
            <v>Not Returning</v>
          </cell>
        </row>
        <row r="38680">
          <cell r="F38680">
            <v>980.15</v>
          </cell>
          <cell r="J38680" t="str">
            <v>Returning</v>
          </cell>
        </row>
        <row r="38681">
          <cell r="F38681">
            <v>118.84</v>
          </cell>
          <cell r="J38681" t="str">
            <v>Not Returning</v>
          </cell>
        </row>
        <row r="38682">
          <cell r="F38682">
            <v>973.3</v>
          </cell>
          <cell r="J38682" t="str">
            <v>Returning</v>
          </cell>
        </row>
        <row r="38683">
          <cell r="F38683">
            <v>1110.22</v>
          </cell>
          <cell r="J38683" t="str">
            <v>Not Returning</v>
          </cell>
        </row>
        <row r="38684">
          <cell r="F38684">
            <v>882.67</v>
          </cell>
          <cell r="J38684" t="str">
            <v>Returning</v>
          </cell>
        </row>
        <row r="38685">
          <cell r="F38685">
            <v>541.80999999999995</v>
          </cell>
          <cell r="J38685" t="str">
            <v>Not Returning</v>
          </cell>
        </row>
        <row r="38686">
          <cell r="F38686">
            <v>1077.47</v>
          </cell>
          <cell r="J38686" t="str">
            <v>Returning</v>
          </cell>
        </row>
        <row r="38687">
          <cell r="F38687">
            <v>1919.95</v>
          </cell>
          <cell r="J38687" t="str">
            <v>Returning</v>
          </cell>
        </row>
        <row r="38688">
          <cell r="F38688">
            <v>1736.11</v>
          </cell>
          <cell r="J38688" t="str">
            <v>Returning</v>
          </cell>
        </row>
        <row r="38689">
          <cell r="F38689">
            <v>558.23</v>
          </cell>
          <cell r="J38689" t="str">
            <v>Not Returning</v>
          </cell>
        </row>
        <row r="38690">
          <cell r="F38690">
            <v>1181.45</v>
          </cell>
          <cell r="J38690" t="str">
            <v>Returning</v>
          </cell>
        </row>
        <row r="38691">
          <cell r="F38691">
            <v>411.97</v>
          </cell>
          <cell r="J38691" t="str">
            <v>Returning</v>
          </cell>
        </row>
        <row r="38692">
          <cell r="F38692">
            <v>1294.6099999999999</v>
          </cell>
          <cell r="J38692" t="str">
            <v>Not Returning</v>
          </cell>
        </row>
        <row r="38693">
          <cell r="F38693">
            <v>1041.23</v>
          </cell>
          <cell r="J38693" t="str">
            <v>Not Returning</v>
          </cell>
        </row>
        <row r="38694">
          <cell r="F38694">
            <v>122.33</v>
          </cell>
          <cell r="J38694" t="str">
            <v>Not Returning</v>
          </cell>
        </row>
        <row r="38695">
          <cell r="F38695">
            <v>828.58</v>
          </cell>
          <cell r="J38695" t="str">
            <v>Not Returning</v>
          </cell>
        </row>
        <row r="38696">
          <cell r="F38696">
            <v>1443.11</v>
          </cell>
          <cell r="J38696" t="str">
            <v>Returning</v>
          </cell>
        </row>
        <row r="38697">
          <cell r="F38697">
            <v>239.8</v>
          </cell>
          <cell r="J38697" t="str">
            <v>Returning</v>
          </cell>
        </row>
        <row r="38698">
          <cell r="F38698">
            <v>299.87</v>
          </cell>
          <cell r="J38698" t="str">
            <v>Not Returning</v>
          </cell>
        </row>
        <row r="38699">
          <cell r="F38699">
            <v>1018.06</v>
          </cell>
          <cell r="J38699" t="str">
            <v>Not Returning</v>
          </cell>
        </row>
        <row r="38700">
          <cell r="F38700">
            <v>1278.51</v>
          </cell>
          <cell r="J38700" t="str">
            <v>Not Returning</v>
          </cell>
        </row>
        <row r="38701">
          <cell r="F38701">
            <v>351.73</v>
          </cell>
          <cell r="J38701" t="str">
            <v>Returning</v>
          </cell>
        </row>
        <row r="38702">
          <cell r="F38702">
            <v>42.51</v>
          </cell>
          <cell r="J38702" t="str">
            <v>Returning</v>
          </cell>
        </row>
        <row r="38703">
          <cell r="F38703">
            <v>1245.07</v>
          </cell>
          <cell r="J38703" t="str">
            <v>Returning</v>
          </cell>
        </row>
        <row r="38704">
          <cell r="F38704">
            <v>571.44000000000005</v>
          </cell>
          <cell r="J38704" t="str">
            <v>Not Returning</v>
          </cell>
        </row>
        <row r="38705">
          <cell r="F38705">
            <v>1854.03</v>
          </cell>
          <cell r="J38705" t="str">
            <v>Not Returning</v>
          </cell>
        </row>
        <row r="38706">
          <cell r="F38706">
            <v>1272.31</v>
          </cell>
          <cell r="J38706" t="str">
            <v>Not Returning</v>
          </cell>
        </row>
        <row r="38707">
          <cell r="F38707">
            <v>260.64</v>
          </cell>
          <cell r="J38707" t="str">
            <v>Not Returning</v>
          </cell>
        </row>
        <row r="38708">
          <cell r="F38708">
            <v>824.55</v>
          </cell>
          <cell r="J38708" t="str">
            <v>Not Returning</v>
          </cell>
        </row>
        <row r="38709">
          <cell r="F38709">
            <v>1881.3</v>
          </cell>
          <cell r="J38709" t="str">
            <v>Returning</v>
          </cell>
        </row>
        <row r="38710">
          <cell r="F38710">
            <v>1236.21</v>
          </cell>
          <cell r="J38710" t="str">
            <v>Returning</v>
          </cell>
        </row>
        <row r="38711">
          <cell r="F38711">
            <v>1510.16</v>
          </cell>
          <cell r="J38711" t="str">
            <v>Not Returning</v>
          </cell>
        </row>
        <row r="38712">
          <cell r="F38712">
            <v>1531.54</v>
          </cell>
          <cell r="J38712" t="str">
            <v>Not Returning</v>
          </cell>
        </row>
        <row r="38713">
          <cell r="F38713">
            <v>1980.83</v>
          </cell>
          <cell r="J38713" t="str">
            <v>Not Returning</v>
          </cell>
        </row>
        <row r="38714">
          <cell r="F38714">
            <v>1657.68</v>
          </cell>
          <cell r="J38714" t="str">
            <v>Not Returning</v>
          </cell>
        </row>
        <row r="38715">
          <cell r="F38715">
            <v>608.80999999999995</v>
          </cell>
          <cell r="J38715" t="str">
            <v>Not Returning</v>
          </cell>
        </row>
        <row r="38716">
          <cell r="F38716">
            <v>1682.9</v>
          </cell>
          <cell r="J38716" t="str">
            <v>Returning</v>
          </cell>
        </row>
        <row r="38717">
          <cell r="F38717">
            <v>129.82</v>
          </cell>
          <cell r="J38717" t="str">
            <v>Not Returning</v>
          </cell>
        </row>
        <row r="38718">
          <cell r="F38718">
            <v>177.09</v>
          </cell>
          <cell r="J38718" t="str">
            <v>Returning</v>
          </cell>
        </row>
        <row r="38719">
          <cell r="F38719">
            <v>1665.37</v>
          </cell>
          <cell r="J38719" t="str">
            <v>Not Returning</v>
          </cell>
        </row>
        <row r="38720">
          <cell r="F38720">
            <v>1743.83</v>
          </cell>
          <cell r="J38720" t="str">
            <v>Not Returning</v>
          </cell>
        </row>
        <row r="38721">
          <cell r="F38721">
            <v>739.68</v>
          </cell>
          <cell r="J38721" t="str">
            <v>Not Returning</v>
          </cell>
        </row>
        <row r="38722">
          <cell r="F38722">
            <v>1051.6600000000001</v>
          </cell>
          <cell r="J38722" t="str">
            <v>Returning</v>
          </cell>
        </row>
        <row r="38723">
          <cell r="F38723">
            <v>1668.27</v>
          </cell>
          <cell r="J38723" t="str">
            <v>Returning</v>
          </cell>
        </row>
        <row r="38724">
          <cell r="F38724">
            <v>816.23</v>
          </cell>
          <cell r="J38724" t="str">
            <v>Returning</v>
          </cell>
        </row>
        <row r="38725">
          <cell r="F38725">
            <v>946.91</v>
          </cell>
          <cell r="J38725" t="str">
            <v>Not Returning</v>
          </cell>
        </row>
        <row r="38726">
          <cell r="F38726">
            <v>1239.95</v>
          </cell>
          <cell r="J38726" t="str">
            <v>Not Returning</v>
          </cell>
        </row>
        <row r="38727">
          <cell r="F38727">
            <v>1545.68</v>
          </cell>
          <cell r="J38727" t="str">
            <v>Returning</v>
          </cell>
        </row>
        <row r="38728">
          <cell r="F38728">
            <v>1620.57</v>
          </cell>
          <cell r="J38728" t="str">
            <v>Not Returning</v>
          </cell>
        </row>
        <row r="38729">
          <cell r="F38729">
            <v>1305.72</v>
          </cell>
          <cell r="J38729" t="str">
            <v>Not Returning</v>
          </cell>
        </row>
        <row r="38730">
          <cell r="F38730">
            <v>1048.77</v>
          </cell>
          <cell r="J38730" t="str">
            <v>Not Returning</v>
          </cell>
        </row>
        <row r="38731">
          <cell r="F38731">
            <v>1224.76</v>
          </cell>
          <cell r="J38731" t="str">
            <v>Not Returning</v>
          </cell>
        </row>
        <row r="38732">
          <cell r="F38732">
            <v>63.19</v>
          </cell>
          <cell r="J38732" t="str">
            <v>Not Returning</v>
          </cell>
        </row>
        <row r="38733">
          <cell r="F38733">
            <v>574.67999999999995</v>
          </cell>
          <cell r="J38733" t="str">
            <v>Not Returning</v>
          </cell>
        </row>
        <row r="38734">
          <cell r="F38734">
            <v>1934.15</v>
          </cell>
          <cell r="J38734" t="str">
            <v>Not Returning</v>
          </cell>
        </row>
        <row r="38735">
          <cell r="F38735">
            <v>74.62</v>
          </cell>
          <cell r="J38735" t="str">
            <v>Not Returning</v>
          </cell>
        </row>
        <row r="38736">
          <cell r="F38736">
            <v>611.4</v>
          </cell>
          <cell r="J38736" t="str">
            <v>Not Returning</v>
          </cell>
        </row>
        <row r="38737">
          <cell r="F38737">
            <v>1773.6</v>
          </cell>
          <cell r="J38737" t="str">
            <v>Not Returning</v>
          </cell>
        </row>
        <row r="38738">
          <cell r="F38738">
            <v>1732.15</v>
          </cell>
          <cell r="J38738" t="str">
            <v>Returning</v>
          </cell>
        </row>
        <row r="38739">
          <cell r="F38739">
            <v>192.97</v>
          </cell>
          <cell r="J38739" t="str">
            <v>Returning</v>
          </cell>
        </row>
        <row r="38740">
          <cell r="F38740">
            <v>1846.03</v>
          </cell>
          <cell r="J38740" t="str">
            <v>Not Returning</v>
          </cell>
        </row>
        <row r="38741">
          <cell r="F38741">
            <v>256.82</v>
          </cell>
          <cell r="J38741" t="str">
            <v>Not Returning</v>
          </cell>
        </row>
        <row r="38742">
          <cell r="F38742">
            <v>1970.66</v>
          </cell>
          <cell r="J38742" t="str">
            <v>Returning</v>
          </cell>
        </row>
        <row r="38743">
          <cell r="F38743">
            <v>175.44</v>
          </cell>
          <cell r="J38743" t="str">
            <v>Not Returning</v>
          </cell>
        </row>
        <row r="38744">
          <cell r="F38744">
            <v>1110.58</v>
          </cell>
          <cell r="J38744" t="str">
            <v>Returning</v>
          </cell>
        </row>
        <row r="38745">
          <cell r="F38745">
            <v>1073.42</v>
          </cell>
          <cell r="J38745" t="str">
            <v>Not Returning</v>
          </cell>
        </row>
        <row r="38746">
          <cell r="F38746">
            <v>1823.01</v>
          </cell>
          <cell r="J38746" t="str">
            <v>Not Returning</v>
          </cell>
        </row>
        <row r="38747">
          <cell r="F38747">
            <v>85.64</v>
          </cell>
          <cell r="J38747" t="str">
            <v>Not Returning</v>
          </cell>
        </row>
        <row r="38748">
          <cell r="F38748">
            <v>1486.35</v>
          </cell>
          <cell r="J38748" t="str">
            <v>Not Returning</v>
          </cell>
        </row>
        <row r="38749">
          <cell r="F38749">
            <v>582.12</v>
          </cell>
          <cell r="J38749" t="str">
            <v>Not Returning</v>
          </cell>
        </row>
        <row r="38750">
          <cell r="F38750">
            <v>171.73</v>
          </cell>
          <cell r="J38750" t="str">
            <v>Not Returning</v>
          </cell>
        </row>
        <row r="38751">
          <cell r="F38751">
            <v>282.86</v>
          </cell>
          <cell r="J38751" t="str">
            <v>Not Returning</v>
          </cell>
        </row>
        <row r="38752">
          <cell r="F38752">
            <v>417.21</v>
          </cell>
          <cell r="J38752" t="str">
            <v>Not Returning</v>
          </cell>
        </row>
        <row r="38753">
          <cell r="F38753">
            <v>1410.16</v>
          </cell>
          <cell r="J38753" t="str">
            <v>Not Returning</v>
          </cell>
        </row>
        <row r="38754">
          <cell r="F38754">
            <v>861.48</v>
          </cell>
          <cell r="J38754" t="str">
            <v>Not Returning</v>
          </cell>
        </row>
        <row r="38755">
          <cell r="F38755">
            <v>914.79</v>
          </cell>
          <cell r="J38755" t="str">
            <v>Not Returning</v>
          </cell>
        </row>
        <row r="38756">
          <cell r="F38756">
            <v>802.67</v>
          </cell>
          <cell r="J38756" t="str">
            <v>Returning</v>
          </cell>
        </row>
        <row r="38757">
          <cell r="F38757">
            <v>762.53</v>
          </cell>
          <cell r="J38757" t="str">
            <v>Returning</v>
          </cell>
        </row>
        <row r="38758">
          <cell r="F38758">
            <v>545.92999999999995</v>
          </cell>
          <cell r="J38758" t="str">
            <v>Returning</v>
          </cell>
        </row>
        <row r="38759">
          <cell r="F38759">
            <v>18.989999999999998</v>
          </cell>
          <cell r="J38759" t="str">
            <v>Returning</v>
          </cell>
        </row>
        <row r="38760">
          <cell r="F38760">
            <v>1522.5</v>
          </cell>
          <cell r="J38760" t="str">
            <v>Not Returning</v>
          </cell>
        </row>
        <row r="38761">
          <cell r="F38761">
            <v>1225.1500000000001</v>
          </cell>
          <cell r="J38761" t="str">
            <v>Not Returning</v>
          </cell>
        </row>
        <row r="38762">
          <cell r="F38762">
            <v>758.45</v>
          </cell>
          <cell r="J38762" t="str">
            <v>Not Returning</v>
          </cell>
        </row>
        <row r="38763">
          <cell r="F38763">
            <v>753.86</v>
          </cell>
          <cell r="J38763" t="str">
            <v>Not Returning</v>
          </cell>
        </row>
        <row r="38764">
          <cell r="F38764">
            <v>16.510000000000002</v>
          </cell>
          <cell r="J38764" t="str">
            <v>Not Returning</v>
          </cell>
        </row>
        <row r="38765">
          <cell r="F38765">
            <v>1281.1400000000001</v>
          </cell>
          <cell r="J38765" t="str">
            <v>Not Returning</v>
          </cell>
        </row>
        <row r="38766">
          <cell r="F38766">
            <v>1932.63</v>
          </cell>
          <cell r="J38766" t="str">
            <v>Returning</v>
          </cell>
        </row>
        <row r="38767">
          <cell r="F38767">
            <v>1608.49</v>
          </cell>
          <cell r="J38767" t="str">
            <v>Not Returning</v>
          </cell>
        </row>
        <row r="38768">
          <cell r="F38768">
            <v>1457.5</v>
          </cell>
          <cell r="J38768" t="str">
            <v>Not Returning</v>
          </cell>
        </row>
        <row r="38769">
          <cell r="F38769">
            <v>1939.37</v>
          </cell>
          <cell r="J38769" t="str">
            <v>Not Returning</v>
          </cell>
        </row>
        <row r="38770">
          <cell r="F38770">
            <v>990.78</v>
          </cell>
          <cell r="J38770" t="str">
            <v>Not Returning</v>
          </cell>
        </row>
        <row r="38771">
          <cell r="F38771">
            <v>1515.07</v>
          </cell>
          <cell r="J38771" t="str">
            <v>Not Returning</v>
          </cell>
        </row>
        <row r="38772">
          <cell r="F38772">
            <v>948.11</v>
          </cell>
          <cell r="J38772" t="str">
            <v>Not Returning</v>
          </cell>
        </row>
        <row r="38773">
          <cell r="F38773">
            <v>267.14</v>
          </cell>
          <cell r="J38773" t="str">
            <v>Not Returning</v>
          </cell>
        </row>
        <row r="38774">
          <cell r="F38774">
            <v>433.49</v>
          </cell>
          <cell r="J38774" t="str">
            <v>Not Returning</v>
          </cell>
        </row>
        <row r="38775">
          <cell r="F38775">
            <v>1438.65</v>
          </cell>
          <cell r="J38775" t="str">
            <v>Not Returning</v>
          </cell>
        </row>
        <row r="38776">
          <cell r="F38776">
            <v>1984.75</v>
          </cell>
          <cell r="J38776" t="str">
            <v>Not Returning</v>
          </cell>
        </row>
        <row r="38777">
          <cell r="F38777">
            <v>561.12</v>
          </cell>
          <cell r="J38777" t="str">
            <v>Not Returning</v>
          </cell>
        </row>
        <row r="38778">
          <cell r="F38778">
            <v>1015.01</v>
          </cell>
          <cell r="J38778" t="str">
            <v>Returning</v>
          </cell>
        </row>
        <row r="38779">
          <cell r="F38779">
            <v>90.87</v>
          </cell>
          <cell r="J38779" t="str">
            <v>Not Returning</v>
          </cell>
        </row>
        <row r="38780">
          <cell r="F38780">
            <v>512.29</v>
          </cell>
          <cell r="J38780" t="str">
            <v>Returning</v>
          </cell>
        </row>
        <row r="38781">
          <cell r="F38781">
            <v>1730.65</v>
          </cell>
          <cell r="J38781" t="str">
            <v>Not Returning</v>
          </cell>
        </row>
        <row r="38782">
          <cell r="F38782">
            <v>1319.89</v>
          </cell>
          <cell r="J38782" t="str">
            <v>Returning</v>
          </cell>
        </row>
        <row r="38783">
          <cell r="F38783">
            <v>1339.47</v>
          </cell>
          <cell r="J38783" t="str">
            <v>Not Returning</v>
          </cell>
        </row>
        <row r="38784">
          <cell r="F38784">
            <v>1454.3</v>
          </cell>
          <cell r="J38784" t="str">
            <v>Not Returning</v>
          </cell>
        </row>
        <row r="38785">
          <cell r="F38785">
            <v>1835.61</v>
          </cell>
          <cell r="J38785" t="str">
            <v>Not Returning</v>
          </cell>
        </row>
        <row r="38786">
          <cell r="F38786">
            <v>1200.53</v>
          </cell>
          <cell r="J38786" t="str">
            <v>Not Returning</v>
          </cell>
        </row>
        <row r="38787">
          <cell r="F38787">
            <v>479.79</v>
          </cell>
          <cell r="J38787" t="str">
            <v>Not Returning</v>
          </cell>
        </row>
        <row r="38788">
          <cell r="F38788">
            <v>23.42</v>
          </cell>
          <cell r="J38788" t="str">
            <v>Returning</v>
          </cell>
        </row>
        <row r="38789">
          <cell r="F38789">
            <v>1797.67</v>
          </cell>
          <cell r="J38789" t="str">
            <v>Not Returning</v>
          </cell>
        </row>
        <row r="38790">
          <cell r="F38790">
            <v>780.61</v>
          </cell>
          <cell r="J38790" t="str">
            <v>Not Returning</v>
          </cell>
        </row>
        <row r="38791">
          <cell r="F38791">
            <v>449.94</v>
          </cell>
          <cell r="J38791" t="str">
            <v>Not Returning</v>
          </cell>
        </row>
        <row r="38792">
          <cell r="F38792">
            <v>610.52</v>
          </cell>
          <cell r="J38792" t="str">
            <v>Not Returning</v>
          </cell>
        </row>
        <row r="38793">
          <cell r="F38793">
            <v>103.41</v>
          </cell>
          <cell r="J38793" t="str">
            <v>Returning</v>
          </cell>
        </row>
        <row r="38794">
          <cell r="F38794">
            <v>1090.18</v>
          </cell>
          <cell r="J38794" t="str">
            <v>Not Returning</v>
          </cell>
        </row>
        <row r="38795">
          <cell r="F38795">
            <v>1259.92</v>
          </cell>
          <cell r="J38795" t="str">
            <v>Returning</v>
          </cell>
        </row>
        <row r="38796">
          <cell r="F38796">
            <v>672.39</v>
          </cell>
          <cell r="J38796" t="str">
            <v>Not Returning</v>
          </cell>
        </row>
        <row r="38797">
          <cell r="F38797">
            <v>644.95000000000005</v>
          </cell>
          <cell r="J38797" t="str">
            <v>Not Returning</v>
          </cell>
        </row>
        <row r="38798">
          <cell r="F38798">
            <v>864.27</v>
          </cell>
          <cell r="J38798" t="str">
            <v>Returning</v>
          </cell>
        </row>
        <row r="38799">
          <cell r="F38799">
            <v>336.19</v>
          </cell>
          <cell r="J38799" t="str">
            <v>Not Returning</v>
          </cell>
        </row>
        <row r="38800">
          <cell r="F38800">
            <v>486.99</v>
          </cell>
          <cell r="J38800" t="str">
            <v>Not Returning</v>
          </cell>
        </row>
        <row r="38801">
          <cell r="F38801">
            <v>818.94</v>
          </cell>
          <cell r="J38801" t="str">
            <v>Not Returning</v>
          </cell>
        </row>
        <row r="38802">
          <cell r="F38802">
            <v>352.25</v>
          </cell>
          <cell r="J38802" t="str">
            <v>Not Returning</v>
          </cell>
        </row>
        <row r="38803">
          <cell r="F38803">
            <v>1961.41</v>
          </cell>
          <cell r="J38803" t="str">
            <v>Returning</v>
          </cell>
        </row>
        <row r="38804">
          <cell r="F38804">
            <v>1197.04</v>
          </cell>
          <cell r="J38804" t="str">
            <v>Not Returning</v>
          </cell>
        </row>
        <row r="38805">
          <cell r="F38805">
            <v>1199.94</v>
          </cell>
          <cell r="J38805" t="str">
            <v>Not Returning</v>
          </cell>
        </row>
        <row r="38806">
          <cell r="F38806">
            <v>365.28</v>
          </cell>
          <cell r="J38806" t="str">
            <v>Not Returning</v>
          </cell>
        </row>
        <row r="38807">
          <cell r="F38807">
            <v>795.45</v>
          </cell>
          <cell r="J38807" t="str">
            <v>Returning</v>
          </cell>
        </row>
        <row r="38808">
          <cell r="F38808">
            <v>841.13</v>
          </cell>
          <cell r="J38808" t="str">
            <v>Not Returning</v>
          </cell>
        </row>
        <row r="38809">
          <cell r="F38809">
            <v>805.96</v>
          </cell>
          <cell r="J38809" t="str">
            <v>Not Returning</v>
          </cell>
        </row>
        <row r="38810">
          <cell r="F38810">
            <v>1006.25</v>
          </cell>
          <cell r="J38810" t="str">
            <v>Not Returning</v>
          </cell>
        </row>
        <row r="38811">
          <cell r="F38811">
            <v>975.81</v>
          </cell>
          <cell r="J38811" t="str">
            <v>Returning</v>
          </cell>
        </row>
        <row r="38812">
          <cell r="F38812">
            <v>1403.47</v>
          </cell>
          <cell r="J38812" t="str">
            <v>Not Returning</v>
          </cell>
        </row>
        <row r="38813">
          <cell r="F38813">
            <v>1713.51</v>
          </cell>
          <cell r="J38813" t="str">
            <v>Returning</v>
          </cell>
        </row>
        <row r="38814">
          <cell r="F38814">
            <v>1869.01</v>
          </cell>
          <cell r="J38814" t="str">
            <v>Not Returning</v>
          </cell>
        </row>
        <row r="38815">
          <cell r="F38815">
            <v>1784.96</v>
          </cell>
          <cell r="J38815" t="str">
            <v>Not Returning</v>
          </cell>
        </row>
        <row r="38816">
          <cell r="F38816">
            <v>1709.68</v>
          </cell>
          <cell r="J38816" t="str">
            <v>Not Returning</v>
          </cell>
        </row>
        <row r="38817">
          <cell r="F38817">
            <v>1076.1300000000001</v>
          </cell>
          <cell r="J38817" t="str">
            <v>Not Returning</v>
          </cell>
        </row>
        <row r="38818">
          <cell r="F38818">
            <v>1944.91</v>
          </cell>
          <cell r="J38818" t="str">
            <v>Not Returning</v>
          </cell>
        </row>
        <row r="38819">
          <cell r="F38819">
            <v>568.65</v>
          </cell>
          <cell r="J38819" t="str">
            <v>Returning</v>
          </cell>
        </row>
        <row r="38820">
          <cell r="F38820">
            <v>1078.6600000000001</v>
          </cell>
          <cell r="J38820" t="str">
            <v>Returning</v>
          </cell>
        </row>
        <row r="38821">
          <cell r="F38821">
            <v>1289.6199999999999</v>
          </cell>
          <cell r="J38821" t="str">
            <v>Returning</v>
          </cell>
        </row>
        <row r="38822">
          <cell r="F38822">
            <v>930.42</v>
          </cell>
          <cell r="J38822" t="str">
            <v>Returning</v>
          </cell>
        </row>
        <row r="38823">
          <cell r="F38823">
            <v>1464.96</v>
          </cell>
          <cell r="J38823" t="str">
            <v>Not Returning</v>
          </cell>
        </row>
        <row r="38824">
          <cell r="F38824">
            <v>973.35</v>
          </cell>
          <cell r="J38824" t="str">
            <v>Returning</v>
          </cell>
        </row>
        <row r="38825">
          <cell r="F38825">
            <v>1555.68</v>
          </cell>
          <cell r="J38825" t="str">
            <v>Not Returning</v>
          </cell>
        </row>
        <row r="38826">
          <cell r="F38826">
            <v>793.94</v>
          </cell>
          <cell r="J38826" t="str">
            <v>Returning</v>
          </cell>
        </row>
        <row r="38827">
          <cell r="F38827">
            <v>1216.51</v>
          </cell>
          <cell r="J38827" t="str">
            <v>Returning</v>
          </cell>
        </row>
        <row r="38828">
          <cell r="F38828">
            <v>1786.54</v>
          </cell>
          <cell r="J38828" t="str">
            <v>Not Returning</v>
          </cell>
        </row>
        <row r="38829">
          <cell r="F38829">
            <v>522.15</v>
          </cell>
          <cell r="J38829" t="str">
            <v>Returning</v>
          </cell>
        </row>
        <row r="38830">
          <cell r="F38830">
            <v>1397.5</v>
          </cell>
          <cell r="J38830" t="str">
            <v>Not Returning</v>
          </cell>
        </row>
        <row r="38831">
          <cell r="F38831">
            <v>1842.91</v>
          </cell>
          <cell r="J38831" t="str">
            <v>Returning</v>
          </cell>
        </row>
        <row r="38832">
          <cell r="F38832">
            <v>1321.6</v>
          </cell>
          <cell r="J38832" t="str">
            <v>Returning</v>
          </cell>
        </row>
        <row r="38833">
          <cell r="F38833">
            <v>579.1</v>
          </cell>
          <cell r="J38833" t="str">
            <v>Returning</v>
          </cell>
        </row>
        <row r="38834">
          <cell r="F38834">
            <v>1500.64</v>
          </cell>
          <cell r="J38834" t="str">
            <v>Not Returning</v>
          </cell>
        </row>
        <row r="38835">
          <cell r="F38835">
            <v>1708.94</v>
          </cell>
          <cell r="J38835" t="str">
            <v>Not Returning</v>
          </cell>
        </row>
        <row r="38836">
          <cell r="F38836">
            <v>1085.5999999999999</v>
          </cell>
          <cell r="J38836" t="str">
            <v>Not Returning</v>
          </cell>
        </row>
        <row r="38837">
          <cell r="F38837">
            <v>1680.76</v>
          </cell>
          <cell r="J38837" t="str">
            <v>Returning</v>
          </cell>
        </row>
        <row r="38838">
          <cell r="F38838">
            <v>1674.42</v>
          </cell>
          <cell r="J38838" t="str">
            <v>Returning</v>
          </cell>
        </row>
        <row r="38839">
          <cell r="F38839">
            <v>277.57</v>
          </cell>
          <cell r="J38839" t="str">
            <v>Returning</v>
          </cell>
        </row>
        <row r="38840">
          <cell r="F38840">
            <v>1739.02</v>
          </cell>
          <cell r="J38840" t="str">
            <v>Not Returning</v>
          </cell>
        </row>
        <row r="38841">
          <cell r="F38841">
            <v>1913.48</v>
          </cell>
          <cell r="J38841" t="str">
            <v>Returning</v>
          </cell>
        </row>
        <row r="38842">
          <cell r="F38842">
            <v>1460.79</v>
          </cell>
          <cell r="J38842" t="str">
            <v>Not Returning</v>
          </cell>
        </row>
        <row r="38843">
          <cell r="F38843">
            <v>455.23</v>
          </cell>
          <cell r="J38843" t="str">
            <v>Not Returning</v>
          </cell>
        </row>
        <row r="38844">
          <cell r="F38844">
            <v>622.19000000000005</v>
          </cell>
          <cell r="J38844" t="str">
            <v>Not Returning</v>
          </cell>
        </row>
        <row r="38845">
          <cell r="F38845">
            <v>305.99</v>
          </cell>
          <cell r="J38845" t="str">
            <v>Returning</v>
          </cell>
        </row>
        <row r="38846">
          <cell r="F38846">
            <v>1699.59</v>
          </cell>
          <cell r="J38846" t="str">
            <v>Not Returning</v>
          </cell>
        </row>
        <row r="38847">
          <cell r="F38847">
            <v>1453.96</v>
          </cell>
          <cell r="J38847" t="str">
            <v>Not Returning</v>
          </cell>
        </row>
        <row r="38848">
          <cell r="F38848">
            <v>598</v>
          </cell>
          <cell r="J38848" t="str">
            <v>Returning</v>
          </cell>
        </row>
        <row r="38849">
          <cell r="F38849">
            <v>591.79</v>
          </cell>
          <cell r="J38849" t="str">
            <v>Not Returning</v>
          </cell>
        </row>
        <row r="38850">
          <cell r="F38850">
            <v>833.08</v>
          </cell>
          <cell r="J38850" t="str">
            <v>Not Returning</v>
          </cell>
        </row>
        <row r="38851">
          <cell r="F38851">
            <v>267.17</v>
          </cell>
          <cell r="J38851" t="str">
            <v>Not Returning</v>
          </cell>
        </row>
        <row r="38852">
          <cell r="F38852">
            <v>988.9</v>
          </cell>
          <cell r="J38852" t="str">
            <v>Returning</v>
          </cell>
        </row>
        <row r="38853">
          <cell r="F38853">
            <v>1707.4</v>
          </cell>
          <cell r="J38853" t="str">
            <v>Not Returning</v>
          </cell>
        </row>
        <row r="38854">
          <cell r="F38854">
            <v>1907.63</v>
          </cell>
          <cell r="J38854" t="str">
            <v>Not Returning</v>
          </cell>
        </row>
        <row r="38855">
          <cell r="F38855">
            <v>1545.96</v>
          </cell>
          <cell r="J38855" t="str">
            <v>Returning</v>
          </cell>
        </row>
        <row r="38856">
          <cell r="F38856">
            <v>707.73</v>
          </cell>
          <cell r="J38856" t="str">
            <v>Not Returning</v>
          </cell>
        </row>
        <row r="38857">
          <cell r="F38857">
            <v>1490.12</v>
          </cell>
          <cell r="J38857" t="str">
            <v>Not Returning</v>
          </cell>
        </row>
        <row r="38858">
          <cell r="F38858">
            <v>1397.13</v>
          </cell>
          <cell r="J38858" t="str">
            <v>Not Returning</v>
          </cell>
        </row>
        <row r="38859">
          <cell r="F38859">
            <v>1281.23</v>
          </cell>
          <cell r="J38859" t="str">
            <v>Not Returning</v>
          </cell>
        </row>
        <row r="38860">
          <cell r="F38860">
            <v>1903.79</v>
          </cell>
          <cell r="J38860" t="str">
            <v>Returning</v>
          </cell>
        </row>
        <row r="38861">
          <cell r="F38861">
            <v>1934.75</v>
          </cell>
          <cell r="J38861" t="str">
            <v>Not Returning</v>
          </cell>
        </row>
        <row r="38862">
          <cell r="F38862">
            <v>24.45</v>
          </cell>
          <cell r="J38862" t="str">
            <v>Not Returning</v>
          </cell>
        </row>
        <row r="38863">
          <cell r="F38863">
            <v>1342.96</v>
          </cell>
          <cell r="J38863" t="str">
            <v>Not Returning</v>
          </cell>
        </row>
        <row r="38864">
          <cell r="F38864">
            <v>329.3</v>
          </cell>
          <cell r="J38864" t="str">
            <v>Not Returning</v>
          </cell>
        </row>
        <row r="38865">
          <cell r="F38865">
            <v>463.95</v>
          </cell>
          <cell r="J38865" t="str">
            <v>Returning</v>
          </cell>
        </row>
        <row r="38866">
          <cell r="F38866">
            <v>305.69</v>
          </cell>
          <cell r="J38866" t="str">
            <v>Not Returning</v>
          </cell>
        </row>
        <row r="38867">
          <cell r="F38867">
            <v>877.96</v>
          </cell>
          <cell r="J38867" t="str">
            <v>Not Returning</v>
          </cell>
        </row>
        <row r="38868">
          <cell r="F38868">
            <v>1770.75</v>
          </cell>
          <cell r="J38868" t="str">
            <v>Returning</v>
          </cell>
        </row>
        <row r="38869">
          <cell r="F38869">
            <v>810.73</v>
          </cell>
          <cell r="J38869" t="str">
            <v>Not Returning</v>
          </cell>
        </row>
        <row r="38870">
          <cell r="F38870">
            <v>265.41000000000003</v>
          </cell>
          <cell r="J38870" t="str">
            <v>Not Returning</v>
          </cell>
        </row>
        <row r="38871">
          <cell r="F38871">
            <v>1277.42</v>
          </cell>
          <cell r="J38871" t="str">
            <v>Not Returning</v>
          </cell>
        </row>
        <row r="38872">
          <cell r="F38872">
            <v>1774.15</v>
          </cell>
          <cell r="J38872" t="str">
            <v>Returning</v>
          </cell>
        </row>
        <row r="38873">
          <cell r="F38873">
            <v>1493.15</v>
          </cell>
          <cell r="J38873" t="str">
            <v>Not Returning</v>
          </cell>
        </row>
        <row r="38874">
          <cell r="F38874">
            <v>1097.74</v>
          </cell>
          <cell r="J38874" t="str">
            <v>Not Returning</v>
          </cell>
        </row>
        <row r="38875">
          <cell r="F38875">
            <v>1372.65</v>
          </cell>
          <cell r="J38875" t="str">
            <v>Returning</v>
          </cell>
        </row>
        <row r="38876">
          <cell r="F38876">
            <v>365.47</v>
          </cell>
          <cell r="J38876" t="str">
            <v>Returning</v>
          </cell>
        </row>
        <row r="38877">
          <cell r="F38877">
            <v>599.09</v>
          </cell>
          <cell r="J38877" t="str">
            <v>Not Returning</v>
          </cell>
        </row>
        <row r="38878">
          <cell r="F38878">
            <v>1453.46</v>
          </cell>
          <cell r="J38878" t="str">
            <v>Not Returning</v>
          </cell>
        </row>
        <row r="38879">
          <cell r="F38879">
            <v>943.55</v>
          </cell>
          <cell r="J38879" t="str">
            <v>Not Returning</v>
          </cell>
        </row>
        <row r="38880">
          <cell r="F38880">
            <v>497.04</v>
          </cell>
          <cell r="J38880" t="str">
            <v>Not Returning</v>
          </cell>
        </row>
        <row r="38881">
          <cell r="F38881">
            <v>1042.08</v>
          </cell>
          <cell r="J38881" t="str">
            <v>Returning</v>
          </cell>
        </row>
        <row r="38882">
          <cell r="F38882">
            <v>1243.8599999999999</v>
          </cell>
          <cell r="J38882" t="str">
            <v>Returning</v>
          </cell>
        </row>
        <row r="38883">
          <cell r="F38883">
            <v>962.87</v>
          </cell>
          <cell r="J38883" t="str">
            <v>Returning</v>
          </cell>
        </row>
        <row r="38884">
          <cell r="F38884">
            <v>759.19</v>
          </cell>
          <cell r="J38884" t="str">
            <v>Not Returning</v>
          </cell>
        </row>
        <row r="38885">
          <cell r="F38885">
            <v>1384.73</v>
          </cell>
          <cell r="J38885" t="str">
            <v>Not Returning</v>
          </cell>
        </row>
        <row r="38886">
          <cell r="F38886">
            <v>1448.27</v>
          </cell>
          <cell r="J38886" t="str">
            <v>Returning</v>
          </cell>
        </row>
        <row r="38887">
          <cell r="F38887">
            <v>1571.66</v>
          </cell>
          <cell r="J38887" t="str">
            <v>Not Returning</v>
          </cell>
        </row>
        <row r="38888">
          <cell r="F38888">
            <v>1070.28</v>
          </cell>
          <cell r="J38888" t="str">
            <v>Not Returning</v>
          </cell>
        </row>
        <row r="38889">
          <cell r="F38889">
            <v>333.17</v>
          </cell>
          <cell r="J38889" t="str">
            <v>Returning</v>
          </cell>
        </row>
        <row r="38890">
          <cell r="F38890">
            <v>238.57</v>
          </cell>
          <cell r="J38890" t="str">
            <v>Not Returning</v>
          </cell>
        </row>
        <row r="38891">
          <cell r="F38891">
            <v>1199.81</v>
          </cell>
          <cell r="J38891" t="str">
            <v>Returning</v>
          </cell>
        </row>
        <row r="38892">
          <cell r="F38892">
            <v>1491.69</v>
          </cell>
          <cell r="J38892" t="str">
            <v>Not Returning</v>
          </cell>
        </row>
        <row r="38893">
          <cell r="F38893">
            <v>598.25</v>
          </cell>
          <cell r="J38893" t="str">
            <v>Returning</v>
          </cell>
        </row>
        <row r="38894">
          <cell r="F38894">
            <v>1781.58</v>
          </cell>
          <cell r="J38894" t="str">
            <v>Returning</v>
          </cell>
        </row>
        <row r="38895">
          <cell r="F38895">
            <v>256.04000000000002</v>
          </cell>
          <cell r="J38895" t="str">
            <v>Returning</v>
          </cell>
        </row>
        <row r="38896">
          <cell r="F38896">
            <v>1022.24</v>
          </cell>
          <cell r="J38896" t="str">
            <v>Not Returning</v>
          </cell>
        </row>
        <row r="38897">
          <cell r="F38897">
            <v>20.86</v>
          </cell>
          <cell r="J38897" t="str">
            <v>Not Returning</v>
          </cell>
        </row>
        <row r="38898">
          <cell r="F38898">
            <v>889.42</v>
          </cell>
          <cell r="J38898" t="str">
            <v>Not Returning</v>
          </cell>
        </row>
        <row r="38899">
          <cell r="F38899">
            <v>1715.61</v>
          </cell>
          <cell r="J38899" t="str">
            <v>Not Returning</v>
          </cell>
        </row>
        <row r="38900">
          <cell r="F38900">
            <v>22.02</v>
          </cell>
          <cell r="J38900" t="str">
            <v>Not Returning</v>
          </cell>
        </row>
        <row r="38901">
          <cell r="F38901">
            <v>1581.16</v>
          </cell>
          <cell r="J38901" t="str">
            <v>Returning</v>
          </cell>
        </row>
        <row r="38902">
          <cell r="F38902">
            <v>1320.1</v>
          </cell>
          <cell r="J38902" t="str">
            <v>Returning</v>
          </cell>
        </row>
        <row r="38903">
          <cell r="F38903">
            <v>292.05</v>
          </cell>
          <cell r="J38903" t="str">
            <v>Not Returning</v>
          </cell>
        </row>
        <row r="38904">
          <cell r="F38904">
            <v>286.45999999999998</v>
          </cell>
          <cell r="J38904" t="str">
            <v>Not Returning</v>
          </cell>
        </row>
        <row r="38905">
          <cell r="F38905">
            <v>1230.8399999999999</v>
          </cell>
          <cell r="J38905" t="str">
            <v>Not Returning</v>
          </cell>
        </row>
        <row r="38906">
          <cell r="F38906">
            <v>203.89</v>
          </cell>
          <cell r="J38906" t="str">
            <v>Not Returning</v>
          </cell>
        </row>
        <row r="38907">
          <cell r="F38907">
            <v>1563.43</v>
          </cell>
          <cell r="J38907" t="str">
            <v>Not Returning</v>
          </cell>
        </row>
        <row r="38908">
          <cell r="F38908">
            <v>44.63</v>
          </cell>
          <cell r="J38908" t="str">
            <v>Not Returning</v>
          </cell>
        </row>
        <row r="38909">
          <cell r="F38909">
            <v>593.09</v>
          </cell>
          <cell r="J38909" t="str">
            <v>Not Returning</v>
          </cell>
        </row>
        <row r="38910">
          <cell r="F38910">
            <v>1256.97</v>
          </cell>
          <cell r="J38910" t="str">
            <v>Not Returning</v>
          </cell>
        </row>
        <row r="38911">
          <cell r="F38911">
            <v>549.5</v>
          </cell>
          <cell r="J38911" t="str">
            <v>Not Returning</v>
          </cell>
        </row>
        <row r="38912">
          <cell r="F38912">
            <v>235.12</v>
          </cell>
          <cell r="J38912" t="str">
            <v>Not Returning</v>
          </cell>
        </row>
        <row r="38913">
          <cell r="F38913">
            <v>271.42</v>
          </cell>
          <cell r="J38913" t="str">
            <v>Not Returning</v>
          </cell>
        </row>
        <row r="38914">
          <cell r="F38914">
            <v>1012.36</v>
          </cell>
          <cell r="J38914" t="str">
            <v>Not Returning</v>
          </cell>
        </row>
        <row r="38915">
          <cell r="F38915">
            <v>1353.69</v>
          </cell>
          <cell r="J38915" t="str">
            <v>Not Returning</v>
          </cell>
        </row>
        <row r="38916">
          <cell r="F38916">
            <v>1408.62</v>
          </cell>
          <cell r="J38916" t="str">
            <v>Not Returning</v>
          </cell>
        </row>
        <row r="38917">
          <cell r="F38917">
            <v>970.11</v>
          </cell>
          <cell r="J38917" t="str">
            <v>Not Returning</v>
          </cell>
        </row>
        <row r="38918">
          <cell r="F38918">
            <v>1483.84</v>
          </cell>
          <cell r="J38918" t="str">
            <v>Not Returning</v>
          </cell>
        </row>
        <row r="38919">
          <cell r="F38919">
            <v>1039.01</v>
          </cell>
          <cell r="J38919" t="str">
            <v>Returning</v>
          </cell>
        </row>
        <row r="38920">
          <cell r="F38920">
            <v>1316.27</v>
          </cell>
          <cell r="J38920" t="str">
            <v>Not Returning</v>
          </cell>
        </row>
        <row r="38921">
          <cell r="F38921">
            <v>471.41</v>
          </cell>
          <cell r="J38921" t="str">
            <v>Not Returning</v>
          </cell>
        </row>
        <row r="38922">
          <cell r="F38922">
            <v>1072.1500000000001</v>
          </cell>
          <cell r="J38922" t="str">
            <v>Not Returning</v>
          </cell>
        </row>
        <row r="38923">
          <cell r="F38923">
            <v>1971.18</v>
          </cell>
          <cell r="J38923" t="str">
            <v>Returning</v>
          </cell>
        </row>
        <row r="38924">
          <cell r="F38924">
            <v>777.72</v>
          </cell>
          <cell r="J38924" t="str">
            <v>Returning</v>
          </cell>
        </row>
        <row r="38925">
          <cell r="F38925">
            <v>927.67</v>
          </cell>
          <cell r="J38925" t="str">
            <v>Returning</v>
          </cell>
        </row>
        <row r="38926">
          <cell r="F38926">
            <v>475.84</v>
          </cell>
          <cell r="J38926" t="str">
            <v>Not Returning</v>
          </cell>
        </row>
        <row r="38927">
          <cell r="F38927">
            <v>560.4</v>
          </cell>
          <cell r="J38927" t="str">
            <v>Not Returning</v>
          </cell>
        </row>
        <row r="38928">
          <cell r="F38928">
            <v>1838.45</v>
          </cell>
          <cell r="J38928" t="str">
            <v>Not Returning</v>
          </cell>
        </row>
        <row r="38929">
          <cell r="F38929">
            <v>263.22000000000003</v>
          </cell>
          <cell r="J38929" t="str">
            <v>Not Returning</v>
          </cell>
        </row>
        <row r="38930">
          <cell r="F38930">
            <v>1502.27</v>
          </cell>
          <cell r="J38930" t="str">
            <v>Not Returning</v>
          </cell>
        </row>
        <row r="38931">
          <cell r="F38931">
            <v>111.03</v>
          </cell>
          <cell r="J38931" t="str">
            <v>Not Returning</v>
          </cell>
        </row>
        <row r="38932">
          <cell r="F38932">
            <v>1577.3</v>
          </cell>
          <cell r="J38932" t="str">
            <v>Not Returning</v>
          </cell>
        </row>
        <row r="38933">
          <cell r="F38933">
            <v>246.31</v>
          </cell>
          <cell r="J38933" t="str">
            <v>Returning</v>
          </cell>
        </row>
        <row r="38934">
          <cell r="F38934">
            <v>337.66</v>
          </cell>
          <cell r="J38934" t="str">
            <v>Returning</v>
          </cell>
        </row>
        <row r="38935">
          <cell r="F38935">
            <v>966.02</v>
          </cell>
          <cell r="J38935" t="str">
            <v>Not Returning</v>
          </cell>
        </row>
        <row r="38936">
          <cell r="F38936">
            <v>763.41</v>
          </cell>
          <cell r="J38936" t="str">
            <v>Not Returning</v>
          </cell>
        </row>
        <row r="38937">
          <cell r="F38937">
            <v>1120.6500000000001</v>
          </cell>
          <cell r="J38937" t="str">
            <v>Not Returning</v>
          </cell>
        </row>
        <row r="38938">
          <cell r="F38938">
            <v>364.12</v>
          </cell>
          <cell r="J38938" t="str">
            <v>Not Returning</v>
          </cell>
        </row>
        <row r="38939">
          <cell r="F38939">
            <v>12.8</v>
          </cell>
          <cell r="J38939" t="str">
            <v>Not Returning</v>
          </cell>
        </row>
        <row r="38940">
          <cell r="F38940">
            <v>283.79000000000002</v>
          </cell>
          <cell r="J38940" t="str">
            <v>Not Returning</v>
          </cell>
        </row>
        <row r="38941">
          <cell r="F38941">
            <v>574.77</v>
          </cell>
          <cell r="J38941" t="str">
            <v>Returning</v>
          </cell>
        </row>
        <row r="38942">
          <cell r="F38942">
            <v>260.33</v>
          </cell>
          <cell r="J38942" t="str">
            <v>Not Returning</v>
          </cell>
        </row>
        <row r="38943">
          <cell r="F38943">
            <v>951.5</v>
          </cell>
          <cell r="J38943" t="str">
            <v>Not Returning</v>
          </cell>
        </row>
        <row r="38944">
          <cell r="F38944">
            <v>1055.3900000000001</v>
          </cell>
          <cell r="J38944" t="str">
            <v>Not Returning</v>
          </cell>
        </row>
        <row r="38945">
          <cell r="F38945">
            <v>360.28</v>
          </cell>
          <cell r="J38945" t="str">
            <v>Returning</v>
          </cell>
        </row>
        <row r="38946">
          <cell r="F38946">
            <v>399.31</v>
          </cell>
          <cell r="J38946" t="str">
            <v>Not Returning</v>
          </cell>
        </row>
        <row r="38947">
          <cell r="F38947">
            <v>699.32</v>
          </cell>
          <cell r="J38947" t="str">
            <v>Not Returning</v>
          </cell>
        </row>
        <row r="38948">
          <cell r="F38948">
            <v>171.86</v>
          </cell>
          <cell r="J38948" t="str">
            <v>Not Returning</v>
          </cell>
        </row>
        <row r="38949">
          <cell r="F38949">
            <v>788.86</v>
          </cell>
          <cell r="J38949" t="str">
            <v>Not Returning</v>
          </cell>
        </row>
        <row r="38950">
          <cell r="F38950">
            <v>669.69</v>
          </cell>
          <cell r="J38950" t="str">
            <v>Returning</v>
          </cell>
        </row>
        <row r="38951">
          <cell r="F38951">
            <v>561.33000000000004</v>
          </cell>
          <cell r="J38951" t="str">
            <v>Not Returning</v>
          </cell>
        </row>
        <row r="38952">
          <cell r="F38952">
            <v>779.4</v>
          </cell>
          <cell r="J38952" t="str">
            <v>Not Returning</v>
          </cell>
        </row>
        <row r="38953">
          <cell r="F38953">
            <v>1668.92</v>
          </cell>
          <cell r="J38953" t="str">
            <v>Not Returning</v>
          </cell>
        </row>
        <row r="38954">
          <cell r="F38954">
            <v>1584.88</v>
          </cell>
          <cell r="J38954" t="str">
            <v>Returning</v>
          </cell>
        </row>
        <row r="38955">
          <cell r="F38955">
            <v>1271.4100000000001</v>
          </cell>
          <cell r="J38955" t="str">
            <v>Returning</v>
          </cell>
        </row>
        <row r="38956">
          <cell r="F38956">
            <v>1737.82</v>
          </cell>
          <cell r="J38956" t="str">
            <v>Returning</v>
          </cell>
        </row>
        <row r="38957">
          <cell r="F38957">
            <v>564.36</v>
          </cell>
          <cell r="J38957" t="str">
            <v>Not Returning</v>
          </cell>
        </row>
        <row r="38958">
          <cell r="F38958">
            <v>486.84</v>
          </cell>
          <cell r="J38958" t="str">
            <v>Not Returning</v>
          </cell>
        </row>
        <row r="38959">
          <cell r="F38959">
            <v>569.79</v>
          </cell>
          <cell r="J38959" t="str">
            <v>Returning</v>
          </cell>
        </row>
        <row r="38960">
          <cell r="F38960">
            <v>1467.27</v>
          </cell>
          <cell r="J38960" t="str">
            <v>Not Returning</v>
          </cell>
        </row>
        <row r="38961">
          <cell r="F38961">
            <v>309.79000000000002</v>
          </cell>
          <cell r="J38961" t="str">
            <v>Not Returning</v>
          </cell>
        </row>
        <row r="38962">
          <cell r="F38962">
            <v>1365.25</v>
          </cell>
          <cell r="J38962" t="str">
            <v>Returning</v>
          </cell>
        </row>
        <row r="38963">
          <cell r="F38963">
            <v>1197.23</v>
          </cell>
          <cell r="J38963" t="str">
            <v>Not Returning</v>
          </cell>
        </row>
        <row r="38964">
          <cell r="F38964">
            <v>374.94</v>
          </cell>
          <cell r="J38964" t="str">
            <v>Not Returning</v>
          </cell>
        </row>
        <row r="38965">
          <cell r="F38965">
            <v>1517.41</v>
          </cell>
          <cell r="J38965" t="str">
            <v>Returning</v>
          </cell>
        </row>
        <row r="38966">
          <cell r="F38966">
            <v>1856.57</v>
          </cell>
          <cell r="J38966" t="str">
            <v>Returning</v>
          </cell>
        </row>
        <row r="38967">
          <cell r="F38967">
            <v>1854.52</v>
          </cell>
          <cell r="J38967" t="str">
            <v>Not Returning</v>
          </cell>
        </row>
        <row r="38968">
          <cell r="F38968">
            <v>302.27</v>
          </cell>
          <cell r="J38968" t="str">
            <v>Returning</v>
          </cell>
        </row>
        <row r="38969">
          <cell r="F38969">
            <v>1388.49</v>
          </cell>
          <cell r="J38969" t="str">
            <v>Not Returning</v>
          </cell>
        </row>
        <row r="38970">
          <cell r="F38970">
            <v>1308.26</v>
          </cell>
          <cell r="J38970" t="str">
            <v>Not Returning</v>
          </cell>
        </row>
        <row r="38971">
          <cell r="F38971">
            <v>1719.17</v>
          </cell>
          <cell r="J38971" t="str">
            <v>Not Returning</v>
          </cell>
        </row>
        <row r="38972">
          <cell r="F38972">
            <v>768.49</v>
          </cell>
          <cell r="J38972" t="str">
            <v>Returning</v>
          </cell>
        </row>
        <row r="38973">
          <cell r="F38973">
            <v>725.87</v>
          </cell>
          <cell r="J38973" t="str">
            <v>Not Returning</v>
          </cell>
        </row>
        <row r="38974">
          <cell r="F38974">
            <v>1337.71</v>
          </cell>
          <cell r="J38974" t="str">
            <v>Not Returning</v>
          </cell>
        </row>
        <row r="38975">
          <cell r="F38975">
            <v>757.01</v>
          </cell>
          <cell r="J38975" t="str">
            <v>Not Returning</v>
          </cell>
        </row>
        <row r="38976">
          <cell r="F38976">
            <v>1171.28</v>
          </cell>
          <cell r="J38976" t="str">
            <v>Not Returning</v>
          </cell>
        </row>
        <row r="38977">
          <cell r="F38977">
            <v>1978.99</v>
          </cell>
          <cell r="J38977" t="str">
            <v>Returning</v>
          </cell>
        </row>
        <row r="38978">
          <cell r="F38978">
            <v>922.82</v>
          </cell>
          <cell r="J38978" t="str">
            <v>Not Returning</v>
          </cell>
        </row>
        <row r="38979">
          <cell r="F38979">
            <v>852.93</v>
          </cell>
          <cell r="J38979" t="str">
            <v>Returning</v>
          </cell>
        </row>
        <row r="38980">
          <cell r="F38980">
            <v>1601.34</v>
          </cell>
          <cell r="J38980" t="str">
            <v>Not Returning</v>
          </cell>
        </row>
        <row r="38981">
          <cell r="F38981">
            <v>1984.42</v>
          </cell>
          <cell r="J38981" t="str">
            <v>Not Returning</v>
          </cell>
        </row>
        <row r="38982">
          <cell r="F38982">
            <v>409.2</v>
          </cell>
          <cell r="J38982" t="str">
            <v>Returning</v>
          </cell>
        </row>
        <row r="38983">
          <cell r="F38983">
            <v>1954.23</v>
          </cell>
          <cell r="J38983" t="str">
            <v>Not Returning</v>
          </cell>
        </row>
        <row r="38984">
          <cell r="F38984">
            <v>895.46</v>
          </cell>
          <cell r="J38984" t="str">
            <v>Not Returning</v>
          </cell>
        </row>
        <row r="38985">
          <cell r="F38985">
            <v>553.96</v>
          </cell>
          <cell r="J38985" t="str">
            <v>Not Returning</v>
          </cell>
        </row>
        <row r="38986">
          <cell r="F38986">
            <v>1062.76</v>
          </cell>
          <cell r="J38986" t="str">
            <v>Not Returning</v>
          </cell>
        </row>
        <row r="38987">
          <cell r="F38987">
            <v>1570.88</v>
          </cell>
          <cell r="J38987" t="str">
            <v>Returning</v>
          </cell>
        </row>
        <row r="38988">
          <cell r="F38988">
            <v>23.55</v>
          </cell>
          <cell r="J38988" t="str">
            <v>Not Returning</v>
          </cell>
        </row>
        <row r="38989">
          <cell r="F38989">
            <v>894.13</v>
          </cell>
          <cell r="J38989" t="str">
            <v>Returning</v>
          </cell>
        </row>
        <row r="38990">
          <cell r="F38990">
            <v>319.82</v>
          </cell>
          <cell r="J38990" t="str">
            <v>Not Returning</v>
          </cell>
        </row>
        <row r="38991">
          <cell r="F38991">
            <v>1632.83</v>
          </cell>
          <cell r="J38991" t="str">
            <v>Not Returning</v>
          </cell>
        </row>
        <row r="38992">
          <cell r="F38992">
            <v>555.15</v>
          </cell>
          <cell r="J38992" t="str">
            <v>Not Returning</v>
          </cell>
        </row>
        <row r="38993">
          <cell r="F38993">
            <v>1473.89</v>
          </cell>
          <cell r="J38993" t="str">
            <v>Not Returning</v>
          </cell>
        </row>
        <row r="38994">
          <cell r="F38994">
            <v>1084.5899999999999</v>
          </cell>
          <cell r="J38994" t="str">
            <v>Not Returning</v>
          </cell>
        </row>
        <row r="38995">
          <cell r="F38995">
            <v>1575.89</v>
          </cell>
          <cell r="J38995" t="str">
            <v>Not Returning</v>
          </cell>
        </row>
        <row r="38996">
          <cell r="F38996">
            <v>317.22000000000003</v>
          </cell>
          <cell r="J38996" t="str">
            <v>Not Returning</v>
          </cell>
        </row>
        <row r="38997">
          <cell r="F38997">
            <v>609.08000000000004</v>
          </cell>
          <cell r="J38997" t="str">
            <v>Not Returning</v>
          </cell>
        </row>
        <row r="38998">
          <cell r="F38998">
            <v>1341.25</v>
          </cell>
          <cell r="J38998" t="str">
            <v>Not Returning</v>
          </cell>
        </row>
        <row r="38999">
          <cell r="F38999">
            <v>60.73</v>
          </cell>
          <cell r="J38999" t="str">
            <v>Returning</v>
          </cell>
        </row>
        <row r="39000">
          <cell r="F39000">
            <v>339.7</v>
          </cell>
          <cell r="J39000" t="str">
            <v>Returning</v>
          </cell>
        </row>
        <row r="39001">
          <cell r="F39001">
            <v>916.04</v>
          </cell>
          <cell r="J39001" t="str">
            <v>Not Returning</v>
          </cell>
        </row>
        <row r="39002">
          <cell r="F39002">
            <v>1411.49</v>
          </cell>
          <cell r="J39002" t="str">
            <v>Not Returning</v>
          </cell>
        </row>
        <row r="39003">
          <cell r="F39003">
            <v>824.14</v>
          </cell>
          <cell r="J39003" t="str">
            <v>Not Returning</v>
          </cell>
        </row>
        <row r="39004">
          <cell r="F39004">
            <v>1018.68</v>
          </cell>
          <cell r="J39004" t="str">
            <v>Not Returning</v>
          </cell>
        </row>
        <row r="39005">
          <cell r="F39005">
            <v>174.74</v>
          </cell>
          <cell r="J39005" t="str">
            <v>Not Returning</v>
          </cell>
        </row>
        <row r="39006">
          <cell r="F39006">
            <v>558.72</v>
          </cell>
          <cell r="J39006" t="str">
            <v>Not Returning</v>
          </cell>
        </row>
        <row r="39007">
          <cell r="F39007">
            <v>284.16000000000003</v>
          </cell>
          <cell r="J39007" t="str">
            <v>Returning</v>
          </cell>
        </row>
        <row r="39008">
          <cell r="F39008">
            <v>152.08000000000001</v>
          </cell>
          <cell r="J39008" t="str">
            <v>Returning</v>
          </cell>
        </row>
        <row r="39009">
          <cell r="F39009">
            <v>996.4</v>
          </cell>
          <cell r="J39009" t="str">
            <v>Not Returning</v>
          </cell>
        </row>
        <row r="39010">
          <cell r="F39010">
            <v>680.77</v>
          </cell>
          <cell r="J39010" t="str">
            <v>Returning</v>
          </cell>
        </row>
        <row r="39011">
          <cell r="F39011">
            <v>1761.11</v>
          </cell>
          <cell r="J39011" t="str">
            <v>Returning</v>
          </cell>
        </row>
        <row r="39012">
          <cell r="F39012">
            <v>1089.55</v>
          </cell>
          <cell r="J39012" t="str">
            <v>Returning</v>
          </cell>
        </row>
        <row r="39013">
          <cell r="F39013">
            <v>1098.6600000000001</v>
          </cell>
          <cell r="J39013" t="str">
            <v>Not Returning</v>
          </cell>
        </row>
        <row r="39014">
          <cell r="F39014">
            <v>624.23</v>
          </cell>
          <cell r="J39014" t="str">
            <v>Not Returning</v>
          </cell>
        </row>
        <row r="39015">
          <cell r="F39015">
            <v>658.49</v>
          </cell>
          <cell r="J39015" t="str">
            <v>Not Returning</v>
          </cell>
        </row>
        <row r="39016">
          <cell r="F39016">
            <v>1133.6300000000001</v>
          </cell>
          <cell r="J39016" t="str">
            <v>Not Returning</v>
          </cell>
        </row>
        <row r="39017">
          <cell r="F39017">
            <v>1473.9</v>
          </cell>
          <cell r="J39017" t="str">
            <v>Returning</v>
          </cell>
        </row>
        <row r="39018">
          <cell r="F39018">
            <v>990.78</v>
          </cell>
          <cell r="J39018" t="str">
            <v>Not Returning</v>
          </cell>
        </row>
        <row r="39019">
          <cell r="F39019">
            <v>1186.58</v>
          </cell>
          <cell r="J39019" t="str">
            <v>Returning</v>
          </cell>
        </row>
        <row r="39020">
          <cell r="F39020">
            <v>1727.84</v>
          </cell>
          <cell r="J39020" t="str">
            <v>Not Returning</v>
          </cell>
        </row>
        <row r="39021">
          <cell r="F39021">
            <v>1880.79</v>
          </cell>
          <cell r="J39021" t="str">
            <v>Not Returning</v>
          </cell>
        </row>
        <row r="39022">
          <cell r="F39022">
            <v>864.05</v>
          </cell>
          <cell r="J39022" t="str">
            <v>Returning</v>
          </cell>
        </row>
        <row r="39023">
          <cell r="F39023">
            <v>1043.32</v>
          </cell>
          <cell r="J39023" t="str">
            <v>Returning</v>
          </cell>
        </row>
        <row r="39024">
          <cell r="F39024">
            <v>1908.26</v>
          </cell>
          <cell r="J39024" t="str">
            <v>Not Returning</v>
          </cell>
        </row>
        <row r="39025">
          <cell r="F39025">
            <v>617.29</v>
          </cell>
          <cell r="J39025" t="str">
            <v>Returning</v>
          </cell>
        </row>
        <row r="39026">
          <cell r="F39026">
            <v>622.79999999999995</v>
          </cell>
          <cell r="J39026" t="str">
            <v>Not Returning</v>
          </cell>
        </row>
        <row r="39027">
          <cell r="F39027">
            <v>814.53</v>
          </cell>
          <cell r="J39027" t="str">
            <v>Not Returning</v>
          </cell>
        </row>
        <row r="39028">
          <cell r="F39028">
            <v>694.24</v>
          </cell>
          <cell r="J39028" t="str">
            <v>Not Returning</v>
          </cell>
        </row>
        <row r="39029">
          <cell r="F39029">
            <v>1154.29</v>
          </cell>
          <cell r="J39029" t="str">
            <v>Not Returning</v>
          </cell>
        </row>
        <row r="39030">
          <cell r="F39030">
            <v>1898.43</v>
          </cell>
          <cell r="J39030" t="str">
            <v>Returning</v>
          </cell>
        </row>
        <row r="39031">
          <cell r="F39031">
            <v>764.2</v>
          </cell>
          <cell r="J39031" t="str">
            <v>Returning</v>
          </cell>
        </row>
        <row r="39032">
          <cell r="F39032">
            <v>290.38</v>
          </cell>
          <cell r="J39032" t="str">
            <v>Returning</v>
          </cell>
        </row>
        <row r="39033">
          <cell r="F39033">
            <v>1317.42</v>
          </cell>
          <cell r="J39033" t="str">
            <v>Not Returning</v>
          </cell>
        </row>
        <row r="39034">
          <cell r="F39034">
            <v>821.43</v>
          </cell>
          <cell r="J39034" t="str">
            <v>Not Returning</v>
          </cell>
        </row>
        <row r="39035">
          <cell r="F39035">
            <v>1921.96</v>
          </cell>
          <cell r="J39035" t="str">
            <v>Not Returning</v>
          </cell>
        </row>
        <row r="39036">
          <cell r="F39036">
            <v>752.18</v>
          </cell>
          <cell r="J39036" t="str">
            <v>Not Returning</v>
          </cell>
        </row>
        <row r="39037">
          <cell r="F39037">
            <v>424.17</v>
          </cell>
          <cell r="J39037" t="str">
            <v>Not Returning</v>
          </cell>
        </row>
        <row r="39038">
          <cell r="F39038">
            <v>1887.65</v>
          </cell>
          <cell r="J39038" t="str">
            <v>Not Returning</v>
          </cell>
        </row>
        <row r="39039">
          <cell r="F39039">
            <v>851.68</v>
          </cell>
          <cell r="J39039" t="str">
            <v>Not Returning</v>
          </cell>
        </row>
        <row r="39040">
          <cell r="F39040">
            <v>108.26</v>
          </cell>
          <cell r="J39040" t="str">
            <v>Not Returning</v>
          </cell>
        </row>
        <row r="39041">
          <cell r="F39041">
            <v>1483.45</v>
          </cell>
          <cell r="J39041" t="str">
            <v>Not Returning</v>
          </cell>
        </row>
        <row r="39042">
          <cell r="F39042">
            <v>1296.06</v>
          </cell>
          <cell r="J39042" t="str">
            <v>Not Returning</v>
          </cell>
        </row>
        <row r="39043">
          <cell r="F39043">
            <v>674.13</v>
          </cell>
          <cell r="J39043" t="str">
            <v>Not Returning</v>
          </cell>
        </row>
        <row r="39044">
          <cell r="F39044">
            <v>1800.94</v>
          </cell>
          <cell r="J39044" t="str">
            <v>Not Returning</v>
          </cell>
        </row>
        <row r="39045">
          <cell r="F39045">
            <v>1595.13</v>
          </cell>
          <cell r="J39045" t="str">
            <v>Not Returning</v>
          </cell>
        </row>
        <row r="39046">
          <cell r="F39046">
            <v>1930.52</v>
          </cell>
          <cell r="J39046" t="str">
            <v>Returning</v>
          </cell>
        </row>
        <row r="39047">
          <cell r="F39047">
            <v>1545.74</v>
          </cell>
          <cell r="J39047" t="str">
            <v>Returning</v>
          </cell>
        </row>
        <row r="39048">
          <cell r="F39048">
            <v>1279.6300000000001</v>
          </cell>
          <cell r="J39048" t="str">
            <v>Not Returning</v>
          </cell>
        </row>
        <row r="39049">
          <cell r="F39049">
            <v>732.69</v>
          </cell>
          <cell r="J39049" t="str">
            <v>Not Returning</v>
          </cell>
        </row>
        <row r="39050">
          <cell r="F39050">
            <v>1154.02</v>
          </cell>
          <cell r="J39050" t="str">
            <v>Not Returning</v>
          </cell>
        </row>
        <row r="39051">
          <cell r="F39051">
            <v>953.46</v>
          </cell>
          <cell r="J39051" t="str">
            <v>Not Returning</v>
          </cell>
        </row>
        <row r="39052">
          <cell r="F39052">
            <v>487.05</v>
          </cell>
          <cell r="J39052" t="str">
            <v>Not Returning</v>
          </cell>
        </row>
        <row r="39053">
          <cell r="F39053">
            <v>1781.4</v>
          </cell>
          <cell r="J39053" t="str">
            <v>Not Returning</v>
          </cell>
        </row>
        <row r="39054">
          <cell r="F39054">
            <v>271.73</v>
          </cell>
          <cell r="J39054" t="str">
            <v>Returning</v>
          </cell>
        </row>
        <row r="39055">
          <cell r="F39055">
            <v>317.87</v>
          </cell>
          <cell r="J39055" t="str">
            <v>Not Returning</v>
          </cell>
        </row>
        <row r="39056">
          <cell r="F39056">
            <v>468.42</v>
          </cell>
          <cell r="J39056" t="str">
            <v>Not Returning</v>
          </cell>
        </row>
        <row r="39057">
          <cell r="F39057">
            <v>1063.42</v>
          </cell>
          <cell r="J39057" t="str">
            <v>Not Returning</v>
          </cell>
        </row>
        <row r="39058">
          <cell r="F39058">
            <v>656.59</v>
          </cell>
          <cell r="J39058" t="str">
            <v>Returning</v>
          </cell>
        </row>
        <row r="39059">
          <cell r="F39059">
            <v>370.77</v>
          </cell>
          <cell r="J39059" t="str">
            <v>Not Returning</v>
          </cell>
        </row>
        <row r="39060">
          <cell r="F39060">
            <v>623.37</v>
          </cell>
          <cell r="J39060" t="str">
            <v>Not Returning</v>
          </cell>
        </row>
        <row r="39061">
          <cell r="F39061">
            <v>58.72</v>
          </cell>
          <cell r="J39061" t="str">
            <v>Returning</v>
          </cell>
        </row>
        <row r="39062">
          <cell r="F39062">
            <v>913.08</v>
          </cell>
          <cell r="J39062" t="str">
            <v>Not Returning</v>
          </cell>
        </row>
        <row r="39063">
          <cell r="F39063">
            <v>1259.3</v>
          </cell>
          <cell r="J39063" t="str">
            <v>Returning</v>
          </cell>
        </row>
        <row r="39064">
          <cell r="F39064">
            <v>1399.81</v>
          </cell>
          <cell r="J39064" t="str">
            <v>Not Returning</v>
          </cell>
        </row>
        <row r="39065">
          <cell r="F39065">
            <v>878.12</v>
          </cell>
          <cell r="J39065" t="str">
            <v>Returning</v>
          </cell>
        </row>
        <row r="39066">
          <cell r="F39066">
            <v>1099.1199999999999</v>
          </cell>
          <cell r="J39066" t="str">
            <v>Returning</v>
          </cell>
        </row>
        <row r="39067">
          <cell r="F39067">
            <v>1622.19</v>
          </cell>
          <cell r="J39067" t="str">
            <v>Not Returning</v>
          </cell>
        </row>
        <row r="39068">
          <cell r="F39068">
            <v>1872.98</v>
          </cell>
          <cell r="J39068" t="str">
            <v>Returning</v>
          </cell>
        </row>
        <row r="39069">
          <cell r="F39069">
            <v>394.46</v>
          </cell>
          <cell r="J39069" t="str">
            <v>Not Returning</v>
          </cell>
        </row>
        <row r="39070">
          <cell r="F39070">
            <v>1251.67</v>
          </cell>
          <cell r="J39070" t="str">
            <v>Returning</v>
          </cell>
        </row>
        <row r="39071">
          <cell r="F39071">
            <v>943.02</v>
          </cell>
          <cell r="J39071" t="str">
            <v>Not Returning</v>
          </cell>
        </row>
        <row r="39072">
          <cell r="F39072">
            <v>804.05</v>
          </cell>
          <cell r="J39072" t="str">
            <v>Returning</v>
          </cell>
        </row>
        <row r="39073">
          <cell r="F39073">
            <v>1739.09</v>
          </cell>
          <cell r="J39073" t="str">
            <v>Not Returning</v>
          </cell>
        </row>
        <row r="39074">
          <cell r="F39074">
            <v>1019.43</v>
          </cell>
          <cell r="J39074" t="str">
            <v>Not Returning</v>
          </cell>
        </row>
        <row r="39075">
          <cell r="F39075">
            <v>1106.9100000000001</v>
          </cell>
          <cell r="J39075" t="str">
            <v>Not Returning</v>
          </cell>
        </row>
        <row r="39076">
          <cell r="F39076">
            <v>827.14</v>
          </cell>
          <cell r="J39076" t="str">
            <v>Not Returning</v>
          </cell>
        </row>
        <row r="39077">
          <cell r="F39077">
            <v>610.61</v>
          </cell>
          <cell r="J39077" t="str">
            <v>Not Returning</v>
          </cell>
        </row>
        <row r="39078">
          <cell r="F39078">
            <v>311.18</v>
          </cell>
          <cell r="J39078" t="str">
            <v>Returning</v>
          </cell>
        </row>
        <row r="39079">
          <cell r="F39079">
            <v>651.41999999999996</v>
          </cell>
          <cell r="J39079" t="str">
            <v>Not Returning</v>
          </cell>
        </row>
        <row r="39080">
          <cell r="F39080">
            <v>265.76</v>
          </cell>
          <cell r="J39080" t="str">
            <v>Not Returning</v>
          </cell>
        </row>
        <row r="39081">
          <cell r="F39081">
            <v>1010.04</v>
          </cell>
          <cell r="J39081" t="str">
            <v>Not Returning</v>
          </cell>
        </row>
        <row r="39082">
          <cell r="F39082">
            <v>1952.03</v>
          </cell>
          <cell r="J39082" t="str">
            <v>Not Returning</v>
          </cell>
        </row>
        <row r="39083">
          <cell r="F39083">
            <v>594.49</v>
          </cell>
          <cell r="J39083" t="str">
            <v>Not Returning</v>
          </cell>
        </row>
        <row r="39084">
          <cell r="F39084">
            <v>1303.82</v>
          </cell>
          <cell r="J39084" t="str">
            <v>Not Returning</v>
          </cell>
        </row>
        <row r="39085">
          <cell r="F39085">
            <v>1852.17</v>
          </cell>
          <cell r="J39085" t="str">
            <v>Not Returning</v>
          </cell>
        </row>
        <row r="39086">
          <cell r="F39086">
            <v>1637.39</v>
          </cell>
          <cell r="J39086" t="str">
            <v>Not Returning</v>
          </cell>
        </row>
        <row r="39087">
          <cell r="F39087">
            <v>1803.43</v>
          </cell>
          <cell r="J39087" t="str">
            <v>Returning</v>
          </cell>
        </row>
        <row r="39088">
          <cell r="F39088">
            <v>691.46</v>
          </cell>
          <cell r="J39088" t="str">
            <v>Returning</v>
          </cell>
        </row>
        <row r="39089">
          <cell r="F39089">
            <v>1801.85</v>
          </cell>
          <cell r="J39089" t="str">
            <v>Not Returning</v>
          </cell>
        </row>
        <row r="39090">
          <cell r="F39090">
            <v>668.41</v>
          </cell>
          <cell r="J39090" t="str">
            <v>Not Returning</v>
          </cell>
        </row>
        <row r="39091">
          <cell r="F39091">
            <v>1688.28</v>
          </cell>
          <cell r="J39091" t="str">
            <v>Not Returning</v>
          </cell>
        </row>
        <row r="39092">
          <cell r="F39092">
            <v>1221.52</v>
          </cell>
          <cell r="J39092" t="str">
            <v>Not Returning</v>
          </cell>
        </row>
        <row r="39093">
          <cell r="F39093">
            <v>1216.5999999999999</v>
          </cell>
          <cell r="J39093" t="str">
            <v>Not Returning</v>
          </cell>
        </row>
        <row r="39094">
          <cell r="F39094">
            <v>211.87</v>
          </cell>
          <cell r="J39094" t="str">
            <v>Returning</v>
          </cell>
        </row>
        <row r="39095">
          <cell r="F39095">
            <v>164.44</v>
          </cell>
          <cell r="J39095" t="str">
            <v>Not Returning</v>
          </cell>
        </row>
        <row r="39096">
          <cell r="F39096">
            <v>1351.89</v>
          </cell>
          <cell r="J39096" t="str">
            <v>Not Returning</v>
          </cell>
        </row>
        <row r="39097">
          <cell r="F39097">
            <v>1301.43</v>
          </cell>
          <cell r="J39097" t="str">
            <v>Not Returning</v>
          </cell>
        </row>
        <row r="39098">
          <cell r="F39098">
            <v>461.37</v>
          </cell>
          <cell r="J39098" t="str">
            <v>Not Returning</v>
          </cell>
        </row>
        <row r="39099">
          <cell r="F39099">
            <v>140.19999999999999</v>
          </cell>
          <cell r="J39099" t="str">
            <v>Not Returning</v>
          </cell>
        </row>
        <row r="39100">
          <cell r="F39100">
            <v>1698.74</v>
          </cell>
          <cell r="J39100" t="str">
            <v>Not Returning</v>
          </cell>
        </row>
        <row r="39101">
          <cell r="F39101">
            <v>62.8</v>
          </cell>
          <cell r="J39101" t="str">
            <v>Returning</v>
          </cell>
        </row>
        <row r="39102">
          <cell r="F39102">
            <v>1235.28</v>
          </cell>
          <cell r="J39102" t="str">
            <v>Not Returning</v>
          </cell>
        </row>
        <row r="39103">
          <cell r="F39103">
            <v>1618.28</v>
          </cell>
          <cell r="J39103" t="str">
            <v>Not Returning</v>
          </cell>
        </row>
        <row r="39104">
          <cell r="F39104">
            <v>758.21</v>
          </cell>
          <cell r="J39104" t="str">
            <v>Not Returning</v>
          </cell>
        </row>
        <row r="39105">
          <cell r="F39105">
            <v>1495.08</v>
          </cell>
          <cell r="J39105" t="str">
            <v>Not Returning</v>
          </cell>
        </row>
        <row r="39106">
          <cell r="F39106">
            <v>1850.13</v>
          </cell>
          <cell r="J39106" t="str">
            <v>Not Returning</v>
          </cell>
        </row>
        <row r="39107">
          <cell r="F39107">
            <v>1258.33</v>
          </cell>
          <cell r="J39107" t="str">
            <v>Not Returning</v>
          </cell>
        </row>
        <row r="39108">
          <cell r="F39108">
            <v>477.03</v>
          </cell>
          <cell r="J39108" t="str">
            <v>Not Returning</v>
          </cell>
        </row>
        <row r="39109">
          <cell r="F39109">
            <v>571.91</v>
          </cell>
          <cell r="J39109" t="str">
            <v>Returning</v>
          </cell>
        </row>
        <row r="39110">
          <cell r="F39110">
            <v>1392.59</v>
          </cell>
          <cell r="J39110" t="str">
            <v>Returning</v>
          </cell>
        </row>
        <row r="39111">
          <cell r="F39111">
            <v>1163.45</v>
          </cell>
          <cell r="J39111" t="str">
            <v>Not Returning</v>
          </cell>
        </row>
        <row r="39112">
          <cell r="F39112">
            <v>1282.76</v>
          </cell>
          <cell r="J39112" t="str">
            <v>Returning</v>
          </cell>
        </row>
        <row r="39113">
          <cell r="F39113">
            <v>192.91</v>
          </cell>
          <cell r="J39113" t="str">
            <v>Not Returning</v>
          </cell>
        </row>
        <row r="39114">
          <cell r="F39114">
            <v>1544.21</v>
          </cell>
          <cell r="J39114" t="str">
            <v>Returning</v>
          </cell>
        </row>
        <row r="39115">
          <cell r="F39115">
            <v>99.8</v>
          </cell>
          <cell r="J39115" t="str">
            <v>Returning</v>
          </cell>
        </row>
        <row r="39116">
          <cell r="F39116">
            <v>1941.19</v>
          </cell>
          <cell r="J39116" t="str">
            <v>Not Returning</v>
          </cell>
        </row>
        <row r="39117">
          <cell r="F39117">
            <v>1188.45</v>
          </cell>
          <cell r="J39117" t="str">
            <v>Not Returning</v>
          </cell>
        </row>
        <row r="39118">
          <cell r="F39118">
            <v>476</v>
          </cell>
          <cell r="J39118" t="str">
            <v>Not Returning</v>
          </cell>
        </row>
        <row r="39119">
          <cell r="F39119">
            <v>1153.03</v>
          </cell>
          <cell r="J39119" t="str">
            <v>Not Returning</v>
          </cell>
        </row>
        <row r="39120">
          <cell r="F39120">
            <v>425.17</v>
          </cell>
          <cell r="J39120" t="str">
            <v>Not Returning</v>
          </cell>
        </row>
        <row r="39121">
          <cell r="F39121">
            <v>1124.6099999999999</v>
          </cell>
          <cell r="J39121" t="str">
            <v>Not Returning</v>
          </cell>
        </row>
        <row r="39122">
          <cell r="F39122">
            <v>1129.93</v>
          </cell>
          <cell r="J39122" t="str">
            <v>Not Returning</v>
          </cell>
        </row>
        <row r="39123">
          <cell r="F39123">
            <v>1160.73</v>
          </cell>
          <cell r="J39123" t="str">
            <v>Not Returning</v>
          </cell>
        </row>
        <row r="39124">
          <cell r="F39124">
            <v>1668.46</v>
          </cell>
          <cell r="J39124" t="str">
            <v>Not Returning</v>
          </cell>
        </row>
        <row r="39125">
          <cell r="F39125">
            <v>88.2</v>
          </cell>
          <cell r="J39125" t="str">
            <v>Not Returning</v>
          </cell>
        </row>
        <row r="39126">
          <cell r="F39126">
            <v>1395.81</v>
          </cell>
          <cell r="J39126" t="str">
            <v>Not Returning</v>
          </cell>
        </row>
        <row r="39127">
          <cell r="F39127">
            <v>529.57000000000005</v>
          </cell>
          <cell r="J39127" t="str">
            <v>Returning</v>
          </cell>
        </row>
        <row r="39128">
          <cell r="F39128">
            <v>764.02</v>
          </cell>
          <cell r="J39128" t="str">
            <v>Not Returning</v>
          </cell>
        </row>
        <row r="39129">
          <cell r="F39129">
            <v>1083.68</v>
          </cell>
          <cell r="J39129" t="str">
            <v>Not Returning</v>
          </cell>
        </row>
        <row r="39130">
          <cell r="F39130">
            <v>1958.07</v>
          </cell>
          <cell r="J39130" t="str">
            <v>Returning</v>
          </cell>
        </row>
        <row r="39131">
          <cell r="F39131">
            <v>1742.88</v>
          </cell>
          <cell r="J39131" t="str">
            <v>Not Returning</v>
          </cell>
        </row>
        <row r="39132">
          <cell r="F39132">
            <v>1896.66</v>
          </cell>
          <cell r="J39132" t="str">
            <v>Not Returning</v>
          </cell>
        </row>
        <row r="39133">
          <cell r="F39133">
            <v>426.06</v>
          </cell>
          <cell r="J39133" t="str">
            <v>Not Returning</v>
          </cell>
        </row>
        <row r="39134">
          <cell r="F39134">
            <v>1848.35</v>
          </cell>
          <cell r="J39134" t="str">
            <v>Returning</v>
          </cell>
        </row>
        <row r="39135">
          <cell r="F39135">
            <v>1681.09</v>
          </cell>
          <cell r="J39135" t="str">
            <v>Not Returning</v>
          </cell>
        </row>
        <row r="39136">
          <cell r="F39136">
            <v>1099.98</v>
          </cell>
          <cell r="J39136" t="str">
            <v>Not Returning</v>
          </cell>
        </row>
        <row r="39137">
          <cell r="F39137">
            <v>637.62</v>
          </cell>
          <cell r="J39137" t="str">
            <v>Not Returning</v>
          </cell>
        </row>
        <row r="39138">
          <cell r="F39138">
            <v>1378.14</v>
          </cell>
          <cell r="J39138" t="str">
            <v>Not Returning</v>
          </cell>
        </row>
        <row r="39139">
          <cell r="F39139">
            <v>1449.21</v>
          </cell>
          <cell r="J39139" t="str">
            <v>Returning</v>
          </cell>
        </row>
        <row r="39140">
          <cell r="F39140">
            <v>1194.8399999999999</v>
          </cell>
          <cell r="J39140" t="str">
            <v>Not Returning</v>
          </cell>
        </row>
        <row r="39141">
          <cell r="F39141">
            <v>580.74</v>
          </cell>
          <cell r="J39141" t="str">
            <v>Returning</v>
          </cell>
        </row>
        <row r="39142">
          <cell r="F39142">
            <v>906.85</v>
          </cell>
          <cell r="J39142" t="str">
            <v>Returning</v>
          </cell>
        </row>
        <row r="39143">
          <cell r="F39143">
            <v>872.22</v>
          </cell>
          <cell r="J39143" t="str">
            <v>Not Returning</v>
          </cell>
        </row>
        <row r="39144">
          <cell r="F39144">
            <v>1607.56</v>
          </cell>
          <cell r="J39144" t="str">
            <v>Not Returning</v>
          </cell>
        </row>
        <row r="39145">
          <cell r="F39145">
            <v>1135.4100000000001</v>
          </cell>
          <cell r="J39145" t="str">
            <v>Returning</v>
          </cell>
        </row>
        <row r="39146">
          <cell r="F39146">
            <v>863.84</v>
          </cell>
          <cell r="J39146" t="str">
            <v>Not Returning</v>
          </cell>
        </row>
        <row r="39147">
          <cell r="F39147">
            <v>141.93</v>
          </cell>
          <cell r="J39147" t="str">
            <v>Not Returning</v>
          </cell>
        </row>
        <row r="39148">
          <cell r="F39148">
            <v>280</v>
          </cell>
          <cell r="J39148" t="str">
            <v>Returning</v>
          </cell>
        </row>
        <row r="39149">
          <cell r="F39149">
            <v>425.23</v>
          </cell>
          <cell r="J39149" t="str">
            <v>Not Returning</v>
          </cell>
        </row>
        <row r="39150">
          <cell r="F39150">
            <v>1790.23</v>
          </cell>
          <cell r="J39150" t="str">
            <v>Not Returning</v>
          </cell>
        </row>
        <row r="39151">
          <cell r="F39151">
            <v>510.51</v>
          </cell>
          <cell r="J39151" t="str">
            <v>Returning</v>
          </cell>
        </row>
        <row r="39152">
          <cell r="F39152">
            <v>1788.56</v>
          </cell>
          <cell r="J39152" t="str">
            <v>Not Returning</v>
          </cell>
        </row>
        <row r="39153">
          <cell r="F39153">
            <v>358.59</v>
          </cell>
          <cell r="J39153" t="str">
            <v>Not Returning</v>
          </cell>
        </row>
        <row r="39154">
          <cell r="F39154">
            <v>1667.06</v>
          </cell>
          <cell r="J39154" t="str">
            <v>Not Returning</v>
          </cell>
        </row>
        <row r="39155">
          <cell r="F39155">
            <v>52.28</v>
          </cell>
          <cell r="J39155" t="str">
            <v>Not Returning</v>
          </cell>
        </row>
        <row r="39156">
          <cell r="F39156">
            <v>1255.95</v>
          </cell>
          <cell r="J39156" t="str">
            <v>Returning</v>
          </cell>
        </row>
        <row r="39157">
          <cell r="F39157">
            <v>856.39</v>
          </cell>
          <cell r="J39157" t="str">
            <v>Not Returning</v>
          </cell>
        </row>
        <row r="39158">
          <cell r="F39158">
            <v>1808.97</v>
          </cell>
          <cell r="J39158" t="str">
            <v>Not Returning</v>
          </cell>
        </row>
        <row r="39159">
          <cell r="F39159">
            <v>817.48</v>
          </cell>
          <cell r="J39159" t="str">
            <v>Not Returning</v>
          </cell>
        </row>
        <row r="39160">
          <cell r="F39160">
            <v>1163.22</v>
          </cell>
          <cell r="J39160" t="str">
            <v>Not Returning</v>
          </cell>
        </row>
        <row r="39161">
          <cell r="F39161">
            <v>1045.48</v>
          </cell>
          <cell r="J39161" t="str">
            <v>Returning</v>
          </cell>
        </row>
        <row r="39162">
          <cell r="F39162">
            <v>409.75</v>
          </cell>
          <cell r="J39162" t="str">
            <v>Returning</v>
          </cell>
        </row>
        <row r="39163">
          <cell r="F39163">
            <v>1421.25</v>
          </cell>
          <cell r="J39163" t="str">
            <v>Not Returning</v>
          </cell>
        </row>
        <row r="39164">
          <cell r="F39164">
            <v>497.37</v>
          </cell>
          <cell r="J39164" t="str">
            <v>Not Returning</v>
          </cell>
        </row>
        <row r="39165">
          <cell r="F39165">
            <v>181.1</v>
          </cell>
          <cell r="J39165" t="str">
            <v>Not Returning</v>
          </cell>
        </row>
        <row r="39166">
          <cell r="F39166">
            <v>1718.88</v>
          </cell>
          <cell r="J39166" t="str">
            <v>Not Returning</v>
          </cell>
        </row>
        <row r="39167">
          <cell r="F39167">
            <v>782.48</v>
          </cell>
          <cell r="J39167" t="str">
            <v>Returning</v>
          </cell>
        </row>
        <row r="39168">
          <cell r="F39168">
            <v>1990.11</v>
          </cell>
          <cell r="J39168" t="str">
            <v>Not Returning</v>
          </cell>
        </row>
        <row r="39169">
          <cell r="F39169">
            <v>1799.31</v>
          </cell>
          <cell r="J39169" t="str">
            <v>Returning</v>
          </cell>
        </row>
        <row r="39170">
          <cell r="F39170">
            <v>1038.1300000000001</v>
          </cell>
          <cell r="J39170" t="str">
            <v>Not Returning</v>
          </cell>
        </row>
        <row r="39171">
          <cell r="F39171">
            <v>1146.83</v>
          </cell>
          <cell r="J39171" t="str">
            <v>Not Returning</v>
          </cell>
        </row>
        <row r="39172">
          <cell r="F39172">
            <v>1306.46</v>
          </cell>
          <cell r="J39172" t="str">
            <v>Not Returning</v>
          </cell>
        </row>
        <row r="39173">
          <cell r="F39173">
            <v>1302.33</v>
          </cell>
          <cell r="J39173" t="str">
            <v>Not Returning</v>
          </cell>
        </row>
        <row r="39174">
          <cell r="F39174">
            <v>1374.96</v>
          </cell>
          <cell r="J39174" t="str">
            <v>Not Returning</v>
          </cell>
        </row>
        <row r="39175">
          <cell r="F39175">
            <v>1235.28</v>
          </cell>
          <cell r="J39175" t="str">
            <v>Not Returning</v>
          </cell>
        </row>
        <row r="39176">
          <cell r="F39176">
            <v>1048.67</v>
          </cell>
          <cell r="J39176" t="str">
            <v>Returning</v>
          </cell>
        </row>
        <row r="39177">
          <cell r="F39177">
            <v>382.86</v>
          </cell>
          <cell r="J39177" t="str">
            <v>Not Returning</v>
          </cell>
        </row>
        <row r="39178">
          <cell r="F39178">
            <v>1636.03</v>
          </cell>
          <cell r="J39178" t="str">
            <v>Not Returning</v>
          </cell>
        </row>
        <row r="39179">
          <cell r="F39179">
            <v>353.05</v>
          </cell>
          <cell r="J39179" t="str">
            <v>Not Returning</v>
          </cell>
        </row>
        <row r="39180">
          <cell r="F39180">
            <v>1302.8</v>
          </cell>
          <cell r="J39180" t="str">
            <v>Not Returning</v>
          </cell>
        </row>
        <row r="39181">
          <cell r="F39181">
            <v>734.52</v>
          </cell>
          <cell r="J39181" t="str">
            <v>Not Returning</v>
          </cell>
        </row>
        <row r="39182">
          <cell r="F39182">
            <v>1404.52</v>
          </cell>
          <cell r="J39182" t="str">
            <v>Not Returning</v>
          </cell>
        </row>
        <row r="39183">
          <cell r="F39183">
            <v>1757.62</v>
          </cell>
          <cell r="J39183" t="str">
            <v>Not Returning</v>
          </cell>
        </row>
        <row r="39184">
          <cell r="F39184">
            <v>1629.61</v>
          </cell>
          <cell r="J39184" t="str">
            <v>Returning</v>
          </cell>
        </row>
        <row r="39185">
          <cell r="F39185">
            <v>1032.8900000000001</v>
          </cell>
          <cell r="J39185" t="str">
            <v>Not Returning</v>
          </cell>
        </row>
        <row r="39186">
          <cell r="F39186">
            <v>1606.8</v>
          </cell>
          <cell r="J39186" t="str">
            <v>Not Returning</v>
          </cell>
        </row>
        <row r="39187">
          <cell r="F39187">
            <v>340.18</v>
          </cell>
          <cell r="J39187" t="str">
            <v>Not Returning</v>
          </cell>
        </row>
        <row r="39188">
          <cell r="F39188">
            <v>1787.79</v>
          </cell>
          <cell r="J39188" t="str">
            <v>Not Returning</v>
          </cell>
        </row>
        <row r="39189">
          <cell r="F39189">
            <v>221.84</v>
          </cell>
          <cell r="J39189" t="str">
            <v>Returning</v>
          </cell>
        </row>
        <row r="39190">
          <cell r="F39190">
            <v>609.82000000000005</v>
          </cell>
          <cell r="J39190" t="str">
            <v>Returning</v>
          </cell>
        </row>
        <row r="39191">
          <cell r="F39191">
            <v>17.37</v>
          </cell>
          <cell r="J39191" t="str">
            <v>Not Returning</v>
          </cell>
        </row>
        <row r="39192">
          <cell r="F39192">
            <v>1580.49</v>
          </cell>
          <cell r="J39192" t="str">
            <v>Not Returning</v>
          </cell>
        </row>
        <row r="39193">
          <cell r="F39193">
            <v>465.7</v>
          </cell>
          <cell r="J39193" t="str">
            <v>Not Returning</v>
          </cell>
        </row>
        <row r="39194">
          <cell r="F39194">
            <v>239.95</v>
          </cell>
          <cell r="J39194" t="str">
            <v>Not Returning</v>
          </cell>
        </row>
        <row r="39195">
          <cell r="F39195">
            <v>217.25</v>
          </cell>
          <cell r="J39195" t="str">
            <v>Not Returning</v>
          </cell>
        </row>
        <row r="39196">
          <cell r="F39196">
            <v>646.1</v>
          </cell>
          <cell r="J39196" t="str">
            <v>Not Returning</v>
          </cell>
        </row>
        <row r="39197">
          <cell r="F39197">
            <v>722.97</v>
          </cell>
          <cell r="J39197" t="str">
            <v>Returning</v>
          </cell>
        </row>
        <row r="39198">
          <cell r="F39198">
            <v>372.92</v>
          </cell>
          <cell r="J39198" t="str">
            <v>Not Returning</v>
          </cell>
        </row>
        <row r="39199">
          <cell r="F39199">
            <v>471.66</v>
          </cell>
          <cell r="J39199" t="str">
            <v>Not Returning</v>
          </cell>
        </row>
        <row r="39200">
          <cell r="F39200">
            <v>394.68</v>
          </cell>
          <cell r="J39200" t="str">
            <v>Not Returning</v>
          </cell>
        </row>
        <row r="39201">
          <cell r="F39201">
            <v>810.43</v>
          </cell>
          <cell r="J39201" t="str">
            <v>Not Returning</v>
          </cell>
        </row>
        <row r="39202">
          <cell r="F39202">
            <v>1665.52</v>
          </cell>
          <cell r="J39202" t="str">
            <v>Not Returning</v>
          </cell>
        </row>
        <row r="39203">
          <cell r="F39203">
            <v>426.36</v>
          </cell>
          <cell r="J39203" t="str">
            <v>Returning</v>
          </cell>
        </row>
        <row r="39204">
          <cell r="F39204">
            <v>1363.75</v>
          </cell>
          <cell r="J39204" t="str">
            <v>Not Returning</v>
          </cell>
        </row>
        <row r="39205">
          <cell r="F39205">
            <v>1001.99</v>
          </cell>
          <cell r="J39205" t="str">
            <v>Returning</v>
          </cell>
        </row>
        <row r="39206">
          <cell r="F39206">
            <v>1550.97</v>
          </cell>
          <cell r="J39206" t="str">
            <v>Not Returning</v>
          </cell>
        </row>
        <row r="39207">
          <cell r="F39207">
            <v>85.49</v>
          </cell>
          <cell r="J39207" t="str">
            <v>Returning</v>
          </cell>
        </row>
        <row r="39208">
          <cell r="F39208">
            <v>1386.29</v>
          </cell>
          <cell r="J39208" t="str">
            <v>Returning</v>
          </cell>
        </row>
        <row r="39209">
          <cell r="F39209">
            <v>1233.57</v>
          </cell>
          <cell r="J39209" t="str">
            <v>Not Returning</v>
          </cell>
        </row>
        <row r="39210">
          <cell r="F39210">
            <v>1985.17</v>
          </cell>
          <cell r="J39210" t="str">
            <v>Returning</v>
          </cell>
        </row>
        <row r="39211">
          <cell r="F39211">
            <v>1111.94</v>
          </cell>
          <cell r="J39211" t="str">
            <v>Not Returning</v>
          </cell>
        </row>
        <row r="39212">
          <cell r="F39212">
            <v>926.66</v>
          </cell>
          <cell r="J39212" t="str">
            <v>Not Returning</v>
          </cell>
        </row>
        <row r="39213">
          <cell r="F39213">
            <v>1385.66</v>
          </cell>
          <cell r="J39213" t="str">
            <v>Returning</v>
          </cell>
        </row>
        <row r="39214">
          <cell r="F39214">
            <v>488.68</v>
          </cell>
          <cell r="J39214" t="str">
            <v>Not Returning</v>
          </cell>
        </row>
        <row r="39215">
          <cell r="F39215">
            <v>1575.78</v>
          </cell>
          <cell r="J39215" t="str">
            <v>Not Returning</v>
          </cell>
        </row>
        <row r="39216">
          <cell r="F39216">
            <v>326.31</v>
          </cell>
          <cell r="J39216" t="str">
            <v>Not Returning</v>
          </cell>
        </row>
        <row r="39217">
          <cell r="F39217">
            <v>1225.26</v>
          </cell>
          <cell r="J39217" t="str">
            <v>Returning</v>
          </cell>
        </row>
        <row r="39218">
          <cell r="F39218">
            <v>169.84</v>
          </cell>
          <cell r="J39218" t="str">
            <v>Returning</v>
          </cell>
        </row>
        <row r="39219">
          <cell r="F39219">
            <v>1308.1400000000001</v>
          </cell>
          <cell r="J39219" t="str">
            <v>Returning</v>
          </cell>
        </row>
        <row r="39220">
          <cell r="F39220">
            <v>1406.65</v>
          </cell>
          <cell r="J39220" t="str">
            <v>Returning</v>
          </cell>
        </row>
        <row r="39221">
          <cell r="F39221">
            <v>1783.03</v>
          </cell>
          <cell r="J39221" t="str">
            <v>Returning</v>
          </cell>
        </row>
        <row r="39222">
          <cell r="F39222">
            <v>14.22</v>
          </cell>
          <cell r="J39222" t="str">
            <v>Not Returning</v>
          </cell>
        </row>
        <row r="39223">
          <cell r="F39223">
            <v>1469.24</v>
          </cell>
          <cell r="J39223" t="str">
            <v>Not Returning</v>
          </cell>
        </row>
        <row r="39224">
          <cell r="F39224">
            <v>133.52000000000001</v>
          </cell>
          <cell r="J39224" t="str">
            <v>Not Returning</v>
          </cell>
        </row>
        <row r="39225">
          <cell r="F39225">
            <v>563.78</v>
          </cell>
          <cell r="J39225" t="str">
            <v>Not Returning</v>
          </cell>
        </row>
        <row r="39226">
          <cell r="F39226">
            <v>626.44000000000005</v>
          </cell>
          <cell r="J39226" t="str">
            <v>Returning</v>
          </cell>
        </row>
        <row r="39227">
          <cell r="F39227">
            <v>761.8</v>
          </cell>
          <cell r="J39227" t="str">
            <v>Not Returning</v>
          </cell>
        </row>
        <row r="39228">
          <cell r="F39228">
            <v>1983.69</v>
          </cell>
          <cell r="J39228" t="str">
            <v>Not Returning</v>
          </cell>
        </row>
        <row r="39229">
          <cell r="F39229">
            <v>1942</v>
          </cell>
          <cell r="J39229" t="str">
            <v>Not Returning</v>
          </cell>
        </row>
        <row r="39230">
          <cell r="F39230">
            <v>1191.5</v>
          </cell>
          <cell r="J39230" t="str">
            <v>Returning</v>
          </cell>
        </row>
        <row r="39231">
          <cell r="F39231">
            <v>95.16</v>
          </cell>
          <cell r="J39231" t="str">
            <v>Returning</v>
          </cell>
        </row>
        <row r="39232">
          <cell r="F39232">
            <v>475.21</v>
          </cell>
          <cell r="J39232" t="str">
            <v>Returning</v>
          </cell>
        </row>
        <row r="39233">
          <cell r="F39233">
            <v>1390.13</v>
          </cell>
          <cell r="J39233" t="str">
            <v>Returning</v>
          </cell>
        </row>
        <row r="39234">
          <cell r="F39234">
            <v>754.61</v>
          </cell>
          <cell r="J39234" t="str">
            <v>Not Returning</v>
          </cell>
        </row>
        <row r="39235">
          <cell r="F39235">
            <v>343.06</v>
          </cell>
          <cell r="J39235" t="str">
            <v>Returning</v>
          </cell>
        </row>
        <row r="39236">
          <cell r="F39236">
            <v>869.86</v>
          </cell>
          <cell r="J39236" t="str">
            <v>Returning</v>
          </cell>
        </row>
        <row r="39237">
          <cell r="F39237">
            <v>436.37</v>
          </cell>
          <cell r="J39237" t="str">
            <v>Not Returning</v>
          </cell>
        </row>
        <row r="39238">
          <cell r="F39238">
            <v>1433.6</v>
          </cell>
          <cell r="J39238" t="str">
            <v>Not Returning</v>
          </cell>
        </row>
        <row r="39239">
          <cell r="F39239">
            <v>301.3</v>
          </cell>
          <cell r="J39239" t="str">
            <v>Returning</v>
          </cell>
        </row>
        <row r="39240">
          <cell r="F39240">
            <v>1294.42</v>
          </cell>
          <cell r="J39240" t="str">
            <v>Not Returning</v>
          </cell>
        </row>
        <row r="39241">
          <cell r="F39241">
            <v>138.44</v>
          </cell>
          <cell r="J39241" t="str">
            <v>Not Returning</v>
          </cell>
        </row>
        <row r="39242">
          <cell r="F39242">
            <v>909.02</v>
          </cell>
          <cell r="J39242" t="str">
            <v>Not Returning</v>
          </cell>
        </row>
        <row r="39243">
          <cell r="F39243">
            <v>1094.6199999999999</v>
          </cell>
          <cell r="J39243" t="str">
            <v>Returning</v>
          </cell>
        </row>
        <row r="39244">
          <cell r="F39244">
            <v>1775.11</v>
          </cell>
          <cell r="J39244" t="str">
            <v>Not Returning</v>
          </cell>
        </row>
        <row r="39245">
          <cell r="F39245">
            <v>1001.19</v>
          </cell>
          <cell r="J39245" t="str">
            <v>Returning</v>
          </cell>
        </row>
        <row r="39246">
          <cell r="F39246">
            <v>32.869999999999997</v>
          </cell>
          <cell r="J39246" t="str">
            <v>Not Returning</v>
          </cell>
        </row>
        <row r="39247">
          <cell r="F39247">
            <v>1797.18</v>
          </cell>
          <cell r="J39247" t="str">
            <v>Not Returning</v>
          </cell>
        </row>
        <row r="39248">
          <cell r="F39248">
            <v>1368.75</v>
          </cell>
          <cell r="J39248" t="str">
            <v>Not Returning</v>
          </cell>
        </row>
        <row r="39249">
          <cell r="F39249">
            <v>586.54</v>
          </cell>
          <cell r="J39249" t="str">
            <v>Not Returning</v>
          </cell>
        </row>
        <row r="39250">
          <cell r="F39250">
            <v>947.82</v>
          </cell>
          <cell r="J39250" t="str">
            <v>Returning</v>
          </cell>
        </row>
        <row r="39251">
          <cell r="F39251">
            <v>28.69</v>
          </cell>
          <cell r="J39251" t="str">
            <v>Not Returning</v>
          </cell>
        </row>
        <row r="39252">
          <cell r="F39252">
            <v>1947.26</v>
          </cell>
          <cell r="J39252" t="str">
            <v>Not Returning</v>
          </cell>
        </row>
        <row r="39253">
          <cell r="F39253">
            <v>803.88</v>
          </cell>
          <cell r="J39253" t="str">
            <v>Not Returning</v>
          </cell>
        </row>
        <row r="39254">
          <cell r="F39254">
            <v>1598.82</v>
          </cell>
          <cell r="J39254" t="str">
            <v>Not Returning</v>
          </cell>
        </row>
        <row r="39255">
          <cell r="F39255">
            <v>568.32000000000005</v>
          </cell>
          <cell r="J39255" t="str">
            <v>Returning</v>
          </cell>
        </row>
        <row r="39256">
          <cell r="F39256">
            <v>1189.97</v>
          </cell>
          <cell r="J39256" t="str">
            <v>Returning</v>
          </cell>
        </row>
        <row r="39257">
          <cell r="F39257">
            <v>1260.8499999999999</v>
          </cell>
          <cell r="J39257" t="str">
            <v>Not Returning</v>
          </cell>
        </row>
        <row r="39258">
          <cell r="F39258">
            <v>497.5</v>
          </cell>
          <cell r="J39258" t="str">
            <v>Not Returning</v>
          </cell>
        </row>
        <row r="39259">
          <cell r="F39259">
            <v>177.9</v>
          </cell>
          <cell r="J39259" t="str">
            <v>Not Returning</v>
          </cell>
        </row>
        <row r="39260">
          <cell r="F39260">
            <v>1219.01</v>
          </cell>
          <cell r="J39260" t="str">
            <v>Not Returning</v>
          </cell>
        </row>
        <row r="39261">
          <cell r="F39261">
            <v>619.79999999999995</v>
          </cell>
          <cell r="J39261" t="str">
            <v>Not Returning</v>
          </cell>
        </row>
        <row r="39262">
          <cell r="F39262">
            <v>1692.31</v>
          </cell>
          <cell r="J39262" t="str">
            <v>Returning</v>
          </cell>
        </row>
        <row r="39263">
          <cell r="F39263">
            <v>1947.93</v>
          </cell>
          <cell r="J39263" t="str">
            <v>Returning</v>
          </cell>
        </row>
        <row r="39264">
          <cell r="F39264">
            <v>1056.3699999999999</v>
          </cell>
          <cell r="J39264" t="str">
            <v>Not Returning</v>
          </cell>
        </row>
        <row r="39265">
          <cell r="F39265">
            <v>1397.97</v>
          </cell>
          <cell r="J39265" t="str">
            <v>Not Returning</v>
          </cell>
        </row>
        <row r="39266">
          <cell r="F39266">
            <v>1755.88</v>
          </cell>
          <cell r="J39266" t="str">
            <v>Not Returning</v>
          </cell>
        </row>
        <row r="39267">
          <cell r="F39267">
            <v>54.14</v>
          </cell>
          <cell r="J39267" t="str">
            <v>Returning</v>
          </cell>
        </row>
        <row r="39268">
          <cell r="F39268">
            <v>1929.37</v>
          </cell>
          <cell r="J39268" t="str">
            <v>Not Returning</v>
          </cell>
        </row>
        <row r="39269">
          <cell r="F39269">
            <v>169.7</v>
          </cell>
          <cell r="J39269" t="str">
            <v>Not Returning</v>
          </cell>
        </row>
        <row r="39270">
          <cell r="F39270">
            <v>1922.86</v>
          </cell>
          <cell r="J39270" t="str">
            <v>Not Returning</v>
          </cell>
        </row>
        <row r="39271">
          <cell r="F39271">
            <v>539.02</v>
          </cell>
          <cell r="J39271" t="str">
            <v>Not Returning</v>
          </cell>
        </row>
        <row r="39272">
          <cell r="F39272">
            <v>665.54</v>
          </cell>
          <cell r="J39272" t="str">
            <v>Returning</v>
          </cell>
        </row>
        <row r="39273">
          <cell r="F39273">
            <v>920.58</v>
          </cell>
          <cell r="J39273" t="str">
            <v>Returning</v>
          </cell>
        </row>
        <row r="39274">
          <cell r="F39274">
            <v>254.02</v>
          </cell>
          <cell r="J39274" t="str">
            <v>Not Returning</v>
          </cell>
        </row>
        <row r="39275">
          <cell r="F39275">
            <v>1127.44</v>
          </cell>
          <cell r="J39275" t="str">
            <v>Not Returning</v>
          </cell>
        </row>
        <row r="39276">
          <cell r="F39276">
            <v>1470.44</v>
          </cell>
          <cell r="J39276" t="str">
            <v>Not Returning</v>
          </cell>
        </row>
        <row r="39277">
          <cell r="F39277">
            <v>1814.94</v>
          </cell>
          <cell r="J39277" t="str">
            <v>Not Returning</v>
          </cell>
        </row>
        <row r="39278">
          <cell r="F39278">
            <v>248.78</v>
          </cell>
          <cell r="J39278" t="str">
            <v>Not Returning</v>
          </cell>
        </row>
        <row r="39279">
          <cell r="F39279">
            <v>1990.53</v>
          </cell>
          <cell r="J39279" t="str">
            <v>Not Returning</v>
          </cell>
        </row>
        <row r="39280">
          <cell r="F39280">
            <v>78.06</v>
          </cell>
          <cell r="J39280" t="str">
            <v>Not Returning</v>
          </cell>
        </row>
        <row r="39281">
          <cell r="F39281">
            <v>669.07</v>
          </cell>
          <cell r="J39281" t="str">
            <v>Not Returning</v>
          </cell>
        </row>
        <row r="39282">
          <cell r="F39282">
            <v>784.57</v>
          </cell>
          <cell r="J39282" t="str">
            <v>Not Returning</v>
          </cell>
        </row>
        <row r="39283">
          <cell r="F39283">
            <v>1984.47</v>
          </cell>
          <cell r="J39283" t="str">
            <v>Not Returning</v>
          </cell>
        </row>
        <row r="39284">
          <cell r="F39284">
            <v>203.67</v>
          </cell>
          <cell r="J39284" t="str">
            <v>Not Returning</v>
          </cell>
        </row>
        <row r="39285">
          <cell r="F39285">
            <v>1485.48</v>
          </cell>
          <cell r="J39285" t="str">
            <v>Not Returning</v>
          </cell>
        </row>
        <row r="39286">
          <cell r="F39286">
            <v>943.91</v>
          </cell>
          <cell r="J39286" t="str">
            <v>Returning</v>
          </cell>
        </row>
        <row r="39287">
          <cell r="F39287">
            <v>1777.76</v>
          </cell>
          <cell r="J39287" t="str">
            <v>Not Returning</v>
          </cell>
        </row>
        <row r="39288">
          <cell r="F39288">
            <v>992.16</v>
          </cell>
          <cell r="J39288" t="str">
            <v>Not Returning</v>
          </cell>
        </row>
        <row r="39289">
          <cell r="F39289">
            <v>1072.94</v>
          </cell>
          <cell r="J39289" t="str">
            <v>Returning</v>
          </cell>
        </row>
        <row r="39290">
          <cell r="F39290">
            <v>1594.99</v>
          </cell>
          <cell r="J39290" t="str">
            <v>Returning</v>
          </cell>
        </row>
        <row r="39291">
          <cell r="F39291">
            <v>690.64</v>
          </cell>
          <cell r="J39291" t="str">
            <v>Not Returning</v>
          </cell>
        </row>
        <row r="39292">
          <cell r="F39292">
            <v>680.43</v>
          </cell>
          <cell r="J39292" t="str">
            <v>Returning</v>
          </cell>
        </row>
        <row r="39293">
          <cell r="F39293">
            <v>196.82</v>
          </cell>
          <cell r="J39293" t="str">
            <v>Not Returning</v>
          </cell>
        </row>
        <row r="39294">
          <cell r="F39294">
            <v>1273.44</v>
          </cell>
          <cell r="J39294" t="str">
            <v>Returning</v>
          </cell>
        </row>
        <row r="39295">
          <cell r="F39295">
            <v>985.34</v>
          </cell>
          <cell r="J39295" t="str">
            <v>Not Returning</v>
          </cell>
        </row>
        <row r="39296">
          <cell r="F39296">
            <v>1647.38</v>
          </cell>
          <cell r="J39296" t="str">
            <v>Not Returning</v>
          </cell>
        </row>
        <row r="39297">
          <cell r="F39297">
            <v>742.32</v>
          </cell>
          <cell r="J39297" t="str">
            <v>Returning</v>
          </cell>
        </row>
        <row r="39298">
          <cell r="F39298">
            <v>766.46</v>
          </cell>
          <cell r="J39298" t="str">
            <v>Not Returning</v>
          </cell>
        </row>
        <row r="39299">
          <cell r="F39299">
            <v>1537.94</v>
          </cell>
          <cell r="J39299" t="str">
            <v>Returning</v>
          </cell>
        </row>
        <row r="39300">
          <cell r="F39300">
            <v>1863.24</v>
          </cell>
          <cell r="J39300" t="str">
            <v>Returning</v>
          </cell>
        </row>
        <row r="39301">
          <cell r="F39301">
            <v>1077.1099999999999</v>
          </cell>
          <cell r="J39301" t="str">
            <v>Not Returning</v>
          </cell>
        </row>
        <row r="39302">
          <cell r="F39302">
            <v>167.7</v>
          </cell>
          <cell r="J39302" t="str">
            <v>Returning</v>
          </cell>
        </row>
        <row r="39303">
          <cell r="F39303">
            <v>653.19000000000005</v>
          </cell>
          <cell r="J39303" t="str">
            <v>Returning</v>
          </cell>
        </row>
        <row r="39304">
          <cell r="F39304">
            <v>667.55</v>
          </cell>
          <cell r="J39304" t="str">
            <v>Not Returning</v>
          </cell>
        </row>
        <row r="39305">
          <cell r="F39305">
            <v>1718.91</v>
          </cell>
          <cell r="J39305" t="str">
            <v>Returning</v>
          </cell>
        </row>
        <row r="39306">
          <cell r="F39306">
            <v>854.22</v>
          </cell>
          <cell r="J39306" t="str">
            <v>Not Returning</v>
          </cell>
        </row>
        <row r="39307">
          <cell r="F39307">
            <v>1268.9000000000001</v>
          </cell>
          <cell r="J39307" t="str">
            <v>Not Returning</v>
          </cell>
        </row>
        <row r="39308">
          <cell r="F39308">
            <v>1319.53</v>
          </cell>
          <cell r="J39308" t="str">
            <v>Not Returning</v>
          </cell>
        </row>
        <row r="39309">
          <cell r="F39309">
            <v>379.18</v>
          </cell>
          <cell r="J39309" t="str">
            <v>Not Returning</v>
          </cell>
        </row>
        <row r="39310">
          <cell r="F39310">
            <v>773.67</v>
          </cell>
          <cell r="J39310" t="str">
            <v>Not Returning</v>
          </cell>
        </row>
        <row r="39311">
          <cell r="F39311">
            <v>970.41</v>
          </cell>
          <cell r="J39311" t="str">
            <v>Not Returning</v>
          </cell>
        </row>
        <row r="39312">
          <cell r="F39312">
            <v>1582.76</v>
          </cell>
          <cell r="J39312" t="str">
            <v>Returning</v>
          </cell>
        </row>
        <row r="39313">
          <cell r="F39313">
            <v>1767.64</v>
          </cell>
          <cell r="J39313" t="str">
            <v>Not Returning</v>
          </cell>
        </row>
        <row r="39314">
          <cell r="F39314">
            <v>687.6</v>
          </cell>
          <cell r="J39314" t="str">
            <v>Not Returning</v>
          </cell>
        </row>
        <row r="39315">
          <cell r="F39315">
            <v>407.34</v>
          </cell>
          <cell r="J39315" t="str">
            <v>Not Returning</v>
          </cell>
        </row>
        <row r="39316">
          <cell r="F39316">
            <v>450.13</v>
          </cell>
          <cell r="J39316" t="str">
            <v>Not Returning</v>
          </cell>
        </row>
        <row r="39317">
          <cell r="F39317">
            <v>438.47</v>
          </cell>
          <cell r="J39317" t="str">
            <v>Returning</v>
          </cell>
        </row>
        <row r="39318">
          <cell r="F39318">
            <v>1453.19</v>
          </cell>
          <cell r="J39318" t="str">
            <v>Not Returning</v>
          </cell>
        </row>
        <row r="39319">
          <cell r="F39319">
            <v>1249.99</v>
          </cell>
          <cell r="J39319" t="str">
            <v>Not Returning</v>
          </cell>
        </row>
        <row r="39320">
          <cell r="F39320">
            <v>1658.25</v>
          </cell>
          <cell r="J39320" t="str">
            <v>Returning</v>
          </cell>
        </row>
        <row r="39321">
          <cell r="F39321">
            <v>403.18</v>
          </cell>
          <cell r="J39321" t="str">
            <v>Returning</v>
          </cell>
        </row>
        <row r="39322">
          <cell r="F39322">
            <v>445.76</v>
          </cell>
          <cell r="J39322" t="str">
            <v>Not Returning</v>
          </cell>
        </row>
        <row r="39323">
          <cell r="F39323">
            <v>395.93</v>
          </cell>
          <cell r="J39323" t="str">
            <v>Not Returning</v>
          </cell>
        </row>
        <row r="39324">
          <cell r="F39324">
            <v>1578.7</v>
          </cell>
          <cell r="J39324" t="str">
            <v>Not Returning</v>
          </cell>
        </row>
        <row r="39325">
          <cell r="F39325">
            <v>351.61</v>
          </cell>
          <cell r="J39325" t="str">
            <v>Not Returning</v>
          </cell>
        </row>
        <row r="39326">
          <cell r="F39326">
            <v>1312</v>
          </cell>
          <cell r="J39326" t="str">
            <v>Returning</v>
          </cell>
        </row>
        <row r="39327">
          <cell r="F39327">
            <v>1870.31</v>
          </cell>
          <cell r="J39327" t="str">
            <v>Returning</v>
          </cell>
        </row>
        <row r="39328">
          <cell r="F39328">
            <v>928.99</v>
          </cell>
          <cell r="J39328" t="str">
            <v>Returning</v>
          </cell>
        </row>
        <row r="39329">
          <cell r="F39329">
            <v>234.86</v>
          </cell>
          <cell r="J39329" t="str">
            <v>Not Returning</v>
          </cell>
        </row>
        <row r="39330">
          <cell r="F39330">
            <v>512.51</v>
          </cell>
          <cell r="J39330" t="str">
            <v>Not Returning</v>
          </cell>
        </row>
        <row r="39331">
          <cell r="F39331">
            <v>1217.1300000000001</v>
          </cell>
          <cell r="J39331" t="str">
            <v>Returning</v>
          </cell>
        </row>
        <row r="39332">
          <cell r="F39332">
            <v>29.87</v>
          </cell>
          <cell r="J39332" t="str">
            <v>Not Returning</v>
          </cell>
        </row>
        <row r="39333">
          <cell r="F39333">
            <v>104.95</v>
          </cell>
          <cell r="J39333" t="str">
            <v>Returning</v>
          </cell>
        </row>
        <row r="39334">
          <cell r="F39334">
            <v>604.95000000000005</v>
          </cell>
          <cell r="J39334" t="str">
            <v>Not Returning</v>
          </cell>
        </row>
        <row r="39335">
          <cell r="F39335">
            <v>251.66</v>
          </cell>
          <cell r="J39335" t="str">
            <v>Not Returning</v>
          </cell>
        </row>
        <row r="39336">
          <cell r="F39336">
            <v>990.19</v>
          </cell>
          <cell r="J39336" t="str">
            <v>Not Returning</v>
          </cell>
        </row>
        <row r="39337">
          <cell r="F39337">
            <v>25.09</v>
          </cell>
          <cell r="J39337" t="str">
            <v>Not Returning</v>
          </cell>
        </row>
        <row r="39338">
          <cell r="F39338">
            <v>157.07</v>
          </cell>
          <cell r="J39338" t="str">
            <v>Not Returning</v>
          </cell>
        </row>
        <row r="39339">
          <cell r="F39339">
            <v>1261.07</v>
          </cell>
          <cell r="J39339" t="str">
            <v>Not Returning</v>
          </cell>
        </row>
        <row r="39340">
          <cell r="F39340">
            <v>1202.1500000000001</v>
          </cell>
          <cell r="J39340" t="str">
            <v>Not Returning</v>
          </cell>
        </row>
        <row r="39341">
          <cell r="F39341">
            <v>775.51</v>
          </cell>
          <cell r="J39341" t="str">
            <v>Not Returning</v>
          </cell>
        </row>
        <row r="39342">
          <cell r="F39342">
            <v>1511.02</v>
          </cell>
          <cell r="J39342" t="str">
            <v>Returning</v>
          </cell>
        </row>
        <row r="39343">
          <cell r="F39343">
            <v>585.58000000000004</v>
          </cell>
          <cell r="J39343" t="str">
            <v>Returning</v>
          </cell>
        </row>
        <row r="39344">
          <cell r="F39344">
            <v>709.9</v>
          </cell>
          <cell r="J39344" t="str">
            <v>Returning</v>
          </cell>
        </row>
        <row r="39345">
          <cell r="F39345">
            <v>1948.21</v>
          </cell>
          <cell r="J39345" t="str">
            <v>Not Returning</v>
          </cell>
        </row>
        <row r="39346">
          <cell r="F39346">
            <v>1664.01</v>
          </cell>
          <cell r="J39346" t="str">
            <v>Returning</v>
          </cell>
        </row>
        <row r="39347">
          <cell r="F39347">
            <v>1259.3399999999999</v>
          </cell>
          <cell r="J39347" t="str">
            <v>Returning</v>
          </cell>
        </row>
        <row r="39348">
          <cell r="F39348">
            <v>1129.27</v>
          </cell>
          <cell r="J39348" t="str">
            <v>Not Returning</v>
          </cell>
        </row>
        <row r="39349">
          <cell r="F39349">
            <v>278.77999999999997</v>
          </cell>
          <cell r="J39349" t="str">
            <v>Not Returning</v>
          </cell>
        </row>
        <row r="39350">
          <cell r="F39350">
            <v>657.54</v>
          </cell>
          <cell r="J39350" t="str">
            <v>Returning</v>
          </cell>
        </row>
        <row r="39351">
          <cell r="F39351">
            <v>1877.14</v>
          </cell>
          <cell r="J39351" t="str">
            <v>Not Returning</v>
          </cell>
        </row>
        <row r="39352">
          <cell r="F39352">
            <v>538.77</v>
          </cell>
          <cell r="J39352" t="str">
            <v>Not Returning</v>
          </cell>
        </row>
        <row r="39353">
          <cell r="F39353">
            <v>942.22</v>
          </cell>
          <cell r="J39353" t="str">
            <v>Not Returning</v>
          </cell>
        </row>
        <row r="39354">
          <cell r="F39354">
            <v>148.80000000000001</v>
          </cell>
          <cell r="J39354" t="str">
            <v>Returning</v>
          </cell>
        </row>
        <row r="39355">
          <cell r="F39355">
            <v>409.93</v>
          </cell>
          <cell r="J39355" t="str">
            <v>Not Returning</v>
          </cell>
        </row>
        <row r="39356">
          <cell r="F39356">
            <v>1782.59</v>
          </cell>
          <cell r="J39356" t="str">
            <v>Not Returning</v>
          </cell>
        </row>
        <row r="39357">
          <cell r="F39357">
            <v>734.21</v>
          </cell>
          <cell r="J39357" t="str">
            <v>Not Returning</v>
          </cell>
        </row>
        <row r="39358">
          <cell r="F39358">
            <v>1629.68</v>
          </cell>
          <cell r="J39358" t="str">
            <v>Not Returning</v>
          </cell>
        </row>
        <row r="39359">
          <cell r="F39359">
            <v>1927.92</v>
          </cell>
          <cell r="J39359" t="str">
            <v>Not Returning</v>
          </cell>
        </row>
        <row r="39360">
          <cell r="F39360">
            <v>11.82</v>
          </cell>
          <cell r="J39360" t="str">
            <v>Not Returning</v>
          </cell>
        </row>
        <row r="39361">
          <cell r="F39361">
            <v>893.3</v>
          </cell>
          <cell r="J39361" t="str">
            <v>Returning</v>
          </cell>
        </row>
        <row r="39362">
          <cell r="F39362">
            <v>753.68</v>
          </cell>
          <cell r="J39362" t="str">
            <v>Returning</v>
          </cell>
        </row>
        <row r="39363">
          <cell r="F39363">
            <v>921.2</v>
          </cell>
          <cell r="J39363" t="str">
            <v>Not Returning</v>
          </cell>
        </row>
        <row r="39364">
          <cell r="F39364">
            <v>1295.3800000000001</v>
          </cell>
          <cell r="J39364" t="str">
            <v>Not Returning</v>
          </cell>
        </row>
        <row r="39365">
          <cell r="F39365">
            <v>66.11</v>
          </cell>
          <cell r="J39365" t="str">
            <v>Not Returning</v>
          </cell>
        </row>
        <row r="39366">
          <cell r="F39366">
            <v>420.61</v>
          </cell>
          <cell r="J39366" t="str">
            <v>Not Returning</v>
          </cell>
        </row>
        <row r="39367">
          <cell r="F39367">
            <v>1503.02</v>
          </cell>
          <cell r="J39367" t="str">
            <v>Not Returning</v>
          </cell>
        </row>
        <row r="39368">
          <cell r="F39368">
            <v>1168.1600000000001</v>
          </cell>
          <cell r="J39368" t="str">
            <v>Not Returning</v>
          </cell>
        </row>
        <row r="39369">
          <cell r="F39369">
            <v>197.15</v>
          </cell>
          <cell r="J39369" t="str">
            <v>Not Returning</v>
          </cell>
        </row>
        <row r="39370">
          <cell r="F39370">
            <v>1996.3</v>
          </cell>
          <cell r="J39370" t="str">
            <v>Not Returning</v>
          </cell>
        </row>
        <row r="39371">
          <cell r="F39371">
            <v>1153</v>
          </cell>
          <cell r="J39371" t="str">
            <v>Not Returning</v>
          </cell>
        </row>
        <row r="39372">
          <cell r="F39372">
            <v>1996.7</v>
          </cell>
          <cell r="J39372" t="str">
            <v>Not Returning</v>
          </cell>
        </row>
        <row r="39373">
          <cell r="F39373">
            <v>151.36000000000001</v>
          </cell>
          <cell r="J39373" t="str">
            <v>Returning</v>
          </cell>
        </row>
        <row r="39374">
          <cell r="F39374">
            <v>1261.5999999999999</v>
          </cell>
          <cell r="J39374" t="str">
            <v>Not Returning</v>
          </cell>
        </row>
        <row r="39375">
          <cell r="F39375">
            <v>862.87</v>
          </cell>
          <cell r="J39375" t="str">
            <v>Not Returning</v>
          </cell>
        </row>
        <row r="39376">
          <cell r="F39376">
            <v>521.86</v>
          </cell>
          <cell r="J39376" t="str">
            <v>Not Returning</v>
          </cell>
        </row>
        <row r="39377">
          <cell r="F39377">
            <v>562.79999999999995</v>
          </cell>
          <cell r="J39377" t="str">
            <v>Not Returning</v>
          </cell>
        </row>
        <row r="39378">
          <cell r="F39378">
            <v>1656.69</v>
          </cell>
          <cell r="J39378" t="str">
            <v>Not Returning</v>
          </cell>
        </row>
        <row r="39379">
          <cell r="F39379">
            <v>396.32</v>
          </cell>
          <cell r="J39379" t="str">
            <v>Not Returning</v>
          </cell>
        </row>
        <row r="39380">
          <cell r="F39380">
            <v>1993.27</v>
          </cell>
          <cell r="J39380" t="str">
            <v>Returning</v>
          </cell>
        </row>
        <row r="39381">
          <cell r="F39381">
            <v>1075.5</v>
          </cell>
          <cell r="J39381" t="str">
            <v>Not Returning</v>
          </cell>
        </row>
        <row r="39382">
          <cell r="F39382">
            <v>1436.32</v>
          </cell>
          <cell r="J39382" t="str">
            <v>Not Returning</v>
          </cell>
        </row>
        <row r="39383">
          <cell r="F39383">
            <v>286.99</v>
          </cell>
          <cell r="J39383" t="str">
            <v>Not Returning</v>
          </cell>
        </row>
        <row r="39384">
          <cell r="F39384">
            <v>228.85</v>
          </cell>
          <cell r="J39384" t="str">
            <v>Not Returning</v>
          </cell>
        </row>
        <row r="39385">
          <cell r="F39385">
            <v>1172.6600000000001</v>
          </cell>
          <cell r="J39385" t="str">
            <v>Not Returning</v>
          </cell>
        </row>
        <row r="39386">
          <cell r="F39386">
            <v>536.87</v>
          </cell>
          <cell r="J39386" t="str">
            <v>Not Returning</v>
          </cell>
        </row>
        <row r="39387">
          <cell r="F39387">
            <v>992.45</v>
          </cell>
          <cell r="J39387" t="str">
            <v>Returning</v>
          </cell>
        </row>
        <row r="39388">
          <cell r="F39388">
            <v>1229.02</v>
          </cell>
          <cell r="J39388" t="str">
            <v>Not Returning</v>
          </cell>
        </row>
        <row r="39389">
          <cell r="F39389">
            <v>1652.68</v>
          </cell>
          <cell r="J39389" t="str">
            <v>Not Returning</v>
          </cell>
        </row>
        <row r="39390">
          <cell r="F39390">
            <v>942.18</v>
          </cell>
          <cell r="J39390" t="str">
            <v>Returning</v>
          </cell>
        </row>
        <row r="39391">
          <cell r="F39391">
            <v>1488.23</v>
          </cell>
          <cell r="J39391" t="str">
            <v>Not Returning</v>
          </cell>
        </row>
        <row r="39392">
          <cell r="F39392">
            <v>1404.07</v>
          </cell>
          <cell r="J39392" t="str">
            <v>Not Returning</v>
          </cell>
        </row>
        <row r="39393">
          <cell r="F39393">
            <v>419.85</v>
          </cell>
          <cell r="J39393" t="str">
            <v>Returning</v>
          </cell>
        </row>
        <row r="39394">
          <cell r="F39394">
            <v>1123.69</v>
          </cell>
          <cell r="J39394" t="str">
            <v>Not Returning</v>
          </cell>
        </row>
        <row r="39395">
          <cell r="F39395">
            <v>687.07</v>
          </cell>
          <cell r="J39395" t="str">
            <v>Not Returning</v>
          </cell>
        </row>
        <row r="39396">
          <cell r="F39396">
            <v>220.94</v>
          </cell>
          <cell r="J39396" t="str">
            <v>Not Returning</v>
          </cell>
        </row>
        <row r="39397">
          <cell r="F39397">
            <v>524.98</v>
          </cell>
          <cell r="J39397" t="str">
            <v>Not Returning</v>
          </cell>
        </row>
        <row r="39398">
          <cell r="F39398">
            <v>740.58</v>
          </cell>
          <cell r="J39398" t="str">
            <v>Not Returning</v>
          </cell>
        </row>
        <row r="39399">
          <cell r="F39399">
            <v>114.08</v>
          </cell>
          <cell r="J39399" t="str">
            <v>Returning</v>
          </cell>
        </row>
        <row r="39400">
          <cell r="F39400">
            <v>503.8</v>
          </cell>
          <cell r="J39400" t="str">
            <v>Returning</v>
          </cell>
        </row>
        <row r="39401">
          <cell r="F39401">
            <v>341.19</v>
          </cell>
          <cell r="J39401" t="str">
            <v>Not Returning</v>
          </cell>
        </row>
        <row r="39402">
          <cell r="F39402">
            <v>1912.88</v>
          </cell>
          <cell r="J39402" t="str">
            <v>Not Returning</v>
          </cell>
        </row>
        <row r="39403">
          <cell r="F39403">
            <v>699.25</v>
          </cell>
          <cell r="J39403" t="str">
            <v>Returning</v>
          </cell>
        </row>
        <row r="39404">
          <cell r="F39404">
            <v>482.91</v>
          </cell>
          <cell r="J39404" t="str">
            <v>Not Returning</v>
          </cell>
        </row>
        <row r="39405">
          <cell r="F39405">
            <v>69.8</v>
          </cell>
          <cell r="J39405" t="str">
            <v>Not Returning</v>
          </cell>
        </row>
        <row r="39406">
          <cell r="F39406">
            <v>306.77</v>
          </cell>
          <cell r="J39406" t="str">
            <v>Returning</v>
          </cell>
        </row>
        <row r="39407">
          <cell r="F39407">
            <v>1418.88</v>
          </cell>
          <cell r="J39407" t="str">
            <v>Returning</v>
          </cell>
        </row>
        <row r="39408">
          <cell r="F39408">
            <v>86.94</v>
          </cell>
          <cell r="J39408" t="str">
            <v>Returning</v>
          </cell>
        </row>
        <row r="39409">
          <cell r="F39409">
            <v>904.3</v>
          </cell>
          <cell r="J39409" t="str">
            <v>Not Returning</v>
          </cell>
        </row>
        <row r="39410">
          <cell r="F39410">
            <v>393.18</v>
          </cell>
          <cell r="J39410" t="str">
            <v>Not Returning</v>
          </cell>
        </row>
        <row r="39411">
          <cell r="F39411">
            <v>1711.88</v>
          </cell>
          <cell r="J39411" t="str">
            <v>Returning</v>
          </cell>
        </row>
        <row r="39412">
          <cell r="F39412">
            <v>216.87</v>
          </cell>
          <cell r="J39412" t="str">
            <v>Returning</v>
          </cell>
        </row>
        <row r="39413">
          <cell r="F39413">
            <v>777.03</v>
          </cell>
          <cell r="J39413" t="str">
            <v>Not Returning</v>
          </cell>
        </row>
        <row r="39414">
          <cell r="F39414">
            <v>1860.55</v>
          </cell>
          <cell r="J39414" t="str">
            <v>Not Returning</v>
          </cell>
        </row>
        <row r="39415">
          <cell r="F39415">
            <v>1591.14</v>
          </cell>
          <cell r="J39415" t="str">
            <v>Returning</v>
          </cell>
        </row>
        <row r="39416">
          <cell r="F39416">
            <v>1905.32</v>
          </cell>
          <cell r="J39416" t="str">
            <v>Not Returning</v>
          </cell>
        </row>
        <row r="39417">
          <cell r="F39417">
            <v>144.62</v>
          </cell>
          <cell r="J39417" t="str">
            <v>Returning</v>
          </cell>
        </row>
        <row r="39418">
          <cell r="F39418">
            <v>1242.6500000000001</v>
          </cell>
          <cell r="J39418" t="str">
            <v>Not Returning</v>
          </cell>
        </row>
        <row r="39419">
          <cell r="F39419">
            <v>321.12</v>
          </cell>
          <cell r="J39419" t="str">
            <v>Not Returning</v>
          </cell>
        </row>
        <row r="39420">
          <cell r="F39420">
            <v>1323.61</v>
          </cell>
          <cell r="J39420" t="str">
            <v>Not Returning</v>
          </cell>
        </row>
        <row r="39421">
          <cell r="F39421">
            <v>346.47</v>
          </cell>
          <cell r="J39421" t="str">
            <v>Returning</v>
          </cell>
        </row>
        <row r="39422">
          <cell r="F39422">
            <v>1244.56</v>
          </cell>
          <cell r="J39422" t="str">
            <v>Returning</v>
          </cell>
        </row>
        <row r="39423">
          <cell r="F39423">
            <v>1810.87</v>
          </cell>
          <cell r="J39423" t="str">
            <v>Not Returning</v>
          </cell>
        </row>
        <row r="39424">
          <cell r="F39424">
            <v>996.5</v>
          </cell>
          <cell r="J39424" t="str">
            <v>Returning</v>
          </cell>
        </row>
        <row r="39425">
          <cell r="F39425">
            <v>268.47000000000003</v>
          </cell>
          <cell r="J39425" t="str">
            <v>Not Returning</v>
          </cell>
        </row>
        <row r="39426">
          <cell r="F39426">
            <v>402.99</v>
          </cell>
          <cell r="J39426" t="str">
            <v>Not Returning</v>
          </cell>
        </row>
        <row r="39427">
          <cell r="F39427">
            <v>1551.02</v>
          </cell>
          <cell r="J39427" t="str">
            <v>Not Returning</v>
          </cell>
        </row>
        <row r="39428">
          <cell r="F39428">
            <v>339.76</v>
          </cell>
          <cell r="J39428" t="str">
            <v>Returning</v>
          </cell>
        </row>
        <row r="39429">
          <cell r="F39429">
            <v>1084.42</v>
          </cell>
          <cell r="J39429" t="str">
            <v>Not Returning</v>
          </cell>
        </row>
        <row r="39430">
          <cell r="F39430">
            <v>1898.74</v>
          </cell>
          <cell r="J39430" t="str">
            <v>Not Returning</v>
          </cell>
        </row>
        <row r="39431">
          <cell r="F39431">
            <v>1717.18</v>
          </cell>
          <cell r="J39431" t="str">
            <v>Returning</v>
          </cell>
        </row>
        <row r="39432">
          <cell r="F39432">
            <v>173.85</v>
          </cell>
          <cell r="J39432" t="str">
            <v>Not Returning</v>
          </cell>
        </row>
        <row r="39433">
          <cell r="F39433">
            <v>225.79</v>
          </cell>
          <cell r="J39433" t="str">
            <v>Returning</v>
          </cell>
        </row>
        <row r="39434">
          <cell r="F39434">
            <v>1657.61</v>
          </cell>
          <cell r="J39434" t="str">
            <v>Not Returning</v>
          </cell>
        </row>
        <row r="39435">
          <cell r="F39435">
            <v>1819.48</v>
          </cell>
          <cell r="J39435" t="str">
            <v>Not Returning</v>
          </cell>
        </row>
        <row r="39436">
          <cell r="F39436">
            <v>331.99</v>
          </cell>
          <cell r="J39436" t="str">
            <v>Returning</v>
          </cell>
        </row>
        <row r="39437">
          <cell r="F39437">
            <v>1039.57</v>
          </cell>
          <cell r="J39437" t="str">
            <v>Not Returning</v>
          </cell>
        </row>
        <row r="39438">
          <cell r="F39438">
            <v>887.56</v>
          </cell>
          <cell r="J39438" t="str">
            <v>Returning</v>
          </cell>
        </row>
        <row r="39439">
          <cell r="F39439">
            <v>86.49</v>
          </cell>
          <cell r="J39439" t="str">
            <v>Not Returning</v>
          </cell>
        </row>
        <row r="39440">
          <cell r="F39440">
            <v>1874.68</v>
          </cell>
          <cell r="J39440" t="str">
            <v>Returning</v>
          </cell>
        </row>
        <row r="39441">
          <cell r="F39441">
            <v>1716.49</v>
          </cell>
          <cell r="J39441" t="str">
            <v>Not Returning</v>
          </cell>
        </row>
        <row r="39442">
          <cell r="F39442">
            <v>1697.04</v>
          </cell>
          <cell r="J39442" t="str">
            <v>Not Returning</v>
          </cell>
        </row>
        <row r="39443">
          <cell r="F39443">
            <v>48.91</v>
          </cell>
          <cell r="J39443" t="str">
            <v>Returning</v>
          </cell>
        </row>
        <row r="39444">
          <cell r="F39444">
            <v>558.70000000000005</v>
          </cell>
          <cell r="J39444" t="str">
            <v>Not Returning</v>
          </cell>
        </row>
        <row r="39445">
          <cell r="F39445">
            <v>1123.79</v>
          </cell>
          <cell r="J39445" t="str">
            <v>Not Returning</v>
          </cell>
        </row>
        <row r="39446">
          <cell r="F39446">
            <v>856.94</v>
          </cell>
          <cell r="J39446" t="str">
            <v>Not Returning</v>
          </cell>
        </row>
        <row r="39447">
          <cell r="F39447">
            <v>613.47</v>
          </cell>
          <cell r="J39447" t="str">
            <v>Not Returning</v>
          </cell>
        </row>
        <row r="39448">
          <cell r="F39448">
            <v>1996.2</v>
          </cell>
          <cell r="J39448" t="str">
            <v>Not Returning</v>
          </cell>
        </row>
        <row r="39449">
          <cell r="F39449">
            <v>1754.71</v>
          </cell>
          <cell r="J39449" t="str">
            <v>Not Returning</v>
          </cell>
        </row>
        <row r="39450">
          <cell r="F39450">
            <v>224.72</v>
          </cell>
          <cell r="J39450" t="str">
            <v>Not Returning</v>
          </cell>
        </row>
        <row r="39451">
          <cell r="F39451">
            <v>918.74</v>
          </cell>
          <cell r="J39451" t="str">
            <v>Returning</v>
          </cell>
        </row>
        <row r="39452">
          <cell r="F39452">
            <v>1305.96</v>
          </cell>
          <cell r="J39452" t="str">
            <v>Not Returning</v>
          </cell>
        </row>
        <row r="39453">
          <cell r="F39453">
            <v>416.5</v>
          </cell>
          <cell r="J39453" t="str">
            <v>Returning</v>
          </cell>
        </row>
        <row r="39454">
          <cell r="F39454">
            <v>267.94</v>
          </cell>
          <cell r="J39454" t="str">
            <v>Not Returning</v>
          </cell>
        </row>
        <row r="39455">
          <cell r="F39455">
            <v>1130.78</v>
          </cell>
          <cell r="J39455" t="str">
            <v>Not Returning</v>
          </cell>
        </row>
        <row r="39456">
          <cell r="F39456">
            <v>191.31</v>
          </cell>
          <cell r="J39456" t="str">
            <v>Not Returning</v>
          </cell>
        </row>
        <row r="39457">
          <cell r="F39457">
            <v>980.49</v>
          </cell>
          <cell r="J39457" t="str">
            <v>Not Returning</v>
          </cell>
        </row>
        <row r="39458">
          <cell r="F39458">
            <v>304.5</v>
          </cell>
          <cell r="J39458" t="str">
            <v>Returning</v>
          </cell>
        </row>
        <row r="39459">
          <cell r="F39459">
            <v>1963.58</v>
          </cell>
          <cell r="J39459" t="str">
            <v>Not Returning</v>
          </cell>
        </row>
        <row r="39460">
          <cell r="F39460">
            <v>318.38</v>
          </cell>
          <cell r="J39460" t="str">
            <v>Not Returning</v>
          </cell>
        </row>
        <row r="39461">
          <cell r="F39461">
            <v>1981.56</v>
          </cell>
          <cell r="J39461" t="str">
            <v>Not Returning</v>
          </cell>
        </row>
        <row r="39462">
          <cell r="F39462">
            <v>949.63</v>
          </cell>
          <cell r="J39462" t="str">
            <v>Not Returning</v>
          </cell>
        </row>
        <row r="39463">
          <cell r="F39463">
            <v>946.55</v>
          </cell>
          <cell r="J39463" t="str">
            <v>Returning</v>
          </cell>
        </row>
        <row r="39464">
          <cell r="F39464">
            <v>1947.32</v>
          </cell>
          <cell r="J39464" t="str">
            <v>Not Returning</v>
          </cell>
        </row>
        <row r="39465">
          <cell r="F39465">
            <v>168.08</v>
          </cell>
          <cell r="J39465" t="str">
            <v>Returning</v>
          </cell>
        </row>
        <row r="39466">
          <cell r="F39466">
            <v>454.56</v>
          </cell>
          <cell r="J39466" t="str">
            <v>Returning</v>
          </cell>
        </row>
        <row r="39467">
          <cell r="F39467">
            <v>293.68</v>
          </cell>
          <cell r="J39467" t="str">
            <v>Not Returning</v>
          </cell>
        </row>
        <row r="39468">
          <cell r="F39468">
            <v>1063.0999999999999</v>
          </cell>
          <cell r="J39468" t="str">
            <v>Returning</v>
          </cell>
        </row>
        <row r="39469">
          <cell r="F39469">
            <v>223.65</v>
          </cell>
          <cell r="J39469" t="str">
            <v>Returning</v>
          </cell>
        </row>
        <row r="39470">
          <cell r="F39470">
            <v>495.7</v>
          </cell>
          <cell r="J39470" t="str">
            <v>Not Returning</v>
          </cell>
        </row>
        <row r="39471">
          <cell r="F39471">
            <v>555.91999999999996</v>
          </cell>
          <cell r="J39471" t="str">
            <v>Returning</v>
          </cell>
        </row>
        <row r="39472">
          <cell r="F39472">
            <v>1319.96</v>
          </cell>
          <cell r="J39472" t="str">
            <v>Not Returning</v>
          </cell>
        </row>
        <row r="39473">
          <cell r="F39473">
            <v>987.25</v>
          </cell>
          <cell r="J39473" t="str">
            <v>Not Returning</v>
          </cell>
        </row>
        <row r="39474">
          <cell r="F39474">
            <v>29.31</v>
          </cell>
          <cell r="J39474" t="str">
            <v>Returning</v>
          </cell>
        </row>
        <row r="39475">
          <cell r="F39475">
            <v>1469.37</v>
          </cell>
          <cell r="J39475" t="str">
            <v>Not Returning</v>
          </cell>
        </row>
        <row r="39476">
          <cell r="F39476">
            <v>498.23</v>
          </cell>
          <cell r="J39476" t="str">
            <v>Not Returning</v>
          </cell>
        </row>
        <row r="39477">
          <cell r="F39477">
            <v>1173.26</v>
          </cell>
          <cell r="J39477" t="str">
            <v>Returning</v>
          </cell>
        </row>
        <row r="39478">
          <cell r="F39478">
            <v>1240.6400000000001</v>
          </cell>
          <cell r="J39478" t="str">
            <v>Not Returning</v>
          </cell>
        </row>
        <row r="39479">
          <cell r="F39479">
            <v>1986.33</v>
          </cell>
          <cell r="J39479" t="str">
            <v>Not Returning</v>
          </cell>
        </row>
        <row r="39480">
          <cell r="F39480">
            <v>1228.96</v>
          </cell>
          <cell r="J39480" t="str">
            <v>Not Returning</v>
          </cell>
        </row>
        <row r="39481">
          <cell r="F39481">
            <v>561.28</v>
          </cell>
          <cell r="J39481" t="str">
            <v>Not Returning</v>
          </cell>
        </row>
        <row r="39482">
          <cell r="F39482">
            <v>566.91</v>
          </cell>
          <cell r="J39482" t="str">
            <v>Not Returning</v>
          </cell>
        </row>
        <row r="39483">
          <cell r="F39483">
            <v>661.59</v>
          </cell>
          <cell r="J39483" t="str">
            <v>Not Returning</v>
          </cell>
        </row>
        <row r="39484">
          <cell r="F39484">
            <v>936.55</v>
          </cell>
          <cell r="J39484" t="str">
            <v>Returning</v>
          </cell>
        </row>
        <row r="39485">
          <cell r="F39485">
            <v>1641.84</v>
          </cell>
          <cell r="J39485" t="str">
            <v>Returning</v>
          </cell>
        </row>
        <row r="39486">
          <cell r="F39486">
            <v>694.67</v>
          </cell>
          <cell r="J39486" t="str">
            <v>Not Returning</v>
          </cell>
        </row>
        <row r="39487">
          <cell r="F39487">
            <v>1855.93</v>
          </cell>
          <cell r="J39487" t="str">
            <v>Not Returning</v>
          </cell>
        </row>
        <row r="39488">
          <cell r="F39488">
            <v>985.8</v>
          </cell>
          <cell r="J39488" t="str">
            <v>Not Returning</v>
          </cell>
        </row>
        <row r="39489">
          <cell r="F39489">
            <v>1696.8</v>
          </cell>
          <cell r="J39489" t="str">
            <v>Not Returning</v>
          </cell>
        </row>
        <row r="39490">
          <cell r="F39490">
            <v>756.54</v>
          </cell>
          <cell r="J39490" t="str">
            <v>Returning</v>
          </cell>
        </row>
        <row r="39491">
          <cell r="F39491">
            <v>1095.33</v>
          </cell>
          <cell r="J39491" t="str">
            <v>Not Returning</v>
          </cell>
        </row>
        <row r="39492">
          <cell r="F39492">
            <v>1074.01</v>
          </cell>
          <cell r="J39492" t="str">
            <v>Not Returning</v>
          </cell>
        </row>
        <row r="39493">
          <cell r="F39493">
            <v>224.41</v>
          </cell>
          <cell r="J39493" t="str">
            <v>Returning</v>
          </cell>
        </row>
        <row r="39494">
          <cell r="F39494">
            <v>236.41</v>
          </cell>
          <cell r="J39494" t="str">
            <v>Not Returning</v>
          </cell>
        </row>
        <row r="39495">
          <cell r="F39495">
            <v>1085.8399999999999</v>
          </cell>
          <cell r="J39495" t="str">
            <v>Returning</v>
          </cell>
        </row>
        <row r="39496">
          <cell r="F39496">
            <v>824.27</v>
          </cell>
          <cell r="J39496" t="str">
            <v>Returning</v>
          </cell>
        </row>
        <row r="39497">
          <cell r="F39497">
            <v>960.52</v>
          </cell>
          <cell r="J39497" t="str">
            <v>Not Returning</v>
          </cell>
        </row>
        <row r="39498">
          <cell r="F39498">
            <v>907.61</v>
          </cell>
          <cell r="J39498" t="str">
            <v>Returning</v>
          </cell>
        </row>
        <row r="39499">
          <cell r="F39499">
            <v>1557.99</v>
          </cell>
          <cell r="J39499" t="str">
            <v>Not Returning</v>
          </cell>
        </row>
        <row r="39500">
          <cell r="F39500">
            <v>1271.6600000000001</v>
          </cell>
          <cell r="J39500" t="str">
            <v>Not Returning</v>
          </cell>
        </row>
        <row r="39501">
          <cell r="F39501">
            <v>112.72</v>
          </cell>
          <cell r="J39501" t="str">
            <v>Not Returning</v>
          </cell>
        </row>
        <row r="39502">
          <cell r="F39502">
            <v>967.74</v>
          </cell>
          <cell r="J39502" t="str">
            <v>Not Returning</v>
          </cell>
        </row>
        <row r="39503">
          <cell r="F39503">
            <v>387.03</v>
          </cell>
          <cell r="J39503" t="str">
            <v>Not Returning</v>
          </cell>
        </row>
        <row r="39504">
          <cell r="F39504">
            <v>1983.43</v>
          </cell>
          <cell r="J39504" t="str">
            <v>Not Returning</v>
          </cell>
        </row>
        <row r="39505">
          <cell r="F39505">
            <v>51.26</v>
          </cell>
          <cell r="J39505" t="str">
            <v>Not Returning</v>
          </cell>
        </row>
        <row r="39506">
          <cell r="F39506">
            <v>961.04</v>
          </cell>
          <cell r="J39506" t="str">
            <v>Not Returning</v>
          </cell>
        </row>
        <row r="39507">
          <cell r="F39507">
            <v>828.09</v>
          </cell>
          <cell r="J39507" t="str">
            <v>Returning</v>
          </cell>
        </row>
        <row r="39508">
          <cell r="F39508">
            <v>1849.78</v>
          </cell>
          <cell r="J39508" t="str">
            <v>Not Returning</v>
          </cell>
        </row>
        <row r="39509">
          <cell r="F39509">
            <v>1220.79</v>
          </cell>
          <cell r="J39509" t="str">
            <v>Returning</v>
          </cell>
        </row>
        <row r="39510">
          <cell r="F39510">
            <v>540.32000000000005</v>
          </cell>
          <cell r="J39510" t="str">
            <v>Returning</v>
          </cell>
        </row>
        <row r="39511">
          <cell r="F39511">
            <v>476.54</v>
          </cell>
          <cell r="J39511" t="str">
            <v>Not Returning</v>
          </cell>
        </row>
        <row r="39512">
          <cell r="F39512">
            <v>650.53</v>
          </cell>
          <cell r="J39512" t="str">
            <v>Returning</v>
          </cell>
        </row>
        <row r="39513">
          <cell r="F39513">
            <v>360.96</v>
          </cell>
          <cell r="J39513" t="str">
            <v>Returning</v>
          </cell>
        </row>
        <row r="39514">
          <cell r="F39514">
            <v>1071.6600000000001</v>
          </cell>
          <cell r="J39514" t="str">
            <v>Not Returning</v>
          </cell>
        </row>
        <row r="39515">
          <cell r="F39515">
            <v>1078.32</v>
          </cell>
          <cell r="J39515" t="str">
            <v>Returning</v>
          </cell>
        </row>
        <row r="39516">
          <cell r="F39516">
            <v>1409.23</v>
          </cell>
          <cell r="J39516" t="str">
            <v>Not Returning</v>
          </cell>
        </row>
        <row r="39517">
          <cell r="F39517">
            <v>486.08</v>
          </cell>
          <cell r="J39517" t="str">
            <v>Not Returning</v>
          </cell>
        </row>
        <row r="39518">
          <cell r="F39518">
            <v>1798.96</v>
          </cell>
          <cell r="J39518" t="str">
            <v>Not Returning</v>
          </cell>
        </row>
        <row r="39519">
          <cell r="F39519">
            <v>1684.85</v>
          </cell>
          <cell r="J39519" t="str">
            <v>Not Returning</v>
          </cell>
        </row>
        <row r="39520">
          <cell r="F39520">
            <v>537.19000000000005</v>
          </cell>
          <cell r="J39520" t="str">
            <v>Not Returning</v>
          </cell>
        </row>
        <row r="39521">
          <cell r="F39521">
            <v>276.85000000000002</v>
          </cell>
          <cell r="J39521" t="str">
            <v>Returning</v>
          </cell>
        </row>
        <row r="39522">
          <cell r="F39522">
            <v>1485.86</v>
          </cell>
          <cell r="J39522" t="str">
            <v>Not Returning</v>
          </cell>
        </row>
        <row r="39523">
          <cell r="F39523">
            <v>1212.6600000000001</v>
          </cell>
          <cell r="J39523" t="str">
            <v>Returning</v>
          </cell>
        </row>
        <row r="39524">
          <cell r="F39524">
            <v>521.16999999999996</v>
          </cell>
          <cell r="J39524" t="str">
            <v>Not Returning</v>
          </cell>
        </row>
        <row r="39525">
          <cell r="F39525">
            <v>1884.52</v>
          </cell>
          <cell r="J39525" t="str">
            <v>Not Returning</v>
          </cell>
        </row>
        <row r="39526">
          <cell r="F39526">
            <v>1946.01</v>
          </cell>
          <cell r="J39526" t="str">
            <v>Not Returning</v>
          </cell>
        </row>
        <row r="39527">
          <cell r="F39527">
            <v>1730.41</v>
          </cell>
          <cell r="J39527" t="str">
            <v>Not Returning</v>
          </cell>
        </row>
        <row r="39528">
          <cell r="F39528">
            <v>515.08000000000004</v>
          </cell>
          <cell r="J39528" t="str">
            <v>Returning</v>
          </cell>
        </row>
        <row r="39529">
          <cell r="F39529">
            <v>1820.03</v>
          </cell>
          <cell r="J39529" t="str">
            <v>Not Returning</v>
          </cell>
        </row>
        <row r="39530">
          <cell r="F39530">
            <v>331.69</v>
          </cell>
          <cell r="J39530" t="str">
            <v>Not Returning</v>
          </cell>
        </row>
        <row r="39531">
          <cell r="F39531">
            <v>636.44000000000005</v>
          </cell>
          <cell r="J39531" t="str">
            <v>Not Returning</v>
          </cell>
        </row>
        <row r="39532">
          <cell r="F39532">
            <v>1164.7</v>
          </cell>
          <cell r="J39532" t="str">
            <v>Returning</v>
          </cell>
        </row>
        <row r="39533">
          <cell r="F39533">
            <v>1632.25</v>
          </cell>
          <cell r="J39533" t="str">
            <v>Not Returning</v>
          </cell>
        </row>
        <row r="39534">
          <cell r="F39534">
            <v>892.17</v>
          </cell>
          <cell r="J39534" t="str">
            <v>Not Returning</v>
          </cell>
        </row>
        <row r="39535">
          <cell r="F39535">
            <v>858.08</v>
          </cell>
          <cell r="J39535" t="str">
            <v>Not Returning</v>
          </cell>
        </row>
        <row r="39536">
          <cell r="F39536">
            <v>1485.14</v>
          </cell>
          <cell r="J39536" t="str">
            <v>Not Returning</v>
          </cell>
        </row>
        <row r="39537">
          <cell r="F39537">
            <v>320.89</v>
          </cell>
          <cell r="J39537" t="str">
            <v>Not Returning</v>
          </cell>
        </row>
        <row r="39538">
          <cell r="F39538">
            <v>206.07</v>
          </cell>
          <cell r="J39538" t="str">
            <v>Not Returning</v>
          </cell>
        </row>
        <row r="39539">
          <cell r="F39539">
            <v>1409.22</v>
          </cell>
          <cell r="J39539" t="str">
            <v>Returning</v>
          </cell>
        </row>
        <row r="39540">
          <cell r="F39540">
            <v>1259.7</v>
          </cell>
          <cell r="J39540" t="str">
            <v>Not Returning</v>
          </cell>
        </row>
        <row r="39541">
          <cell r="F39541">
            <v>824.32</v>
          </cell>
          <cell r="J39541" t="str">
            <v>Not Returning</v>
          </cell>
        </row>
        <row r="39542">
          <cell r="F39542">
            <v>774.33</v>
          </cell>
          <cell r="J39542" t="str">
            <v>Returning</v>
          </cell>
        </row>
        <row r="39543">
          <cell r="F39543">
            <v>871.25</v>
          </cell>
          <cell r="J39543" t="str">
            <v>Not Returning</v>
          </cell>
        </row>
        <row r="39544">
          <cell r="F39544">
            <v>698.66</v>
          </cell>
          <cell r="J39544" t="str">
            <v>Not Returning</v>
          </cell>
        </row>
        <row r="39545">
          <cell r="F39545">
            <v>342.7</v>
          </cell>
          <cell r="J39545" t="str">
            <v>Not Returning</v>
          </cell>
        </row>
        <row r="39546">
          <cell r="F39546">
            <v>1508.45</v>
          </cell>
          <cell r="J39546" t="str">
            <v>Not Returning</v>
          </cell>
        </row>
        <row r="39547">
          <cell r="F39547">
            <v>1999.28</v>
          </cell>
          <cell r="J39547" t="str">
            <v>Not Returning</v>
          </cell>
        </row>
        <row r="39548">
          <cell r="F39548">
            <v>701.67</v>
          </cell>
          <cell r="J39548" t="str">
            <v>Returning</v>
          </cell>
        </row>
        <row r="39549">
          <cell r="F39549">
            <v>1810.53</v>
          </cell>
          <cell r="J39549" t="str">
            <v>Not Returning</v>
          </cell>
        </row>
        <row r="39550">
          <cell r="F39550">
            <v>526.29</v>
          </cell>
          <cell r="J39550" t="str">
            <v>Not Returning</v>
          </cell>
        </row>
        <row r="39551">
          <cell r="F39551">
            <v>1501.53</v>
          </cell>
          <cell r="J39551" t="str">
            <v>Returning</v>
          </cell>
        </row>
        <row r="39552">
          <cell r="F39552">
            <v>1459.09</v>
          </cell>
          <cell r="J39552" t="str">
            <v>Returning</v>
          </cell>
        </row>
        <row r="39553">
          <cell r="F39553">
            <v>767.31</v>
          </cell>
          <cell r="J39553" t="str">
            <v>Not Returning</v>
          </cell>
        </row>
        <row r="39554">
          <cell r="F39554">
            <v>1304.71</v>
          </cell>
          <cell r="J39554" t="str">
            <v>Returning</v>
          </cell>
        </row>
        <row r="39555">
          <cell r="F39555">
            <v>275.12</v>
          </cell>
          <cell r="J39555" t="str">
            <v>Not Returning</v>
          </cell>
        </row>
        <row r="39556">
          <cell r="F39556">
            <v>623.53</v>
          </cell>
          <cell r="J39556" t="str">
            <v>Not Returning</v>
          </cell>
        </row>
        <row r="39557">
          <cell r="F39557">
            <v>1732.88</v>
          </cell>
          <cell r="J39557" t="str">
            <v>Returning</v>
          </cell>
        </row>
        <row r="39558">
          <cell r="F39558">
            <v>65.73</v>
          </cell>
          <cell r="J39558" t="str">
            <v>Not Returning</v>
          </cell>
        </row>
        <row r="39559">
          <cell r="F39559">
            <v>1184.28</v>
          </cell>
          <cell r="J39559" t="str">
            <v>Not Returning</v>
          </cell>
        </row>
        <row r="39560">
          <cell r="F39560">
            <v>1993.87</v>
          </cell>
          <cell r="J39560" t="str">
            <v>Not Returning</v>
          </cell>
        </row>
        <row r="39561">
          <cell r="F39561">
            <v>493.8</v>
          </cell>
          <cell r="J39561" t="str">
            <v>Not Returning</v>
          </cell>
        </row>
        <row r="39562">
          <cell r="F39562">
            <v>220.85</v>
          </cell>
          <cell r="J39562" t="str">
            <v>Returning</v>
          </cell>
        </row>
        <row r="39563">
          <cell r="F39563">
            <v>1722.13</v>
          </cell>
          <cell r="J39563" t="str">
            <v>Returning</v>
          </cell>
        </row>
        <row r="39564">
          <cell r="F39564">
            <v>820.77</v>
          </cell>
          <cell r="J39564" t="str">
            <v>Returning</v>
          </cell>
        </row>
        <row r="39565">
          <cell r="F39565">
            <v>1309.68</v>
          </cell>
          <cell r="J39565" t="str">
            <v>Not Returning</v>
          </cell>
        </row>
        <row r="39566">
          <cell r="F39566">
            <v>400.75</v>
          </cell>
          <cell r="J39566" t="str">
            <v>Returning</v>
          </cell>
        </row>
        <row r="39567">
          <cell r="F39567">
            <v>1414.25</v>
          </cell>
          <cell r="J39567" t="str">
            <v>Not Returning</v>
          </cell>
        </row>
        <row r="39568">
          <cell r="F39568">
            <v>1170.6099999999999</v>
          </cell>
          <cell r="J39568" t="str">
            <v>Not Returning</v>
          </cell>
        </row>
        <row r="39569">
          <cell r="F39569">
            <v>581.91999999999996</v>
          </cell>
          <cell r="J39569" t="str">
            <v>Returning</v>
          </cell>
        </row>
        <row r="39570">
          <cell r="F39570">
            <v>1336.54</v>
          </cell>
          <cell r="J39570" t="str">
            <v>Not Returning</v>
          </cell>
        </row>
        <row r="39571">
          <cell r="F39571">
            <v>412.85</v>
          </cell>
          <cell r="J39571" t="str">
            <v>Not Returning</v>
          </cell>
        </row>
        <row r="39572">
          <cell r="F39572">
            <v>1764.8</v>
          </cell>
          <cell r="J39572" t="str">
            <v>Not Returning</v>
          </cell>
        </row>
        <row r="39573">
          <cell r="F39573">
            <v>486.02</v>
          </cell>
          <cell r="J39573" t="str">
            <v>Not Returning</v>
          </cell>
        </row>
        <row r="39574">
          <cell r="F39574">
            <v>1037.6099999999999</v>
          </cell>
          <cell r="J39574" t="str">
            <v>Returning</v>
          </cell>
        </row>
        <row r="39575">
          <cell r="F39575">
            <v>1024.32</v>
          </cell>
          <cell r="J39575" t="str">
            <v>Returning</v>
          </cell>
        </row>
        <row r="39576">
          <cell r="F39576">
            <v>607.96</v>
          </cell>
          <cell r="J39576" t="str">
            <v>Not Returning</v>
          </cell>
        </row>
        <row r="39577">
          <cell r="F39577">
            <v>1881.67</v>
          </cell>
          <cell r="J39577" t="str">
            <v>Not Returning</v>
          </cell>
        </row>
        <row r="39578">
          <cell r="F39578">
            <v>1747.06</v>
          </cell>
          <cell r="J39578" t="str">
            <v>Returning</v>
          </cell>
        </row>
        <row r="39579">
          <cell r="F39579">
            <v>1379.14</v>
          </cell>
          <cell r="J39579" t="str">
            <v>Not Returning</v>
          </cell>
        </row>
        <row r="39580">
          <cell r="F39580">
            <v>1402.81</v>
          </cell>
          <cell r="J39580" t="str">
            <v>Not Returning</v>
          </cell>
        </row>
        <row r="39581">
          <cell r="F39581">
            <v>878.54</v>
          </cell>
          <cell r="J39581" t="str">
            <v>Not Returning</v>
          </cell>
        </row>
        <row r="39582">
          <cell r="F39582">
            <v>1765.66</v>
          </cell>
          <cell r="J39582" t="str">
            <v>Not Returning</v>
          </cell>
        </row>
        <row r="39583">
          <cell r="F39583">
            <v>244.43</v>
          </cell>
          <cell r="J39583" t="str">
            <v>Returning</v>
          </cell>
        </row>
        <row r="39584">
          <cell r="F39584">
            <v>1736.56</v>
          </cell>
          <cell r="J39584" t="str">
            <v>Not Returning</v>
          </cell>
        </row>
        <row r="39585">
          <cell r="F39585">
            <v>930.27</v>
          </cell>
          <cell r="J39585" t="str">
            <v>Not Returning</v>
          </cell>
        </row>
        <row r="39586">
          <cell r="F39586">
            <v>1473.67</v>
          </cell>
          <cell r="J39586" t="str">
            <v>Returning</v>
          </cell>
        </row>
        <row r="39587">
          <cell r="F39587">
            <v>1744.07</v>
          </cell>
          <cell r="J39587" t="str">
            <v>Not Returning</v>
          </cell>
        </row>
        <row r="39588">
          <cell r="F39588">
            <v>1681.63</v>
          </cell>
          <cell r="J39588" t="str">
            <v>Not Returning</v>
          </cell>
        </row>
        <row r="39589">
          <cell r="F39589">
            <v>740.62</v>
          </cell>
          <cell r="J39589" t="str">
            <v>Returning</v>
          </cell>
        </row>
        <row r="39590">
          <cell r="F39590">
            <v>537.97</v>
          </cell>
          <cell r="J39590" t="str">
            <v>Returning</v>
          </cell>
        </row>
        <row r="39591">
          <cell r="F39591">
            <v>623.89</v>
          </cell>
          <cell r="J39591" t="str">
            <v>Not Returning</v>
          </cell>
        </row>
        <row r="39592">
          <cell r="F39592">
            <v>957.38</v>
          </cell>
          <cell r="J39592" t="str">
            <v>Not Returning</v>
          </cell>
        </row>
        <row r="39593">
          <cell r="F39593">
            <v>539.03</v>
          </cell>
          <cell r="J39593" t="str">
            <v>Not Returning</v>
          </cell>
        </row>
        <row r="39594">
          <cell r="F39594">
            <v>379.53</v>
          </cell>
          <cell r="J39594" t="str">
            <v>Not Returning</v>
          </cell>
        </row>
        <row r="39595">
          <cell r="F39595">
            <v>1913.71</v>
          </cell>
          <cell r="J39595" t="str">
            <v>Returning</v>
          </cell>
        </row>
        <row r="39596">
          <cell r="F39596">
            <v>1922.32</v>
          </cell>
          <cell r="J39596" t="str">
            <v>Not Returning</v>
          </cell>
        </row>
        <row r="39597">
          <cell r="F39597">
            <v>960.3</v>
          </cell>
          <cell r="J39597" t="str">
            <v>Not Returning</v>
          </cell>
        </row>
        <row r="39598">
          <cell r="F39598">
            <v>1712.64</v>
          </cell>
          <cell r="J39598" t="str">
            <v>Not Returning</v>
          </cell>
        </row>
        <row r="39599">
          <cell r="F39599">
            <v>185.29</v>
          </cell>
          <cell r="J39599" t="str">
            <v>Not Returning</v>
          </cell>
        </row>
        <row r="39600">
          <cell r="F39600">
            <v>538.55999999999995</v>
          </cell>
          <cell r="J39600" t="str">
            <v>Returning</v>
          </cell>
        </row>
        <row r="39601">
          <cell r="F39601">
            <v>1763.88</v>
          </cell>
          <cell r="J39601" t="str">
            <v>Not Returning</v>
          </cell>
        </row>
        <row r="39602">
          <cell r="F39602">
            <v>181.01</v>
          </cell>
          <cell r="J39602" t="str">
            <v>Returning</v>
          </cell>
        </row>
        <row r="39603">
          <cell r="F39603">
            <v>120.9</v>
          </cell>
          <cell r="J39603" t="str">
            <v>Not Returning</v>
          </cell>
        </row>
        <row r="39604">
          <cell r="F39604">
            <v>1491.5</v>
          </cell>
          <cell r="J39604" t="str">
            <v>Not Returning</v>
          </cell>
        </row>
        <row r="39605">
          <cell r="F39605">
            <v>85.57</v>
          </cell>
          <cell r="J39605" t="str">
            <v>Not Returning</v>
          </cell>
        </row>
        <row r="39606">
          <cell r="F39606">
            <v>40.270000000000003</v>
          </cell>
          <cell r="J39606" t="str">
            <v>Not Returning</v>
          </cell>
        </row>
        <row r="39607">
          <cell r="F39607">
            <v>748.24</v>
          </cell>
          <cell r="J39607" t="str">
            <v>Not Returning</v>
          </cell>
        </row>
        <row r="39608">
          <cell r="F39608">
            <v>1858.87</v>
          </cell>
          <cell r="J39608" t="str">
            <v>Not Returning</v>
          </cell>
        </row>
        <row r="39609">
          <cell r="F39609">
            <v>386.59</v>
          </cell>
          <cell r="J39609" t="str">
            <v>Not Returning</v>
          </cell>
        </row>
        <row r="39610">
          <cell r="F39610">
            <v>1923.4</v>
          </cell>
          <cell r="J39610" t="str">
            <v>Returning</v>
          </cell>
        </row>
        <row r="39611">
          <cell r="F39611">
            <v>561.61</v>
          </cell>
          <cell r="J39611" t="str">
            <v>Returning</v>
          </cell>
        </row>
        <row r="39612">
          <cell r="F39612">
            <v>1129.79</v>
          </cell>
          <cell r="J39612" t="str">
            <v>Not Returning</v>
          </cell>
        </row>
        <row r="39613">
          <cell r="F39613">
            <v>951.63</v>
          </cell>
          <cell r="J39613" t="str">
            <v>Not Returning</v>
          </cell>
        </row>
        <row r="39614">
          <cell r="F39614">
            <v>1195.93</v>
          </cell>
          <cell r="J39614" t="str">
            <v>Not Returning</v>
          </cell>
        </row>
        <row r="39615">
          <cell r="F39615">
            <v>918.53</v>
          </cell>
          <cell r="J39615" t="str">
            <v>Not Returning</v>
          </cell>
        </row>
        <row r="39616">
          <cell r="F39616">
            <v>127.28</v>
          </cell>
          <cell r="J39616" t="str">
            <v>Returning</v>
          </cell>
        </row>
        <row r="39617">
          <cell r="F39617">
            <v>961.95</v>
          </cell>
          <cell r="J39617" t="str">
            <v>Returning</v>
          </cell>
        </row>
        <row r="39618">
          <cell r="F39618">
            <v>278.99</v>
          </cell>
          <cell r="J39618" t="str">
            <v>Not Returning</v>
          </cell>
        </row>
        <row r="39619">
          <cell r="F39619">
            <v>1966.87</v>
          </cell>
          <cell r="J39619" t="str">
            <v>Not Returning</v>
          </cell>
        </row>
        <row r="39620">
          <cell r="F39620">
            <v>686.15</v>
          </cell>
          <cell r="J39620" t="str">
            <v>Not Returning</v>
          </cell>
        </row>
        <row r="39621">
          <cell r="F39621">
            <v>1727.51</v>
          </cell>
          <cell r="J39621" t="str">
            <v>Not Returning</v>
          </cell>
        </row>
        <row r="39622">
          <cell r="F39622">
            <v>1033.71</v>
          </cell>
          <cell r="J39622" t="str">
            <v>Not Returning</v>
          </cell>
        </row>
        <row r="39623">
          <cell r="F39623">
            <v>655.51</v>
          </cell>
          <cell r="J39623" t="str">
            <v>Not Returning</v>
          </cell>
        </row>
        <row r="39624">
          <cell r="F39624">
            <v>884.67</v>
          </cell>
          <cell r="J39624" t="str">
            <v>Not Returning</v>
          </cell>
        </row>
        <row r="39625">
          <cell r="F39625">
            <v>22.57</v>
          </cell>
          <cell r="J39625" t="str">
            <v>Returning</v>
          </cell>
        </row>
        <row r="39626">
          <cell r="F39626">
            <v>55</v>
          </cell>
          <cell r="J39626" t="str">
            <v>Returning</v>
          </cell>
        </row>
        <row r="39627">
          <cell r="F39627">
            <v>1738.09</v>
          </cell>
          <cell r="J39627" t="str">
            <v>Returning</v>
          </cell>
        </row>
        <row r="39628">
          <cell r="F39628">
            <v>826.9</v>
          </cell>
          <cell r="J39628" t="str">
            <v>Not Returning</v>
          </cell>
        </row>
        <row r="39629">
          <cell r="F39629">
            <v>1760.39</v>
          </cell>
          <cell r="J39629" t="str">
            <v>Not Returning</v>
          </cell>
        </row>
        <row r="39630">
          <cell r="F39630">
            <v>1511.4</v>
          </cell>
          <cell r="J39630" t="str">
            <v>Not Returning</v>
          </cell>
        </row>
        <row r="39631">
          <cell r="F39631">
            <v>1474.9</v>
          </cell>
          <cell r="J39631" t="str">
            <v>Not Returning</v>
          </cell>
        </row>
        <row r="39632">
          <cell r="F39632">
            <v>183.41</v>
          </cell>
          <cell r="J39632" t="str">
            <v>Returning</v>
          </cell>
        </row>
        <row r="39633">
          <cell r="F39633">
            <v>1344.85</v>
          </cell>
          <cell r="J39633" t="str">
            <v>Not Returning</v>
          </cell>
        </row>
        <row r="39634">
          <cell r="F39634">
            <v>1976.35</v>
          </cell>
          <cell r="J39634" t="str">
            <v>Not Returning</v>
          </cell>
        </row>
        <row r="39635">
          <cell r="F39635">
            <v>1677.06</v>
          </cell>
          <cell r="J39635" t="str">
            <v>Not Returning</v>
          </cell>
        </row>
        <row r="39636">
          <cell r="F39636">
            <v>724.11</v>
          </cell>
          <cell r="J39636" t="str">
            <v>Not Returning</v>
          </cell>
        </row>
        <row r="39637">
          <cell r="F39637">
            <v>1250.69</v>
          </cell>
          <cell r="J39637" t="str">
            <v>Returning</v>
          </cell>
        </row>
        <row r="39638">
          <cell r="F39638">
            <v>563.5</v>
          </cell>
          <cell r="J39638" t="str">
            <v>Not Returning</v>
          </cell>
        </row>
        <row r="39639">
          <cell r="F39639">
            <v>1160.5</v>
          </cell>
          <cell r="J39639" t="str">
            <v>Not Returning</v>
          </cell>
        </row>
        <row r="39640">
          <cell r="F39640">
            <v>1316.42</v>
          </cell>
          <cell r="J39640" t="str">
            <v>Not Returning</v>
          </cell>
        </row>
        <row r="39641">
          <cell r="F39641">
            <v>733.43</v>
          </cell>
          <cell r="J39641" t="str">
            <v>Not Returning</v>
          </cell>
        </row>
        <row r="39642">
          <cell r="F39642">
            <v>1552.68</v>
          </cell>
          <cell r="J39642" t="str">
            <v>Returning</v>
          </cell>
        </row>
        <row r="39643">
          <cell r="F39643">
            <v>1621.46</v>
          </cell>
          <cell r="J39643" t="str">
            <v>Not Returning</v>
          </cell>
        </row>
        <row r="39644">
          <cell r="F39644">
            <v>1118.57</v>
          </cell>
          <cell r="J39644" t="str">
            <v>Not Returning</v>
          </cell>
        </row>
        <row r="39645">
          <cell r="F39645">
            <v>1688.94</v>
          </cell>
          <cell r="J39645" t="str">
            <v>Not Returning</v>
          </cell>
        </row>
        <row r="39646">
          <cell r="F39646">
            <v>344.47</v>
          </cell>
          <cell r="J39646" t="str">
            <v>Not Returning</v>
          </cell>
        </row>
        <row r="39647">
          <cell r="F39647">
            <v>1864.95</v>
          </cell>
          <cell r="J39647" t="str">
            <v>Returning</v>
          </cell>
        </row>
        <row r="39648">
          <cell r="F39648">
            <v>460.04</v>
          </cell>
          <cell r="J39648" t="str">
            <v>Returning</v>
          </cell>
        </row>
        <row r="39649">
          <cell r="F39649">
            <v>503.2</v>
          </cell>
          <cell r="J39649" t="str">
            <v>Not Returning</v>
          </cell>
        </row>
        <row r="39650">
          <cell r="F39650">
            <v>1334.58</v>
          </cell>
          <cell r="J39650" t="str">
            <v>Not Returning</v>
          </cell>
        </row>
        <row r="39651">
          <cell r="F39651">
            <v>1420.42</v>
          </cell>
          <cell r="J39651" t="str">
            <v>Not Returning</v>
          </cell>
        </row>
        <row r="39652">
          <cell r="F39652">
            <v>1387.04</v>
          </cell>
          <cell r="J39652" t="str">
            <v>Not Returning</v>
          </cell>
        </row>
        <row r="39653">
          <cell r="F39653">
            <v>1380.72</v>
          </cell>
          <cell r="J39653" t="str">
            <v>Not Returning</v>
          </cell>
        </row>
        <row r="39654">
          <cell r="F39654">
            <v>217.92</v>
          </cell>
          <cell r="J39654" t="str">
            <v>Returning</v>
          </cell>
        </row>
        <row r="39655">
          <cell r="F39655">
            <v>1639.9</v>
          </cell>
          <cell r="J39655" t="str">
            <v>Not Returning</v>
          </cell>
        </row>
        <row r="39656">
          <cell r="F39656">
            <v>887.95</v>
          </cell>
          <cell r="J39656" t="str">
            <v>Not Returning</v>
          </cell>
        </row>
        <row r="39657">
          <cell r="F39657">
            <v>92.51</v>
          </cell>
          <cell r="J39657" t="str">
            <v>Not Returning</v>
          </cell>
        </row>
        <row r="39658">
          <cell r="F39658">
            <v>91.97</v>
          </cell>
          <cell r="J39658" t="str">
            <v>Not Returning</v>
          </cell>
        </row>
        <row r="39659">
          <cell r="F39659">
            <v>1346.24</v>
          </cell>
          <cell r="J39659" t="str">
            <v>Not Returning</v>
          </cell>
        </row>
        <row r="39660">
          <cell r="F39660">
            <v>1856.81</v>
          </cell>
          <cell r="J39660" t="str">
            <v>Returning</v>
          </cell>
        </row>
        <row r="39661">
          <cell r="F39661">
            <v>591.96</v>
          </cell>
          <cell r="J39661" t="str">
            <v>Returning</v>
          </cell>
        </row>
        <row r="39662">
          <cell r="F39662">
            <v>801.26</v>
          </cell>
          <cell r="J39662" t="str">
            <v>Not Returning</v>
          </cell>
        </row>
        <row r="39663">
          <cell r="F39663">
            <v>304.27999999999997</v>
          </cell>
          <cell r="J39663" t="str">
            <v>Returning</v>
          </cell>
        </row>
        <row r="39664">
          <cell r="F39664">
            <v>755.01</v>
          </cell>
          <cell r="J39664" t="str">
            <v>Returning</v>
          </cell>
        </row>
        <row r="39665">
          <cell r="F39665">
            <v>314.79000000000002</v>
          </cell>
          <cell r="J39665" t="str">
            <v>Not Returning</v>
          </cell>
        </row>
        <row r="39666">
          <cell r="F39666">
            <v>1832.43</v>
          </cell>
          <cell r="J39666" t="str">
            <v>Not Returning</v>
          </cell>
        </row>
        <row r="39667">
          <cell r="F39667">
            <v>895.32</v>
          </cell>
          <cell r="J39667" t="str">
            <v>Not Returning</v>
          </cell>
        </row>
        <row r="39668">
          <cell r="F39668">
            <v>1535.1</v>
          </cell>
          <cell r="J39668" t="str">
            <v>Not Returning</v>
          </cell>
        </row>
        <row r="39669">
          <cell r="F39669">
            <v>1569.52</v>
          </cell>
          <cell r="J39669" t="str">
            <v>Not Returning</v>
          </cell>
        </row>
        <row r="39670">
          <cell r="F39670">
            <v>720.19</v>
          </cell>
          <cell r="J39670" t="str">
            <v>Returning</v>
          </cell>
        </row>
        <row r="39671">
          <cell r="F39671">
            <v>1394.93</v>
          </cell>
          <cell r="J39671" t="str">
            <v>Not Returning</v>
          </cell>
        </row>
        <row r="39672">
          <cell r="F39672">
            <v>930.78</v>
          </cell>
          <cell r="J39672" t="str">
            <v>Returning</v>
          </cell>
        </row>
        <row r="39673">
          <cell r="F39673">
            <v>1034.26</v>
          </cell>
          <cell r="J39673" t="str">
            <v>Not Returning</v>
          </cell>
        </row>
        <row r="39674">
          <cell r="F39674">
            <v>1882.54</v>
          </cell>
          <cell r="J39674" t="str">
            <v>Not Returning</v>
          </cell>
        </row>
        <row r="39675">
          <cell r="F39675">
            <v>885.56</v>
          </cell>
          <cell r="J39675" t="str">
            <v>Not Returning</v>
          </cell>
        </row>
        <row r="39676">
          <cell r="F39676">
            <v>244.02</v>
          </cell>
          <cell r="J39676" t="str">
            <v>Not Returning</v>
          </cell>
        </row>
        <row r="39677">
          <cell r="F39677">
            <v>704.02</v>
          </cell>
          <cell r="J39677" t="str">
            <v>Not Returning</v>
          </cell>
        </row>
        <row r="39678">
          <cell r="F39678">
            <v>10.52</v>
          </cell>
          <cell r="J39678" t="str">
            <v>Not Returning</v>
          </cell>
        </row>
        <row r="39679">
          <cell r="F39679">
            <v>515.66999999999996</v>
          </cell>
          <cell r="J39679" t="str">
            <v>Not Returning</v>
          </cell>
        </row>
        <row r="39680">
          <cell r="F39680">
            <v>1225.28</v>
          </cell>
          <cell r="J39680" t="str">
            <v>Returning</v>
          </cell>
        </row>
        <row r="39681">
          <cell r="F39681">
            <v>1247.52</v>
          </cell>
          <cell r="J39681" t="str">
            <v>Returning</v>
          </cell>
        </row>
        <row r="39682">
          <cell r="F39682">
            <v>579.86</v>
          </cell>
          <cell r="J39682" t="str">
            <v>Not Returning</v>
          </cell>
        </row>
        <row r="39683">
          <cell r="F39683">
            <v>1915.31</v>
          </cell>
          <cell r="J39683" t="str">
            <v>Not Returning</v>
          </cell>
        </row>
        <row r="39684">
          <cell r="F39684">
            <v>1946.16</v>
          </cell>
          <cell r="J39684" t="str">
            <v>Not Returning</v>
          </cell>
        </row>
        <row r="39685">
          <cell r="F39685">
            <v>1137.06</v>
          </cell>
          <cell r="J39685" t="str">
            <v>Not Returning</v>
          </cell>
        </row>
        <row r="39686">
          <cell r="F39686">
            <v>452.13</v>
          </cell>
          <cell r="J39686" t="str">
            <v>Not Returning</v>
          </cell>
        </row>
        <row r="39687">
          <cell r="F39687">
            <v>1045.54</v>
          </cell>
          <cell r="J39687" t="str">
            <v>Not Returning</v>
          </cell>
        </row>
        <row r="39688">
          <cell r="F39688">
            <v>524.20000000000005</v>
          </cell>
          <cell r="J39688" t="str">
            <v>Returning</v>
          </cell>
        </row>
        <row r="39689">
          <cell r="F39689">
            <v>1148.4100000000001</v>
          </cell>
          <cell r="J39689" t="str">
            <v>Not Returning</v>
          </cell>
        </row>
        <row r="39690">
          <cell r="F39690">
            <v>725.03</v>
          </cell>
          <cell r="J39690" t="str">
            <v>Not Returning</v>
          </cell>
        </row>
        <row r="39691">
          <cell r="F39691">
            <v>810.33</v>
          </cell>
          <cell r="J39691" t="str">
            <v>Not Returning</v>
          </cell>
        </row>
        <row r="39692">
          <cell r="F39692">
            <v>1322.55</v>
          </cell>
          <cell r="J39692" t="str">
            <v>Not Returning</v>
          </cell>
        </row>
        <row r="39693">
          <cell r="F39693">
            <v>222.44</v>
          </cell>
          <cell r="J39693" t="str">
            <v>Returning</v>
          </cell>
        </row>
        <row r="39694">
          <cell r="F39694">
            <v>1785.53</v>
          </cell>
          <cell r="J39694" t="str">
            <v>Not Returning</v>
          </cell>
        </row>
        <row r="39695">
          <cell r="F39695">
            <v>1494.4</v>
          </cell>
          <cell r="J39695" t="str">
            <v>Returning</v>
          </cell>
        </row>
        <row r="39696">
          <cell r="F39696">
            <v>448.79</v>
          </cell>
          <cell r="J39696" t="str">
            <v>Returning</v>
          </cell>
        </row>
        <row r="39697">
          <cell r="F39697">
            <v>754.24</v>
          </cell>
          <cell r="J39697" t="str">
            <v>Not Returning</v>
          </cell>
        </row>
        <row r="39698">
          <cell r="F39698">
            <v>716.76</v>
          </cell>
          <cell r="J39698" t="str">
            <v>Not Returning</v>
          </cell>
        </row>
        <row r="39699">
          <cell r="F39699">
            <v>923.58</v>
          </cell>
          <cell r="J39699" t="str">
            <v>Not Returning</v>
          </cell>
        </row>
        <row r="39700">
          <cell r="F39700">
            <v>882.96</v>
          </cell>
          <cell r="J39700" t="str">
            <v>Not Returning</v>
          </cell>
        </row>
        <row r="39701">
          <cell r="F39701">
            <v>23.76</v>
          </cell>
          <cell r="J39701" t="str">
            <v>Not Returning</v>
          </cell>
        </row>
        <row r="39702">
          <cell r="F39702">
            <v>1381.46</v>
          </cell>
          <cell r="J39702" t="str">
            <v>Returning</v>
          </cell>
        </row>
        <row r="39703">
          <cell r="F39703">
            <v>1113.78</v>
          </cell>
          <cell r="J39703" t="str">
            <v>Not Returning</v>
          </cell>
        </row>
        <row r="39704">
          <cell r="F39704">
            <v>636.83000000000004</v>
          </cell>
          <cell r="J39704" t="str">
            <v>Returning</v>
          </cell>
        </row>
        <row r="39705">
          <cell r="F39705">
            <v>1635.25</v>
          </cell>
          <cell r="J39705" t="str">
            <v>Not Returning</v>
          </cell>
        </row>
        <row r="39706">
          <cell r="F39706">
            <v>366.22</v>
          </cell>
          <cell r="J39706" t="str">
            <v>Returning</v>
          </cell>
        </row>
        <row r="39707">
          <cell r="F39707">
            <v>438.97</v>
          </cell>
          <cell r="J39707" t="str">
            <v>Returning</v>
          </cell>
        </row>
        <row r="39708">
          <cell r="F39708">
            <v>1729.09</v>
          </cell>
          <cell r="J39708" t="str">
            <v>Not Returning</v>
          </cell>
        </row>
        <row r="39709">
          <cell r="F39709">
            <v>698.89</v>
          </cell>
          <cell r="J39709" t="str">
            <v>Not Returning</v>
          </cell>
        </row>
        <row r="39710">
          <cell r="F39710">
            <v>722.99</v>
          </cell>
          <cell r="J39710" t="str">
            <v>Not Returning</v>
          </cell>
        </row>
        <row r="39711">
          <cell r="F39711">
            <v>1355.88</v>
          </cell>
          <cell r="J39711" t="str">
            <v>Not Returning</v>
          </cell>
        </row>
        <row r="39712">
          <cell r="F39712">
            <v>340.54</v>
          </cell>
          <cell r="J39712" t="str">
            <v>Not Returning</v>
          </cell>
        </row>
        <row r="39713">
          <cell r="F39713">
            <v>1793.42</v>
          </cell>
          <cell r="J39713" t="str">
            <v>Not Returning</v>
          </cell>
        </row>
        <row r="39714">
          <cell r="F39714">
            <v>1752.5</v>
          </cell>
          <cell r="J39714" t="str">
            <v>Returning</v>
          </cell>
        </row>
        <row r="39715">
          <cell r="F39715">
            <v>409</v>
          </cell>
          <cell r="J39715" t="str">
            <v>Not Returning</v>
          </cell>
        </row>
        <row r="39716">
          <cell r="F39716">
            <v>1674.85</v>
          </cell>
          <cell r="J39716" t="str">
            <v>Not Returning</v>
          </cell>
        </row>
        <row r="39717">
          <cell r="F39717">
            <v>1932.32</v>
          </cell>
          <cell r="J39717" t="str">
            <v>Not Returning</v>
          </cell>
        </row>
        <row r="39718">
          <cell r="F39718">
            <v>669.97</v>
          </cell>
          <cell r="J39718" t="str">
            <v>Returning</v>
          </cell>
        </row>
        <row r="39719">
          <cell r="F39719">
            <v>332.26</v>
          </cell>
          <cell r="J39719" t="str">
            <v>Not Returning</v>
          </cell>
        </row>
        <row r="39720">
          <cell r="F39720">
            <v>1371.75</v>
          </cell>
          <cell r="J39720" t="str">
            <v>Not Returning</v>
          </cell>
        </row>
        <row r="39721">
          <cell r="F39721">
            <v>874.49</v>
          </cell>
          <cell r="J39721" t="str">
            <v>Not Returning</v>
          </cell>
        </row>
        <row r="39722">
          <cell r="F39722">
            <v>1940.86</v>
          </cell>
          <cell r="J39722" t="str">
            <v>Not Returning</v>
          </cell>
        </row>
        <row r="39723">
          <cell r="F39723">
            <v>1624.11</v>
          </cell>
          <cell r="J39723" t="str">
            <v>Returning</v>
          </cell>
        </row>
        <row r="39724">
          <cell r="F39724">
            <v>1150.44</v>
          </cell>
          <cell r="J39724" t="str">
            <v>Not Returning</v>
          </cell>
        </row>
        <row r="39725">
          <cell r="F39725">
            <v>374.7</v>
          </cell>
          <cell r="J39725" t="str">
            <v>Not Returning</v>
          </cell>
        </row>
        <row r="39726">
          <cell r="F39726">
            <v>857</v>
          </cell>
          <cell r="J39726" t="str">
            <v>Returning</v>
          </cell>
        </row>
        <row r="39727">
          <cell r="F39727">
            <v>1197.43</v>
          </cell>
          <cell r="J39727" t="str">
            <v>Not Returning</v>
          </cell>
        </row>
        <row r="39728">
          <cell r="F39728">
            <v>926.78</v>
          </cell>
          <cell r="J39728" t="str">
            <v>Not Returning</v>
          </cell>
        </row>
        <row r="39729">
          <cell r="F39729">
            <v>1528.33</v>
          </cell>
          <cell r="J39729" t="str">
            <v>Returning</v>
          </cell>
        </row>
        <row r="39730">
          <cell r="F39730">
            <v>650.02</v>
          </cell>
          <cell r="J39730" t="str">
            <v>Not Returning</v>
          </cell>
        </row>
        <row r="39731">
          <cell r="F39731">
            <v>888.93</v>
          </cell>
          <cell r="J39731" t="str">
            <v>Not Returning</v>
          </cell>
        </row>
        <row r="39732">
          <cell r="F39732">
            <v>964.88</v>
          </cell>
          <cell r="J39732" t="str">
            <v>Not Returning</v>
          </cell>
        </row>
        <row r="39733">
          <cell r="F39733">
            <v>663.89</v>
          </cell>
          <cell r="J39733" t="str">
            <v>Returning</v>
          </cell>
        </row>
        <row r="39734">
          <cell r="F39734">
            <v>891.59</v>
          </cell>
          <cell r="J39734" t="str">
            <v>Not Returning</v>
          </cell>
        </row>
        <row r="39735">
          <cell r="F39735">
            <v>424.97</v>
          </cell>
          <cell r="J39735" t="str">
            <v>Not Returning</v>
          </cell>
        </row>
        <row r="39736">
          <cell r="F39736">
            <v>1982.9</v>
          </cell>
          <cell r="J39736" t="str">
            <v>Not Returning</v>
          </cell>
        </row>
        <row r="39737">
          <cell r="F39737">
            <v>1978.05</v>
          </cell>
          <cell r="J39737" t="str">
            <v>Not Returning</v>
          </cell>
        </row>
        <row r="39738">
          <cell r="F39738">
            <v>806.69</v>
          </cell>
          <cell r="J39738" t="str">
            <v>Not Returning</v>
          </cell>
        </row>
        <row r="39739">
          <cell r="F39739">
            <v>1841.05</v>
          </cell>
          <cell r="J39739" t="str">
            <v>Not Returning</v>
          </cell>
        </row>
        <row r="39740">
          <cell r="F39740">
            <v>549.85</v>
          </cell>
          <cell r="J39740" t="str">
            <v>Not Returning</v>
          </cell>
        </row>
        <row r="39741">
          <cell r="F39741">
            <v>1560.68</v>
          </cell>
          <cell r="J39741" t="str">
            <v>Not Returning</v>
          </cell>
        </row>
        <row r="39742">
          <cell r="F39742">
            <v>1289.5999999999999</v>
          </cell>
          <cell r="J39742" t="str">
            <v>Not Returning</v>
          </cell>
        </row>
        <row r="39743">
          <cell r="F39743">
            <v>310.19</v>
          </cell>
          <cell r="J39743" t="str">
            <v>Not Returning</v>
          </cell>
        </row>
        <row r="39744">
          <cell r="F39744">
            <v>663.26</v>
          </cell>
          <cell r="J39744" t="str">
            <v>Not Returning</v>
          </cell>
        </row>
        <row r="39745">
          <cell r="F39745">
            <v>1897.19</v>
          </cell>
          <cell r="J39745" t="str">
            <v>Not Returning</v>
          </cell>
        </row>
        <row r="39746">
          <cell r="F39746">
            <v>1447.32</v>
          </cell>
          <cell r="J39746" t="str">
            <v>Not Returning</v>
          </cell>
        </row>
        <row r="39747">
          <cell r="F39747">
            <v>1841.87</v>
          </cell>
          <cell r="J39747" t="str">
            <v>Not Returning</v>
          </cell>
        </row>
        <row r="39748">
          <cell r="F39748">
            <v>164.49</v>
          </cell>
          <cell r="J39748" t="str">
            <v>Not Returning</v>
          </cell>
        </row>
        <row r="39749">
          <cell r="F39749">
            <v>727.17</v>
          </cell>
          <cell r="J39749" t="str">
            <v>Not Returning</v>
          </cell>
        </row>
        <row r="39750">
          <cell r="F39750">
            <v>1950.38</v>
          </cell>
          <cell r="J39750" t="str">
            <v>Returning</v>
          </cell>
        </row>
        <row r="39751">
          <cell r="F39751">
            <v>1042.77</v>
          </cell>
          <cell r="J39751" t="str">
            <v>Not Returning</v>
          </cell>
        </row>
        <row r="39752">
          <cell r="F39752">
            <v>1610.32</v>
          </cell>
          <cell r="J39752" t="str">
            <v>Not Returning</v>
          </cell>
        </row>
        <row r="39753">
          <cell r="F39753">
            <v>1952.96</v>
          </cell>
          <cell r="J39753" t="str">
            <v>Not Returning</v>
          </cell>
        </row>
        <row r="39754">
          <cell r="F39754">
            <v>998.88</v>
          </cell>
          <cell r="J39754" t="str">
            <v>Not Returning</v>
          </cell>
        </row>
        <row r="39755">
          <cell r="F39755">
            <v>685.46</v>
          </cell>
          <cell r="J39755" t="str">
            <v>Returning</v>
          </cell>
        </row>
        <row r="39756">
          <cell r="F39756">
            <v>1736.77</v>
          </cell>
          <cell r="J39756" t="str">
            <v>Not Returning</v>
          </cell>
        </row>
        <row r="39757">
          <cell r="F39757">
            <v>1436.72</v>
          </cell>
          <cell r="J39757" t="str">
            <v>Not Returning</v>
          </cell>
        </row>
        <row r="39758">
          <cell r="F39758">
            <v>303.94</v>
          </cell>
          <cell r="J39758" t="str">
            <v>Not Returning</v>
          </cell>
        </row>
        <row r="39759">
          <cell r="F39759">
            <v>190.95</v>
          </cell>
          <cell r="J39759" t="str">
            <v>Not Returning</v>
          </cell>
        </row>
        <row r="39760">
          <cell r="F39760">
            <v>1724.1</v>
          </cell>
          <cell r="J39760" t="str">
            <v>Returning</v>
          </cell>
        </row>
        <row r="39761">
          <cell r="F39761">
            <v>816.52</v>
          </cell>
          <cell r="J39761" t="str">
            <v>Not Returning</v>
          </cell>
        </row>
        <row r="39762">
          <cell r="F39762">
            <v>52.27</v>
          </cell>
          <cell r="J39762" t="str">
            <v>Not Returning</v>
          </cell>
        </row>
        <row r="39763">
          <cell r="F39763">
            <v>1032.1600000000001</v>
          </cell>
          <cell r="J39763" t="str">
            <v>Not Returning</v>
          </cell>
        </row>
        <row r="39764">
          <cell r="F39764">
            <v>367.95</v>
          </cell>
          <cell r="J39764" t="str">
            <v>Returning</v>
          </cell>
        </row>
        <row r="39765">
          <cell r="F39765">
            <v>266.14</v>
          </cell>
          <cell r="J39765" t="str">
            <v>Not Returning</v>
          </cell>
        </row>
        <row r="39766">
          <cell r="F39766">
            <v>476.16</v>
          </cell>
          <cell r="J39766" t="str">
            <v>Returning</v>
          </cell>
        </row>
        <row r="39767">
          <cell r="F39767">
            <v>1459.51</v>
          </cell>
          <cell r="J39767" t="str">
            <v>Not Returning</v>
          </cell>
        </row>
        <row r="39768">
          <cell r="F39768">
            <v>1236.71</v>
          </cell>
          <cell r="J39768" t="str">
            <v>Not Returning</v>
          </cell>
        </row>
        <row r="39769">
          <cell r="F39769">
            <v>1627.27</v>
          </cell>
          <cell r="J39769" t="str">
            <v>Not Returning</v>
          </cell>
        </row>
        <row r="39770">
          <cell r="F39770">
            <v>100.68</v>
          </cell>
          <cell r="J39770" t="str">
            <v>Not Returning</v>
          </cell>
        </row>
        <row r="39771">
          <cell r="F39771">
            <v>609.59</v>
          </cell>
          <cell r="J39771" t="str">
            <v>Not Returning</v>
          </cell>
        </row>
        <row r="39772">
          <cell r="F39772">
            <v>153.84</v>
          </cell>
          <cell r="J39772" t="str">
            <v>Not Returning</v>
          </cell>
        </row>
        <row r="39773">
          <cell r="F39773">
            <v>921.09</v>
          </cell>
          <cell r="J39773" t="str">
            <v>Returning</v>
          </cell>
        </row>
        <row r="39774">
          <cell r="F39774">
            <v>1484.36</v>
          </cell>
          <cell r="J39774" t="str">
            <v>Not Returning</v>
          </cell>
        </row>
        <row r="39775">
          <cell r="F39775">
            <v>1292.33</v>
          </cell>
          <cell r="J39775" t="str">
            <v>Not Returning</v>
          </cell>
        </row>
        <row r="39776">
          <cell r="F39776">
            <v>89.02</v>
          </cell>
          <cell r="J39776" t="str">
            <v>Not Returning</v>
          </cell>
        </row>
        <row r="39777">
          <cell r="F39777">
            <v>1809.73</v>
          </cell>
          <cell r="J39777" t="str">
            <v>Returning</v>
          </cell>
        </row>
        <row r="39778">
          <cell r="F39778">
            <v>522.21</v>
          </cell>
          <cell r="J39778" t="str">
            <v>Returning</v>
          </cell>
        </row>
        <row r="39779">
          <cell r="F39779">
            <v>867.65</v>
          </cell>
          <cell r="J39779" t="str">
            <v>Not Returning</v>
          </cell>
        </row>
        <row r="39780">
          <cell r="F39780">
            <v>1666.24</v>
          </cell>
          <cell r="J39780" t="str">
            <v>Returning</v>
          </cell>
        </row>
        <row r="39781">
          <cell r="F39781">
            <v>648.02</v>
          </cell>
          <cell r="J39781" t="str">
            <v>Not Returning</v>
          </cell>
        </row>
        <row r="39782">
          <cell r="F39782">
            <v>1566.55</v>
          </cell>
          <cell r="J39782" t="str">
            <v>Returning</v>
          </cell>
        </row>
        <row r="39783">
          <cell r="F39783">
            <v>1645.9</v>
          </cell>
          <cell r="J39783" t="str">
            <v>Returning</v>
          </cell>
        </row>
        <row r="39784">
          <cell r="F39784">
            <v>257.02999999999997</v>
          </cell>
          <cell r="J39784" t="str">
            <v>Not Returning</v>
          </cell>
        </row>
        <row r="39785">
          <cell r="F39785">
            <v>194.53</v>
          </cell>
          <cell r="J39785" t="str">
            <v>Not Returning</v>
          </cell>
        </row>
        <row r="39786">
          <cell r="F39786">
            <v>795.45</v>
          </cell>
          <cell r="J39786" t="str">
            <v>Not Returning</v>
          </cell>
        </row>
        <row r="39787">
          <cell r="F39787">
            <v>1687.03</v>
          </cell>
          <cell r="J39787" t="str">
            <v>Not Returning</v>
          </cell>
        </row>
        <row r="39788">
          <cell r="F39788">
            <v>422.18</v>
          </cell>
          <cell r="J39788" t="str">
            <v>Not Returning</v>
          </cell>
        </row>
        <row r="39789">
          <cell r="F39789">
            <v>1959.1</v>
          </cell>
          <cell r="J39789" t="str">
            <v>Not Returning</v>
          </cell>
        </row>
        <row r="39790">
          <cell r="F39790">
            <v>509.49</v>
          </cell>
          <cell r="J39790" t="str">
            <v>Returning</v>
          </cell>
        </row>
        <row r="39791">
          <cell r="F39791">
            <v>801.18</v>
          </cell>
          <cell r="J39791" t="str">
            <v>Not Returning</v>
          </cell>
        </row>
        <row r="39792">
          <cell r="F39792">
            <v>961.07</v>
          </cell>
          <cell r="J39792" t="str">
            <v>Not Returning</v>
          </cell>
        </row>
        <row r="39793">
          <cell r="F39793">
            <v>47.32</v>
          </cell>
          <cell r="J39793" t="str">
            <v>Not Returning</v>
          </cell>
        </row>
        <row r="39794">
          <cell r="F39794">
            <v>1174.49</v>
          </cell>
          <cell r="J39794" t="str">
            <v>Not Returning</v>
          </cell>
        </row>
        <row r="39795">
          <cell r="F39795">
            <v>750.7</v>
          </cell>
          <cell r="J39795" t="str">
            <v>Not Returning</v>
          </cell>
        </row>
        <row r="39796">
          <cell r="F39796">
            <v>1148.57</v>
          </cell>
          <cell r="J39796" t="str">
            <v>Returning</v>
          </cell>
        </row>
        <row r="39797">
          <cell r="F39797">
            <v>1595.71</v>
          </cell>
          <cell r="J39797" t="str">
            <v>Not Returning</v>
          </cell>
        </row>
        <row r="39798">
          <cell r="F39798">
            <v>15.6</v>
          </cell>
          <cell r="J39798" t="str">
            <v>Not Returning</v>
          </cell>
        </row>
        <row r="39799">
          <cell r="F39799">
            <v>688.97</v>
          </cell>
          <cell r="J39799" t="str">
            <v>Not Returning</v>
          </cell>
        </row>
        <row r="39800">
          <cell r="F39800">
            <v>1464.75</v>
          </cell>
          <cell r="J39800" t="str">
            <v>Not Returning</v>
          </cell>
        </row>
        <row r="39801">
          <cell r="F39801">
            <v>466.8</v>
          </cell>
          <cell r="J39801" t="str">
            <v>Not Returning</v>
          </cell>
        </row>
        <row r="39802">
          <cell r="F39802">
            <v>1703.43</v>
          </cell>
          <cell r="J39802" t="str">
            <v>Not Returning</v>
          </cell>
        </row>
        <row r="39803">
          <cell r="F39803">
            <v>1046.8800000000001</v>
          </cell>
          <cell r="J39803" t="str">
            <v>Not Returning</v>
          </cell>
        </row>
        <row r="39804">
          <cell r="F39804">
            <v>1388.25</v>
          </cell>
          <cell r="J39804" t="str">
            <v>Not Returning</v>
          </cell>
        </row>
        <row r="39805">
          <cell r="F39805">
            <v>1946.65</v>
          </cell>
          <cell r="J39805" t="str">
            <v>Returning</v>
          </cell>
        </row>
        <row r="39806">
          <cell r="F39806">
            <v>477.64</v>
          </cell>
          <cell r="J39806" t="str">
            <v>Returning</v>
          </cell>
        </row>
        <row r="39807">
          <cell r="F39807">
            <v>1871.45</v>
          </cell>
          <cell r="J39807" t="str">
            <v>Not Returning</v>
          </cell>
        </row>
        <row r="39808">
          <cell r="F39808">
            <v>1410.46</v>
          </cell>
          <cell r="J39808" t="str">
            <v>Returning</v>
          </cell>
        </row>
        <row r="39809">
          <cell r="F39809">
            <v>1042.77</v>
          </cell>
          <cell r="J39809" t="str">
            <v>Not Returning</v>
          </cell>
        </row>
        <row r="39810">
          <cell r="F39810">
            <v>1172.57</v>
          </cell>
          <cell r="J39810" t="str">
            <v>Not Returning</v>
          </cell>
        </row>
        <row r="39811">
          <cell r="F39811">
            <v>1616.48</v>
          </cell>
          <cell r="J39811" t="str">
            <v>Not Returning</v>
          </cell>
        </row>
        <row r="39812">
          <cell r="F39812">
            <v>856.16</v>
          </cell>
          <cell r="J39812" t="str">
            <v>Returning</v>
          </cell>
        </row>
        <row r="39813">
          <cell r="F39813">
            <v>1626.01</v>
          </cell>
          <cell r="J39813" t="str">
            <v>Not Returning</v>
          </cell>
        </row>
        <row r="39814">
          <cell r="F39814">
            <v>1335.1</v>
          </cell>
          <cell r="J39814" t="str">
            <v>Not Returning</v>
          </cell>
        </row>
        <row r="39815">
          <cell r="F39815">
            <v>1991.08</v>
          </cell>
          <cell r="J39815" t="str">
            <v>Returning</v>
          </cell>
        </row>
        <row r="39816">
          <cell r="F39816">
            <v>46.88</v>
          </cell>
          <cell r="J39816" t="str">
            <v>Not Returning</v>
          </cell>
        </row>
        <row r="39817">
          <cell r="F39817">
            <v>1412.29</v>
          </cell>
          <cell r="J39817" t="str">
            <v>Not Returning</v>
          </cell>
        </row>
        <row r="39818">
          <cell r="F39818">
            <v>1110.6300000000001</v>
          </cell>
          <cell r="J39818" t="str">
            <v>Not Returning</v>
          </cell>
        </row>
        <row r="39819">
          <cell r="F39819">
            <v>1009.35</v>
          </cell>
          <cell r="J39819" t="str">
            <v>Not Returning</v>
          </cell>
        </row>
        <row r="39820">
          <cell r="F39820">
            <v>971.6</v>
          </cell>
          <cell r="J39820" t="str">
            <v>Not Returning</v>
          </cell>
        </row>
        <row r="39821">
          <cell r="F39821">
            <v>892.67</v>
          </cell>
          <cell r="J39821" t="str">
            <v>Not Returning</v>
          </cell>
        </row>
        <row r="39822">
          <cell r="F39822">
            <v>1893.71</v>
          </cell>
          <cell r="J39822" t="str">
            <v>Returning</v>
          </cell>
        </row>
        <row r="39823">
          <cell r="F39823">
            <v>410.09</v>
          </cell>
          <cell r="J39823" t="str">
            <v>Not Returning</v>
          </cell>
        </row>
        <row r="39824">
          <cell r="F39824">
            <v>862.19</v>
          </cell>
          <cell r="J39824" t="str">
            <v>Not Returning</v>
          </cell>
        </row>
        <row r="39825">
          <cell r="F39825">
            <v>1242.29</v>
          </cell>
          <cell r="J39825" t="str">
            <v>Not Returning</v>
          </cell>
        </row>
        <row r="39826">
          <cell r="F39826">
            <v>865.33</v>
          </cell>
          <cell r="J39826" t="str">
            <v>Not Returning</v>
          </cell>
        </row>
        <row r="39827">
          <cell r="F39827">
            <v>1913.63</v>
          </cell>
          <cell r="J39827" t="str">
            <v>Not Returning</v>
          </cell>
        </row>
        <row r="39828">
          <cell r="F39828">
            <v>146.44</v>
          </cell>
          <cell r="J39828" t="str">
            <v>Returning</v>
          </cell>
        </row>
        <row r="39829">
          <cell r="F39829">
            <v>599.16999999999996</v>
          </cell>
          <cell r="J39829" t="str">
            <v>Returning</v>
          </cell>
        </row>
        <row r="39830">
          <cell r="F39830">
            <v>835.06</v>
          </cell>
          <cell r="J39830" t="str">
            <v>Returning</v>
          </cell>
        </row>
        <row r="39831">
          <cell r="F39831">
            <v>1528.6</v>
          </cell>
          <cell r="J39831" t="str">
            <v>Returning</v>
          </cell>
        </row>
        <row r="39832">
          <cell r="F39832">
            <v>268.81</v>
          </cell>
          <cell r="J39832" t="str">
            <v>Not Returning</v>
          </cell>
        </row>
        <row r="39833">
          <cell r="F39833">
            <v>1514.93</v>
          </cell>
          <cell r="J39833" t="str">
            <v>Not Returning</v>
          </cell>
        </row>
        <row r="39834">
          <cell r="F39834">
            <v>53.92</v>
          </cell>
          <cell r="J39834" t="str">
            <v>Not Returning</v>
          </cell>
        </row>
        <row r="39835">
          <cell r="F39835">
            <v>1978.91</v>
          </cell>
          <cell r="J39835" t="str">
            <v>Not Returning</v>
          </cell>
        </row>
        <row r="39836">
          <cell r="F39836">
            <v>753.18</v>
          </cell>
          <cell r="J39836" t="str">
            <v>Not Returning</v>
          </cell>
        </row>
        <row r="39837">
          <cell r="F39837">
            <v>170.09</v>
          </cell>
          <cell r="J39837" t="str">
            <v>Not Returning</v>
          </cell>
        </row>
        <row r="39838">
          <cell r="F39838">
            <v>168.37</v>
          </cell>
          <cell r="J39838" t="str">
            <v>Returning</v>
          </cell>
        </row>
        <row r="39839">
          <cell r="F39839">
            <v>380.47</v>
          </cell>
          <cell r="J39839" t="str">
            <v>Not Returning</v>
          </cell>
        </row>
        <row r="39840">
          <cell r="F39840">
            <v>736.24</v>
          </cell>
          <cell r="J39840" t="str">
            <v>Not Returning</v>
          </cell>
        </row>
        <row r="39841">
          <cell r="F39841">
            <v>993.72</v>
          </cell>
          <cell r="J39841" t="str">
            <v>Not Returning</v>
          </cell>
        </row>
        <row r="39842">
          <cell r="F39842">
            <v>1720.47</v>
          </cell>
          <cell r="J39842" t="str">
            <v>Not Returning</v>
          </cell>
        </row>
        <row r="39843">
          <cell r="F39843">
            <v>187.71</v>
          </cell>
          <cell r="J39843" t="str">
            <v>Not Returning</v>
          </cell>
        </row>
        <row r="39844">
          <cell r="F39844">
            <v>186.62</v>
          </cell>
          <cell r="J39844" t="str">
            <v>Not Returning</v>
          </cell>
        </row>
        <row r="39845">
          <cell r="F39845">
            <v>1162.08</v>
          </cell>
          <cell r="J39845" t="str">
            <v>Not Returning</v>
          </cell>
        </row>
        <row r="39846">
          <cell r="F39846">
            <v>1054.51</v>
          </cell>
          <cell r="J39846" t="str">
            <v>Returning</v>
          </cell>
        </row>
        <row r="39847">
          <cell r="F39847">
            <v>982.78</v>
          </cell>
          <cell r="J39847" t="str">
            <v>Not Returning</v>
          </cell>
        </row>
        <row r="39848">
          <cell r="F39848">
            <v>1727.69</v>
          </cell>
          <cell r="J39848" t="str">
            <v>Not Returning</v>
          </cell>
        </row>
        <row r="39849">
          <cell r="F39849">
            <v>1499.67</v>
          </cell>
          <cell r="J39849" t="str">
            <v>Not Returning</v>
          </cell>
        </row>
        <row r="39850">
          <cell r="F39850">
            <v>439.23</v>
          </cell>
          <cell r="J39850" t="str">
            <v>Not Returning</v>
          </cell>
        </row>
        <row r="39851">
          <cell r="F39851">
            <v>307.95</v>
          </cell>
          <cell r="J39851" t="str">
            <v>Not Returning</v>
          </cell>
        </row>
        <row r="39852">
          <cell r="F39852">
            <v>1700.48</v>
          </cell>
          <cell r="J39852" t="str">
            <v>Not Returning</v>
          </cell>
        </row>
        <row r="39853">
          <cell r="F39853">
            <v>1059.46</v>
          </cell>
          <cell r="J39853" t="str">
            <v>Returning</v>
          </cell>
        </row>
        <row r="39854">
          <cell r="F39854">
            <v>1870.78</v>
          </cell>
          <cell r="J39854" t="str">
            <v>Not Returning</v>
          </cell>
        </row>
        <row r="39855">
          <cell r="F39855">
            <v>1955.73</v>
          </cell>
          <cell r="J39855" t="str">
            <v>Returning</v>
          </cell>
        </row>
        <row r="39856">
          <cell r="F39856">
            <v>194.25</v>
          </cell>
          <cell r="J39856" t="str">
            <v>Not Returning</v>
          </cell>
        </row>
        <row r="39857">
          <cell r="F39857">
            <v>919</v>
          </cell>
          <cell r="J39857" t="str">
            <v>Not Returning</v>
          </cell>
        </row>
        <row r="39858">
          <cell r="F39858">
            <v>1139.05</v>
          </cell>
          <cell r="J39858" t="str">
            <v>Not Returning</v>
          </cell>
        </row>
        <row r="39859">
          <cell r="F39859">
            <v>1501.82</v>
          </cell>
          <cell r="J39859" t="str">
            <v>Not Returning</v>
          </cell>
        </row>
        <row r="39860">
          <cell r="F39860">
            <v>1857.22</v>
          </cell>
          <cell r="J39860" t="str">
            <v>Not Returning</v>
          </cell>
        </row>
        <row r="39861">
          <cell r="F39861">
            <v>1926.78</v>
          </cell>
          <cell r="J39861" t="str">
            <v>Returning</v>
          </cell>
        </row>
        <row r="39862">
          <cell r="F39862">
            <v>512.63</v>
          </cell>
          <cell r="J39862" t="str">
            <v>Returning</v>
          </cell>
        </row>
        <row r="39863">
          <cell r="F39863">
            <v>1013.67</v>
          </cell>
          <cell r="J39863" t="str">
            <v>Not Returning</v>
          </cell>
        </row>
        <row r="39864">
          <cell r="F39864">
            <v>1495.68</v>
          </cell>
          <cell r="J39864" t="str">
            <v>Not Returning</v>
          </cell>
        </row>
        <row r="39865">
          <cell r="F39865">
            <v>32.5</v>
          </cell>
          <cell r="J39865" t="str">
            <v>Not Returning</v>
          </cell>
        </row>
        <row r="39866">
          <cell r="F39866">
            <v>1826.02</v>
          </cell>
          <cell r="J39866" t="str">
            <v>Not Returning</v>
          </cell>
        </row>
        <row r="39867">
          <cell r="F39867">
            <v>875.45</v>
          </cell>
          <cell r="J39867" t="str">
            <v>Not Returning</v>
          </cell>
        </row>
        <row r="39868">
          <cell r="F39868">
            <v>1094.48</v>
          </cell>
          <cell r="J39868" t="str">
            <v>Not Returning</v>
          </cell>
        </row>
        <row r="39869">
          <cell r="F39869">
            <v>1803.55</v>
          </cell>
          <cell r="J39869" t="str">
            <v>Returning</v>
          </cell>
        </row>
        <row r="39870">
          <cell r="F39870">
            <v>216.84</v>
          </cell>
          <cell r="J39870" t="str">
            <v>Not Returning</v>
          </cell>
        </row>
        <row r="39871">
          <cell r="F39871">
            <v>677.51</v>
          </cell>
          <cell r="J39871" t="str">
            <v>Not Returning</v>
          </cell>
        </row>
        <row r="39872">
          <cell r="F39872">
            <v>686.98</v>
          </cell>
          <cell r="J39872" t="str">
            <v>Not Returning</v>
          </cell>
        </row>
        <row r="39873">
          <cell r="F39873">
            <v>1977.24</v>
          </cell>
          <cell r="J39873" t="str">
            <v>Returning</v>
          </cell>
        </row>
        <row r="39874">
          <cell r="F39874">
            <v>1064.98</v>
          </cell>
          <cell r="J39874" t="str">
            <v>Returning</v>
          </cell>
        </row>
        <row r="39875">
          <cell r="F39875">
            <v>1375.78</v>
          </cell>
          <cell r="J39875" t="str">
            <v>Not Returning</v>
          </cell>
        </row>
        <row r="39876">
          <cell r="F39876">
            <v>1341.66</v>
          </cell>
          <cell r="J39876" t="str">
            <v>Not Returning</v>
          </cell>
        </row>
        <row r="39877">
          <cell r="F39877">
            <v>1436.16</v>
          </cell>
          <cell r="J39877" t="str">
            <v>Returning</v>
          </cell>
        </row>
        <row r="39878">
          <cell r="F39878">
            <v>144.80000000000001</v>
          </cell>
          <cell r="J39878" t="str">
            <v>Returning</v>
          </cell>
        </row>
        <row r="39879">
          <cell r="F39879">
            <v>1687.35</v>
          </cell>
          <cell r="J39879" t="str">
            <v>Not Returning</v>
          </cell>
        </row>
        <row r="39880">
          <cell r="F39880">
            <v>1802.91</v>
          </cell>
          <cell r="J39880" t="str">
            <v>Returning</v>
          </cell>
        </row>
        <row r="39881">
          <cell r="F39881">
            <v>1938.95</v>
          </cell>
          <cell r="J39881" t="str">
            <v>Not Returning</v>
          </cell>
        </row>
        <row r="39882">
          <cell r="F39882">
            <v>1926.36</v>
          </cell>
          <cell r="J39882" t="str">
            <v>Not Returning</v>
          </cell>
        </row>
        <row r="39883">
          <cell r="F39883">
            <v>154.54</v>
          </cell>
          <cell r="J39883" t="str">
            <v>Not Returning</v>
          </cell>
        </row>
        <row r="39884">
          <cell r="F39884">
            <v>1794.15</v>
          </cell>
          <cell r="J39884" t="str">
            <v>Not Returning</v>
          </cell>
        </row>
        <row r="39885">
          <cell r="F39885">
            <v>804.43</v>
          </cell>
          <cell r="J39885" t="str">
            <v>Not Returning</v>
          </cell>
        </row>
        <row r="39886">
          <cell r="F39886">
            <v>881.89</v>
          </cell>
          <cell r="J39886" t="str">
            <v>Returning</v>
          </cell>
        </row>
        <row r="39887">
          <cell r="F39887">
            <v>1317.45</v>
          </cell>
          <cell r="J39887" t="str">
            <v>Not Returning</v>
          </cell>
        </row>
        <row r="39888">
          <cell r="F39888">
            <v>1556.88</v>
          </cell>
          <cell r="J39888" t="str">
            <v>Returning</v>
          </cell>
        </row>
        <row r="39889">
          <cell r="F39889">
            <v>827.52</v>
          </cell>
          <cell r="J39889" t="str">
            <v>Returning</v>
          </cell>
        </row>
        <row r="39890">
          <cell r="F39890">
            <v>1788.09</v>
          </cell>
          <cell r="J39890" t="str">
            <v>Not Returning</v>
          </cell>
        </row>
        <row r="39891">
          <cell r="F39891">
            <v>1492.07</v>
          </cell>
          <cell r="J39891" t="str">
            <v>Not Returning</v>
          </cell>
        </row>
        <row r="39892">
          <cell r="F39892">
            <v>165.43</v>
          </cell>
          <cell r="J39892" t="str">
            <v>Not Returning</v>
          </cell>
        </row>
        <row r="39893">
          <cell r="F39893">
            <v>889.2</v>
          </cell>
          <cell r="J39893" t="str">
            <v>Returning</v>
          </cell>
        </row>
        <row r="39894">
          <cell r="F39894">
            <v>721.77</v>
          </cell>
          <cell r="J39894" t="str">
            <v>Returning</v>
          </cell>
        </row>
        <row r="39895">
          <cell r="F39895">
            <v>670.31</v>
          </cell>
          <cell r="J39895" t="str">
            <v>Not Returning</v>
          </cell>
        </row>
        <row r="39896">
          <cell r="F39896">
            <v>1709.6</v>
          </cell>
          <cell r="J39896" t="str">
            <v>Not Returning</v>
          </cell>
        </row>
        <row r="39897">
          <cell r="F39897">
            <v>1267.4000000000001</v>
          </cell>
          <cell r="J39897" t="str">
            <v>Not Returning</v>
          </cell>
        </row>
        <row r="39898">
          <cell r="F39898">
            <v>864.64</v>
          </cell>
          <cell r="J39898" t="str">
            <v>Returning</v>
          </cell>
        </row>
        <row r="39899">
          <cell r="F39899">
            <v>993.87</v>
          </cell>
          <cell r="J39899" t="str">
            <v>Not Returning</v>
          </cell>
        </row>
        <row r="39900">
          <cell r="F39900">
            <v>1274.77</v>
          </cell>
          <cell r="J39900" t="str">
            <v>Returning</v>
          </cell>
        </row>
        <row r="39901">
          <cell r="F39901">
            <v>1054.05</v>
          </cell>
          <cell r="J39901" t="str">
            <v>Not Returning</v>
          </cell>
        </row>
        <row r="39902">
          <cell r="F39902">
            <v>651.29</v>
          </cell>
          <cell r="J39902" t="str">
            <v>Returning</v>
          </cell>
        </row>
        <row r="39903">
          <cell r="F39903">
            <v>1903.32</v>
          </cell>
          <cell r="J39903" t="str">
            <v>Returning</v>
          </cell>
        </row>
        <row r="39904">
          <cell r="F39904">
            <v>982.02</v>
          </cell>
          <cell r="J39904" t="str">
            <v>Not Returning</v>
          </cell>
        </row>
        <row r="39905">
          <cell r="F39905">
            <v>371.17</v>
          </cell>
          <cell r="J39905" t="str">
            <v>Not Returning</v>
          </cell>
        </row>
        <row r="39906">
          <cell r="F39906">
            <v>1870.79</v>
          </cell>
          <cell r="J39906" t="str">
            <v>Not Returning</v>
          </cell>
        </row>
        <row r="39907">
          <cell r="F39907">
            <v>1189.97</v>
          </cell>
          <cell r="J39907" t="str">
            <v>Not Returning</v>
          </cell>
        </row>
        <row r="39908">
          <cell r="F39908">
            <v>1745.64</v>
          </cell>
          <cell r="J39908" t="str">
            <v>Not Returning</v>
          </cell>
        </row>
        <row r="39909">
          <cell r="F39909">
            <v>1675.62</v>
          </cell>
          <cell r="J39909" t="str">
            <v>Not Returning</v>
          </cell>
        </row>
        <row r="39910">
          <cell r="F39910">
            <v>210.91</v>
          </cell>
          <cell r="J39910" t="str">
            <v>Not Returning</v>
          </cell>
        </row>
        <row r="39911">
          <cell r="F39911">
            <v>92.61</v>
          </cell>
          <cell r="J39911" t="str">
            <v>Not Returning</v>
          </cell>
        </row>
        <row r="39912">
          <cell r="F39912">
            <v>1032.9000000000001</v>
          </cell>
          <cell r="J39912" t="str">
            <v>Not Returning</v>
          </cell>
        </row>
        <row r="39913">
          <cell r="F39913">
            <v>730.33</v>
          </cell>
          <cell r="J39913" t="str">
            <v>Not Returning</v>
          </cell>
        </row>
        <row r="39914">
          <cell r="F39914">
            <v>1105.1500000000001</v>
          </cell>
          <cell r="J39914" t="str">
            <v>Not Returning</v>
          </cell>
        </row>
        <row r="39915">
          <cell r="F39915">
            <v>997.95</v>
          </cell>
          <cell r="J39915" t="str">
            <v>Not Returning</v>
          </cell>
        </row>
        <row r="39916">
          <cell r="F39916">
            <v>529.37</v>
          </cell>
          <cell r="J39916" t="str">
            <v>Not Returning</v>
          </cell>
        </row>
        <row r="39917">
          <cell r="F39917">
            <v>476.64</v>
          </cell>
          <cell r="J39917" t="str">
            <v>Not Returning</v>
          </cell>
        </row>
        <row r="39918">
          <cell r="F39918">
            <v>1692.82</v>
          </cell>
          <cell r="J39918" t="str">
            <v>Not Returning</v>
          </cell>
        </row>
        <row r="39919">
          <cell r="F39919">
            <v>567.79</v>
          </cell>
          <cell r="J39919" t="str">
            <v>Not Returning</v>
          </cell>
        </row>
        <row r="39920">
          <cell r="F39920">
            <v>157.84</v>
          </cell>
          <cell r="J39920" t="str">
            <v>Returning</v>
          </cell>
        </row>
        <row r="39921">
          <cell r="F39921">
            <v>1213.4000000000001</v>
          </cell>
          <cell r="J39921" t="str">
            <v>Not Returning</v>
          </cell>
        </row>
        <row r="39922">
          <cell r="F39922">
            <v>781.91</v>
          </cell>
          <cell r="J39922" t="str">
            <v>Not Returning</v>
          </cell>
        </row>
        <row r="39923">
          <cell r="F39923">
            <v>1145.6500000000001</v>
          </cell>
          <cell r="J39923" t="str">
            <v>Not Returning</v>
          </cell>
        </row>
        <row r="39924">
          <cell r="F39924">
            <v>1515.15</v>
          </cell>
          <cell r="J39924" t="str">
            <v>Returning</v>
          </cell>
        </row>
        <row r="39925">
          <cell r="F39925">
            <v>98.51</v>
          </cell>
          <cell r="J39925" t="str">
            <v>Not Returning</v>
          </cell>
        </row>
        <row r="39926">
          <cell r="F39926">
            <v>1803.82</v>
          </cell>
          <cell r="J39926" t="str">
            <v>Not Returning</v>
          </cell>
        </row>
        <row r="39927">
          <cell r="F39927">
            <v>84.51</v>
          </cell>
          <cell r="J39927" t="str">
            <v>Returning</v>
          </cell>
        </row>
        <row r="39928">
          <cell r="F39928">
            <v>566.01</v>
          </cell>
          <cell r="J39928" t="str">
            <v>Returning</v>
          </cell>
        </row>
        <row r="39929">
          <cell r="F39929">
            <v>315.07</v>
          </cell>
          <cell r="J39929" t="str">
            <v>Not Returning</v>
          </cell>
        </row>
        <row r="39930">
          <cell r="F39930">
            <v>1319.01</v>
          </cell>
          <cell r="J39930" t="str">
            <v>Not Returning</v>
          </cell>
        </row>
        <row r="39931">
          <cell r="F39931">
            <v>132.59</v>
          </cell>
          <cell r="J39931" t="str">
            <v>Not Returning</v>
          </cell>
        </row>
        <row r="39932">
          <cell r="F39932">
            <v>1914.56</v>
          </cell>
          <cell r="J39932" t="str">
            <v>Not Returning</v>
          </cell>
        </row>
        <row r="39933">
          <cell r="F39933">
            <v>18.690000000000001</v>
          </cell>
          <cell r="J39933" t="str">
            <v>Returning</v>
          </cell>
        </row>
        <row r="39934">
          <cell r="F39934">
            <v>287.75</v>
          </cell>
          <cell r="J39934" t="str">
            <v>Not Returning</v>
          </cell>
        </row>
        <row r="39935">
          <cell r="F39935">
            <v>1959.41</v>
          </cell>
          <cell r="J39935" t="str">
            <v>Not Returning</v>
          </cell>
        </row>
        <row r="39936">
          <cell r="F39936">
            <v>1458.05</v>
          </cell>
          <cell r="J39936" t="str">
            <v>Not Returning</v>
          </cell>
        </row>
        <row r="39937">
          <cell r="F39937">
            <v>418.59</v>
          </cell>
          <cell r="J39937" t="str">
            <v>Not Returning</v>
          </cell>
        </row>
        <row r="39938">
          <cell r="F39938">
            <v>1097.97</v>
          </cell>
          <cell r="J39938" t="str">
            <v>Not Returning</v>
          </cell>
        </row>
        <row r="39939">
          <cell r="F39939">
            <v>1345.91</v>
          </cell>
          <cell r="J39939" t="str">
            <v>Not Returning</v>
          </cell>
        </row>
        <row r="39940">
          <cell r="F39940">
            <v>526.6</v>
          </cell>
          <cell r="J39940" t="str">
            <v>Returning</v>
          </cell>
        </row>
        <row r="39941">
          <cell r="F39941">
            <v>1602.04</v>
          </cell>
          <cell r="J39941" t="str">
            <v>Not Returning</v>
          </cell>
        </row>
        <row r="39942">
          <cell r="F39942">
            <v>1586.35</v>
          </cell>
          <cell r="J39942" t="str">
            <v>Returning</v>
          </cell>
        </row>
        <row r="39943">
          <cell r="F39943">
            <v>1423.99</v>
          </cell>
          <cell r="J39943" t="str">
            <v>Not Returning</v>
          </cell>
        </row>
        <row r="39944">
          <cell r="F39944">
            <v>1890.94</v>
          </cell>
          <cell r="J39944" t="str">
            <v>Returning</v>
          </cell>
        </row>
        <row r="39945">
          <cell r="F39945">
            <v>1572.64</v>
          </cell>
          <cell r="J39945" t="str">
            <v>Returning</v>
          </cell>
        </row>
        <row r="39946">
          <cell r="F39946">
            <v>1475.58</v>
          </cell>
          <cell r="J39946" t="str">
            <v>Not Returning</v>
          </cell>
        </row>
        <row r="39947">
          <cell r="F39947">
            <v>1792.68</v>
          </cell>
          <cell r="J39947" t="str">
            <v>Returning</v>
          </cell>
        </row>
        <row r="39948">
          <cell r="F39948">
            <v>1770.52</v>
          </cell>
          <cell r="J39948" t="str">
            <v>Not Returning</v>
          </cell>
        </row>
        <row r="39949">
          <cell r="F39949">
            <v>1036.57</v>
          </cell>
          <cell r="J39949" t="str">
            <v>Not Returning</v>
          </cell>
        </row>
        <row r="39950">
          <cell r="F39950">
            <v>1703.52</v>
          </cell>
          <cell r="J39950" t="str">
            <v>Not Returning</v>
          </cell>
        </row>
        <row r="39951">
          <cell r="F39951">
            <v>796.24</v>
          </cell>
          <cell r="J39951" t="str">
            <v>Not Returning</v>
          </cell>
        </row>
        <row r="39952">
          <cell r="F39952">
            <v>1518.99</v>
          </cell>
          <cell r="J39952" t="str">
            <v>Not Returning</v>
          </cell>
        </row>
        <row r="39953">
          <cell r="F39953">
            <v>1986.18</v>
          </cell>
          <cell r="J39953" t="str">
            <v>Returning</v>
          </cell>
        </row>
        <row r="39954">
          <cell r="F39954">
            <v>1471.85</v>
          </cell>
          <cell r="J39954" t="str">
            <v>Not Returning</v>
          </cell>
        </row>
        <row r="39955">
          <cell r="F39955">
            <v>1163.24</v>
          </cell>
          <cell r="J39955" t="str">
            <v>Returning</v>
          </cell>
        </row>
        <row r="39956">
          <cell r="F39956">
            <v>86.14</v>
          </cell>
          <cell r="J39956" t="str">
            <v>Not Returning</v>
          </cell>
        </row>
        <row r="39957">
          <cell r="F39957">
            <v>766.53</v>
          </cell>
          <cell r="J39957" t="str">
            <v>Not Returning</v>
          </cell>
        </row>
        <row r="39958">
          <cell r="F39958">
            <v>14.41</v>
          </cell>
          <cell r="J39958" t="str">
            <v>Not Returning</v>
          </cell>
        </row>
        <row r="39959">
          <cell r="F39959">
            <v>212.18</v>
          </cell>
          <cell r="J39959" t="str">
            <v>Returning</v>
          </cell>
        </row>
        <row r="39960">
          <cell r="F39960">
            <v>1576.41</v>
          </cell>
          <cell r="J39960" t="str">
            <v>Returning</v>
          </cell>
        </row>
        <row r="39961">
          <cell r="F39961">
            <v>1916.48</v>
          </cell>
          <cell r="J39961" t="str">
            <v>Not Returning</v>
          </cell>
        </row>
        <row r="39962">
          <cell r="F39962">
            <v>415.17</v>
          </cell>
          <cell r="J39962" t="str">
            <v>Returning</v>
          </cell>
        </row>
        <row r="39963">
          <cell r="F39963">
            <v>672.56</v>
          </cell>
          <cell r="J39963" t="str">
            <v>Not Returning</v>
          </cell>
        </row>
        <row r="39964">
          <cell r="F39964">
            <v>1787.45</v>
          </cell>
          <cell r="J39964" t="str">
            <v>Not Returning</v>
          </cell>
        </row>
        <row r="39965">
          <cell r="F39965">
            <v>1398.5</v>
          </cell>
          <cell r="J39965" t="str">
            <v>Not Returning</v>
          </cell>
        </row>
        <row r="39966">
          <cell r="F39966">
            <v>1212.32</v>
          </cell>
          <cell r="J39966" t="str">
            <v>Returning</v>
          </cell>
        </row>
        <row r="39967">
          <cell r="F39967">
            <v>546.96</v>
          </cell>
          <cell r="J39967" t="str">
            <v>Not Returning</v>
          </cell>
        </row>
        <row r="39968">
          <cell r="F39968">
            <v>1035.46</v>
          </cell>
          <cell r="J39968" t="str">
            <v>Returning</v>
          </cell>
        </row>
        <row r="39969">
          <cell r="F39969">
            <v>1886.3</v>
          </cell>
          <cell r="J39969" t="str">
            <v>Not Returning</v>
          </cell>
        </row>
        <row r="39970">
          <cell r="F39970">
            <v>1793.09</v>
          </cell>
          <cell r="J39970" t="str">
            <v>Not Returning</v>
          </cell>
        </row>
        <row r="39971">
          <cell r="F39971">
            <v>17.88</v>
          </cell>
          <cell r="J39971" t="str">
            <v>Not Returning</v>
          </cell>
        </row>
        <row r="39972">
          <cell r="F39972">
            <v>1927.79</v>
          </cell>
          <cell r="J39972" t="str">
            <v>Returning</v>
          </cell>
        </row>
        <row r="39973">
          <cell r="F39973">
            <v>1506.06</v>
          </cell>
          <cell r="J39973" t="str">
            <v>Not Returning</v>
          </cell>
        </row>
        <row r="39974">
          <cell r="F39974">
            <v>623.69000000000005</v>
          </cell>
          <cell r="J39974" t="str">
            <v>Not Returning</v>
          </cell>
        </row>
        <row r="39975">
          <cell r="F39975">
            <v>505.98</v>
          </cell>
          <cell r="J39975" t="str">
            <v>Not Returning</v>
          </cell>
        </row>
        <row r="39976">
          <cell r="F39976">
            <v>492.82</v>
          </cell>
          <cell r="J39976" t="str">
            <v>Returning</v>
          </cell>
        </row>
        <row r="39977">
          <cell r="F39977">
            <v>712.4</v>
          </cell>
          <cell r="J39977" t="str">
            <v>Not Returning</v>
          </cell>
        </row>
        <row r="39978">
          <cell r="F39978">
            <v>1726.93</v>
          </cell>
          <cell r="J39978" t="str">
            <v>Returning</v>
          </cell>
        </row>
        <row r="39979">
          <cell r="F39979">
            <v>775.3</v>
          </cell>
          <cell r="J39979" t="str">
            <v>Returning</v>
          </cell>
        </row>
        <row r="39980">
          <cell r="F39980">
            <v>388.26</v>
          </cell>
          <cell r="J39980" t="str">
            <v>Not Returning</v>
          </cell>
        </row>
        <row r="39981">
          <cell r="F39981">
            <v>384.41</v>
          </cell>
          <cell r="J39981" t="str">
            <v>Not Returning</v>
          </cell>
        </row>
        <row r="39982">
          <cell r="F39982">
            <v>1362.72</v>
          </cell>
          <cell r="J39982" t="str">
            <v>Not Returning</v>
          </cell>
        </row>
        <row r="39983">
          <cell r="F39983">
            <v>583.46</v>
          </cell>
          <cell r="J39983" t="str">
            <v>Returning</v>
          </cell>
        </row>
        <row r="39984">
          <cell r="F39984">
            <v>27.32</v>
          </cell>
          <cell r="J39984" t="str">
            <v>Not Returning</v>
          </cell>
        </row>
        <row r="39985">
          <cell r="F39985">
            <v>789.78</v>
          </cell>
          <cell r="J39985" t="str">
            <v>Not Returning</v>
          </cell>
        </row>
        <row r="39986">
          <cell r="F39986">
            <v>735.19</v>
          </cell>
          <cell r="J39986" t="str">
            <v>Returning</v>
          </cell>
        </row>
        <row r="39987">
          <cell r="F39987">
            <v>141.30000000000001</v>
          </cell>
          <cell r="J39987" t="str">
            <v>Not Returning</v>
          </cell>
        </row>
        <row r="39988">
          <cell r="F39988">
            <v>1250.6300000000001</v>
          </cell>
          <cell r="J39988" t="str">
            <v>Not Returning</v>
          </cell>
        </row>
        <row r="39989">
          <cell r="F39989">
            <v>278.47000000000003</v>
          </cell>
          <cell r="J39989" t="str">
            <v>Not Returning</v>
          </cell>
        </row>
        <row r="39990">
          <cell r="F39990">
            <v>1429.51</v>
          </cell>
          <cell r="J39990" t="str">
            <v>Returning</v>
          </cell>
        </row>
        <row r="39991">
          <cell r="F39991">
            <v>952.59</v>
          </cell>
          <cell r="J39991" t="str">
            <v>Returning</v>
          </cell>
        </row>
        <row r="39992">
          <cell r="F39992">
            <v>256.04000000000002</v>
          </cell>
          <cell r="J39992" t="str">
            <v>Not Returning</v>
          </cell>
        </row>
        <row r="39993">
          <cell r="F39993">
            <v>190.39</v>
          </cell>
          <cell r="J39993" t="str">
            <v>Returning</v>
          </cell>
        </row>
        <row r="39994">
          <cell r="F39994">
            <v>1532.14</v>
          </cell>
          <cell r="J39994" t="str">
            <v>Not Returning</v>
          </cell>
        </row>
        <row r="39995">
          <cell r="F39995">
            <v>440.78</v>
          </cell>
          <cell r="J39995" t="str">
            <v>Returning</v>
          </cell>
        </row>
        <row r="39996">
          <cell r="F39996">
            <v>1278.21</v>
          </cell>
          <cell r="J39996" t="str">
            <v>Returning</v>
          </cell>
        </row>
        <row r="39997">
          <cell r="F39997">
            <v>1081.48</v>
          </cell>
          <cell r="J39997" t="str">
            <v>Returning</v>
          </cell>
        </row>
        <row r="39998">
          <cell r="F39998">
            <v>869.79</v>
          </cell>
          <cell r="J39998" t="str">
            <v>Not Returning</v>
          </cell>
        </row>
        <row r="39999">
          <cell r="F39999">
            <v>1427.15</v>
          </cell>
          <cell r="J39999" t="str">
            <v>Not Returning</v>
          </cell>
        </row>
        <row r="40000">
          <cell r="F40000">
            <v>1935.64</v>
          </cell>
          <cell r="J40000" t="str">
            <v>Not Returning</v>
          </cell>
        </row>
        <row r="40001">
          <cell r="F40001">
            <v>1344.2</v>
          </cell>
          <cell r="J40001" t="str">
            <v>Not Returning</v>
          </cell>
        </row>
        <row r="40002">
          <cell r="F40002">
            <v>1327.53</v>
          </cell>
          <cell r="J40002" t="str">
            <v>Not Returning</v>
          </cell>
        </row>
        <row r="40003">
          <cell r="F40003">
            <v>603.61</v>
          </cell>
          <cell r="J40003" t="str">
            <v>Returning</v>
          </cell>
        </row>
        <row r="40004">
          <cell r="F40004">
            <v>1281.1199999999999</v>
          </cell>
          <cell r="J40004" t="str">
            <v>Not Returning</v>
          </cell>
        </row>
        <row r="40005">
          <cell r="F40005">
            <v>305.92</v>
          </cell>
          <cell r="J40005" t="str">
            <v>Not Returning</v>
          </cell>
        </row>
        <row r="40006">
          <cell r="F40006">
            <v>685.93</v>
          </cell>
          <cell r="J40006" t="str">
            <v>Not Returning</v>
          </cell>
        </row>
        <row r="40007">
          <cell r="F40007">
            <v>393.43</v>
          </cell>
          <cell r="J40007" t="str">
            <v>Not Returning</v>
          </cell>
        </row>
        <row r="40008">
          <cell r="F40008">
            <v>276.18</v>
          </cell>
          <cell r="J40008" t="str">
            <v>Not Returning</v>
          </cell>
        </row>
        <row r="40009">
          <cell r="F40009">
            <v>1361.28</v>
          </cell>
          <cell r="J40009" t="str">
            <v>Returning</v>
          </cell>
        </row>
        <row r="40010">
          <cell r="F40010">
            <v>1279.29</v>
          </cell>
          <cell r="J40010" t="str">
            <v>Not Returning</v>
          </cell>
        </row>
        <row r="40011">
          <cell r="F40011">
            <v>1077.32</v>
          </cell>
          <cell r="J40011" t="str">
            <v>Returning</v>
          </cell>
        </row>
        <row r="40012">
          <cell r="F40012">
            <v>818.9</v>
          </cell>
          <cell r="J40012" t="str">
            <v>Not Returning</v>
          </cell>
        </row>
        <row r="40013">
          <cell r="F40013">
            <v>1762.62</v>
          </cell>
          <cell r="J40013" t="str">
            <v>Returning</v>
          </cell>
        </row>
        <row r="40014">
          <cell r="F40014">
            <v>1068.1199999999999</v>
          </cell>
          <cell r="J40014" t="str">
            <v>Not Returning</v>
          </cell>
        </row>
        <row r="40015">
          <cell r="F40015">
            <v>1124.6400000000001</v>
          </cell>
          <cell r="J40015" t="str">
            <v>Not Returning</v>
          </cell>
        </row>
        <row r="40016">
          <cell r="F40016">
            <v>1387.64</v>
          </cell>
          <cell r="J40016" t="str">
            <v>Not Returning</v>
          </cell>
        </row>
        <row r="40017">
          <cell r="F40017">
            <v>200.4</v>
          </cell>
          <cell r="J40017" t="str">
            <v>Not Returning</v>
          </cell>
        </row>
        <row r="40018">
          <cell r="F40018">
            <v>1507.69</v>
          </cell>
          <cell r="J40018" t="str">
            <v>Not Returning</v>
          </cell>
        </row>
        <row r="40019">
          <cell r="F40019">
            <v>153.12</v>
          </cell>
          <cell r="J40019" t="str">
            <v>Not Returning</v>
          </cell>
        </row>
        <row r="40020">
          <cell r="F40020">
            <v>439.51</v>
          </cell>
          <cell r="J40020" t="str">
            <v>Not Returning</v>
          </cell>
        </row>
        <row r="40021">
          <cell r="F40021">
            <v>1682.33</v>
          </cell>
          <cell r="J40021" t="str">
            <v>Not Returning</v>
          </cell>
        </row>
        <row r="40022">
          <cell r="F40022">
            <v>720.37</v>
          </cell>
          <cell r="J40022" t="str">
            <v>Not Returning</v>
          </cell>
        </row>
        <row r="40023">
          <cell r="F40023">
            <v>44.21</v>
          </cell>
          <cell r="J40023" t="str">
            <v>Returning</v>
          </cell>
        </row>
        <row r="40024">
          <cell r="F40024">
            <v>1072.17</v>
          </cell>
          <cell r="J40024" t="str">
            <v>Not Returning</v>
          </cell>
        </row>
        <row r="40025">
          <cell r="F40025">
            <v>195.02</v>
          </cell>
          <cell r="J40025" t="str">
            <v>Not Returning</v>
          </cell>
        </row>
        <row r="40026">
          <cell r="F40026">
            <v>895.78</v>
          </cell>
          <cell r="J40026" t="str">
            <v>Not Returning</v>
          </cell>
        </row>
        <row r="40027">
          <cell r="F40027">
            <v>1624.72</v>
          </cell>
          <cell r="J40027" t="str">
            <v>Not Returning</v>
          </cell>
        </row>
        <row r="40028">
          <cell r="F40028">
            <v>1464.64</v>
          </cell>
          <cell r="J40028" t="str">
            <v>Returning</v>
          </cell>
        </row>
        <row r="40029">
          <cell r="F40029">
            <v>1962.11</v>
          </cell>
          <cell r="J40029" t="str">
            <v>Not Returning</v>
          </cell>
        </row>
        <row r="40030">
          <cell r="F40030">
            <v>625.26</v>
          </cell>
          <cell r="J40030" t="str">
            <v>Not Returning</v>
          </cell>
        </row>
        <row r="40031">
          <cell r="F40031">
            <v>790.51</v>
          </cell>
          <cell r="J40031" t="str">
            <v>Not Returning</v>
          </cell>
        </row>
        <row r="40032">
          <cell r="F40032">
            <v>937.4</v>
          </cell>
          <cell r="J40032" t="str">
            <v>Not Returning</v>
          </cell>
        </row>
        <row r="40033">
          <cell r="F40033">
            <v>1858.11</v>
          </cell>
          <cell r="J40033" t="str">
            <v>Returning</v>
          </cell>
        </row>
        <row r="40034">
          <cell r="F40034">
            <v>736.61</v>
          </cell>
          <cell r="J40034" t="str">
            <v>Not Returning</v>
          </cell>
        </row>
        <row r="40035">
          <cell r="F40035">
            <v>981.57</v>
          </cell>
          <cell r="J40035" t="str">
            <v>Not Returning</v>
          </cell>
        </row>
        <row r="40036">
          <cell r="F40036">
            <v>1951.09</v>
          </cell>
          <cell r="J40036" t="str">
            <v>Returning</v>
          </cell>
        </row>
        <row r="40037">
          <cell r="F40037">
            <v>190.69</v>
          </cell>
          <cell r="J40037" t="str">
            <v>Not Returning</v>
          </cell>
        </row>
        <row r="40038">
          <cell r="F40038">
            <v>936.68</v>
          </cell>
          <cell r="J40038" t="str">
            <v>Not Returning</v>
          </cell>
        </row>
        <row r="40039">
          <cell r="F40039">
            <v>1031.08</v>
          </cell>
          <cell r="J40039" t="str">
            <v>Returning</v>
          </cell>
        </row>
        <row r="40040">
          <cell r="F40040">
            <v>846.96</v>
          </cell>
          <cell r="J40040" t="str">
            <v>Not Returning</v>
          </cell>
        </row>
        <row r="40041">
          <cell r="F40041">
            <v>1286.01</v>
          </cell>
          <cell r="J40041" t="str">
            <v>Not Returning</v>
          </cell>
        </row>
        <row r="40042">
          <cell r="F40042">
            <v>799.51</v>
          </cell>
          <cell r="J40042" t="str">
            <v>Returning</v>
          </cell>
        </row>
        <row r="40043">
          <cell r="F40043">
            <v>1219.72</v>
          </cell>
          <cell r="J40043" t="str">
            <v>Returning</v>
          </cell>
        </row>
        <row r="40044">
          <cell r="F40044">
            <v>1080.83</v>
          </cell>
          <cell r="J40044" t="str">
            <v>Returning</v>
          </cell>
        </row>
        <row r="40045">
          <cell r="F40045">
            <v>1751.64</v>
          </cell>
          <cell r="J40045" t="str">
            <v>Not Returning</v>
          </cell>
        </row>
        <row r="40046">
          <cell r="F40046">
            <v>972.08</v>
          </cell>
          <cell r="J40046" t="str">
            <v>Not Returning</v>
          </cell>
        </row>
        <row r="40047">
          <cell r="F40047">
            <v>1057.96</v>
          </cell>
          <cell r="J40047" t="str">
            <v>Not Returning</v>
          </cell>
        </row>
        <row r="40048">
          <cell r="F40048">
            <v>1043.43</v>
          </cell>
          <cell r="J40048" t="str">
            <v>Not Returning</v>
          </cell>
        </row>
        <row r="40049">
          <cell r="F40049">
            <v>1130.6400000000001</v>
          </cell>
          <cell r="J40049" t="str">
            <v>Not Returning</v>
          </cell>
        </row>
        <row r="40050">
          <cell r="F40050">
            <v>1139.06</v>
          </cell>
          <cell r="J40050" t="str">
            <v>Not Returning</v>
          </cell>
        </row>
        <row r="40051">
          <cell r="F40051">
            <v>1175.25</v>
          </cell>
          <cell r="J40051" t="str">
            <v>Not Returning</v>
          </cell>
        </row>
        <row r="40052">
          <cell r="F40052">
            <v>944.88</v>
          </cell>
          <cell r="J40052" t="str">
            <v>Not Returning</v>
          </cell>
        </row>
        <row r="40053">
          <cell r="F40053">
            <v>1521.18</v>
          </cell>
          <cell r="J40053" t="str">
            <v>Not Returning</v>
          </cell>
        </row>
        <row r="40054">
          <cell r="F40054">
            <v>1985.36</v>
          </cell>
          <cell r="J40054" t="str">
            <v>Returning</v>
          </cell>
        </row>
        <row r="40055">
          <cell r="F40055">
            <v>724.85</v>
          </cell>
          <cell r="J40055" t="str">
            <v>Not Returning</v>
          </cell>
        </row>
        <row r="40056">
          <cell r="F40056">
            <v>699.96</v>
          </cell>
          <cell r="J40056" t="str">
            <v>Not Returning</v>
          </cell>
        </row>
        <row r="40057">
          <cell r="F40057">
            <v>1303.1500000000001</v>
          </cell>
          <cell r="J40057" t="str">
            <v>Not Returning</v>
          </cell>
        </row>
        <row r="40058">
          <cell r="F40058">
            <v>1857.86</v>
          </cell>
          <cell r="J40058" t="str">
            <v>Returning</v>
          </cell>
        </row>
        <row r="40059">
          <cell r="F40059">
            <v>343.61</v>
          </cell>
          <cell r="J40059" t="str">
            <v>Not Returning</v>
          </cell>
        </row>
        <row r="40060">
          <cell r="F40060">
            <v>404.42</v>
          </cell>
          <cell r="J40060" t="str">
            <v>Returning</v>
          </cell>
        </row>
        <row r="40061">
          <cell r="F40061">
            <v>156.63</v>
          </cell>
          <cell r="J40061" t="str">
            <v>Not Returning</v>
          </cell>
        </row>
        <row r="40062">
          <cell r="F40062">
            <v>1572.83</v>
          </cell>
          <cell r="J40062" t="str">
            <v>Not Returning</v>
          </cell>
        </row>
        <row r="40063">
          <cell r="F40063">
            <v>316.57</v>
          </cell>
          <cell r="J40063" t="str">
            <v>Not Returning</v>
          </cell>
        </row>
        <row r="40064">
          <cell r="F40064">
            <v>823.51</v>
          </cell>
          <cell r="J40064" t="str">
            <v>Not Returning</v>
          </cell>
        </row>
        <row r="40065">
          <cell r="F40065">
            <v>1673.18</v>
          </cell>
          <cell r="J40065" t="str">
            <v>Not Returning</v>
          </cell>
        </row>
        <row r="40066">
          <cell r="F40066">
            <v>357.92</v>
          </cell>
          <cell r="J40066" t="str">
            <v>Returning</v>
          </cell>
        </row>
        <row r="40067">
          <cell r="F40067">
            <v>1845.01</v>
          </cell>
          <cell r="J40067" t="str">
            <v>Not Returning</v>
          </cell>
        </row>
        <row r="40068">
          <cell r="F40068">
            <v>1031.99</v>
          </cell>
          <cell r="J40068" t="str">
            <v>Not Returning</v>
          </cell>
        </row>
        <row r="40069">
          <cell r="F40069">
            <v>1982.24</v>
          </cell>
          <cell r="J40069" t="str">
            <v>Returning</v>
          </cell>
        </row>
        <row r="40070">
          <cell r="F40070">
            <v>889.17</v>
          </cell>
          <cell r="J40070" t="str">
            <v>Not Returning</v>
          </cell>
        </row>
        <row r="40071">
          <cell r="F40071">
            <v>155.02000000000001</v>
          </cell>
          <cell r="J40071" t="str">
            <v>Not Returning</v>
          </cell>
        </row>
        <row r="40072">
          <cell r="F40072">
            <v>1604.46</v>
          </cell>
          <cell r="J40072" t="str">
            <v>Returning</v>
          </cell>
        </row>
        <row r="40073">
          <cell r="F40073">
            <v>1995.43</v>
          </cell>
          <cell r="J40073" t="str">
            <v>Not Returning</v>
          </cell>
        </row>
        <row r="40074">
          <cell r="F40074">
            <v>336.3</v>
          </cell>
          <cell r="J40074" t="str">
            <v>Not Returning</v>
          </cell>
        </row>
        <row r="40075">
          <cell r="F40075">
            <v>1062.21</v>
          </cell>
          <cell r="J40075" t="str">
            <v>Not Returning</v>
          </cell>
        </row>
        <row r="40076">
          <cell r="F40076">
            <v>968.67</v>
          </cell>
          <cell r="J40076" t="str">
            <v>Not Returning</v>
          </cell>
        </row>
        <row r="40077">
          <cell r="F40077">
            <v>1166.47</v>
          </cell>
          <cell r="J40077" t="str">
            <v>Not Returning</v>
          </cell>
        </row>
        <row r="40078">
          <cell r="F40078">
            <v>232.98</v>
          </cell>
          <cell r="J40078" t="str">
            <v>Returning</v>
          </cell>
        </row>
        <row r="40079">
          <cell r="F40079">
            <v>1444.88</v>
          </cell>
          <cell r="J40079" t="str">
            <v>Not Returning</v>
          </cell>
        </row>
        <row r="40080">
          <cell r="F40080">
            <v>308.22000000000003</v>
          </cell>
          <cell r="J40080" t="str">
            <v>Not Returning</v>
          </cell>
        </row>
        <row r="40081">
          <cell r="F40081">
            <v>1842.46</v>
          </cell>
          <cell r="J40081" t="str">
            <v>Returning</v>
          </cell>
        </row>
        <row r="40082">
          <cell r="F40082">
            <v>1665.14</v>
          </cell>
          <cell r="J40082" t="str">
            <v>Returning</v>
          </cell>
        </row>
        <row r="40083">
          <cell r="F40083">
            <v>1352.74</v>
          </cell>
          <cell r="J40083" t="str">
            <v>Not Returning</v>
          </cell>
        </row>
        <row r="40084">
          <cell r="F40084">
            <v>1895.01</v>
          </cell>
          <cell r="J40084" t="str">
            <v>Not Returning</v>
          </cell>
        </row>
        <row r="40085">
          <cell r="F40085">
            <v>1666.84</v>
          </cell>
          <cell r="J40085" t="str">
            <v>Not Returning</v>
          </cell>
        </row>
        <row r="40086">
          <cell r="F40086">
            <v>515.62</v>
          </cell>
          <cell r="J40086" t="str">
            <v>Not Returning</v>
          </cell>
        </row>
        <row r="40087">
          <cell r="F40087">
            <v>1791.26</v>
          </cell>
          <cell r="J40087" t="str">
            <v>Not Returning</v>
          </cell>
        </row>
        <row r="40088">
          <cell r="F40088">
            <v>737.99</v>
          </cell>
          <cell r="J40088" t="str">
            <v>Returning</v>
          </cell>
        </row>
        <row r="40089">
          <cell r="F40089">
            <v>578.83000000000004</v>
          </cell>
          <cell r="J40089" t="str">
            <v>Not Returning</v>
          </cell>
        </row>
        <row r="40090">
          <cell r="F40090">
            <v>554.62</v>
          </cell>
          <cell r="J40090" t="str">
            <v>Not Returning</v>
          </cell>
        </row>
        <row r="40091">
          <cell r="F40091">
            <v>59.88</v>
          </cell>
          <cell r="J40091" t="str">
            <v>Not Returning</v>
          </cell>
        </row>
        <row r="40092">
          <cell r="F40092">
            <v>119.75</v>
          </cell>
          <cell r="J40092" t="str">
            <v>Not Returning</v>
          </cell>
        </row>
        <row r="40093">
          <cell r="F40093">
            <v>1779.31</v>
          </cell>
          <cell r="J40093" t="str">
            <v>Returning</v>
          </cell>
        </row>
        <row r="40094">
          <cell r="F40094">
            <v>1995.81</v>
          </cell>
          <cell r="J40094" t="str">
            <v>Returning</v>
          </cell>
        </row>
        <row r="40095">
          <cell r="F40095">
            <v>1279.06</v>
          </cell>
          <cell r="J40095" t="str">
            <v>Returning</v>
          </cell>
        </row>
        <row r="40096">
          <cell r="F40096">
            <v>760.3</v>
          </cell>
          <cell r="J40096" t="str">
            <v>Not Returning</v>
          </cell>
        </row>
        <row r="40097">
          <cell r="F40097">
            <v>1878.76</v>
          </cell>
          <cell r="J40097" t="str">
            <v>Returning</v>
          </cell>
        </row>
        <row r="40098">
          <cell r="F40098">
            <v>585.1</v>
          </cell>
          <cell r="J40098" t="str">
            <v>Not Returning</v>
          </cell>
        </row>
        <row r="40099">
          <cell r="F40099">
            <v>1788.45</v>
          </cell>
          <cell r="J40099" t="str">
            <v>Not Returning</v>
          </cell>
        </row>
        <row r="40100">
          <cell r="F40100">
            <v>710.41</v>
          </cell>
          <cell r="J40100" t="str">
            <v>Not Returning</v>
          </cell>
        </row>
        <row r="40101">
          <cell r="F40101">
            <v>214.41</v>
          </cell>
          <cell r="J40101" t="str">
            <v>Not Returning</v>
          </cell>
        </row>
        <row r="40102">
          <cell r="F40102">
            <v>998.32</v>
          </cell>
          <cell r="J40102" t="str">
            <v>Not Returning</v>
          </cell>
        </row>
        <row r="40103">
          <cell r="F40103">
            <v>236.64</v>
          </cell>
          <cell r="J40103" t="str">
            <v>Returning</v>
          </cell>
        </row>
        <row r="40104">
          <cell r="F40104">
            <v>1207.31</v>
          </cell>
          <cell r="J40104" t="str">
            <v>Not Returning</v>
          </cell>
        </row>
        <row r="40105">
          <cell r="F40105">
            <v>193.28</v>
          </cell>
          <cell r="J40105" t="str">
            <v>Returning</v>
          </cell>
        </row>
        <row r="40106">
          <cell r="F40106">
            <v>1683.27</v>
          </cell>
          <cell r="J40106" t="str">
            <v>Returning</v>
          </cell>
        </row>
        <row r="40107">
          <cell r="F40107">
            <v>1003.11</v>
          </cell>
          <cell r="J40107" t="str">
            <v>Not Returning</v>
          </cell>
        </row>
        <row r="40108">
          <cell r="F40108">
            <v>1165.22</v>
          </cell>
          <cell r="J40108" t="str">
            <v>Not Returning</v>
          </cell>
        </row>
        <row r="40109">
          <cell r="F40109">
            <v>1193.1300000000001</v>
          </cell>
          <cell r="J40109" t="str">
            <v>Not Returning</v>
          </cell>
        </row>
        <row r="40110">
          <cell r="F40110">
            <v>13.4</v>
          </cell>
          <cell r="J40110" t="str">
            <v>Not Returning</v>
          </cell>
        </row>
        <row r="40111">
          <cell r="F40111">
            <v>1862.11</v>
          </cell>
          <cell r="J40111" t="str">
            <v>Not Returning</v>
          </cell>
        </row>
        <row r="40112">
          <cell r="F40112">
            <v>684.9</v>
          </cell>
          <cell r="J40112" t="str">
            <v>Returning</v>
          </cell>
        </row>
        <row r="40113">
          <cell r="F40113">
            <v>451.48</v>
          </cell>
          <cell r="J40113" t="str">
            <v>Not Returning</v>
          </cell>
        </row>
        <row r="40114">
          <cell r="F40114">
            <v>1446.74</v>
          </cell>
          <cell r="J40114" t="str">
            <v>Not Returning</v>
          </cell>
        </row>
        <row r="40115">
          <cell r="F40115">
            <v>302.08999999999997</v>
          </cell>
          <cell r="J40115" t="str">
            <v>Not Returning</v>
          </cell>
        </row>
        <row r="40116">
          <cell r="F40116">
            <v>1176.6199999999999</v>
          </cell>
          <cell r="J40116" t="str">
            <v>Not Returning</v>
          </cell>
        </row>
        <row r="40117">
          <cell r="F40117">
            <v>1192.93</v>
          </cell>
          <cell r="J40117" t="str">
            <v>Not Returning</v>
          </cell>
        </row>
        <row r="40118">
          <cell r="F40118">
            <v>220.14</v>
          </cell>
          <cell r="J40118" t="str">
            <v>Returning</v>
          </cell>
        </row>
        <row r="40119">
          <cell r="F40119">
            <v>614.34</v>
          </cell>
          <cell r="J40119" t="str">
            <v>Not Returning</v>
          </cell>
        </row>
        <row r="40120">
          <cell r="F40120">
            <v>1703.44</v>
          </cell>
          <cell r="J40120" t="str">
            <v>Not Returning</v>
          </cell>
        </row>
        <row r="40121">
          <cell r="F40121">
            <v>1494.86</v>
          </cell>
          <cell r="J40121" t="str">
            <v>Returning</v>
          </cell>
        </row>
        <row r="40122">
          <cell r="F40122">
            <v>830.49</v>
          </cell>
          <cell r="J40122" t="str">
            <v>Not Returning</v>
          </cell>
        </row>
        <row r="40123">
          <cell r="F40123">
            <v>727.69</v>
          </cell>
          <cell r="J40123" t="str">
            <v>Not Returning</v>
          </cell>
        </row>
        <row r="40124">
          <cell r="F40124">
            <v>1565.41</v>
          </cell>
          <cell r="J40124" t="str">
            <v>Not Returning</v>
          </cell>
        </row>
        <row r="40125">
          <cell r="F40125">
            <v>1040.47</v>
          </cell>
          <cell r="J40125" t="str">
            <v>Not Returning</v>
          </cell>
        </row>
        <row r="40126">
          <cell r="F40126">
            <v>414.89</v>
          </cell>
          <cell r="J40126" t="str">
            <v>Not Returning</v>
          </cell>
        </row>
        <row r="40127">
          <cell r="F40127">
            <v>655.21</v>
          </cell>
          <cell r="J40127" t="str">
            <v>Not Returning</v>
          </cell>
        </row>
        <row r="40128">
          <cell r="F40128">
            <v>180.33</v>
          </cell>
          <cell r="J40128" t="str">
            <v>Not Returning</v>
          </cell>
        </row>
        <row r="40129">
          <cell r="F40129">
            <v>257.42</v>
          </cell>
          <cell r="J40129" t="str">
            <v>Not Returning</v>
          </cell>
        </row>
        <row r="40130">
          <cell r="F40130">
            <v>1181.54</v>
          </cell>
          <cell r="J40130" t="str">
            <v>Not Returning</v>
          </cell>
        </row>
        <row r="40131">
          <cell r="F40131">
            <v>1687.54</v>
          </cell>
          <cell r="J40131" t="str">
            <v>Not Returning</v>
          </cell>
        </row>
        <row r="40132">
          <cell r="F40132">
            <v>1920.44</v>
          </cell>
          <cell r="J40132" t="str">
            <v>Not Returning</v>
          </cell>
        </row>
        <row r="40133">
          <cell r="F40133">
            <v>737.95</v>
          </cell>
          <cell r="J40133" t="str">
            <v>Returning</v>
          </cell>
        </row>
        <row r="40134">
          <cell r="F40134">
            <v>1073.3399999999999</v>
          </cell>
          <cell r="J40134" t="str">
            <v>Returning</v>
          </cell>
        </row>
        <row r="40135">
          <cell r="F40135">
            <v>83.35</v>
          </cell>
          <cell r="J40135" t="str">
            <v>Not Returning</v>
          </cell>
        </row>
        <row r="40136">
          <cell r="F40136">
            <v>1406.11</v>
          </cell>
          <cell r="J40136" t="str">
            <v>Not Returning</v>
          </cell>
        </row>
        <row r="40137">
          <cell r="F40137">
            <v>1024.9100000000001</v>
          </cell>
          <cell r="J40137" t="str">
            <v>Not Returning</v>
          </cell>
        </row>
        <row r="40138">
          <cell r="F40138">
            <v>186.62</v>
          </cell>
          <cell r="J40138" t="str">
            <v>Returning</v>
          </cell>
        </row>
        <row r="40139">
          <cell r="F40139">
            <v>1852.14</v>
          </cell>
          <cell r="J40139" t="str">
            <v>Not Returning</v>
          </cell>
        </row>
        <row r="40140">
          <cell r="F40140">
            <v>1001.08</v>
          </cell>
          <cell r="J40140" t="str">
            <v>Not Returning</v>
          </cell>
        </row>
        <row r="40141">
          <cell r="F40141">
            <v>129.16999999999999</v>
          </cell>
          <cell r="J40141" t="str">
            <v>Not Returning</v>
          </cell>
        </row>
        <row r="40142">
          <cell r="F40142">
            <v>1413.39</v>
          </cell>
          <cell r="J40142" t="str">
            <v>Not Returning</v>
          </cell>
        </row>
        <row r="40143">
          <cell r="F40143">
            <v>316.82</v>
          </cell>
          <cell r="J40143" t="str">
            <v>Not Returning</v>
          </cell>
        </row>
        <row r="40144">
          <cell r="F40144">
            <v>1668.96</v>
          </cell>
          <cell r="J40144" t="str">
            <v>Not Returning</v>
          </cell>
        </row>
        <row r="40145">
          <cell r="F40145">
            <v>455.4</v>
          </cell>
          <cell r="J40145" t="str">
            <v>Not Returning</v>
          </cell>
        </row>
        <row r="40146">
          <cell r="F40146">
            <v>1575.98</v>
          </cell>
          <cell r="J40146" t="str">
            <v>Returning</v>
          </cell>
        </row>
        <row r="40147">
          <cell r="F40147">
            <v>357.61</v>
          </cell>
          <cell r="J40147" t="str">
            <v>Not Returning</v>
          </cell>
        </row>
        <row r="40148">
          <cell r="F40148">
            <v>80.709999999999994</v>
          </cell>
          <cell r="J40148" t="str">
            <v>Not Returning</v>
          </cell>
        </row>
        <row r="40149">
          <cell r="F40149">
            <v>20.68</v>
          </cell>
          <cell r="J40149" t="str">
            <v>Not Returning</v>
          </cell>
        </row>
        <row r="40150">
          <cell r="F40150">
            <v>886.27</v>
          </cell>
          <cell r="J40150" t="str">
            <v>Not Returning</v>
          </cell>
        </row>
        <row r="40151">
          <cell r="F40151">
            <v>1805.97</v>
          </cell>
          <cell r="J40151" t="str">
            <v>Not Returning</v>
          </cell>
        </row>
        <row r="40152">
          <cell r="F40152">
            <v>1523.04</v>
          </cell>
          <cell r="J40152" t="str">
            <v>Returning</v>
          </cell>
        </row>
        <row r="40153">
          <cell r="F40153">
            <v>327.04000000000002</v>
          </cell>
          <cell r="J40153" t="str">
            <v>Returning</v>
          </cell>
        </row>
        <row r="40154">
          <cell r="F40154">
            <v>1306.68</v>
          </cell>
          <cell r="J40154" t="str">
            <v>Not Returning</v>
          </cell>
        </row>
        <row r="40155">
          <cell r="F40155">
            <v>153.02000000000001</v>
          </cell>
          <cell r="J40155" t="str">
            <v>Returning</v>
          </cell>
        </row>
        <row r="40156">
          <cell r="F40156">
            <v>1992.42</v>
          </cell>
          <cell r="J40156" t="str">
            <v>Not Returning</v>
          </cell>
        </row>
        <row r="40157">
          <cell r="F40157">
            <v>710.13</v>
          </cell>
          <cell r="J40157" t="str">
            <v>Not Returning</v>
          </cell>
        </row>
        <row r="40158">
          <cell r="F40158">
            <v>880.19</v>
          </cell>
          <cell r="J40158" t="str">
            <v>Not Returning</v>
          </cell>
        </row>
        <row r="40159">
          <cell r="F40159">
            <v>453.5</v>
          </cell>
          <cell r="J40159" t="str">
            <v>Not Returning</v>
          </cell>
        </row>
        <row r="40160">
          <cell r="F40160">
            <v>744.35</v>
          </cell>
          <cell r="J40160" t="str">
            <v>Not Returning</v>
          </cell>
        </row>
        <row r="40161">
          <cell r="F40161">
            <v>1950.88</v>
          </cell>
          <cell r="J40161" t="str">
            <v>Not Returning</v>
          </cell>
        </row>
        <row r="40162">
          <cell r="F40162">
            <v>1809.79</v>
          </cell>
          <cell r="J40162" t="str">
            <v>Returning</v>
          </cell>
        </row>
        <row r="40163">
          <cell r="F40163">
            <v>1444.96</v>
          </cell>
          <cell r="J40163" t="str">
            <v>Returning</v>
          </cell>
        </row>
        <row r="40164">
          <cell r="F40164">
            <v>1177.9100000000001</v>
          </cell>
          <cell r="J40164" t="str">
            <v>Not Returning</v>
          </cell>
        </row>
        <row r="40165">
          <cell r="F40165">
            <v>1884.04</v>
          </cell>
          <cell r="J40165" t="str">
            <v>Not Returning</v>
          </cell>
        </row>
        <row r="40166">
          <cell r="F40166">
            <v>78.27</v>
          </cell>
          <cell r="J40166" t="str">
            <v>Returning</v>
          </cell>
        </row>
        <row r="40167">
          <cell r="F40167">
            <v>1584.47</v>
          </cell>
          <cell r="J40167" t="str">
            <v>Returning</v>
          </cell>
        </row>
        <row r="40168">
          <cell r="F40168">
            <v>840.78</v>
          </cell>
          <cell r="J40168" t="str">
            <v>Not Returning</v>
          </cell>
        </row>
        <row r="40169">
          <cell r="F40169">
            <v>1295.4100000000001</v>
          </cell>
          <cell r="J40169" t="str">
            <v>Returning</v>
          </cell>
        </row>
        <row r="40170">
          <cell r="F40170">
            <v>26.47</v>
          </cell>
          <cell r="J40170" t="str">
            <v>Not Returning</v>
          </cell>
        </row>
        <row r="40171">
          <cell r="F40171">
            <v>1822.63</v>
          </cell>
          <cell r="J40171" t="str">
            <v>Not Returning</v>
          </cell>
        </row>
        <row r="40172">
          <cell r="F40172">
            <v>512.4</v>
          </cell>
          <cell r="J40172" t="str">
            <v>Not Returning</v>
          </cell>
        </row>
        <row r="40173">
          <cell r="F40173">
            <v>1610.54</v>
          </cell>
          <cell r="J40173" t="str">
            <v>Returning</v>
          </cell>
        </row>
        <row r="40174">
          <cell r="F40174">
            <v>232.45</v>
          </cell>
          <cell r="J40174" t="str">
            <v>Not Returning</v>
          </cell>
        </row>
        <row r="40175">
          <cell r="F40175">
            <v>1885.55</v>
          </cell>
          <cell r="J40175" t="str">
            <v>Not Returning</v>
          </cell>
        </row>
        <row r="40176">
          <cell r="F40176">
            <v>159.36000000000001</v>
          </cell>
          <cell r="J40176" t="str">
            <v>Not Returning</v>
          </cell>
        </row>
        <row r="40177">
          <cell r="F40177">
            <v>1514.78</v>
          </cell>
          <cell r="J40177" t="str">
            <v>Returning</v>
          </cell>
        </row>
        <row r="40178">
          <cell r="F40178">
            <v>1796.58</v>
          </cell>
          <cell r="J40178" t="str">
            <v>Not Returning</v>
          </cell>
        </row>
        <row r="40179">
          <cell r="F40179">
            <v>317.75</v>
          </cell>
          <cell r="J40179" t="str">
            <v>Returning</v>
          </cell>
        </row>
        <row r="40180">
          <cell r="F40180">
            <v>975.7</v>
          </cell>
          <cell r="J40180" t="str">
            <v>Returning</v>
          </cell>
        </row>
        <row r="40181">
          <cell r="F40181">
            <v>869.32</v>
          </cell>
          <cell r="J40181" t="str">
            <v>Not Returning</v>
          </cell>
        </row>
        <row r="40182">
          <cell r="F40182">
            <v>635.30999999999995</v>
          </cell>
          <cell r="J40182" t="str">
            <v>Returning</v>
          </cell>
        </row>
        <row r="40183">
          <cell r="F40183">
            <v>415.27</v>
          </cell>
          <cell r="J40183" t="str">
            <v>Not Returning</v>
          </cell>
        </row>
        <row r="40184">
          <cell r="F40184">
            <v>773.1</v>
          </cell>
          <cell r="J40184" t="str">
            <v>Not Returning</v>
          </cell>
        </row>
        <row r="40185">
          <cell r="F40185">
            <v>282.02999999999997</v>
          </cell>
          <cell r="J40185" t="str">
            <v>Not Returning</v>
          </cell>
        </row>
        <row r="40186">
          <cell r="F40186">
            <v>1904.37</v>
          </cell>
          <cell r="J40186" t="str">
            <v>Not Returning</v>
          </cell>
        </row>
        <row r="40187">
          <cell r="F40187">
            <v>413.48</v>
          </cell>
          <cell r="J40187" t="str">
            <v>Not Returning</v>
          </cell>
        </row>
        <row r="40188">
          <cell r="F40188">
            <v>91.75</v>
          </cell>
          <cell r="J40188" t="str">
            <v>Not Returning</v>
          </cell>
        </row>
        <row r="40189">
          <cell r="F40189">
            <v>571.22</v>
          </cell>
          <cell r="J40189" t="str">
            <v>Not Returning</v>
          </cell>
        </row>
        <row r="40190">
          <cell r="F40190">
            <v>815.93</v>
          </cell>
          <cell r="J40190" t="str">
            <v>Not Returning</v>
          </cell>
        </row>
        <row r="40191">
          <cell r="F40191">
            <v>1016.96</v>
          </cell>
          <cell r="J40191" t="str">
            <v>Not Returning</v>
          </cell>
        </row>
        <row r="40192">
          <cell r="F40192">
            <v>1314.89</v>
          </cell>
          <cell r="J40192" t="str">
            <v>Not Returning</v>
          </cell>
        </row>
        <row r="40193">
          <cell r="F40193">
            <v>976.55</v>
          </cell>
          <cell r="J40193" t="str">
            <v>Not Returning</v>
          </cell>
        </row>
        <row r="40194">
          <cell r="F40194">
            <v>465.39</v>
          </cell>
          <cell r="J40194" t="str">
            <v>Returning</v>
          </cell>
        </row>
        <row r="40195">
          <cell r="F40195">
            <v>1256.56</v>
          </cell>
          <cell r="J40195" t="str">
            <v>Returning</v>
          </cell>
        </row>
        <row r="40196">
          <cell r="F40196">
            <v>865.89</v>
          </cell>
          <cell r="J40196" t="str">
            <v>Not Returning</v>
          </cell>
        </row>
        <row r="40197">
          <cell r="F40197">
            <v>895.42</v>
          </cell>
          <cell r="J40197" t="str">
            <v>Not Returning</v>
          </cell>
        </row>
        <row r="40198">
          <cell r="F40198">
            <v>643.87</v>
          </cell>
          <cell r="J40198" t="str">
            <v>Not Returning</v>
          </cell>
        </row>
        <row r="40199">
          <cell r="F40199">
            <v>1347.1</v>
          </cell>
          <cell r="J40199" t="str">
            <v>Not Returning</v>
          </cell>
        </row>
        <row r="40200">
          <cell r="F40200">
            <v>993.22</v>
          </cell>
          <cell r="J40200" t="str">
            <v>Returning</v>
          </cell>
        </row>
        <row r="40201">
          <cell r="F40201">
            <v>1118.24</v>
          </cell>
          <cell r="J40201" t="str">
            <v>Returning</v>
          </cell>
        </row>
        <row r="40202">
          <cell r="F40202">
            <v>1070.83</v>
          </cell>
          <cell r="J40202" t="str">
            <v>Not Returning</v>
          </cell>
        </row>
        <row r="40203">
          <cell r="F40203">
            <v>786.27</v>
          </cell>
          <cell r="J40203" t="str">
            <v>Not Returning</v>
          </cell>
        </row>
        <row r="40204">
          <cell r="F40204">
            <v>808.34</v>
          </cell>
          <cell r="J40204" t="str">
            <v>Not Returning</v>
          </cell>
        </row>
        <row r="40205">
          <cell r="F40205">
            <v>1660.72</v>
          </cell>
          <cell r="J40205" t="str">
            <v>Returning</v>
          </cell>
        </row>
        <row r="40206">
          <cell r="F40206">
            <v>1049.56</v>
          </cell>
          <cell r="J40206" t="str">
            <v>Not Returning</v>
          </cell>
        </row>
        <row r="40207">
          <cell r="F40207">
            <v>1405.41</v>
          </cell>
          <cell r="J40207" t="str">
            <v>Not Returning</v>
          </cell>
        </row>
        <row r="40208">
          <cell r="F40208">
            <v>64.06</v>
          </cell>
          <cell r="J40208" t="str">
            <v>Returning</v>
          </cell>
        </row>
        <row r="40209">
          <cell r="F40209">
            <v>667.14</v>
          </cell>
          <cell r="J40209" t="str">
            <v>Not Returning</v>
          </cell>
        </row>
        <row r="40210">
          <cell r="F40210">
            <v>1482.31</v>
          </cell>
          <cell r="J40210" t="str">
            <v>Returning</v>
          </cell>
        </row>
        <row r="40211">
          <cell r="F40211">
            <v>603.20000000000005</v>
          </cell>
          <cell r="J40211" t="str">
            <v>Not Returning</v>
          </cell>
        </row>
        <row r="40212">
          <cell r="F40212">
            <v>1391.4</v>
          </cell>
          <cell r="J40212" t="str">
            <v>Not Returning</v>
          </cell>
        </row>
        <row r="40213">
          <cell r="F40213">
            <v>214.31</v>
          </cell>
          <cell r="J40213" t="str">
            <v>Not Returning</v>
          </cell>
        </row>
        <row r="40214">
          <cell r="F40214">
            <v>123.58</v>
          </cell>
          <cell r="J40214" t="str">
            <v>Not Returning</v>
          </cell>
        </row>
        <row r="40215">
          <cell r="F40215">
            <v>1582.24</v>
          </cell>
          <cell r="J40215" t="str">
            <v>Not Returning</v>
          </cell>
        </row>
        <row r="40216">
          <cell r="F40216">
            <v>245.04</v>
          </cell>
          <cell r="J40216" t="str">
            <v>Not Returning</v>
          </cell>
        </row>
        <row r="40217">
          <cell r="F40217">
            <v>1189.8499999999999</v>
          </cell>
          <cell r="J40217" t="str">
            <v>Not Returning</v>
          </cell>
        </row>
        <row r="40218">
          <cell r="F40218">
            <v>564.99</v>
          </cell>
          <cell r="J40218" t="str">
            <v>Not Returning</v>
          </cell>
        </row>
        <row r="40219">
          <cell r="F40219">
            <v>16.95</v>
          </cell>
          <cell r="J40219" t="str">
            <v>Returning</v>
          </cell>
        </row>
        <row r="40220">
          <cell r="F40220">
            <v>88.7</v>
          </cell>
          <cell r="J40220" t="str">
            <v>Not Returning</v>
          </cell>
        </row>
        <row r="40221">
          <cell r="F40221">
            <v>1176.33</v>
          </cell>
          <cell r="J40221" t="str">
            <v>Not Returning</v>
          </cell>
        </row>
        <row r="40222">
          <cell r="F40222">
            <v>698.45</v>
          </cell>
          <cell r="J40222" t="str">
            <v>Returning</v>
          </cell>
        </row>
        <row r="40223">
          <cell r="F40223">
            <v>1184.26</v>
          </cell>
          <cell r="J40223" t="str">
            <v>Not Returning</v>
          </cell>
        </row>
        <row r="40224">
          <cell r="F40224">
            <v>1936.52</v>
          </cell>
          <cell r="J40224" t="str">
            <v>Returning</v>
          </cell>
        </row>
        <row r="40225">
          <cell r="F40225">
            <v>1529.93</v>
          </cell>
          <cell r="J40225" t="str">
            <v>Not Returning</v>
          </cell>
        </row>
        <row r="40226">
          <cell r="F40226">
            <v>643.83000000000004</v>
          </cell>
          <cell r="J40226" t="str">
            <v>Returning</v>
          </cell>
        </row>
        <row r="40227">
          <cell r="F40227">
            <v>241.91</v>
          </cell>
          <cell r="J40227" t="str">
            <v>Returning</v>
          </cell>
        </row>
        <row r="40228">
          <cell r="F40228">
            <v>797.92</v>
          </cell>
          <cell r="J40228" t="str">
            <v>Not Returning</v>
          </cell>
        </row>
        <row r="40229">
          <cell r="F40229">
            <v>547.70000000000005</v>
          </cell>
          <cell r="J40229" t="str">
            <v>Not Returning</v>
          </cell>
        </row>
        <row r="40230">
          <cell r="F40230">
            <v>247.92</v>
          </cell>
          <cell r="J40230" t="str">
            <v>Returning</v>
          </cell>
        </row>
        <row r="40231">
          <cell r="F40231">
            <v>1158.45</v>
          </cell>
          <cell r="J40231" t="str">
            <v>Not Returning</v>
          </cell>
        </row>
        <row r="40232">
          <cell r="F40232">
            <v>423.28</v>
          </cell>
          <cell r="J40232" t="str">
            <v>Not Returning</v>
          </cell>
        </row>
        <row r="40233">
          <cell r="F40233">
            <v>1839.51</v>
          </cell>
          <cell r="J40233" t="str">
            <v>Not Returning</v>
          </cell>
        </row>
        <row r="40234">
          <cell r="F40234">
            <v>1687.67</v>
          </cell>
          <cell r="J40234" t="str">
            <v>Returning</v>
          </cell>
        </row>
        <row r="40235">
          <cell r="F40235">
            <v>218.09</v>
          </cell>
          <cell r="J40235" t="str">
            <v>Returning</v>
          </cell>
        </row>
        <row r="40236">
          <cell r="F40236">
            <v>1051.6199999999999</v>
          </cell>
          <cell r="J40236" t="str">
            <v>Returning</v>
          </cell>
        </row>
        <row r="40237">
          <cell r="F40237">
            <v>1411.45</v>
          </cell>
          <cell r="J40237" t="str">
            <v>Not Returning</v>
          </cell>
        </row>
        <row r="40238">
          <cell r="F40238">
            <v>135.72</v>
          </cell>
          <cell r="J40238" t="str">
            <v>Returning</v>
          </cell>
        </row>
        <row r="40239">
          <cell r="F40239">
            <v>927.21</v>
          </cell>
          <cell r="J40239" t="str">
            <v>Not Returning</v>
          </cell>
        </row>
        <row r="40240">
          <cell r="F40240">
            <v>1622.64</v>
          </cell>
          <cell r="J40240" t="str">
            <v>Not Returning</v>
          </cell>
        </row>
        <row r="40241">
          <cell r="F40241">
            <v>96.77</v>
          </cell>
          <cell r="J40241" t="str">
            <v>Returning</v>
          </cell>
        </row>
        <row r="40242">
          <cell r="F40242">
            <v>1165.53</v>
          </cell>
          <cell r="J40242" t="str">
            <v>Not Returning</v>
          </cell>
        </row>
        <row r="40243">
          <cell r="F40243">
            <v>361.14</v>
          </cell>
          <cell r="J40243" t="str">
            <v>Returning</v>
          </cell>
        </row>
        <row r="40244">
          <cell r="F40244">
            <v>792.37</v>
          </cell>
          <cell r="J40244" t="str">
            <v>Not Returning</v>
          </cell>
        </row>
        <row r="40245">
          <cell r="F40245">
            <v>236.32</v>
          </cell>
          <cell r="J40245" t="str">
            <v>Not Returning</v>
          </cell>
        </row>
        <row r="40246">
          <cell r="F40246">
            <v>685.61</v>
          </cell>
          <cell r="J40246" t="str">
            <v>Not Returning</v>
          </cell>
        </row>
        <row r="40247">
          <cell r="F40247">
            <v>1403.93</v>
          </cell>
          <cell r="J40247" t="str">
            <v>Not Returning</v>
          </cell>
        </row>
        <row r="40248">
          <cell r="F40248">
            <v>1605.31</v>
          </cell>
          <cell r="J40248" t="str">
            <v>Not Returning</v>
          </cell>
        </row>
        <row r="40249">
          <cell r="F40249">
            <v>99.77</v>
          </cell>
          <cell r="J40249" t="str">
            <v>Returning</v>
          </cell>
        </row>
        <row r="40250">
          <cell r="F40250">
            <v>929.54</v>
          </cell>
          <cell r="J40250" t="str">
            <v>Returning</v>
          </cell>
        </row>
        <row r="40251">
          <cell r="F40251">
            <v>156.04</v>
          </cell>
          <cell r="J40251" t="str">
            <v>Returning</v>
          </cell>
        </row>
        <row r="40252">
          <cell r="F40252">
            <v>467.08</v>
          </cell>
          <cell r="J40252" t="str">
            <v>Not Returning</v>
          </cell>
        </row>
        <row r="40253">
          <cell r="F40253">
            <v>1744.66</v>
          </cell>
          <cell r="J40253" t="str">
            <v>Returning</v>
          </cell>
        </row>
        <row r="40254">
          <cell r="F40254">
            <v>1013.27</v>
          </cell>
          <cell r="J40254" t="str">
            <v>Returning</v>
          </cell>
        </row>
        <row r="40255">
          <cell r="F40255">
            <v>877.13</v>
          </cell>
          <cell r="J40255" t="str">
            <v>Not Returning</v>
          </cell>
        </row>
        <row r="40256">
          <cell r="F40256">
            <v>1688.5</v>
          </cell>
          <cell r="J40256" t="str">
            <v>Not Returning</v>
          </cell>
        </row>
        <row r="40257">
          <cell r="F40257">
            <v>1001.95</v>
          </cell>
          <cell r="J40257" t="str">
            <v>Not Returning</v>
          </cell>
        </row>
        <row r="40258">
          <cell r="F40258">
            <v>1139.33</v>
          </cell>
          <cell r="J40258" t="str">
            <v>Not Returning</v>
          </cell>
        </row>
        <row r="40259">
          <cell r="F40259">
            <v>605.22</v>
          </cell>
          <cell r="J40259" t="str">
            <v>Returning</v>
          </cell>
        </row>
        <row r="40260">
          <cell r="F40260">
            <v>252.53</v>
          </cell>
          <cell r="J40260" t="str">
            <v>Not Returning</v>
          </cell>
        </row>
        <row r="40261">
          <cell r="F40261">
            <v>474.4</v>
          </cell>
          <cell r="J40261" t="str">
            <v>Not Returning</v>
          </cell>
        </row>
        <row r="40262">
          <cell r="F40262">
            <v>1056.5</v>
          </cell>
          <cell r="J40262" t="str">
            <v>Not Returning</v>
          </cell>
        </row>
        <row r="40263">
          <cell r="F40263">
            <v>1818.74</v>
          </cell>
          <cell r="J40263" t="str">
            <v>Not Returning</v>
          </cell>
        </row>
        <row r="40264">
          <cell r="F40264">
            <v>23.47</v>
          </cell>
          <cell r="J40264" t="str">
            <v>Not Returning</v>
          </cell>
        </row>
        <row r="40265">
          <cell r="F40265">
            <v>1055.25</v>
          </cell>
          <cell r="J40265" t="str">
            <v>Not Returning</v>
          </cell>
        </row>
        <row r="40266">
          <cell r="F40266">
            <v>1077.97</v>
          </cell>
          <cell r="J40266" t="str">
            <v>Not Returning</v>
          </cell>
        </row>
        <row r="40267">
          <cell r="F40267">
            <v>1841.04</v>
          </cell>
          <cell r="J40267" t="str">
            <v>Returning</v>
          </cell>
        </row>
        <row r="40268">
          <cell r="F40268">
            <v>639.04</v>
          </cell>
          <cell r="J40268" t="str">
            <v>Not Returning</v>
          </cell>
        </row>
        <row r="40269">
          <cell r="F40269">
            <v>160.96</v>
          </cell>
          <cell r="J40269" t="str">
            <v>Returning</v>
          </cell>
        </row>
        <row r="40270">
          <cell r="F40270">
            <v>217.41</v>
          </cell>
          <cell r="J40270" t="str">
            <v>Not Returning</v>
          </cell>
        </row>
        <row r="40271">
          <cell r="F40271">
            <v>989.98</v>
          </cell>
          <cell r="J40271" t="str">
            <v>Not Returning</v>
          </cell>
        </row>
        <row r="40272">
          <cell r="F40272">
            <v>113.45</v>
          </cell>
          <cell r="J40272" t="str">
            <v>Returning</v>
          </cell>
        </row>
        <row r="40273">
          <cell r="F40273">
            <v>1950</v>
          </cell>
          <cell r="J40273" t="str">
            <v>Not Returning</v>
          </cell>
        </row>
        <row r="40274">
          <cell r="F40274">
            <v>1035.49</v>
          </cell>
          <cell r="J40274" t="str">
            <v>Not Returning</v>
          </cell>
        </row>
        <row r="40275">
          <cell r="F40275">
            <v>119.47</v>
          </cell>
          <cell r="J40275" t="str">
            <v>Not Returning</v>
          </cell>
        </row>
        <row r="40276">
          <cell r="F40276">
            <v>1231.5</v>
          </cell>
          <cell r="J40276" t="str">
            <v>Not Returning</v>
          </cell>
        </row>
        <row r="40277">
          <cell r="F40277">
            <v>167.04</v>
          </cell>
          <cell r="J40277" t="str">
            <v>Not Returning</v>
          </cell>
        </row>
        <row r="40278">
          <cell r="F40278">
            <v>1933.09</v>
          </cell>
          <cell r="J40278" t="str">
            <v>Not Returning</v>
          </cell>
        </row>
        <row r="40279">
          <cell r="F40279">
            <v>112.64</v>
          </cell>
          <cell r="J40279" t="str">
            <v>Not Returning</v>
          </cell>
        </row>
        <row r="40280">
          <cell r="F40280">
            <v>719.88</v>
          </cell>
          <cell r="J40280" t="str">
            <v>Not Returning</v>
          </cell>
        </row>
        <row r="40281">
          <cell r="F40281">
            <v>1950.2</v>
          </cell>
          <cell r="J40281" t="str">
            <v>Not Returning</v>
          </cell>
        </row>
        <row r="40282">
          <cell r="F40282">
            <v>1602.79</v>
          </cell>
          <cell r="J40282" t="str">
            <v>Not Returning</v>
          </cell>
        </row>
        <row r="40283">
          <cell r="F40283">
            <v>238.85</v>
          </cell>
          <cell r="J40283" t="str">
            <v>Not Returning</v>
          </cell>
        </row>
        <row r="40284">
          <cell r="F40284">
            <v>758.99</v>
          </cell>
          <cell r="J40284" t="str">
            <v>Not Returning</v>
          </cell>
        </row>
        <row r="40285">
          <cell r="F40285">
            <v>974.18</v>
          </cell>
          <cell r="J40285" t="str">
            <v>Returning</v>
          </cell>
        </row>
        <row r="40286">
          <cell r="F40286">
            <v>25.61</v>
          </cell>
          <cell r="J40286" t="str">
            <v>Not Returning</v>
          </cell>
        </row>
        <row r="40287">
          <cell r="F40287">
            <v>142.94</v>
          </cell>
          <cell r="J40287" t="str">
            <v>Not Returning</v>
          </cell>
        </row>
        <row r="40288">
          <cell r="F40288">
            <v>1041.06</v>
          </cell>
          <cell r="J40288" t="str">
            <v>Returning</v>
          </cell>
        </row>
        <row r="40289">
          <cell r="F40289">
            <v>939.4</v>
          </cell>
          <cell r="J40289" t="str">
            <v>Not Returning</v>
          </cell>
        </row>
        <row r="40290">
          <cell r="F40290">
            <v>1307.24</v>
          </cell>
          <cell r="J40290" t="str">
            <v>Returning</v>
          </cell>
        </row>
        <row r="40291">
          <cell r="F40291">
            <v>85.27</v>
          </cell>
          <cell r="J40291" t="str">
            <v>Not Returning</v>
          </cell>
        </row>
        <row r="40292">
          <cell r="F40292">
            <v>528.41999999999996</v>
          </cell>
          <cell r="J40292" t="str">
            <v>Returning</v>
          </cell>
        </row>
        <row r="40293">
          <cell r="F40293">
            <v>1150.6400000000001</v>
          </cell>
          <cell r="J40293" t="str">
            <v>Not Returning</v>
          </cell>
        </row>
        <row r="40294">
          <cell r="F40294">
            <v>869.76</v>
          </cell>
          <cell r="J40294" t="str">
            <v>Not Returning</v>
          </cell>
        </row>
        <row r="40295">
          <cell r="F40295">
            <v>1952.28</v>
          </cell>
          <cell r="J40295" t="str">
            <v>Not Returning</v>
          </cell>
        </row>
        <row r="40296">
          <cell r="F40296">
            <v>1473.01</v>
          </cell>
          <cell r="J40296" t="str">
            <v>Not Returning</v>
          </cell>
        </row>
        <row r="40297">
          <cell r="F40297">
            <v>1928.13</v>
          </cell>
          <cell r="J40297" t="str">
            <v>Returning</v>
          </cell>
        </row>
        <row r="40298">
          <cell r="F40298">
            <v>1217.28</v>
          </cell>
          <cell r="J40298" t="str">
            <v>Not Returning</v>
          </cell>
        </row>
        <row r="40299">
          <cell r="F40299">
            <v>1722.62</v>
          </cell>
          <cell r="J40299" t="str">
            <v>Not Returning</v>
          </cell>
        </row>
        <row r="40300">
          <cell r="F40300">
            <v>440.06</v>
          </cell>
          <cell r="J40300" t="str">
            <v>Not Returning</v>
          </cell>
        </row>
        <row r="40301">
          <cell r="F40301">
            <v>125.47</v>
          </cell>
          <cell r="J40301" t="str">
            <v>Returning</v>
          </cell>
        </row>
        <row r="40302">
          <cell r="F40302">
            <v>1256.6199999999999</v>
          </cell>
          <cell r="J40302" t="str">
            <v>Not Returning</v>
          </cell>
        </row>
        <row r="40303">
          <cell r="F40303">
            <v>1295.71</v>
          </cell>
          <cell r="J40303" t="str">
            <v>Returning</v>
          </cell>
        </row>
        <row r="40304">
          <cell r="F40304">
            <v>1255.75</v>
          </cell>
          <cell r="J40304" t="str">
            <v>Not Returning</v>
          </cell>
        </row>
        <row r="40305">
          <cell r="F40305">
            <v>1058.42</v>
          </cell>
          <cell r="J40305" t="str">
            <v>Returning</v>
          </cell>
        </row>
        <row r="40306">
          <cell r="F40306">
            <v>1976.96</v>
          </cell>
          <cell r="J40306" t="str">
            <v>Not Returning</v>
          </cell>
        </row>
        <row r="40307">
          <cell r="F40307">
            <v>294.75</v>
          </cell>
          <cell r="J40307" t="str">
            <v>Not Returning</v>
          </cell>
        </row>
        <row r="40308">
          <cell r="F40308">
            <v>458.79</v>
          </cell>
          <cell r="J40308" t="str">
            <v>Returning</v>
          </cell>
        </row>
        <row r="40309">
          <cell r="F40309">
            <v>1386.81</v>
          </cell>
          <cell r="J40309" t="str">
            <v>Not Returning</v>
          </cell>
        </row>
        <row r="40310">
          <cell r="F40310">
            <v>1272.29</v>
          </cell>
          <cell r="J40310" t="str">
            <v>Not Returning</v>
          </cell>
        </row>
        <row r="40311">
          <cell r="F40311">
            <v>1948.83</v>
          </cell>
          <cell r="J40311" t="str">
            <v>Returning</v>
          </cell>
        </row>
        <row r="40312">
          <cell r="F40312">
            <v>1705.37</v>
          </cell>
          <cell r="J40312" t="str">
            <v>Returning</v>
          </cell>
        </row>
        <row r="40313">
          <cell r="F40313">
            <v>26.94</v>
          </cell>
          <cell r="J40313" t="str">
            <v>Not Returning</v>
          </cell>
        </row>
        <row r="40314">
          <cell r="F40314">
            <v>688.81</v>
          </cell>
          <cell r="J40314" t="str">
            <v>Returning</v>
          </cell>
        </row>
        <row r="40315">
          <cell r="F40315">
            <v>1363.25</v>
          </cell>
          <cell r="J40315" t="str">
            <v>Not Returning</v>
          </cell>
        </row>
        <row r="40316">
          <cell r="F40316">
            <v>326.20999999999998</v>
          </cell>
          <cell r="J40316" t="str">
            <v>Returning</v>
          </cell>
        </row>
        <row r="40317">
          <cell r="F40317">
            <v>603.74</v>
          </cell>
          <cell r="J40317" t="str">
            <v>Returning</v>
          </cell>
        </row>
        <row r="40318">
          <cell r="F40318">
            <v>590.13</v>
          </cell>
          <cell r="J40318" t="str">
            <v>Not Returning</v>
          </cell>
        </row>
        <row r="40319">
          <cell r="F40319">
            <v>1949.59</v>
          </cell>
          <cell r="J40319" t="str">
            <v>Not Returning</v>
          </cell>
        </row>
        <row r="40320">
          <cell r="F40320">
            <v>1623.3</v>
          </cell>
          <cell r="J40320" t="str">
            <v>Not Returning</v>
          </cell>
        </row>
        <row r="40321">
          <cell r="F40321">
            <v>150.02000000000001</v>
          </cell>
          <cell r="J40321" t="str">
            <v>Not Returning</v>
          </cell>
        </row>
        <row r="40322">
          <cell r="F40322">
            <v>1458.08</v>
          </cell>
          <cell r="J40322" t="str">
            <v>Returning</v>
          </cell>
        </row>
        <row r="40323">
          <cell r="F40323">
            <v>1520.51</v>
          </cell>
          <cell r="J40323" t="str">
            <v>Returning</v>
          </cell>
        </row>
        <row r="40324">
          <cell r="F40324">
            <v>723.83</v>
          </cell>
          <cell r="J40324" t="str">
            <v>Not Returning</v>
          </cell>
        </row>
        <row r="40325">
          <cell r="F40325">
            <v>1723.27</v>
          </cell>
          <cell r="J40325" t="str">
            <v>Returning</v>
          </cell>
        </row>
        <row r="40326">
          <cell r="F40326">
            <v>273.41000000000003</v>
          </cell>
          <cell r="J40326" t="str">
            <v>Returning</v>
          </cell>
        </row>
        <row r="40327">
          <cell r="F40327">
            <v>1349.92</v>
          </cell>
          <cell r="J40327" t="str">
            <v>Not Returning</v>
          </cell>
        </row>
        <row r="40328">
          <cell r="F40328">
            <v>1590.94</v>
          </cell>
          <cell r="J40328" t="str">
            <v>Not Returning</v>
          </cell>
        </row>
        <row r="40329">
          <cell r="F40329">
            <v>1329.32</v>
          </cell>
          <cell r="J40329" t="str">
            <v>Not Returning</v>
          </cell>
        </row>
        <row r="40330">
          <cell r="F40330">
            <v>245.02</v>
          </cell>
          <cell r="J40330" t="str">
            <v>Returning</v>
          </cell>
        </row>
        <row r="40331">
          <cell r="F40331">
            <v>636.5</v>
          </cell>
          <cell r="J40331" t="str">
            <v>Returning</v>
          </cell>
        </row>
        <row r="40332">
          <cell r="F40332">
            <v>1135.92</v>
          </cell>
          <cell r="J40332" t="str">
            <v>Not Returning</v>
          </cell>
        </row>
        <row r="40333">
          <cell r="F40333">
            <v>1222.47</v>
          </cell>
          <cell r="J40333" t="str">
            <v>Not Returning</v>
          </cell>
        </row>
        <row r="40334">
          <cell r="F40334">
            <v>1059.75</v>
          </cell>
          <cell r="J40334" t="str">
            <v>Not Returning</v>
          </cell>
        </row>
        <row r="40335">
          <cell r="F40335">
            <v>630.72</v>
          </cell>
          <cell r="J40335" t="str">
            <v>Returning</v>
          </cell>
        </row>
        <row r="40336">
          <cell r="F40336">
            <v>1335.65</v>
          </cell>
          <cell r="J40336" t="str">
            <v>Returning</v>
          </cell>
        </row>
        <row r="40337">
          <cell r="F40337">
            <v>1490.98</v>
          </cell>
          <cell r="J40337" t="str">
            <v>Not Returning</v>
          </cell>
        </row>
        <row r="40338">
          <cell r="F40338">
            <v>1495.31</v>
          </cell>
          <cell r="J40338" t="str">
            <v>Returning</v>
          </cell>
        </row>
        <row r="40339">
          <cell r="F40339">
            <v>1519.61</v>
          </cell>
          <cell r="J40339" t="str">
            <v>Not Returning</v>
          </cell>
        </row>
        <row r="40340">
          <cell r="F40340">
            <v>1495.24</v>
          </cell>
          <cell r="J40340" t="str">
            <v>Returning</v>
          </cell>
        </row>
        <row r="40341">
          <cell r="F40341">
            <v>202.1</v>
          </cell>
          <cell r="J40341" t="str">
            <v>Not Returning</v>
          </cell>
        </row>
        <row r="40342">
          <cell r="F40342">
            <v>14.94</v>
          </cell>
          <cell r="J40342" t="str">
            <v>Returning</v>
          </cell>
        </row>
        <row r="40343">
          <cell r="F40343">
            <v>1719.17</v>
          </cell>
          <cell r="J40343" t="str">
            <v>Returning</v>
          </cell>
        </row>
        <row r="40344">
          <cell r="F40344">
            <v>1277.23</v>
          </cell>
          <cell r="J40344" t="str">
            <v>Not Returning</v>
          </cell>
        </row>
        <row r="40345">
          <cell r="F40345">
            <v>1867.8</v>
          </cell>
          <cell r="J40345" t="str">
            <v>Not Returning</v>
          </cell>
        </row>
        <row r="40346">
          <cell r="F40346">
            <v>386.09</v>
          </cell>
          <cell r="J40346" t="str">
            <v>Not Returning</v>
          </cell>
        </row>
        <row r="40347">
          <cell r="F40347">
            <v>1149.8900000000001</v>
          </cell>
          <cell r="J40347" t="str">
            <v>Not Returning</v>
          </cell>
        </row>
        <row r="40348">
          <cell r="F40348">
            <v>100.91</v>
          </cell>
          <cell r="J40348" t="str">
            <v>Not Returning</v>
          </cell>
        </row>
        <row r="40349">
          <cell r="F40349">
            <v>1207.69</v>
          </cell>
          <cell r="J40349" t="str">
            <v>Returning</v>
          </cell>
        </row>
        <row r="40350">
          <cell r="F40350">
            <v>19.829999999999998</v>
          </cell>
          <cell r="J40350" t="str">
            <v>Not Returning</v>
          </cell>
        </row>
        <row r="40351">
          <cell r="F40351">
            <v>896.69</v>
          </cell>
          <cell r="J40351" t="str">
            <v>Not Returning</v>
          </cell>
        </row>
        <row r="40352">
          <cell r="F40352">
            <v>1828.09</v>
          </cell>
          <cell r="J40352" t="str">
            <v>Not Returning</v>
          </cell>
        </row>
        <row r="40353">
          <cell r="F40353">
            <v>1289.6500000000001</v>
          </cell>
          <cell r="J40353" t="str">
            <v>Not Returning</v>
          </cell>
        </row>
        <row r="40354">
          <cell r="F40354">
            <v>614.49</v>
          </cell>
          <cell r="J40354" t="str">
            <v>Not Returning</v>
          </cell>
        </row>
        <row r="40355">
          <cell r="F40355">
            <v>1642.12</v>
          </cell>
          <cell r="J40355" t="str">
            <v>Not Returning</v>
          </cell>
        </row>
        <row r="40356">
          <cell r="F40356">
            <v>1640.73</v>
          </cell>
          <cell r="J40356" t="str">
            <v>Returning</v>
          </cell>
        </row>
        <row r="40357">
          <cell r="F40357">
            <v>870.85</v>
          </cell>
          <cell r="J40357" t="str">
            <v>Not Returning</v>
          </cell>
        </row>
        <row r="40358">
          <cell r="F40358">
            <v>787.33</v>
          </cell>
          <cell r="J40358" t="str">
            <v>Not Returning</v>
          </cell>
        </row>
        <row r="40359">
          <cell r="F40359">
            <v>1903.46</v>
          </cell>
          <cell r="J40359" t="str">
            <v>Not Returning</v>
          </cell>
        </row>
        <row r="40360">
          <cell r="F40360">
            <v>1624.58</v>
          </cell>
          <cell r="J40360" t="str">
            <v>Not Returning</v>
          </cell>
        </row>
        <row r="40361">
          <cell r="F40361">
            <v>398.08</v>
          </cell>
          <cell r="J40361" t="str">
            <v>Not Returning</v>
          </cell>
        </row>
        <row r="40362">
          <cell r="F40362">
            <v>1231.96</v>
          </cell>
          <cell r="J40362" t="str">
            <v>Not Returning</v>
          </cell>
        </row>
        <row r="40363">
          <cell r="F40363">
            <v>1660.79</v>
          </cell>
          <cell r="J40363" t="str">
            <v>Returning</v>
          </cell>
        </row>
        <row r="40364">
          <cell r="F40364">
            <v>289.20999999999998</v>
          </cell>
          <cell r="J40364" t="str">
            <v>Not Returning</v>
          </cell>
        </row>
        <row r="40365">
          <cell r="F40365">
            <v>506.49</v>
          </cell>
          <cell r="J40365" t="str">
            <v>Not Returning</v>
          </cell>
        </row>
        <row r="40366">
          <cell r="F40366">
            <v>944.76</v>
          </cell>
          <cell r="J40366" t="str">
            <v>Not Returning</v>
          </cell>
        </row>
        <row r="40367">
          <cell r="F40367">
            <v>219.48</v>
          </cell>
          <cell r="J40367" t="str">
            <v>Not Returning</v>
          </cell>
        </row>
        <row r="40368">
          <cell r="F40368">
            <v>1809.51</v>
          </cell>
          <cell r="J40368" t="str">
            <v>Not Returning</v>
          </cell>
        </row>
        <row r="40369">
          <cell r="F40369">
            <v>1963.3</v>
          </cell>
          <cell r="J40369" t="str">
            <v>Not Returning</v>
          </cell>
        </row>
        <row r="40370">
          <cell r="F40370">
            <v>173.46</v>
          </cell>
          <cell r="J40370" t="str">
            <v>Not Returning</v>
          </cell>
        </row>
        <row r="40371">
          <cell r="F40371">
            <v>1920.75</v>
          </cell>
          <cell r="J40371" t="str">
            <v>Returning</v>
          </cell>
        </row>
        <row r="40372">
          <cell r="F40372">
            <v>1812.13</v>
          </cell>
          <cell r="J40372" t="str">
            <v>Not Returning</v>
          </cell>
        </row>
        <row r="40373">
          <cell r="F40373">
            <v>119.05</v>
          </cell>
          <cell r="J40373" t="str">
            <v>Returning</v>
          </cell>
        </row>
        <row r="40374">
          <cell r="F40374">
            <v>1744.23</v>
          </cell>
          <cell r="J40374" t="str">
            <v>Returning</v>
          </cell>
        </row>
        <row r="40375">
          <cell r="F40375">
            <v>1957.05</v>
          </cell>
          <cell r="J40375" t="str">
            <v>Not Returning</v>
          </cell>
        </row>
        <row r="40376">
          <cell r="F40376">
            <v>333.1</v>
          </cell>
          <cell r="J40376" t="str">
            <v>Not Returning</v>
          </cell>
        </row>
        <row r="40377">
          <cell r="F40377">
            <v>1401.75</v>
          </cell>
          <cell r="J40377" t="str">
            <v>Not Returning</v>
          </cell>
        </row>
        <row r="40378">
          <cell r="F40378">
            <v>1770.79</v>
          </cell>
          <cell r="J40378" t="str">
            <v>Not Returning</v>
          </cell>
        </row>
        <row r="40379">
          <cell r="F40379">
            <v>1319.73</v>
          </cell>
          <cell r="J40379" t="str">
            <v>Returning</v>
          </cell>
        </row>
        <row r="40380">
          <cell r="F40380">
            <v>693.17</v>
          </cell>
          <cell r="J40380" t="str">
            <v>Not Returning</v>
          </cell>
        </row>
        <row r="40381">
          <cell r="F40381">
            <v>1529.38</v>
          </cell>
          <cell r="J40381" t="str">
            <v>Not Returning</v>
          </cell>
        </row>
        <row r="40382">
          <cell r="F40382">
            <v>1642.71</v>
          </cell>
          <cell r="J40382" t="str">
            <v>Not Returning</v>
          </cell>
        </row>
        <row r="40383">
          <cell r="F40383">
            <v>933.8</v>
          </cell>
          <cell r="J40383" t="str">
            <v>Not Returning</v>
          </cell>
        </row>
        <row r="40384">
          <cell r="F40384">
            <v>366.78</v>
          </cell>
          <cell r="J40384" t="str">
            <v>Not Returning</v>
          </cell>
        </row>
        <row r="40385">
          <cell r="F40385">
            <v>774.1</v>
          </cell>
          <cell r="J40385" t="str">
            <v>Not Returning</v>
          </cell>
        </row>
        <row r="40386">
          <cell r="F40386">
            <v>1550.65</v>
          </cell>
          <cell r="J40386" t="str">
            <v>Not Returning</v>
          </cell>
        </row>
        <row r="40387">
          <cell r="F40387">
            <v>894.96</v>
          </cell>
          <cell r="J40387" t="str">
            <v>Returning</v>
          </cell>
        </row>
        <row r="40388">
          <cell r="F40388">
            <v>1312.51</v>
          </cell>
          <cell r="J40388" t="str">
            <v>Not Returning</v>
          </cell>
        </row>
        <row r="40389">
          <cell r="F40389">
            <v>444.94</v>
          </cell>
          <cell r="J40389" t="str">
            <v>Not Returning</v>
          </cell>
        </row>
        <row r="40390">
          <cell r="F40390">
            <v>1488.4</v>
          </cell>
          <cell r="J40390" t="str">
            <v>Not Returning</v>
          </cell>
        </row>
        <row r="40391">
          <cell r="F40391">
            <v>1920.12</v>
          </cell>
          <cell r="J40391" t="str">
            <v>Not Returning</v>
          </cell>
        </row>
        <row r="40392">
          <cell r="F40392">
            <v>132.84</v>
          </cell>
          <cell r="J40392" t="str">
            <v>Not Returning</v>
          </cell>
        </row>
        <row r="40393">
          <cell r="F40393">
            <v>28.39</v>
          </cell>
          <cell r="J40393" t="str">
            <v>Not Returning</v>
          </cell>
        </row>
        <row r="40394">
          <cell r="F40394">
            <v>607.75</v>
          </cell>
          <cell r="J40394" t="str">
            <v>Not Returning</v>
          </cell>
        </row>
        <row r="40395">
          <cell r="F40395">
            <v>716.19</v>
          </cell>
          <cell r="J40395" t="str">
            <v>Returning</v>
          </cell>
        </row>
        <row r="40396">
          <cell r="F40396">
            <v>98.4</v>
          </cell>
          <cell r="J40396" t="str">
            <v>Returning</v>
          </cell>
        </row>
        <row r="40397">
          <cell r="F40397">
            <v>887.8</v>
          </cell>
          <cell r="J40397" t="str">
            <v>Returning</v>
          </cell>
        </row>
        <row r="40398">
          <cell r="F40398">
            <v>338.24</v>
          </cell>
          <cell r="J40398" t="str">
            <v>Not Returning</v>
          </cell>
        </row>
        <row r="40399">
          <cell r="F40399">
            <v>965.85</v>
          </cell>
          <cell r="J40399" t="str">
            <v>Not Returning</v>
          </cell>
        </row>
        <row r="40400">
          <cell r="F40400">
            <v>1442.15</v>
          </cell>
          <cell r="J40400" t="str">
            <v>Not Returning</v>
          </cell>
        </row>
        <row r="40401">
          <cell r="F40401">
            <v>341.92</v>
          </cell>
          <cell r="J40401" t="str">
            <v>Returning</v>
          </cell>
        </row>
        <row r="40402">
          <cell r="F40402">
            <v>890.13</v>
          </cell>
          <cell r="J40402" t="str">
            <v>Returning</v>
          </cell>
        </row>
        <row r="40403">
          <cell r="F40403">
            <v>1425.27</v>
          </cell>
          <cell r="J40403" t="str">
            <v>Not Returning</v>
          </cell>
        </row>
        <row r="40404">
          <cell r="F40404">
            <v>1843.91</v>
          </cell>
          <cell r="J40404" t="str">
            <v>Not Returning</v>
          </cell>
        </row>
        <row r="40405">
          <cell r="F40405">
            <v>1683.91</v>
          </cell>
          <cell r="J40405" t="str">
            <v>Not Returning</v>
          </cell>
        </row>
        <row r="40406">
          <cell r="F40406">
            <v>24.09</v>
          </cell>
          <cell r="J40406" t="str">
            <v>Not Returning</v>
          </cell>
        </row>
        <row r="40407">
          <cell r="F40407">
            <v>183.17</v>
          </cell>
          <cell r="J40407" t="str">
            <v>Not Returning</v>
          </cell>
        </row>
        <row r="40408">
          <cell r="F40408">
            <v>814.47</v>
          </cell>
          <cell r="J40408" t="str">
            <v>Not Returning</v>
          </cell>
        </row>
        <row r="40409">
          <cell r="F40409">
            <v>1045.25</v>
          </cell>
          <cell r="J40409" t="str">
            <v>Not Returning</v>
          </cell>
        </row>
        <row r="40410">
          <cell r="F40410">
            <v>223.7</v>
          </cell>
          <cell r="J40410" t="str">
            <v>Not Returning</v>
          </cell>
        </row>
        <row r="40411">
          <cell r="F40411">
            <v>106.55</v>
          </cell>
          <cell r="J40411" t="str">
            <v>Returning</v>
          </cell>
        </row>
        <row r="40412">
          <cell r="F40412">
            <v>1086.3699999999999</v>
          </cell>
          <cell r="J40412" t="str">
            <v>Not Returning</v>
          </cell>
        </row>
        <row r="40413">
          <cell r="F40413">
            <v>1014.45</v>
          </cell>
          <cell r="J40413" t="str">
            <v>Not Returning</v>
          </cell>
        </row>
        <row r="40414">
          <cell r="F40414">
            <v>506.81</v>
          </cell>
          <cell r="J40414" t="str">
            <v>Not Returning</v>
          </cell>
        </row>
        <row r="40415">
          <cell r="F40415">
            <v>1105.6600000000001</v>
          </cell>
          <cell r="J40415" t="str">
            <v>Returning</v>
          </cell>
        </row>
        <row r="40416">
          <cell r="F40416">
            <v>1886.7</v>
          </cell>
          <cell r="J40416" t="str">
            <v>Not Returning</v>
          </cell>
        </row>
        <row r="40417">
          <cell r="F40417">
            <v>1306.43</v>
          </cell>
          <cell r="J40417" t="str">
            <v>Not Returning</v>
          </cell>
        </row>
        <row r="40418">
          <cell r="F40418">
            <v>313.38</v>
          </cell>
          <cell r="J40418" t="str">
            <v>Not Returning</v>
          </cell>
        </row>
        <row r="40419">
          <cell r="F40419">
            <v>1284.6400000000001</v>
          </cell>
          <cell r="J40419" t="str">
            <v>Not Returning</v>
          </cell>
        </row>
        <row r="40420">
          <cell r="F40420">
            <v>1824.72</v>
          </cell>
          <cell r="J40420" t="str">
            <v>Not Returning</v>
          </cell>
        </row>
        <row r="40421">
          <cell r="F40421">
            <v>1073.6199999999999</v>
          </cell>
          <cell r="J40421" t="str">
            <v>Returning</v>
          </cell>
        </row>
        <row r="40422">
          <cell r="F40422">
            <v>766.63</v>
          </cell>
          <cell r="J40422" t="str">
            <v>Not Returning</v>
          </cell>
        </row>
        <row r="40423">
          <cell r="F40423">
            <v>1354.19</v>
          </cell>
          <cell r="J40423" t="str">
            <v>Not Returning</v>
          </cell>
        </row>
        <row r="40424">
          <cell r="F40424">
            <v>1459.08</v>
          </cell>
          <cell r="J40424" t="str">
            <v>Not Returning</v>
          </cell>
        </row>
        <row r="40425">
          <cell r="F40425">
            <v>655.51</v>
          </cell>
          <cell r="J40425" t="str">
            <v>Not Returning</v>
          </cell>
        </row>
        <row r="40426">
          <cell r="F40426">
            <v>512.23</v>
          </cell>
          <cell r="J40426" t="str">
            <v>Returning</v>
          </cell>
        </row>
        <row r="40427">
          <cell r="F40427">
            <v>317.69</v>
          </cell>
          <cell r="J40427" t="str">
            <v>Not Returning</v>
          </cell>
        </row>
        <row r="40428">
          <cell r="F40428">
            <v>1916.97</v>
          </cell>
          <cell r="J40428" t="str">
            <v>Not Returning</v>
          </cell>
        </row>
        <row r="40429">
          <cell r="F40429">
            <v>1285.55</v>
          </cell>
          <cell r="J40429" t="str">
            <v>Not Returning</v>
          </cell>
        </row>
        <row r="40430">
          <cell r="F40430">
            <v>831.87</v>
          </cell>
          <cell r="J40430" t="str">
            <v>Returning</v>
          </cell>
        </row>
        <row r="40431">
          <cell r="F40431">
            <v>1409.47</v>
          </cell>
          <cell r="J40431" t="str">
            <v>Returning</v>
          </cell>
        </row>
        <row r="40432">
          <cell r="F40432">
            <v>1805.44</v>
          </cell>
          <cell r="J40432" t="str">
            <v>Returning</v>
          </cell>
        </row>
        <row r="40433">
          <cell r="F40433">
            <v>682.98</v>
          </cell>
          <cell r="J40433" t="str">
            <v>Returning</v>
          </cell>
        </row>
        <row r="40434">
          <cell r="F40434">
            <v>504.26</v>
          </cell>
          <cell r="J40434" t="str">
            <v>Not Returning</v>
          </cell>
        </row>
        <row r="40435">
          <cell r="F40435">
            <v>1921.37</v>
          </cell>
          <cell r="J40435" t="str">
            <v>Not Returning</v>
          </cell>
        </row>
        <row r="40436">
          <cell r="F40436">
            <v>134.19</v>
          </cell>
          <cell r="J40436" t="str">
            <v>Not Returning</v>
          </cell>
        </row>
        <row r="40437">
          <cell r="F40437">
            <v>651.41</v>
          </cell>
          <cell r="J40437" t="str">
            <v>Not Returning</v>
          </cell>
        </row>
        <row r="40438">
          <cell r="F40438">
            <v>218.8</v>
          </cell>
          <cell r="J40438" t="str">
            <v>Not Returning</v>
          </cell>
        </row>
        <row r="40439">
          <cell r="F40439">
            <v>1965.21</v>
          </cell>
          <cell r="J40439" t="str">
            <v>Not Returning</v>
          </cell>
        </row>
        <row r="40440">
          <cell r="F40440">
            <v>208.73</v>
          </cell>
          <cell r="J40440" t="str">
            <v>Returning</v>
          </cell>
        </row>
        <row r="40441">
          <cell r="F40441">
            <v>1696.71</v>
          </cell>
          <cell r="J40441" t="str">
            <v>Returning</v>
          </cell>
        </row>
        <row r="40442">
          <cell r="F40442">
            <v>223.88</v>
          </cell>
          <cell r="J40442" t="str">
            <v>Not Returning</v>
          </cell>
        </row>
        <row r="40443">
          <cell r="F40443">
            <v>17.559999999999999</v>
          </cell>
          <cell r="J40443" t="str">
            <v>Not Returning</v>
          </cell>
        </row>
        <row r="40444">
          <cell r="F40444">
            <v>119.88</v>
          </cell>
          <cell r="J40444" t="str">
            <v>Not Returning</v>
          </cell>
        </row>
        <row r="40445">
          <cell r="F40445">
            <v>330.99</v>
          </cell>
          <cell r="J40445" t="str">
            <v>Returning</v>
          </cell>
        </row>
        <row r="40446">
          <cell r="F40446">
            <v>1469.65</v>
          </cell>
          <cell r="J40446" t="str">
            <v>Returning</v>
          </cell>
        </row>
        <row r="40447">
          <cell r="F40447">
            <v>1011.4</v>
          </cell>
          <cell r="J40447" t="str">
            <v>Not Returning</v>
          </cell>
        </row>
        <row r="40448">
          <cell r="F40448">
            <v>781.67</v>
          </cell>
          <cell r="J40448" t="str">
            <v>Not Returning</v>
          </cell>
        </row>
        <row r="40449">
          <cell r="F40449">
            <v>1266.02</v>
          </cell>
          <cell r="J40449" t="str">
            <v>Not Returning</v>
          </cell>
        </row>
        <row r="40450">
          <cell r="F40450">
            <v>1805.29</v>
          </cell>
          <cell r="J40450" t="str">
            <v>Not Returning</v>
          </cell>
        </row>
        <row r="40451">
          <cell r="F40451">
            <v>717.61</v>
          </cell>
          <cell r="J40451" t="str">
            <v>Not Returning</v>
          </cell>
        </row>
        <row r="40452">
          <cell r="F40452">
            <v>306.64</v>
          </cell>
          <cell r="J40452" t="str">
            <v>Not Returning</v>
          </cell>
        </row>
        <row r="40453">
          <cell r="F40453">
            <v>1633.37</v>
          </cell>
          <cell r="J40453" t="str">
            <v>Not Returning</v>
          </cell>
        </row>
        <row r="40454">
          <cell r="F40454">
            <v>798.5</v>
          </cell>
          <cell r="J40454" t="str">
            <v>Not Returning</v>
          </cell>
        </row>
        <row r="40455">
          <cell r="F40455">
            <v>1510.58</v>
          </cell>
          <cell r="J40455" t="str">
            <v>Not Returning</v>
          </cell>
        </row>
        <row r="40456">
          <cell r="F40456">
            <v>267.55</v>
          </cell>
          <cell r="J40456" t="str">
            <v>Not Returning</v>
          </cell>
        </row>
        <row r="40457">
          <cell r="F40457">
            <v>1166.56</v>
          </cell>
          <cell r="J40457" t="str">
            <v>Not Returning</v>
          </cell>
        </row>
        <row r="40458">
          <cell r="F40458">
            <v>1164.58</v>
          </cell>
          <cell r="J40458" t="str">
            <v>Returning</v>
          </cell>
        </row>
        <row r="40459">
          <cell r="F40459">
            <v>1988.96</v>
          </cell>
          <cell r="J40459" t="str">
            <v>Not Returning</v>
          </cell>
        </row>
        <row r="40460">
          <cell r="F40460">
            <v>1197.98</v>
          </cell>
          <cell r="J40460" t="str">
            <v>Returning</v>
          </cell>
        </row>
        <row r="40461">
          <cell r="F40461">
            <v>1535.44</v>
          </cell>
          <cell r="J40461" t="str">
            <v>Not Returning</v>
          </cell>
        </row>
        <row r="40462">
          <cell r="F40462">
            <v>1472.2</v>
          </cell>
          <cell r="J40462" t="str">
            <v>Returning</v>
          </cell>
        </row>
        <row r="40463">
          <cell r="F40463">
            <v>1768.62</v>
          </cell>
          <cell r="J40463" t="str">
            <v>Not Returning</v>
          </cell>
        </row>
        <row r="40464">
          <cell r="F40464">
            <v>1787.84</v>
          </cell>
          <cell r="J40464" t="str">
            <v>Not Returning</v>
          </cell>
        </row>
        <row r="40465">
          <cell r="F40465">
            <v>556.5</v>
          </cell>
          <cell r="J40465" t="str">
            <v>Not Returning</v>
          </cell>
        </row>
        <row r="40466">
          <cell r="F40466">
            <v>1523.51</v>
          </cell>
          <cell r="J40466" t="str">
            <v>Not Returning</v>
          </cell>
        </row>
        <row r="40467">
          <cell r="F40467">
            <v>549.57000000000005</v>
          </cell>
          <cell r="J40467" t="str">
            <v>Not Returning</v>
          </cell>
        </row>
        <row r="40468">
          <cell r="F40468">
            <v>1090.8399999999999</v>
          </cell>
          <cell r="J40468" t="str">
            <v>Not Returning</v>
          </cell>
        </row>
        <row r="40469">
          <cell r="F40469">
            <v>1263.49</v>
          </cell>
          <cell r="J40469" t="str">
            <v>Not Returning</v>
          </cell>
        </row>
        <row r="40470">
          <cell r="F40470">
            <v>543.89</v>
          </cell>
          <cell r="J40470" t="str">
            <v>Not Returning</v>
          </cell>
        </row>
        <row r="40471">
          <cell r="F40471">
            <v>1750.15</v>
          </cell>
          <cell r="J40471" t="str">
            <v>Returning</v>
          </cell>
        </row>
        <row r="40472">
          <cell r="F40472">
            <v>1926.81</v>
          </cell>
          <cell r="J40472" t="str">
            <v>Returning</v>
          </cell>
        </row>
        <row r="40473">
          <cell r="F40473">
            <v>1387.8</v>
          </cell>
          <cell r="J40473" t="str">
            <v>Not Returning</v>
          </cell>
        </row>
        <row r="40474">
          <cell r="F40474">
            <v>231.24</v>
          </cell>
          <cell r="J40474" t="str">
            <v>Returning</v>
          </cell>
        </row>
        <row r="40475">
          <cell r="F40475">
            <v>621.75</v>
          </cell>
          <cell r="J40475" t="str">
            <v>Not Returning</v>
          </cell>
        </row>
        <row r="40476">
          <cell r="F40476">
            <v>828.48</v>
          </cell>
          <cell r="J40476" t="str">
            <v>Not Returning</v>
          </cell>
        </row>
        <row r="40477">
          <cell r="F40477">
            <v>57.32</v>
          </cell>
          <cell r="J40477" t="str">
            <v>Not Returning</v>
          </cell>
        </row>
        <row r="40478">
          <cell r="F40478">
            <v>1400.13</v>
          </cell>
          <cell r="J40478" t="str">
            <v>Not Returning</v>
          </cell>
        </row>
        <row r="40479">
          <cell r="F40479">
            <v>1206.45</v>
          </cell>
          <cell r="J40479" t="str">
            <v>Not Returning</v>
          </cell>
        </row>
        <row r="40480">
          <cell r="F40480">
            <v>795.15</v>
          </cell>
          <cell r="J40480" t="str">
            <v>Not Returning</v>
          </cell>
        </row>
        <row r="40481">
          <cell r="F40481">
            <v>1831.94</v>
          </cell>
          <cell r="J40481" t="str">
            <v>Not Returning</v>
          </cell>
        </row>
        <row r="40482">
          <cell r="F40482">
            <v>828.64</v>
          </cell>
          <cell r="J40482" t="str">
            <v>Not Returning</v>
          </cell>
        </row>
        <row r="40483">
          <cell r="F40483">
            <v>842.11</v>
          </cell>
          <cell r="J40483" t="str">
            <v>Not Returning</v>
          </cell>
        </row>
        <row r="40484">
          <cell r="F40484">
            <v>373.47</v>
          </cell>
          <cell r="J40484" t="str">
            <v>Returning</v>
          </cell>
        </row>
        <row r="40485">
          <cell r="F40485">
            <v>1106.01</v>
          </cell>
          <cell r="J40485" t="str">
            <v>Not Returning</v>
          </cell>
        </row>
        <row r="40486">
          <cell r="F40486">
            <v>367.24</v>
          </cell>
          <cell r="J40486" t="str">
            <v>Not Returning</v>
          </cell>
        </row>
        <row r="40487">
          <cell r="F40487">
            <v>1312.89</v>
          </cell>
          <cell r="J40487" t="str">
            <v>Not Returning</v>
          </cell>
        </row>
        <row r="40488">
          <cell r="F40488">
            <v>209.97</v>
          </cell>
          <cell r="J40488" t="str">
            <v>Not Returning</v>
          </cell>
        </row>
        <row r="40489">
          <cell r="F40489">
            <v>1902.81</v>
          </cell>
          <cell r="J40489" t="str">
            <v>Not Returning</v>
          </cell>
        </row>
        <row r="40490">
          <cell r="F40490">
            <v>1177.07</v>
          </cell>
          <cell r="J40490" t="str">
            <v>Not Returning</v>
          </cell>
        </row>
        <row r="40491">
          <cell r="F40491">
            <v>288.68</v>
          </cell>
          <cell r="J40491" t="str">
            <v>Not Returning</v>
          </cell>
        </row>
        <row r="40492">
          <cell r="F40492">
            <v>107.04</v>
          </cell>
          <cell r="J40492" t="str">
            <v>Returning</v>
          </cell>
        </row>
        <row r="40493">
          <cell r="F40493">
            <v>369.85</v>
          </cell>
          <cell r="J40493" t="str">
            <v>Returning</v>
          </cell>
        </row>
        <row r="40494">
          <cell r="F40494">
            <v>347.59</v>
          </cell>
          <cell r="J40494" t="str">
            <v>Not Returning</v>
          </cell>
        </row>
        <row r="40495">
          <cell r="F40495">
            <v>1418.4</v>
          </cell>
          <cell r="J40495" t="str">
            <v>Not Returning</v>
          </cell>
        </row>
        <row r="40496">
          <cell r="F40496">
            <v>1010.41</v>
          </cell>
          <cell r="J40496" t="str">
            <v>Not Returning</v>
          </cell>
        </row>
        <row r="40497">
          <cell r="F40497">
            <v>1713.72</v>
          </cell>
          <cell r="J40497" t="str">
            <v>Not Returning</v>
          </cell>
        </row>
        <row r="40498">
          <cell r="F40498">
            <v>105.62</v>
          </cell>
          <cell r="J40498" t="str">
            <v>Returning</v>
          </cell>
        </row>
        <row r="40499">
          <cell r="F40499">
            <v>1298.8399999999999</v>
          </cell>
          <cell r="J40499" t="str">
            <v>Not Returning</v>
          </cell>
        </row>
        <row r="40500">
          <cell r="F40500">
            <v>983.09</v>
          </cell>
          <cell r="J40500" t="str">
            <v>Not Returning</v>
          </cell>
        </row>
        <row r="40501">
          <cell r="F40501">
            <v>1333.09</v>
          </cell>
          <cell r="J40501" t="str">
            <v>Not Returning</v>
          </cell>
        </row>
        <row r="40502">
          <cell r="F40502">
            <v>385.39</v>
          </cell>
          <cell r="J40502" t="str">
            <v>Not Returning</v>
          </cell>
        </row>
        <row r="40503">
          <cell r="F40503">
            <v>1183.0899999999999</v>
          </cell>
          <cell r="J40503" t="str">
            <v>Not Returning</v>
          </cell>
        </row>
        <row r="40504">
          <cell r="F40504">
            <v>1322.71</v>
          </cell>
          <cell r="J40504" t="str">
            <v>Not Returning</v>
          </cell>
        </row>
        <row r="40505">
          <cell r="F40505">
            <v>1705.92</v>
          </cell>
          <cell r="J40505" t="str">
            <v>Returning</v>
          </cell>
        </row>
        <row r="40506">
          <cell r="F40506">
            <v>131.99</v>
          </cell>
          <cell r="J40506" t="str">
            <v>Not Returning</v>
          </cell>
        </row>
        <row r="40507">
          <cell r="F40507">
            <v>1272.73</v>
          </cell>
          <cell r="J40507" t="str">
            <v>Returning</v>
          </cell>
        </row>
        <row r="40508">
          <cell r="F40508">
            <v>1374.55</v>
          </cell>
          <cell r="J40508" t="str">
            <v>Not Returning</v>
          </cell>
        </row>
        <row r="40509">
          <cell r="F40509">
            <v>912.87</v>
          </cell>
          <cell r="J40509" t="str">
            <v>Not Returning</v>
          </cell>
        </row>
        <row r="40510">
          <cell r="F40510">
            <v>638.37</v>
          </cell>
          <cell r="J40510" t="str">
            <v>Returning</v>
          </cell>
        </row>
        <row r="40511">
          <cell r="F40511">
            <v>1919.09</v>
          </cell>
          <cell r="J40511" t="str">
            <v>Not Returning</v>
          </cell>
        </row>
        <row r="40512">
          <cell r="F40512">
            <v>238.87</v>
          </cell>
          <cell r="J40512" t="str">
            <v>Not Returning</v>
          </cell>
        </row>
        <row r="40513">
          <cell r="F40513">
            <v>882.21</v>
          </cell>
          <cell r="J40513" t="str">
            <v>Returning</v>
          </cell>
        </row>
        <row r="40514">
          <cell r="F40514">
            <v>249.82</v>
          </cell>
          <cell r="J40514" t="str">
            <v>Returning</v>
          </cell>
        </row>
        <row r="40515">
          <cell r="F40515">
            <v>1827.97</v>
          </cell>
          <cell r="J40515" t="str">
            <v>Not Returning</v>
          </cell>
        </row>
        <row r="40516">
          <cell r="F40516">
            <v>479.55</v>
          </cell>
          <cell r="J40516" t="str">
            <v>Returning</v>
          </cell>
        </row>
        <row r="40517">
          <cell r="F40517">
            <v>570.16999999999996</v>
          </cell>
          <cell r="J40517" t="str">
            <v>Not Returning</v>
          </cell>
        </row>
        <row r="40518">
          <cell r="F40518">
            <v>86.93</v>
          </cell>
          <cell r="J40518" t="str">
            <v>Not Returning</v>
          </cell>
        </row>
        <row r="40519">
          <cell r="F40519">
            <v>218.18</v>
          </cell>
          <cell r="J40519" t="str">
            <v>Not Returning</v>
          </cell>
        </row>
        <row r="40520">
          <cell r="F40520">
            <v>631.94000000000005</v>
          </cell>
          <cell r="J40520" t="str">
            <v>Not Returning</v>
          </cell>
        </row>
        <row r="40521">
          <cell r="F40521">
            <v>1459.89</v>
          </cell>
          <cell r="J40521" t="str">
            <v>Returning</v>
          </cell>
        </row>
        <row r="40522">
          <cell r="F40522">
            <v>372.58</v>
          </cell>
          <cell r="J40522" t="str">
            <v>Not Returning</v>
          </cell>
        </row>
        <row r="40523">
          <cell r="F40523">
            <v>788.07</v>
          </cell>
          <cell r="J40523" t="str">
            <v>Not Returning</v>
          </cell>
        </row>
        <row r="40524">
          <cell r="F40524">
            <v>1939.3</v>
          </cell>
          <cell r="J40524" t="str">
            <v>Not Returning</v>
          </cell>
        </row>
        <row r="40525">
          <cell r="F40525">
            <v>1591.05</v>
          </cell>
          <cell r="J40525" t="str">
            <v>Returning</v>
          </cell>
        </row>
        <row r="40526">
          <cell r="F40526">
            <v>364.15</v>
          </cell>
          <cell r="J40526" t="str">
            <v>Not Returning</v>
          </cell>
        </row>
        <row r="40527">
          <cell r="F40527">
            <v>321.48</v>
          </cell>
          <cell r="J40527" t="str">
            <v>Not Returning</v>
          </cell>
        </row>
        <row r="40528">
          <cell r="F40528">
            <v>1689.33</v>
          </cell>
          <cell r="J40528" t="str">
            <v>Not Returning</v>
          </cell>
        </row>
        <row r="40529">
          <cell r="F40529">
            <v>1222.5899999999999</v>
          </cell>
          <cell r="J40529" t="str">
            <v>Not Returning</v>
          </cell>
        </row>
        <row r="40530">
          <cell r="F40530">
            <v>1305.6400000000001</v>
          </cell>
          <cell r="J40530" t="str">
            <v>Returning</v>
          </cell>
        </row>
        <row r="40531">
          <cell r="F40531">
            <v>1146.03</v>
          </cell>
          <cell r="J40531" t="str">
            <v>Not Returning</v>
          </cell>
        </row>
        <row r="40532">
          <cell r="F40532">
            <v>908.64</v>
          </cell>
          <cell r="J40532" t="str">
            <v>Not Returning</v>
          </cell>
        </row>
        <row r="40533">
          <cell r="F40533">
            <v>547.08000000000004</v>
          </cell>
          <cell r="J40533" t="str">
            <v>Not Returning</v>
          </cell>
        </row>
        <row r="40534">
          <cell r="F40534">
            <v>1608.17</v>
          </cell>
          <cell r="J40534" t="str">
            <v>Not Returning</v>
          </cell>
        </row>
        <row r="40535">
          <cell r="F40535">
            <v>864.02</v>
          </cell>
          <cell r="J40535" t="str">
            <v>Not Returning</v>
          </cell>
        </row>
        <row r="40536">
          <cell r="F40536">
            <v>1232.4000000000001</v>
          </cell>
          <cell r="J40536" t="str">
            <v>Not Returning</v>
          </cell>
        </row>
        <row r="40537">
          <cell r="F40537">
            <v>1303.32</v>
          </cell>
          <cell r="J40537" t="str">
            <v>Not Returning</v>
          </cell>
        </row>
        <row r="40538">
          <cell r="F40538">
            <v>1340.03</v>
          </cell>
          <cell r="J40538" t="str">
            <v>Not Returning</v>
          </cell>
        </row>
        <row r="40539">
          <cell r="F40539">
            <v>1560.17</v>
          </cell>
          <cell r="J40539" t="str">
            <v>Not Returning</v>
          </cell>
        </row>
        <row r="40540">
          <cell r="F40540">
            <v>804.71</v>
          </cell>
          <cell r="J40540" t="str">
            <v>Returning</v>
          </cell>
        </row>
        <row r="40541">
          <cell r="F40541">
            <v>1093.5899999999999</v>
          </cell>
          <cell r="J40541" t="str">
            <v>Returning</v>
          </cell>
        </row>
        <row r="40542">
          <cell r="F40542">
            <v>1359.28</v>
          </cell>
          <cell r="J40542" t="str">
            <v>Not Returning</v>
          </cell>
        </row>
        <row r="40543">
          <cell r="F40543">
            <v>1099.28</v>
          </cell>
          <cell r="J40543" t="str">
            <v>Not Returning</v>
          </cell>
        </row>
        <row r="40544">
          <cell r="F40544">
            <v>32.31</v>
          </cell>
          <cell r="J40544" t="str">
            <v>Not Returning</v>
          </cell>
        </row>
        <row r="40545">
          <cell r="F40545">
            <v>479.83</v>
          </cell>
          <cell r="J40545" t="str">
            <v>Not Returning</v>
          </cell>
        </row>
        <row r="40546">
          <cell r="F40546">
            <v>919.03</v>
          </cell>
          <cell r="J40546" t="str">
            <v>Returning</v>
          </cell>
        </row>
        <row r="40547">
          <cell r="F40547">
            <v>746.75</v>
          </cell>
          <cell r="J40547" t="str">
            <v>Not Returning</v>
          </cell>
        </row>
        <row r="40548">
          <cell r="F40548">
            <v>1438.4</v>
          </cell>
          <cell r="J40548" t="str">
            <v>Returning</v>
          </cell>
        </row>
        <row r="40549">
          <cell r="F40549">
            <v>1401.49</v>
          </cell>
          <cell r="J40549" t="str">
            <v>Not Returning</v>
          </cell>
        </row>
        <row r="40550">
          <cell r="F40550">
            <v>538.37</v>
          </cell>
          <cell r="J40550" t="str">
            <v>Not Returning</v>
          </cell>
        </row>
        <row r="40551">
          <cell r="F40551">
            <v>1420.21</v>
          </cell>
          <cell r="J40551" t="str">
            <v>Returning</v>
          </cell>
        </row>
        <row r="40552">
          <cell r="F40552">
            <v>1736.62</v>
          </cell>
          <cell r="J40552" t="str">
            <v>Returning</v>
          </cell>
        </row>
        <row r="40553">
          <cell r="F40553">
            <v>1085.01</v>
          </cell>
          <cell r="J40553" t="str">
            <v>Returning</v>
          </cell>
        </row>
        <row r="40554">
          <cell r="F40554">
            <v>49.87</v>
          </cell>
          <cell r="J40554" t="str">
            <v>Not Returning</v>
          </cell>
        </row>
        <row r="40555">
          <cell r="F40555">
            <v>497.63</v>
          </cell>
          <cell r="J40555" t="str">
            <v>Not Returning</v>
          </cell>
        </row>
        <row r="40556">
          <cell r="F40556">
            <v>989.43</v>
          </cell>
          <cell r="J40556" t="str">
            <v>Not Returning</v>
          </cell>
        </row>
        <row r="40557">
          <cell r="F40557">
            <v>1264.1300000000001</v>
          </cell>
          <cell r="J40557" t="str">
            <v>Not Returning</v>
          </cell>
        </row>
        <row r="40558">
          <cell r="F40558">
            <v>719.12</v>
          </cell>
          <cell r="J40558" t="str">
            <v>Returning</v>
          </cell>
        </row>
        <row r="40559">
          <cell r="F40559">
            <v>1865.55</v>
          </cell>
          <cell r="J40559" t="str">
            <v>Returning</v>
          </cell>
        </row>
        <row r="40560">
          <cell r="F40560">
            <v>1827.29</v>
          </cell>
          <cell r="J40560" t="str">
            <v>Not Returning</v>
          </cell>
        </row>
        <row r="40561">
          <cell r="F40561">
            <v>1426.72</v>
          </cell>
          <cell r="J40561" t="str">
            <v>Not Returning</v>
          </cell>
        </row>
        <row r="40562">
          <cell r="F40562">
            <v>1170.0999999999999</v>
          </cell>
          <cell r="J40562" t="str">
            <v>Not Returning</v>
          </cell>
        </row>
        <row r="40563">
          <cell r="F40563">
            <v>1926.75</v>
          </cell>
          <cell r="J40563" t="str">
            <v>Not Returning</v>
          </cell>
        </row>
        <row r="40564">
          <cell r="F40564">
            <v>1681.1</v>
          </cell>
          <cell r="J40564" t="str">
            <v>Returning</v>
          </cell>
        </row>
        <row r="40565">
          <cell r="F40565">
            <v>859.94</v>
          </cell>
          <cell r="J40565" t="str">
            <v>Not Returning</v>
          </cell>
        </row>
        <row r="40566">
          <cell r="F40566">
            <v>315.14</v>
          </cell>
          <cell r="J40566" t="str">
            <v>Not Returning</v>
          </cell>
        </row>
        <row r="40567">
          <cell r="F40567">
            <v>583.30999999999995</v>
          </cell>
          <cell r="J40567" t="str">
            <v>Not Returning</v>
          </cell>
        </row>
        <row r="40568">
          <cell r="F40568">
            <v>954.22</v>
          </cell>
          <cell r="J40568" t="str">
            <v>Returning</v>
          </cell>
        </row>
        <row r="40569">
          <cell r="F40569">
            <v>122.15</v>
          </cell>
          <cell r="J40569" t="str">
            <v>Returning</v>
          </cell>
        </row>
        <row r="40570">
          <cell r="F40570">
            <v>305.37</v>
          </cell>
          <cell r="J40570" t="str">
            <v>Returning</v>
          </cell>
        </row>
        <row r="40571">
          <cell r="F40571">
            <v>1767.64</v>
          </cell>
          <cell r="J40571" t="str">
            <v>Not Returning</v>
          </cell>
        </row>
        <row r="40572">
          <cell r="F40572">
            <v>856.84</v>
          </cell>
          <cell r="J40572" t="str">
            <v>Not Returning</v>
          </cell>
        </row>
        <row r="40573">
          <cell r="F40573">
            <v>1798.93</v>
          </cell>
          <cell r="J40573" t="str">
            <v>Not Returning</v>
          </cell>
        </row>
        <row r="40574">
          <cell r="F40574">
            <v>284.86</v>
          </cell>
          <cell r="J40574" t="str">
            <v>Not Returning</v>
          </cell>
        </row>
        <row r="40575">
          <cell r="F40575">
            <v>1879.93</v>
          </cell>
          <cell r="J40575" t="str">
            <v>Not Returning</v>
          </cell>
        </row>
        <row r="40576">
          <cell r="F40576">
            <v>1954.34</v>
          </cell>
          <cell r="J40576" t="str">
            <v>Not Returning</v>
          </cell>
        </row>
        <row r="40577">
          <cell r="F40577">
            <v>292.68</v>
          </cell>
          <cell r="J40577" t="str">
            <v>Returning</v>
          </cell>
        </row>
        <row r="40578">
          <cell r="F40578">
            <v>1291.3</v>
          </cell>
          <cell r="J40578" t="str">
            <v>Not Returning</v>
          </cell>
        </row>
        <row r="40579">
          <cell r="F40579">
            <v>1232.73</v>
          </cell>
          <cell r="J40579" t="str">
            <v>Not Returning</v>
          </cell>
        </row>
        <row r="40580">
          <cell r="F40580">
            <v>1544.67</v>
          </cell>
          <cell r="J40580" t="str">
            <v>Not Returning</v>
          </cell>
        </row>
        <row r="40581">
          <cell r="F40581">
            <v>692.72</v>
          </cell>
          <cell r="J40581" t="str">
            <v>Returning</v>
          </cell>
        </row>
        <row r="40582">
          <cell r="F40582">
            <v>1529.45</v>
          </cell>
          <cell r="J40582" t="str">
            <v>Not Returning</v>
          </cell>
        </row>
        <row r="40583">
          <cell r="F40583">
            <v>1836.47</v>
          </cell>
          <cell r="J40583" t="str">
            <v>Returning</v>
          </cell>
        </row>
        <row r="40584">
          <cell r="F40584">
            <v>800.76</v>
          </cell>
          <cell r="J40584" t="str">
            <v>Not Returning</v>
          </cell>
        </row>
        <row r="40585">
          <cell r="F40585">
            <v>1182.29</v>
          </cell>
          <cell r="J40585" t="str">
            <v>Not Returning</v>
          </cell>
        </row>
        <row r="40586">
          <cell r="F40586">
            <v>188.76</v>
          </cell>
          <cell r="J40586" t="str">
            <v>Not Returning</v>
          </cell>
        </row>
        <row r="40587">
          <cell r="F40587">
            <v>907.36</v>
          </cell>
          <cell r="J40587" t="str">
            <v>Returning</v>
          </cell>
        </row>
        <row r="40588">
          <cell r="F40588">
            <v>1619.4</v>
          </cell>
          <cell r="J40588" t="str">
            <v>Returning</v>
          </cell>
        </row>
        <row r="40589">
          <cell r="F40589">
            <v>137.6</v>
          </cell>
          <cell r="J40589" t="str">
            <v>Not Returning</v>
          </cell>
        </row>
        <row r="40590">
          <cell r="F40590">
            <v>1462.13</v>
          </cell>
          <cell r="J40590" t="str">
            <v>Returning</v>
          </cell>
        </row>
        <row r="40591">
          <cell r="F40591">
            <v>829.89</v>
          </cell>
          <cell r="J40591" t="str">
            <v>Not Returning</v>
          </cell>
        </row>
        <row r="40592">
          <cell r="F40592">
            <v>128.93</v>
          </cell>
          <cell r="J40592" t="str">
            <v>Returning</v>
          </cell>
        </row>
        <row r="40593">
          <cell r="F40593">
            <v>1934.95</v>
          </cell>
          <cell r="J40593" t="str">
            <v>Not Returning</v>
          </cell>
        </row>
        <row r="40594">
          <cell r="F40594">
            <v>428.02</v>
          </cell>
          <cell r="J40594" t="str">
            <v>Not Returning</v>
          </cell>
        </row>
        <row r="40595">
          <cell r="F40595">
            <v>1086.2</v>
          </cell>
          <cell r="J40595" t="str">
            <v>Not Returning</v>
          </cell>
        </row>
        <row r="40596">
          <cell r="F40596">
            <v>354.12</v>
          </cell>
          <cell r="J40596" t="str">
            <v>Not Returning</v>
          </cell>
        </row>
        <row r="40597">
          <cell r="F40597">
            <v>1066.52</v>
          </cell>
          <cell r="J40597" t="str">
            <v>Not Returning</v>
          </cell>
        </row>
        <row r="40598">
          <cell r="F40598">
            <v>43.57</v>
          </cell>
          <cell r="J40598" t="str">
            <v>Not Returning</v>
          </cell>
        </row>
        <row r="40599">
          <cell r="F40599">
            <v>883.96</v>
          </cell>
          <cell r="J40599" t="str">
            <v>Not Returning</v>
          </cell>
        </row>
        <row r="40600">
          <cell r="F40600">
            <v>551.79</v>
          </cell>
          <cell r="J40600" t="str">
            <v>Returning</v>
          </cell>
        </row>
        <row r="40601">
          <cell r="F40601">
            <v>1271.6400000000001</v>
          </cell>
          <cell r="J40601" t="str">
            <v>Not Returning</v>
          </cell>
        </row>
        <row r="40602">
          <cell r="F40602">
            <v>284.64</v>
          </cell>
          <cell r="J40602" t="str">
            <v>Returning</v>
          </cell>
        </row>
        <row r="40603">
          <cell r="F40603">
            <v>1043.3900000000001</v>
          </cell>
          <cell r="J40603" t="str">
            <v>Not Returning</v>
          </cell>
        </row>
        <row r="40604">
          <cell r="F40604">
            <v>404.13</v>
          </cell>
          <cell r="J40604" t="str">
            <v>Not Returning</v>
          </cell>
        </row>
        <row r="40605">
          <cell r="F40605">
            <v>1401.33</v>
          </cell>
          <cell r="J40605" t="str">
            <v>Not Returning</v>
          </cell>
        </row>
        <row r="40606">
          <cell r="F40606">
            <v>1207.95</v>
          </cell>
          <cell r="J40606" t="str">
            <v>Not Returning</v>
          </cell>
        </row>
        <row r="40607">
          <cell r="F40607">
            <v>103.26</v>
          </cell>
          <cell r="J40607" t="str">
            <v>Returning</v>
          </cell>
        </row>
        <row r="40608">
          <cell r="F40608">
            <v>776.7</v>
          </cell>
          <cell r="J40608" t="str">
            <v>Not Returning</v>
          </cell>
        </row>
        <row r="40609">
          <cell r="F40609">
            <v>404.98</v>
          </cell>
          <cell r="J40609" t="str">
            <v>Not Returning</v>
          </cell>
        </row>
        <row r="40610">
          <cell r="F40610">
            <v>1421.59</v>
          </cell>
          <cell r="J40610" t="str">
            <v>Not Returning</v>
          </cell>
        </row>
        <row r="40611">
          <cell r="F40611">
            <v>1646.83</v>
          </cell>
          <cell r="J40611" t="str">
            <v>Not Returning</v>
          </cell>
        </row>
        <row r="40612">
          <cell r="F40612">
            <v>1845.92</v>
          </cell>
          <cell r="J40612" t="str">
            <v>Not Returning</v>
          </cell>
        </row>
        <row r="40613">
          <cell r="F40613">
            <v>1183.8</v>
          </cell>
          <cell r="J40613" t="str">
            <v>Not Returning</v>
          </cell>
        </row>
        <row r="40614">
          <cell r="F40614">
            <v>549.53</v>
          </cell>
          <cell r="J40614" t="str">
            <v>Not Returning</v>
          </cell>
        </row>
        <row r="40615">
          <cell r="F40615">
            <v>1272.5</v>
          </cell>
          <cell r="J40615" t="str">
            <v>Not Returning</v>
          </cell>
        </row>
        <row r="40616">
          <cell r="F40616">
            <v>576.87</v>
          </cell>
          <cell r="J40616" t="str">
            <v>Not Returning</v>
          </cell>
        </row>
        <row r="40617">
          <cell r="F40617">
            <v>1352.96</v>
          </cell>
          <cell r="J40617" t="str">
            <v>Not Returning</v>
          </cell>
        </row>
        <row r="40618">
          <cell r="F40618">
            <v>623.91999999999996</v>
          </cell>
          <cell r="J40618" t="str">
            <v>Not Returning</v>
          </cell>
        </row>
        <row r="40619">
          <cell r="F40619">
            <v>1920.72</v>
          </cell>
          <cell r="J40619" t="str">
            <v>Not Returning</v>
          </cell>
        </row>
        <row r="40620">
          <cell r="F40620">
            <v>1867.31</v>
          </cell>
          <cell r="J40620" t="str">
            <v>Not Returning</v>
          </cell>
        </row>
        <row r="40621">
          <cell r="F40621">
            <v>44.39</v>
          </cell>
          <cell r="J40621" t="str">
            <v>Not Returning</v>
          </cell>
        </row>
        <row r="40622">
          <cell r="F40622">
            <v>1480.21</v>
          </cell>
          <cell r="J40622" t="str">
            <v>Not Returning</v>
          </cell>
        </row>
        <row r="40623">
          <cell r="F40623">
            <v>1225.96</v>
          </cell>
          <cell r="J40623" t="str">
            <v>Not Returning</v>
          </cell>
        </row>
        <row r="40624">
          <cell r="F40624">
            <v>1604</v>
          </cell>
          <cell r="J40624" t="str">
            <v>Returning</v>
          </cell>
        </row>
        <row r="40625">
          <cell r="F40625">
            <v>301.45</v>
          </cell>
          <cell r="J40625" t="str">
            <v>Returning</v>
          </cell>
        </row>
        <row r="40626">
          <cell r="F40626">
            <v>1613.81</v>
          </cell>
          <cell r="J40626" t="str">
            <v>Not Returning</v>
          </cell>
        </row>
        <row r="40627">
          <cell r="F40627">
            <v>441.16</v>
          </cell>
          <cell r="J40627" t="str">
            <v>Returning</v>
          </cell>
        </row>
        <row r="40628">
          <cell r="F40628">
            <v>1591.21</v>
          </cell>
          <cell r="J40628" t="str">
            <v>Not Returning</v>
          </cell>
        </row>
        <row r="40629">
          <cell r="F40629">
            <v>642.29999999999995</v>
          </cell>
          <cell r="J40629" t="str">
            <v>Not Returning</v>
          </cell>
        </row>
        <row r="40630">
          <cell r="F40630">
            <v>155.01</v>
          </cell>
          <cell r="J40630" t="str">
            <v>Not Returning</v>
          </cell>
        </row>
        <row r="40631">
          <cell r="F40631">
            <v>1966.52</v>
          </cell>
          <cell r="J40631" t="str">
            <v>Not Returning</v>
          </cell>
        </row>
        <row r="40632">
          <cell r="F40632">
            <v>1204.8499999999999</v>
          </cell>
          <cell r="J40632" t="str">
            <v>Not Returning</v>
          </cell>
        </row>
        <row r="40633">
          <cell r="F40633">
            <v>974.7</v>
          </cell>
          <cell r="J40633" t="str">
            <v>Returning</v>
          </cell>
        </row>
        <row r="40634">
          <cell r="F40634">
            <v>42.23</v>
          </cell>
          <cell r="J40634" t="str">
            <v>Not Returning</v>
          </cell>
        </row>
        <row r="40635">
          <cell r="F40635">
            <v>477.16</v>
          </cell>
          <cell r="J40635" t="str">
            <v>Returning</v>
          </cell>
        </row>
        <row r="40636">
          <cell r="F40636">
            <v>825.32</v>
          </cell>
          <cell r="J40636" t="str">
            <v>Not Returning</v>
          </cell>
        </row>
        <row r="40637">
          <cell r="F40637">
            <v>1569.29</v>
          </cell>
          <cell r="J40637" t="str">
            <v>Returning</v>
          </cell>
        </row>
        <row r="40638">
          <cell r="F40638">
            <v>949.08</v>
          </cell>
          <cell r="J40638" t="str">
            <v>Not Returning</v>
          </cell>
        </row>
        <row r="40639">
          <cell r="F40639">
            <v>1610.79</v>
          </cell>
          <cell r="J40639" t="str">
            <v>Not Returning</v>
          </cell>
        </row>
        <row r="40640">
          <cell r="F40640">
            <v>1063.8399999999999</v>
          </cell>
          <cell r="J40640" t="str">
            <v>Not Returning</v>
          </cell>
        </row>
        <row r="40641">
          <cell r="F40641">
            <v>115.04</v>
          </cell>
          <cell r="J40641" t="str">
            <v>Returning</v>
          </cell>
        </row>
        <row r="40642">
          <cell r="F40642">
            <v>1519.06</v>
          </cell>
          <cell r="J40642" t="str">
            <v>Returning</v>
          </cell>
        </row>
        <row r="40643">
          <cell r="F40643">
            <v>292.58</v>
          </cell>
          <cell r="J40643" t="str">
            <v>Returning</v>
          </cell>
        </row>
        <row r="40644">
          <cell r="F40644">
            <v>1533.07</v>
          </cell>
          <cell r="J40644" t="str">
            <v>Returning</v>
          </cell>
        </row>
        <row r="40645">
          <cell r="F40645">
            <v>60.87</v>
          </cell>
          <cell r="J40645" t="str">
            <v>Not Returning</v>
          </cell>
        </row>
        <row r="40646">
          <cell r="F40646">
            <v>1889.89</v>
          </cell>
          <cell r="J40646" t="str">
            <v>Returning</v>
          </cell>
        </row>
        <row r="40647">
          <cell r="F40647">
            <v>1707.34</v>
          </cell>
          <cell r="J40647" t="str">
            <v>Not Returning</v>
          </cell>
        </row>
        <row r="40648">
          <cell r="F40648">
            <v>615.09</v>
          </cell>
          <cell r="J40648" t="str">
            <v>Not Returning</v>
          </cell>
        </row>
        <row r="40649">
          <cell r="F40649">
            <v>1656.06</v>
          </cell>
          <cell r="J40649" t="str">
            <v>Returning</v>
          </cell>
        </row>
        <row r="40650">
          <cell r="F40650">
            <v>397.46</v>
          </cell>
          <cell r="J40650" t="str">
            <v>Not Returning</v>
          </cell>
        </row>
        <row r="40651">
          <cell r="F40651">
            <v>1670.88</v>
          </cell>
          <cell r="J40651" t="str">
            <v>Not Returning</v>
          </cell>
        </row>
        <row r="40652">
          <cell r="F40652">
            <v>1632.67</v>
          </cell>
          <cell r="J40652" t="str">
            <v>Not Returning</v>
          </cell>
        </row>
        <row r="40653">
          <cell r="F40653">
            <v>202.44</v>
          </cell>
          <cell r="J40653" t="str">
            <v>Not Returning</v>
          </cell>
        </row>
        <row r="40654">
          <cell r="F40654">
            <v>143.26</v>
          </cell>
          <cell r="J40654" t="str">
            <v>Returning</v>
          </cell>
        </row>
        <row r="40655">
          <cell r="F40655">
            <v>1481.79</v>
          </cell>
          <cell r="J40655" t="str">
            <v>Not Returning</v>
          </cell>
        </row>
        <row r="40656">
          <cell r="F40656">
            <v>831.9</v>
          </cell>
          <cell r="J40656" t="str">
            <v>Not Returning</v>
          </cell>
        </row>
        <row r="40657">
          <cell r="F40657">
            <v>1726.55</v>
          </cell>
          <cell r="J40657" t="str">
            <v>Returning</v>
          </cell>
        </row>
        <row r="40658">
          <cell r="F40658">
            <v>1942.92</v>
          </cell>
          <cell r="J40658" t="str">
            <v>Not Returning</v>
          </cell>
        </row>
        <row r="40659">
          <cell r="F40659">
            <v>35.299999999999997</v>
          </cell>
          <cell r="J40659" t="str">
            <v>Not Returning</v>
          </cell>
        </row>
        <row r="40660">
          <cell r="F40660">
            <v>694.19</v>
          </cell>
          <cell r="J40660" t="str">
            <v>Not Returning</v>
          </cell>
        </row>
        <row r="40661">
          <cell r="F40661">
            <v>311.86</v>
          </cell>
          <cell r="J40661" t="str">
            <v>Returning</v>
          </cell>
        </row>
        <row r="40662">
          <cell r="F40662">
            <v>1586.98</v>
          </cell>
          <cell r="J40662" t="str">
            <v>Returning</v>
          </cell>
        </row>
        <row r="40663">
          <cell r="F40663">
            <v>1266.07</v>
          </cell>
          <cell r="J40663" t="str">
            <v>Not Returning</v>
          </cell>
        </row>
        <row r="40664">
          <cell r="F40664">
            <v>214.4</v>
          </cell>
          <cell r="J40664" t="str">
            <v>Not Returning</v>
          </cell>
        </row>
        <row r="40665">
          <cell r="F40665">
            <v>1214.9100000000001</v>
          </cell>
          <cell r="J40665" t="str">
            <v>Returning</v>
          </cell>
        </row>
        <row r="40666">
          <cell r="F40666">
            <v>823.45</v>
          </cell>
          <cell r="J40666" t="str">
            <v>Not Returning</v>
          </cell>
        </row>
        <row r="40667">
          <cell r="F40667">
            <v>1550.34</v>
          </cell>
          <cell r="J40667" t="str">
            <v>Not Returning</v>
          </cell>
        </row>
        <row r="40668">
          <cell r="F40668">
            <v>533.41</v>
          </cell>
          <cell r="J40668" t="str">
            <v>Returning</v>
          </cell>
        </row>
        <row r="40669">
          <cell r="F40669">
            <v>55.82</v>
          </cell>
          <cell r="J40669" t="str">
            <v>Returning</v>
          </cell>
        </row>
        <row r="40670">
          <cell r="F40670">
            <v>1106.52</v>
          </cell>
          <cell r="J40670" t="str">
            <v>Not Returning</v>
          </cell>
        </row>
        <row r="40671">
          <cell r="F40671">
            <v>1463.79</v>
          </cell>
          <cell r="J40671" t="str">
            <v>Not Returning</v>
          </cell>
        </row>
        <row r="40672">
          <cell r="F40672">
            <v>1909.49</v>
          </cell>
          <cell r="J40672" t="str">
            <v>Returning</v>
          </cell>
        </row>
        <row r="40673">
          <cell r="F40673">
            <v>234.48</v>
          </cell>
          <cell r="J40673" t="str">
            <v>Returning</v>
          </cell>
        </row>
        <row r="40674">
          <cell r="F40674">
            <v>1691.32</v>
          </cell>
          <cell r="J40674" t="str">
            <v>Not Returning</v>
          </cell>
        </row>
        <row r="40675">
          <cell r="F40675">
            <v>262.41000000000003</v>
          </cell>
          <cell r="J40675" t="str">
            <v>Returning</v>
          </cell>
        </row>
        <row r="40676">
          <cell r="F40676">
            <v>1008.57</v>
          </cell>
          <cell r="J40676" t="str">
            <v>Not Returning</v>
          </cell>
        </row>
        <row r="40677">
          <cell r="F40677">
            <v>843.61</v>
          </cell>
          <cell r="J40677" t="str">
            <v>Not Returning</v>
          </cell>
        </row>
        <row r="40678">
          <cell r="F40678">
            <v>335.02</v>
          </cell>
          <cell r="J40678" t="str">
            <v>Not Returning</v>
          </cell>
        </row>
        <row r="40679">
          <cell r="F40679">
            <v>1608.11</v>
          </cell>
          <cell r="J40679" t="str">
            <v>Not Returning</v>
          </cell>
        </row>
        <row r="40680">
          <cell r="F40680">
            <v>1293</v>
          </cell>
          <cell r="J40680" t="str">
            <v>Not Returning</v>
          </cell>
        </row>
        <row r="40681">
          <cell r="F40681">
            <v>1367.46</v>
          </cell>
          <cell r="J40681" t="str">
            <v>Returning</v>
          </cell>
        </row>
        <row r="40682">
          <cell r="F40682">
            <v>1548.79</v>
          </cell>
          <cell r="J40682" t="str">
            <v>Returning</v>
          </cell>
        </row>
        <row r="40683">
          <cell r="F40683">
            <v>640.48</v>
          </cell>
          <cell r="J40683" t="str">
            <v>Not Returning</v>
          </cell>
        </row>
        <row r="40684">
          <cell r="F40684">
            <v>1693.54</v>
          </cell>
          <cell r="J40684" t="str">
            <v>Returning</v>
          </cell>
        </row>
        <row r="40685">
          <cell r="F40685">
            <v>198.18</v>
          </cell>
          <cell r="J40685" t="str">
            <v>Not Returning</v>
          </cell>
        </row>
        <row r="40686">
          <cell r="F40686">
            <v>334.76</v>
          </cell>
          <cell r="J40686" t="str">
            <v>Not Returning</v>
          </cell>
        </row>
        <row r="40687">
          <cell r="F40687">
            <v>1400.4</v>
          </cell>
          <cell r="J40687" t="str">
            <v>Not Returning</v>
          </cell>
        </row>
        <row r="40688">
          <cell r="F40688">
            <v>1701.87</v>
          </cell>
          <cell r="J40688" t="str">
            <v>Not Returning</v>
          </cell>
        </row>
        <row r="40689">
          <cell r="F40689">
            <v>84.09</v>
          </cell>
          <cell r="J40689" t="str">
            <v>Not Returning</v>
          </cell>
        </row>
        <row r="40690">
          <cell r="F40690">
            <v>750.11</v>
          </cell>
          <cell r="J40690" t="str">
            <v>Not Returning</v>
          </cell>
        </row>
        <row r="40691">
          <cell r="F40691">
            <v>819.68</v>
          </cell>
          <cell r="J40691" t="str">
            <v>Not Returning</v>
          </cell>
        </row>
        <row r="40692">
          <cell r="F40692">
            <v>1353.13</v>
          </cell>
          <cell r="J40692" t="str">
            <v>Not Returning</v>
          </cell>
        </row>
        <row r="40693">
          <cell r="F40693">
            <v>1110.46</v>
          </cell>
          <cell r="J40693" t="str">
            <v>Not Returning</v>
          </cell>
        </row>
        <row r="40694">
          <cell r="F40694">
            <v>1732.65</v>
          </cell>
          <cell r="J40694" t="str">
            <v>Not Returning</v>
          </cell>
        </row>
        <row r="40695">
          <cell r="F40695">
            <v>1393.24</v>
          </cell>
          <cell r="J40695" t="str">
            <v>Not Returning</v>
          </cell>
        </row>
        <row r="40696">
          <cell r="F40696">
            <v>1572.83</v>
          </cell>
          <cell r="J40696" t="str">
            <v>Returning</v>
          </cell>
        </row>
        <row r="40697">
          <cell r="F40697">
            <v>771.45</v>
          </cell>
          <cell r="J40697" t="str">
            <v>Returning</v>
          </cell>
        </row>
        <row r="40698">
          <cell r="F40698">
            <v>1275.21</v>
          </cell>
          <cell r="J40698" t="str">
            <v>Not Returning</v>
          </cell>
        </row>
        <row r="40699">
          <cell r="F40699">
            <v>393.07</v>
          </cell>
          <cell r="J40699" t="str">
            <v>Not Returning</v>
          </cell>
        </row>
        <row r="40700">
          <cell r="F40700">
            <v>1189.3</v>
          </cell>
          <cell r="J40700" t="str">
            <v>Not Returning</v>
          </cell>
        </row>
        <row r="40701">
          <cell r="F40701">
            <v>1325.58</v>
          </cell>
          <cell r="J40701" t="str">
            <v>Not Returning</v>
          </cell>
        </row>
        <row r="40702">
          <cell r="F40702">
            <v>552.86</v>
          </cell>
          <cell r="J40702" t="str">
            <v>Not Returning</v>
          </cell>
        </row>
        <row r="40703">
          <cell r="F40703">
            <v>1869.44</v>
          </cell>
          <cell r="J40703" t="str">
            <v>Not Returning</v>
          </cell>
        </row>
        <row r="40704">
          <cell r="F40704">
            <v>246</v>
          </cell>
          <cell r="J40704" t="str">
            <v>Returning</v>
          </cell>
        </row>
        <row r="40705">
          <cell r="F40705">
            <v>709.05</v>
          </cell>
          <cell r="J40705" t="str">
            <v>Returning</v>
          </cell>
        </row>
        <row r="40706">
          <cell r="F40706">
            <v>1465.31</v>
          </cell>
          <cell r="J40706" t="str">
            <v>Not Returning</v>
          </cell>
        </row>
        <row r="40707">
          <cell r="F40707">
            <v>74.13</v>
          </cell>
          <cell r="J40707" t="str">
            <v>Not Returning</v>
          </cell>
        </row>
        <row r="40708">
          <cell r="F40708">
            <v>1747.79</v>
          </cell>
          <cell r="J40708" t="str">
            <v>Returning</v>
          </cell>
        </row>
        <row r="40709">
          <cell r="F40709">
            <v>1078.45</v>
          </cell>
          <cell r="J40709" t="str">
            <v>Not Returning</v>
          </cell>
        </row>
        <row r="40710">
          <cell r="F40710">
            <v>555.58000000000004</v>
          </cell>
          <cell r="J40710" t="str">
            <v>Returning</v>
          </cell>
        </row>
        <row r="40711">
          <cell r="F40711">
            <v>1951.8</v>
          </cell>
          <cell r="J40711" t="str">
            <v>Not Returning</v>
          </cell>
        </row>
        <row r="40712">
          <cell r="F40712">
            <v>1308.21</v>
          </cell>
          <cell r="J40712" t="str">
            <v>Not Returning</v>
          </cell>
        </row>
        <row r="40713">
          <cell r="F40713">
            <v>1471.33</v>
          </cell>
          <cell r="J40713" t="str">
            <v>Returning</v>
          </cell>
        </row>
        <row r="40714">
          <cell r="F40714">
            <v>103.53</v>
          </cell>
          <cell r="J40714" t="str">
            <v>Not Returning</v>
          </cell>
        </row>
        <row r="40715">
          <cell r="F40715">
            <v>1753.5</v>
          </cell>
          <cell r="J40715" t="str">
            <v>Returning</v>
          </cell>
        </row>
        <row r="40716">
          <cell r="F40716">
            <v>160.72999999999999</v>
          </cell>
          <cell r="J40716" t="str">
            <v>Not Returning</v>
          </cell>
        </row>
        <row r="40717">
          <cell r="F40717">
            <v>570.86</v>
          </cell>
          <cell r="J40717" t="str">
            <v>Not Returning</v>
          </cell>
        </row>
        <row r="40718">
          <cell r="F40718">
            <v>1691.58</v>
          </cell>
          <cell r="J40718" t="str">
            <v>Not Returning</v>
          </cell>
        </row>
        <row r="40719">
          <cell r="F40719">
            <v>279.06</v>
          </cell>
          <cell r="J40719" t="str">
            <v>Not Returning</v>
          </cell>
        </row>
        <row r="40720">
          <cell r="F40720">
            <v>31.48</v>
          </cell>
          <cell r="J40720" t="str">
            <v>Not Returning</v>
          </cell>
        </row>
        <row r="40721">
          <cell r="F40721">
            <v>140.77000000000001</v>
          </cell>
          <cell r="J40721" t="str">
            <v>Not Returning</v>
          </cell>
        </row>
        <row r="40722">
          <cell r="F40722">
            <v>107.45</v>
          </cell>
          <cell r="J40722" t="str">
            <v>Returning</v>
          </cell>
        </row>
        <row r="40723">
          <cell r="F40723">
            <v>1369.45</v>
          </cell>
          <cell r="J40723" t="str">
            <v>Not Returning</v>
          </cell>
        </row>
        <row r="40724">
          <cell r="F40724">
            <v>510.09</v>
          </cell>
          <cell r="J40724" t="str">
            <v>Returning</v>
          </cell>
        </row>
        <row r="40725">
          <cell r="F40725">
            <v>270.79000000000002</v>
          </cell>
          <cell r="J40725" t="str">
            <v>Not Returning</v>
          </cell>
        </row>
        <row r="40726">
          <cell r="F40726">
            <v>737.52</v>
          </cell>
          <cell r="J40726" t="str">
            <v>Not Returning</v>
          </cell>
        </row>
        <row r="40727">
          <cell r="F40727">
            <v>932.07</v>
          </cell>
          <cell r="J40727" t="str">
            <v>Not Returning</v>
          </cell>
        </row>
        <row r="40728">
          <cell r="F40728">
            <v>1875.3</v>
          </cell>
          <cell r="J40728" t="str">
            <v>Not Returning</v>
          </cell>
        </row>
        <row r="40729">
          <cell r="F40729">
            <v>1794.21</v>
          </cell>
          <cell r="J40729" t="str">
            <v>Not Returning</v>
          </cell>
        </row>
        <row r="40730">
          <cell r="F40730">
            <v>77.3</v>
          </cell>
          <cell r="J40730" t="str">
            <v>Returning</v>
          </cell>
        </row>
        <row r="40731">
          <cell r="F40731">
            <v>1532.74</v>
          </cell>
          <cell r="J40731" t="str">
            <v>Returning</v>
          </cell>
        </row>
        <row r="40732">
          <cell r="F40732">
            <v>1482.52</v>
          </cell>
          <cell r="J40732" t="str">
            <v>Returning</v>
          </cell>
        </row>
        <row r="40733">
          <cell r="F40733">
            <v>833.51</v>
          </cell>
          <cell r="J40733" t="str">
            <v>Returning</v>
          </cell>
        </row>
        <row r="40734">
          <cell r="F40734">
            <v>833.79</v>
          </cell>
          <cell r="J40734" t="str">
            <v>Not Returning</v>
          </cell>
        </row>
        <row r="40735">
          <cell r="F40735">
            <v>165.36</v>
          </cell>
          <cell r="J40735" t="str">
            <v>Not Returning</v>
          </cell>
        </row>
        <row r="40736">
          <cell r="F40736">
            <v>1316.18</v>
          </cell>
          <cell r="J40736" t="str">
            <v>Not Returning</v>
          </cell>
        </row>
        <row r="40737">
          <cell r="F40737">
            <v>1703.3</v>
          </cell>
          <cell r="J40737" t="str">
            <v>Not Returning</v>
          </cell>
        </row>
        <row r="40738">
          <cell r="F40738">
            <v>987.25</v>
          </cell>
          <cell r="J40738" t="str">
            <v>Returning</v>
          </cell>
        </row>
        <row r="40739">
          <cell r="F40739">
            <v>1974.66</v>
          </cell>
          <cell r="J40739" t="str">
            <v>Not Returning</v>
          </cell>
        </row>
        <row r="40740">
          <cell r="F40740">
            <v>649.19000000000005</v>
          </cell>
          <cell r="J40740" t="str">
            <v>Not Returning</v>
          </cell>
        </row>
        <row r="40741">
          <cell r="F40741">
            <v>644.53</v>
          </cell>
          <cell r="J40741" t="str">
            <v>Not Returning</v>
          </cell>
        </row>
        <row r="40742">
          <cell r="F40742">
            <v>1365.34</v>
          </cell>
          <cell r="J40742" t="str">
            <v>Not Returning</v>
          </cell>
        </row>
        <row r="40743">
          <cell r="F40743">
            <v>517.88</v>
          </cell>
          <cell r="J40743" t="str">
            <v>Not Returning</v>
          </cell>
        </row>
        <row r="40744">
          <cell r="F40744">
            <v>1846.74</v>
          </cell>
          <cell r="J40744" t="str">
            <v>Not Returning</v>
          </cell>
        </row>
        <row r="40745">
          <cell r="F40745">
            <v>1200.23</v>
          </cell>
          <cell r="J40745" t="str">
            <v>Not Returning</v>
          </cell>
        </row>
        <row r="40746">
          <cell r="F40746">
            <v>493.96</v>
          </cell>
          <cell r="J40746" t="str">
            <v>Not Returning</v>
          </cell>
        </row>
        <row r="40747">
          <cell r="F40747">
            <v>1179.3</v>
          </cell>
          <cell r="J40747" t="str">
            <v>Not Returning</v>
          </cell>
        </row>
        <row r="40748">
          <cell r="F40748">
            <v>18.46</v>
          </cell>
          <cell r="J40748" t="str">
            <v>Not Returning</v>
          </cell>
        </row>
        <row r="40749">
          <cell r="F40749">
            <v>937.4</v>
          </cell>
          <cell r="J40749" t="str">
            <v>Not Returning</v>
          </cell>
        </row>
        <row r="40750">
          <cell r="F40750">
            <v>947.81</v>
          </cell>
          <cell r="J40750" t="str">
            <v>Not Returning</v>
          </cell>
        </row>
        <row r="40751">
          <cell r="F40751">
            <v>1430.98</v>
          </cell>
          <cell r="J40751" t="str">
            <v>Returning</v>
          </cell>
        </row>
        <row r="40752">
          <cell r="F40752">
            <v>68.05</v>
          </cell>
          <cell r="J40752" t="str">
            <v>Not Returning</v>
          </cell>
        </row>
        <row r="40753">
          <cell r="F40753">
            <v>123.85</v>
          </cell>
          <cell r="J40753" t="str">
            <v>Not Returning</v>
          </cell>
        </row>
        <row r="40754">
          <cell r="F40754">
            <v>86.3</v>
          </cell>
          <cell r="J40754" t="str">
            <v>Not Returning</v>
          </cell>
        </row>
        <row r="40755">
          <cell r="F40755">
            <v>968.07</v>
          </cell>
          <cell r="J40755" t="str">
            <v>Not Returning</v>
          </cell>
        </row>
        <row r="40756">
          <cell r="F40756">
            <v>240.82</v>
          </cell>
          <cell r="J40756" t="str">
            <v>Not Returning</v>
          </cell>
        </row>
        <row r="40757">
          <cell r="F40757">
            <v>1977.21</v>
          </cell>
          <cell r="J40757" t="str">
            <v>Not Returning</v>
          </cell>
        </row>
        <row r="40758">
          <cell r="F40758">
            <v>653.62</v>
          </cell>
          <cell r="J40758" t="str">
            <v>Not Returning</v>
          </cell>
        </row>
        <row r="40759">
          <cell r="F40759">
            <v>900.36</v>
          </cell>
          <cell r="J40759" t="str">
            <v>Returning</v>
          </cell>
        </row>
        <row r="40760">
          <cell r="F40760">
            <v>628.30999999999995</v>
          </cell>
          <cell r="J40760" t="str">
            <v>Returning</v>
          </cell>
        </row>
        <row r="40761">
          <cell r="F40761">
            <v>824.05</v>
          </cell>
          <cell r="J40761" t="str">
            <v>Not Returning</v>
          </cell>
        </row>
        <row r="40762">
          <cell r="F40762">
            <v>1753.15</v>
          </cell>
          <cell r="J40762" t="str">
            <v>Not Returning</v>
          </cell>
        </row>
        <row r="40763">
          <cell r="F40763">
            <v>1323.41</v>
          </cell>
          <cell r="J40763" t="str">
            <v>Not Returning</v>
          </cell>
        </row>
        <row r="40764">
          <cell r="F40764">
            <v>502.42</v>
          </cell>
          <cell r="J40764" t="str">
            <v>Not Returning</v>
          </cell>
        </row>
        <row r="40765">
          <cell r="F40765">
            <v>1936.67</v>
          </cell>
          <cell r="J40765" t="str">
            <v>Not Returning</v>
          </cell>
        </row>
        <row r="40766">
          <cell r="F40766">
            <v>174.2</v>
          </cell>
          <cell r="J40766" t="str">
            <v>Not Returning</v>
          </cell>
        </row>
        <row r="40767">
          <cell r="F40767">
            <v>736.24</v>
          </cell>
          <cell r="J40767" t="str">
            <v>Not Returning</v>
          </cell>
        </row>
        <row r="40768">
          <cell r="F40768">
            <v>786.65</v>
          </cell>
          <cell r="J40768" t="str">
            <v>Returning</v>
          </cell>
        </row>
        <row r="40769">
          <cell r="F40769">
            <v>1836.63</v>
          </cell>
          <cell r="J40769" t="str">
            <v>Not Returning</v>
          </cell>
        </row>
        <row r="40770">
          <cell r="F40770">
            <v>915.8</v>
          </cell>
          <cell r="J40770" t="str">
            <v>Not Returning</v>
          </cell>
        </row>
        <row r="40771">
          <cell r="F40771">
            <v>852.53</v>
          </cell>
          <cell r="J40771" t="str">
            <v>Returning</v>
          </cell>
        </row>
        <row r="40772">
          <cell r="F40772">
            <v>1198.02</v>
          </cell>
          <cell r="J40772" t="str">
            <v>Returning</v>
          </cell>
        </row>
        <row r="40773">
          <cell r="F40773">
            <v>458.6</v>
          </cell>
          <cell r="J40773" t="str">
            <v>Not Returning</v>
          </cell>
        </row>
        <row r="40774">
          <cell r="F40774">
            <v>1309.5899999999999</v>
          </cell>
          <cell r="J40774" t="str">
            <v>Not Returning</v>
          </cell>
        </row>
        <row r="40775">
          <cell r="F40775">
            <v>658.13</v>
          </cell>
          <cell r="J40775" t="str">
            <v>Not Returning</v>
          </cell>
        </row>
        <row r="40776">
          <cell r="F40776">
            <v>1807.35</v>
          </cell>
          <cell r="J40776" t="str">
            <v>Not Returning</v>
          </cell>
        </row>
        <row r="40777">
          <cell r="F40777">
            <v>659.23</v>
          </cell>
          <cell r="J40777" t="str">
            <v>Not Returning</v>
          </cell>
        </row>
        <row r="40778">
          <cell r="F40778">
            <v>349.64</v>
          </cell>
          <cell r="J40778" t="str">
            <v>Not Returning</v>
          </cell>
        </row>
        <row r="40779">
          <cell r="F40779">
            <v>609.77</v>
          </cell>
          <cell r="J40779" t="str">
            <v>Not Returning</v>
          </cell>
        </row>
        <row r="40780">
          <cell r="F40780">
            <v>162.28</v>
          </cell>
          <cell r="J40780" t="str">
            <v>Not Returning</v>
          </cell>
        </row>
        <row r="40781">
          <cell r="F40781">
            <v>368.02</v>
          </cell>
          <cell r="J40781" t="str">
            <v>Returning</v>
          </cell>
        </row>
        <row r="40782">
          <cell r="F40782">
            <v>1657.94</v>
          </cell>
          <cell r="J40782" t="str">
            <v>Not Returning</v>
          </cell>
        </row>
        <row r="40783">
          <cell r="F40783">
            <v>480.89</v>
          </cell>
          <cell r="J40783" t="str">
            <v>Not Returning</v>
          </cell>
        </row>
        <row r="40784">
          <cell r="F40784">
            <v>849.36</v>
          </cell>
          <cell r="J40784" t="str">
            <v>Not Returning</v>
          </cell>
        </row>
        <row r="40785">
          <cell r="F40785">
            <v>1505.17</v>
          </cell>
          <cell r="J40785" t="str">
            <v>Not Returning</v>
          </cell>
        </row>
        <row r="40786">
          <cell r="F40786">
            <v>1659.72</v>
          </cell>
          <cell r="J40786" t="str">
            <v>Returning</v>
          </cell>
        </row>
        <row r="40787">
          <cell r="F40787">
            <v>1364.92</v>
          </cell>
          <cell r="J40787" t="str">
            <v>Not Returning</v>
          </cell>
        </row>
        <row r="40788">
          <cell r="F40788">
            <v>969.3</v>
          </cell>
          <cell r="J40788" t="str">
            <v>Not Returning</v>
          </cell>
        </row>
        <row r="40789">
          <cell r="F40789">
            <v>873.93</v>
          </cell>
          <cell r="J40789" t="str">
            <v>Not Returning</v>
          </cell>
        </row>
        <row r="40790">
          <cell r="F40790">
            <v>868.11</v>
          </cell>
          <cell r="J40790" t="str">
            <v>Returning</v>
          </cell>
        </row>
        <row r="40791">
          <cell r="F40791">
            <v>1257.74</v>
          </cell>
          <cell r="J40791" t="str">
            <v>Returning</v>
          </cell>
        </row>
        <row r="40792">
          <cell r="F40792">
            <v>54.43</v>
          </cell>
          <cell r="J40792" t="str">
            <v>Not Returning</v>
          </cell>
        </row>
        <row r="40793">
          <cell r="F40793">
            <v>120.34</v>
          </cell>
          <cell r="J40793" t="str">
            <v>Not Returning</v>
          </cell>
        </row>
        <row r="40794">
          <cell r="F40794">
            <v>1387.99</v>
          </cell>
          <cell r="J40794" t="str">
            <v>Not Returning</v>
          </cell>
        </row>
        <row r="40795">
          <cell r="F40795">
            <v>789.58</v>
          </cell>
          <cell r="J40795" t="str">
            <v>Not Returning</v>
          </cell>
        </row>
        <row r="40796">
          <cell r="F40796">
            <v>214.05</v>
          </cell>
          <cell r="J40796" t="str">
            <v>Not Returning</v>
          </cell>
        </row>
        <row r="40797">
          <cell r="F40797">
            <v>521.01</v>
          </cell>
          <cell r="J40797" t="str">
            <v>Not Returning</v>
          </cell>
        </row>
        <row r="40798">
          <cell r="F40798">
            <v>287.98</v>
          </cell>
          <cell r="J40798" t="str">
            <v>Not Returning</v>
          </cell>
        </row>
        <row r="40799">
          <cell r="F40799">
            <v>1371.04</v>
          </cell>
          <cell r="J40799" t="str">
            <v>Returning</v>
          </cell>
        </row>
        <row r="40800">
          <cell r="F40800">
            <v>878.2</v>
          </cell>
          <cell r="J40800" t="str">
            <v>Not Returning</v>
          </cell>
        </row>
        <row r="40801">
          <cell r="F40801">
            <v>573.4</v>
          </cell>
          <cell r="J40801" t="str">
            <v>Not Returning</v>
          </cell>
        </row>
        <row r="40802">
          <cell r="F40802">
            <v>1544.99</v>
          </cell>
          <cell r="J40802" t="str">
            <v>Returning</v>
          </cell>
        </row>
        <row r="40803">
          <cell r="F40803">
            <v>1736.57</v>
          </cell>
          <cell r="J40803" t="str">
            <v>Returning</v>
          </cell>
        </row>
        <row r="40804">
          <cell r="F40804">
            <v>1982.24</v>
          </cell>
          <cell r="J40804" t="str">
            <v>Not Returning</v>
          </cell>
        </row>
        <row r="40805">
          <cell r="F40805">
            <v>137.87</v>
          </cell>
          <cell r="J40805" t="str">
            <v>Not Returning</v>
          </cell>
        </row>
        <row r="40806">
          <cell r="F40806">
            <v>1018.77</v>
          </cell>
          <cell r="J40806" t="str">
            <v>Returning</v>
          </cell>
        </row>
        <row r="40807">
          <cell r="F40807">
            <v>1727.04</v>
          </cell>
          <cell r="J40807" t="str">
            <v>Returning</v>
          </cell>
        </row>
        <row r="40808">
          <cell r="F40808">
            <v>1021.76</v>
          </cell>
          <cell r="J40808" t="str">
            <v>Not Returning</v>
          </cell>
        </row>
        <row r="40809">
          <cell r="F40809">
            <v>1285.06</v>
          </cell>
          <cell r="J40809" t="str">
            <v>Not Returning</v>
          </cell>
        </row>
        <row r="40810">
          <cell r="F40810">
            <v>1087.8</v>
          </cell>
          <cell r="J40810" t="str">
            <v>Not Returning</v>
          </cell>
        </row>
        <row r="40811">
          <cell r="F40811">
            <v>69.78</v>
          </cell>
          <cell r="J40811" t="str">
            <v>Not Returning</v>
          </cell>
        </row>
        <row r="40812">
          <cell r="F40812">
            <v>1301.73</v>
          </cell>
          <cell r="J40812" t="str">
            <v>Not Returning</v>
          </cell>
        </row>
        <row r="40813">
          <cell r="F40813">
            <v>1424.83</v>
          </cell>
          <cell r="J40813" t="str">
            <v>Not Returning</v>
          </cell>
        </row>
        <row r="40814">
          <cell r="F40814">
            <v>1300.3699999999999</v>
          </cell>
          <cell r="J40814" t="str">
            <v>Not Returning</v>
          </cell>
        </row>
        <row r="40815">
          <cell r="F40815">
            <v>1816.35</v>
          </cell>
          <cell r="J40815" t="str">
            <v>Not Returning</v>
          </cell>
        </row>
        <row r="40816">
          <cell r="F40816">
            <v>865.29</v>
          </cell>
          <cell r="J40816" t="str">
            <v>Returning</v>
          </cell>
        </row>
        <row r="40817">
          <cell r="F40817">
            <v>573.47</v>
          </cell>
          <cell r="J40817" t="str">
            <v>Not Returning</v>
          </cell>
        </row>
        <row r="40818">
          <cell r="F40818">
            <v>1225.99</v>
          </cell>
          <cell r="J40818" t="str">
            <v>Not Returning</v>
          </cell>
        </row>
        <row r="40819">
          <cell r="F40819">
            <v>516.39</v>
          </cell>
          <cell r="J40819" t="str">
            <v>Not Returning</v>
          </cell>
        </row>
        <row r="40820">
          <cell r="F40820">
            <v>1097.43</v>
          </cell>
          <cell r="J40820" t="str">
            <v>Returning</v>
          </cell>
        </row>
        <row r="40821">
          <cell r="F40821">
            <v>678.52</v>
          </cell>
          <cell r="J40821" t="str">
            <v>Not Returning</v>
          </cell>
        </row>
        <row r="40822">
          <cell r="F40822">
            <v>1872.14</v>
          </cell>
          <cell r="J40822" t="str">
            <v>Returning</v>
          </cell>
        </row>
        <row r="40823">
          <cell r="F40823">
            <v>1061.51</v>
          </cell>
          <cell r="J40823" t="str">
            <v>Not Returning</v>
          </cell>
        </row>
        <row r="40824">
          <cell r="F40824">
            <v>653.26</v>
          </cell>
          <cell r="J40824" t="str">
            <v>Not Returning</v>
          </cell>
        </row>
        <row r="40825">
          <cell r="F40825">
            <v>614.57000000000005</v>
          </cell>
          <cell r="J40825" t="str">
            <v>Not Returning</v>
          </cell>
        </row>
        <row r="40826">
          <cell r="F40826">
            <v>251.09</v>
          </cell>
          <cell r="J40826" t="str">
            <v>Not Returning</v>
          </cell>
        </row>
        <row r="40827">
          <cell r="F40827">
            <v>1489.69</v>
          </cell>
          <cell r="J40827" t="str">
            <v>Not Returning</v>
          </cell>
        </row>
        <row r="40828">
          <cell r="F40828">
            <v>57.04</v>
          </cell>
          <cell r="J40828" t="str">
            <v>Not Returning</v>
          </cell>
        </row>
        <row r="40829">
          <cell r="F40829">
            <v>1194.5999999999999</v>
          </cell>
          <cell r="J40829" t="str">
            <v>Not Returning</v>
          </cell>
        </row>
        <row r="40830">
          <cell r="F40830">
            <v>1019.99</v>
          </cell>
          <cell r="J40830" t="str">
            <v>Not Returning</v>
          </cell>
        </row>
        <row r="40831">
          <cell r="F40831">
            <v>370.81</v>
          </cell>
          <cell r="J40831" t="str">
            <v>Returning</v>
          </cell>
        </row>
        <row r="40832">
          <cell r="F40832">
            <v>1587.17</v>
          </cell>
          <cell r="J40832" t="str">
            <v>Not Returning</v>
          </cell>
        </row>
        <row r="40833">
          <cell r="F40833">
            <v>38.72</v>
          </cell>
          <cell r="J40833" t="str">
            <v>Not Returning</v>
          </cell>
        </row>
        <row r="40834">
          <cell r="F40834">
            <v>52.92</v>
          </cell>
          <cell r="J40834" t="str">
            <v>Returning</v>
          </cell>
        </row>
        <row r="40835">
          <cell r="F40835">
            <v>1307.03</v>
          </cell>
          <cell r="J40835" t="str">
            <v>Not Returning</v>
          </cell>
        </row>
        <row r="40836">
          <cell r="F40836">
            <v>829.76</v>
          </cell>
          <cell r="J40836" t="str">
            <v>Not Returning</v>
          </cell>
        </row>
        <row r="40837">
          <cell r="F40837">
            <v>1968.22</v>
          </cell>
          <cell r="J40837" t="str">
            <v>Returning</v>
          </cell>
        </row>
        <row r="40838">
          <cell r="F40838">
            <v>1510.86</v>
          </cell>
          <cell r="J40838" t="str">
            <v>Not Returning</v>
          </cell>
        </row>
        <row r="40839">
          <cell r="F40839">
            <v>206.4</v>
          </cell>
          <cell r="J40839" t="str">
            <v>Not Returning</v>
          </cell>
        </row>
        <row r="40840">
          <cell r="F40840">
            <v>1648.54</v>
          </cell>
          <cell r="J40840" t="str">
            <v>Returning</v>
          </cell>
        </row>
        <row r="40841">
          <cell r="F40841">
            <v>1503.63</v>
          </cell>
          <cell r="J40841" t="str">
            <v>Not Returning</v>
          </cell>
        </row>
        <row r="40842">
          <cell r="F40842">
            <v>1204.71</v>
          </cell>
          <cell r="J40842" t="str">
            <v>Returning</v>
          </cell>
        </row>
        <row r="40843">
          <cell r="F40843">
            <v>305.91000000000003</v>
          </cell>
          <cell r="J40843" t="str">
            <v>Returning</v>
          </cell>
        </row>
        <row r="40844">
          <cell r="F40844">
            <v>349.18</v>
          </cell>
          <cell r="J40844" t="str">
            <v>Not Returning</v>
          </cell>
        </row>
        <row r="40845">
          <cell r="F40845">
            <v>895.36</v>
          </cell>
          <cell r="J40845" t="str">
            <v>Not Returning</v>
          </cell>
        </row>
        <row r="40846">
          <cell r="F40846">
            <v>387.14</v>
          </cell>
          <cell r="J40846" t="str">
            <v>Not Returning</v>
          </cell>
        </row>
        <row r="40847">
          <cell r="F40847">
            <v>1488.76</v>
          </cell>
          <cell r="J40847" t="str">
            <v>Returning</v>
          </cell>
        </row>
        <row r="40848">
          <cell r="F40848">
            <v>516.48</v>
          </cell>
          <cell r="J40848" t="str">
            <v>Returning</v>
          </cell>
        </row>
        <row r="40849">
          <cell r="F40849">
            <v>843.12</v>
          </cell>
          <cell r="J40849" t="str">
            <v>Returning</v>
          </cell>
        </row>
        <row r="40850">
          <cell r="F40850">
            <v>1039.57</v>
          </cell>
          <cell r="J40850" t="str">
            <v>Not Returning</v>
          </cell>
        </row>
        <row r="40851">
          <cell r="F40851">
            <v>1467.06</v>
          </cell>
          <cell r="J40851" t="str">
            <v>Returning</v>
          </cell>
        </row>
        <row r="40852">
          <cell r="F40852">
            <v>1439.83</v>
          </cell>
          <cell r="J40852" t="str">
            <v>Returning</v>
          </cell>
        </row>
        <row r="40853">
          <cell r="F40853">
            <v>1833.72</v>
          </cell>
          <cell r="J40853" t="str">
            <v>Returning</v>
          </cell>
        </row>
        <row r="40854">
          <cell r="F40854">
            <v>1854.64</v>
          </cell>
          <cell r="J40854" t="str">
            <v>Returning</v>
          </cell>
        </row>
        <row r="40855">
          <cell r="F40855">
            <v>217.8</v>
          </cell>
          <cell r="J40855" t="str">
            <v>Not Returning</v>
          </cell>
        </row>
        <row r="40856">
          <cell r="F40856">
            <v>1126.21</v>
          </cell>
          <cell r="J40856" t="str">
            <v>Not Returning</v>
          </cell>
        </row>
        <row r="40857">
          <cell r="F40857">
            <v>597.79999999999995</v>
          </cell>
          <cell r="J40857" t="str">
            <v>Not Returning</v>
          </cell>
        </row>
        <row r="40858">
          <cell r="F40858">
            <v>1145.1300000000001</v>
          </cell>
          <cell r="J40858" t="str">
            <v>Not Returning</v>
          </cell>
        </row>
        <row r="40859">
          <cell r="F40859">
            <v>123.27</v>
          </cell>
          <cell r="J40859" t="str">
            <v>Not Returning</v>
          </cell>
        </row>
        <row r="40860">
          <cell r="F40860">
            <v>1940.79</v>
          </cell>
          <cell r="J40860" t="str">
            <v>Not Returning</v>
          </cell>
        </row>
        <row r="40861">
          <cell r="F40861">
            <v>982.17</v>
          </cell>
          <cell r="J40861" t="str">
            <v>Returning</v>
          </cell>
        </row>
        <row r="40862">
          <cell r="F40862">
            <v>1949.95</v>
          </cell>
          <cell r="J40862" t="str">
            <v>Not Returning</v>
          </cell>
        </row>
        <row r="40863">
          <cell r="F40863">
            <v>1942.96</v>
          </cell>
          <cell r="J40863" t="str">
            <v>Not Returning</v>
          </cell>
        </row>
        <row r="40864">
          <cell r="F40864">
            <v>1375.15</v>
          </cell>
          <cell r="J40864" t="str">
            <v>Not Returning</v>
          </cell>
        </row>
        <row r="40865">
          <cell r="F40865">
            <v>1225.98</v>
          </cell>
          <cell r="J40865" t="str">
            <v>Not Returning</v>
          </cell>
        </row>
        <row r="40866">
          <cell r="F40866">
            <v>1720</v>
          </cell>
          <cell r="J40866" t="str">
            <v>Not Returning</v>
          </cell>
        </row>
        <row r="40867">
          <cell r="F40867">
            <v>352.74</v>
          </cell>
          <cell r="J40867" t="str">
            <v>Returning</v>
          </cell>
        </row>
        <row r="40868">
          <cell r="F40868">
            <v>1738.67</v>
          </cell>
          <cell r="J40868" t="str">
            <v>Returning</v>
          </cell>
        </row>
        <row r="40869">
          <cell r="F40869">
            <v>100.86</v>
          </cell>
          <cell r="J40869" t="str">
            <v>Not Returning</v>
          </cell>
        </row>
        <row r="40870">
          <cell r="F40870">
            <v>1914.94</v>
          </cell>
          <cell r="J40870" t="str">
            <v>Not Returning</v>
          </cell>
        </row>
        <row r="40871">
          <cell r="F40871">
            <v>968.91</v>
          </cell>
          <cell r="J40871" t="str">
            <v>Not Returning</v>
          </cell>
        </row>
        <row r="40872">
          <cell r="F40872">
            <v>1161.55</v>
          </cell>
          <cell r="J40872" t="str">
            <v>Not Returning</v>
          </cell>
        </row>
        <row r="40873">
          <cell r="F40873">
            <v>12.33</v>
          </cell>
          <cell r="J40873" t="str">
            <v>Returning</v>
          </cell>
        </row>
        <row r="40874">
          <cell r="F40874">
            <v>1521.45</v>
          </cell>
          <cell r="J40874" t="str">
            <v>Not Returning</v>
          </cell>
        </row>
        <row r="40875">
          <cell r="F40875">
            <v>1012.34</v>
          </cell>
          <cell r="J40875" t="str">
            <v>Not Returning</v>
          </cell>
        </row>
        <row r="40876">
          <cell r="F40876">
            <v>906.23</v>
          </cell>
          <cell r="J40876" t="str">
            <v>Returning</v>
          </cell>
        </row>
        <row r="40877">
          <cell r="F40877">
            <v>297.38</v>
          </cell>
          <cell r="J40877" t="str">
            <v>Returning</v>
          </cell>
        </row>
        <row r="40878">
          <cell r="F40878">
            <v>846.7</v>
          </cell>
          <cell r="J40878" t="str">
            <v>Not Returning</v>
          </cell>
        </row>
        <row r="40879">
          <cell r="F40879">
            <v>161.28</v>
          </cell>
          <cell r="J40879" t="str">
            <v>Not Returning</v>
          </cell>
        </row>
        <row r="40880">
          <cell r="F40880">
            <v>100.37</v>
          </cell>
          <cell r="J40880" t="str">
            <v>Returning</v>
          </cell>
        </row>
        <row r="40881">
          <cell r="F40881">
            <v>1005.32</v>
          </cell>
          <cell r="J40881" t="str">
            <v>Not Returning</v>
          </cell>
        </row>
        <row r="40882">
          <cell r="F40882">
            <v>383.08</v>
          </cell>
          <cell r="J40882" t="str">
            <v>Not Returning</v>
          </cell>
        </row>
        <row r="40883">
          <cell r="F40883">
            <v>833.52</v>
          </cell>
          <cell r="J40883" t="str">
            <v>Not Returning</v>
          </cell>
        </row>
        <row r="40884">
          <cell r="F40884">
            <v>1280.6099999999999</v>
          </cell>
          <cell r="J40884" t="str">
            <v>Not Returning</v>
          </cell>
        </row>
        <row r="40885">
          <cell r="F40885">
            <v>292.36</v>
          </cell>
          <cell r="J40885" t="str">
            <v>Not Returning</v>
          </cell>
        </row>
        <row r="40886">
          <cell r="F40886">
            <v>1784.16</v>
          </cell>
          <cell r="J40886" t="str">
            <v>Not Returning</v>
          </cell>
        </row>
        <row r="40887">
          <cell r="F40887">
            <v>1310.04</v>
          </cell>
          <cell r="J40887" t="str">
            <v>Not Returning</v>
          </cell>
        </row>
        <row r="40888">
          <cell r="F40888">
            <v>463.81</v>
          </cell>
          <cell r="J40888" t="str">
            <v>Not Returning</v>
          </cell>
        </row>
        <row r="40889">
          <cell r="F40889">
            <v>573.55999999999995</v>
          </cell>
          <cell r="J40889" t="str">
            <v>Not Returning</v>
          </cell>
        </row>
        <row r="40890">
          <cell r="F40890">
            <v>895.36</v>
          </cell>
          <cell r="J40890" t="str">
            <v>Returning</v>
          </cell>
        </row>
        <row r="40891">
          <cell r="F40891">
            <v>427.48</v>
          </cell>
          <cell r="J40891" t="str">
            <v>Not Returning</v>
          </cell>
        </row>
        <row r="40892">
          <cell r="F40892">
            <v>613.54999999999995</v>
          </cell>
          <cell r="J40892" t="str">
            <v>Not Returning</v>
          </cell>
        </row>
        <row r="40893">
          <cell r="F40893">
            <v>154.44999999999999</v>
          </cell>
          <cell r="J40893" t="str">
            <v>Not Returning</v>
          </cell>
        </row>
        <row r="40894">
          <cell r="F40894">
            <v>1343.51</v>
          </cell>
          <cell r="J40894" t="str">
            <v>Returning</v>
          </cell>
        </row>
        <row r="40895">
          <cell r="F40895">
            <v>1609.84</v>
          </cell>
          <cell r="J40895" t="str">
            <v>Not Returning</v>
          </cell>
        </row>
        <row r="40896">
          <cell r="F40896">
            <v>1756.89</v>
          </cell>
          <cell r="J40896" t="str">
            <v>Returning</v>
          </cell>
        </row>
        <row r="40897">
          <cell r="F40897">
            <v>752.73</v>
          </cell>
          <cell r="J40897" t="str">
            <v>Not Returning</v>
          </cell>
        </row>
        <row r="40898">
          <cell r="F40898">
            <v>1067.48</v>
          </cell>
          <cell r="J40898" t="str">
            <v>Returning</v>
          </cell>
        </row>
        <row r="40899">
          <cell r="F40899">
            <v>1889.71</v>
          </cell>
          <cell r="J40899" t="str">
            <v>Not Returning</v>
          </cell>
        </row>
        <row r="40900">
          <cell r="F40900">
            <v>533.41999999999996</v>
          </cell>
          <cell r="J40900" t="str">
            <v>Returning</v>
          </cell>
        </row>
        <row r="40901">
          <cell r="F40901">
            <v>1443.8</v>
          </cell>
          <cell r="J40901" t="str">
            <v>Not Returning</v>
          </cell>
        </row>
        <row r="40902">
          <cell r="F40902">
            <v>700.06</v>
          </cell>
          <cell r="J40902" t="str">
            <v>Returning</v>
          </cell>
        </row>
        <row r="40903">
          <cell r="F40903">
            <v>579.5</v>
          </cell>
          <cell r="J40903" t="str">
            <v>Returning</v>
          </cell>
        </row>
        <row r="40904">
          <cell r="F40904">
            <v>1449.07</v>
          </cell>
          <cell r="J40904" t="str">
            <v>Not Returning</v>
          </cell>
        </row>
        <row r="40905">
          <cell r="F40905">
            <v>1456.32</v>
          </cell>
          <cell r="J40905" t="str">
            <v>Not Returning</v>
          </cell>
        </row>
        <row r="40906">
          <cell r="F40906">
            <v>547.41999999999996</v>
          </cell>
          <cell r="J40906" t="str">
            <v>Not Returning</v>
          </cell>
        </row>
        <row r="40907">
          <cell r="F40907">
            <v>1040.54</v>
          </cell>
          <cell r="J40907" t="str">
            <v>Returning</v>
          </cell>
        </row>
        <row r="40908">
          <cell r="F40908">
            <v>1921.4</v>
          </cell>
          <cell r="J40908" t="str">
            <v>Not Returning</v>
          </cell>
        </row>
        <row r="40909">
          <cell r="F40909">
            <v>1389.7</v>
          </cell>
          <cell r="J40909" t="str">
            <v>Not Returning</v>
          </cell>
        </row>
        <row r="40910">
          <cell r="F40910">
            <v>1165.8800000000001</v>
          </cell>
          <cell r="J40910" t="str">
            <v>Not Returning</v>
          </cell>
        </row>
        <row r="40911">
          <cell r="F40911">
            <v>1913.59</v>
          </cell>
          <cell r="J40911" t="str">
            <v>Returning</v>
          </cell>
        </row>
        <row r="40912">
          <cell r="F40912">
            <v>1421.84</v>
          </cell>
          <cell r="J40912" t="str">
            <v>Not Returning</v>
          </cell>
        </row>
        <row r="40913">
          <cell r="F40913">
            <v>1875.96</v>
          </cell>
          <cell r="J40913" t="str">
            <v>Not Returning</v>
          </cell>
        </row>
        <row r="40914">
          <cell r="F40914">
            <v>1044.57</v>
          </cell>
          <cell r="J40914" t="str">
            <v>Not Returning</v>
          </cell>
        </row>
        <row r="40915">
          <cell r="F40915">
            <v>1399.19</v>
          </cell>
          <cell r="J40915" t="str">
            <v>Not Returning</v>
          </cell>
        </row>
        <row r="40916">
          <cell r="F40916">
            <v>1955.56</v>
          </cell>
          <cell r="J40916" t="str">
            <v>Not Returning</v>
          </cell>
        </row>
        <row r="40917">
          <cell r="F40917">
            <v>718.59</v>
          </cell>
          <cell r="J40917" t="str">
            <v>Not Returning</v>
          </cell>
        </row>
        <row r="40918">
          <cell r="F40918">
            <v>708.47</v>
          </cell>
          <cell r="J40918" t="str">
            <v>Not Returning</v>
          </cell>
        </row>
        <row r="40919">
          <cell r="F40919">
            <v>744.15</v>
          </cell>
          <cell r="J40919" t="str">
            <v>Not Returning</v>
          </cell>
        </row>
        <row r="40920">
          <cell r="F40920">
            <v>1684.03</v>
          </cell>
          <cell r="J40920" t="str">
            <v>Returning</v>
          </cell>
        </row>
        <row r="40921">
          <cell r="F40921">
            <v>698.81</v>
          </cell>
          <cell r="J40921" t="str">
            <v>Not Returning</v>
          </cell>
        </row>
        <row r="40922">
          <cell r="F40922">
            <v>1072.3900000000001</v>
          </cell>
          <cell r="J40922" t="str">
            <v>Returning</v>
          </cell>
        </row>
        <row r="40923">
          <cell r="F40923">
            <v>781.88</v>
          </cell>
          <cell r="J40923" t="str">
            <v>Returning</v>
          </cell>
        </row>
        <row r="40924">
          <cell r="F40924">
            <v>404.34</v>
          </cell>
          <cell r="J40924" t="str">
            <v>Not Returning</v>
          </cell>
        </row>
        <row r="40925">
          <cell r="F40925">
            <v>567.74</v>
          </cell>
          <cell r="J40925" t="str">
            <v>Returning</v>
          </cell>
        </row>
        <row r="40926">
          <cell r="F40926">
            <v>580.66999999999996</v>
          </cell>
          <cell r="J40926" t="str">
            <v>Returning</v>
          </cell>
        </row>
        <row r="40927">
          <cell r="F40927">
            <v>1025.6300000000001</v>
          </cell>
          <cell r="J40927" t="str">
            <v>Not Returning</v>
          </cell>
        </row>
        <row r="40928">
          <cell r="F40928">
            <v>61.01</v>
          </cell>
          <cell r="J40928" t="str">
            <v>Not Returning</v>
          </cell>
        </row>
        <row r="40929">
          <cell r="F40929">
            <v>537.87</v>
          </cell>
          <cell r="J40929" t="str">
            <v>Not Returning</v>
          </cell>
        </row>
        <row r="40930">
          <cell r="F40930">
            <v>628.36</v>
          </cell>
          <cell r="J40930" t="str">
            <v>Not Returning</v>
          </cell>
        </row>
        <row r="40931">
          <cell r="F40931">
            <v>215.44</v>
          </cell>
          <cell r="J40931" t="str">
            <v>Not Returning</v>
          </cell>
        </row>
        <row r="40932">
          <cell r="F40932">
            <v>879.4</v>
          </cell>
          <cell r="J40932" t="str">
            <v>Not Returning</v>
          </cell>
        </row>
        <row r="40933">
          <cell r="F40933">
            <v>1185.5</v>
          </cell>
          <cell r="J40933" t="str">
            <v>Not Returning</v>
          </cell>
        </row>
        <row r="40934">
          <cell r="F40934">
            <v>204.22</v>
          </cell>
          <cell r="J40934" t="str">
            <v>Returning</v>
          </cell>
        </row>
        <row r="40935">
          <cell r="F40935">
            <v>1481.16</v>
          </cell>
          <cell r="J40935" t="str">
            <v>Not Returning</v>
          </cell>
        </row>
        <row r="40936">
          <cell r="F40936">
            <v>634.88</v>
          </cell>
          <cell r="J40936" t="str">
            <v>Not Returning</v>
          </cell>
        </row>
        <row r="40937">
          <cell r="F40937">
            <v>1515.24</v>
          </cell>
          <cell r="J40937" t="str">
            <v>Not Returning</v>
          </cell>
        </row>
        <row r="40938">
          <cell r="F40938">
            <v>272.47000000000003</v>
          </cell>
          <cell r="J40938" t="str">
            <v>Not Returning</v>
          </cell>
        </row>
        <row r="40939">
          <cell r="F40939">
            <v>695.12</v>
          </cell>
          <cell r="J40939" t="str">
            <v>Not Returning</v>
          </cell>
        </row>
        <row r="40940">
          <cell r="F40940">
            <v>497.4</v>
          </cell>
          <cell r="J40940" t="str">
            <v>Not Returning</v>
          </cell>
        </row>
        <row r="40941">
          <cell r="F40941">
            <v>1874.68</v>
          </cell>
          <cell r="J40941" t="str">
            <v>Not Returning</v>
          </cell>
        </row>
        <row r="40942">
          <cell r="F40942">
            <v>945.22</v>
          </cell>
          <cell r="J40942" t="str">
            <v>Not Returning</v>
          </cell>
        </row>
        <row r="40943">
          <cell r="F40943">
            <v>368.42</v>
          </cell>
          <cell r="J40943" t="str">
            <v>Not Returning</v>
          </cell>
        </row>
        <row r="40944">
          <cell r="F40944">
            <v>1577.55</v>
          </cell>
          <cell r="J40944" t="str">
            <v>Not Returning</v>
          </cell>
        </row>
        <row r="40945">
          <cell r="F40945">
            <v>1787.83</v>
          </cell>
          <cell r="J40945" t="str">
            <v>Not Returning</v>
          </cell>
        </row>
        <row r="40946">
          <cell r="F40946">
            <v>1584.46</v>
          </cell>
          <cell r="J40946" t="str">
            <v>Returning</v>
          </cell>
        </row>
        <row r="40947">
          <cell r="F40947">
            <v>328.24</v>
          </cell>
          <cell r="J40947" t="str">
            <v>Returning</v>
          </cell>
        </row>
        <row r="40948">
          <cell r="F40948">
            <v>924</v>
          </cell>
          <cell r="J40948" t="str">
            <v>Not Returning</v>
          </cell>
        </row>
        <row r="40949">
          <cell r="F40949">
            <v>1724.64</v>
          </cell>
          <cell r="J40949" t="str">
            <v>Not Returning</v>
          </cell>
        </row>
        <row r="40950">
          <cell r="F40950">
            <v>1285.97</v>
          </cell>
          <cell r="J40950" t="str">
            <v>Returning</v>
          </cell>
        </row>
        <row r="40951">
          <cell r="F40951">
            <v>1116.1600000000001</v>
          </cell>
          <cell r="J40951" t="str">
            <v>Not Returning</v>
          </cell>
        </row>
        <row r="40952">
          <cell r="F40952">
            <v>103.7</v>
          </cell>
          <cell r="J40952" t="str">
            <v>Not Returning</v>
          </cell>
        </row>
        <row r="40953">
          <cell r="F40953">
            <v>74.91</v>
          </cell>
          <cell r="J40953" t="str">
            <v>Not Returning</v>
          </cell>
        </row>
        <row r="40954">
          <cell r="F40954">
            <v>576.73</v>
          </cell>
          <cell r="J40954" t="str">
            <v>Not Returning</v>
          </cell>
        </row>
        <row r="40955">
          <cell r="F40955">
            <v>1190.6400000000001</v>
          </cell>
          <cell r="J40955" t="str">
            <v>Not Returning</v>
          </cell>
        </row>
        <row r="40956">
          <cell r="F40956">
            <v>654.41999999999996</v>
          </cell>
          <cell r="J40956" t="str">
            <v>Returning</v>
          </cell>
        </row>
        <row r="40957">
          <cell r="F40957">
            <v>888.11</v>
          </cell>
          <cell r="J40957" t="str">
            <v>Not Returning</v>
          </cell>
        </row>
        <row r="40958">
          <cell r="F40958">
            <v>1525.19</v>
          </cell>
          <cell r="J40958" t="str">
            <v>Not Returning</v>
          </cell>
        </row>
        <row r="40959">
          <cell r="F40959">
            <v>1540.75</v>
          </cell>
          <cell r="J40959" t="str">
            <v>Not Returning</v>
          </cell>
        </row>
        <row r="40960">
          <cell r="F40960">
            <v>1810.52</v>
          </cell>
          <cell r="J40960" t="str">
            <v>Not Returning</v>
          </cell>
        </row>
        <row r="40961">
          <cell r="F40961">
            <v>504.87</v>
          </cell>
          <cell r="J40961" t="str">
            <v>Not Returning</v>
          </cell>
        </row>
        <row r="40962">
          <cell r="F40962">
            <v>168</v>
          </cell>
          <cell r="J40962" t="str">
            <v>Not Returning</v>
          </cell>
        </row>
        <row r="40963">
          <cell r="F40963">
            <v>918.94</v>
          </cell>
          <cell r="J40963" t="str">
            <v>Not Returning</v>
          </cell>
        </row>
        <row r="40964">
          <cell r="F40964">
            <v>91.45</v>
          </cell>
          <cell r="J40964" t="str">
            <v>Not Returning</v>
          </cell>
        </row>
        <row r="40965">
          <cell r="F40965">
            <v>1694.88</v>
          </cell>
          <cell r="J40965" t="str">
            <v>Not Returning</v>
          </cell>
        </row>
        <row r="40966">
          <cell r="F40966">
            <v>353.87</v>
          </cell>
          <cell r="J40966" t="str">
            <v>Not Returning</v>
          </cell>
        </row>
        <row r="40967">
          <cell r="F40967">
            <v>191.71</v>
          </cell>
          <cell r="J40967" t="str">
            <v>Not Returning</v>
          </cell>
        </row>
        <row r="40968">
          <cell r="F40968">
            <v>1232.78</v>
          </cell>
          <cell r="J40968" t="str">
            <v>Not Returning</v>
          </cell>
        </row>
        <row r="40969">
          <cell r="F40969">
            <v>1442.64</v>
          </cell>
          <cell r="J40969" t="str">
            <v>Returning</v>
          </cell>
        </row>
        <row r="40970">
          <cell r="F40970">
            <v>975.01</v>
          </cell>
          <cell r="J40970" t="str">
            <v>Returning</v>
          </cell>
        </row>
        <row r="40971">
          <cell r="F40971">
            <v>737.81</v>
          </cell>
          <cell r="J40971" t="str">
            <v>Not Returning</v>
          </cell>
        </row>
        <row r="40972">
          <cell r="F40972">
            <v>785.56</v>
          </cell>
          <cell r="J40972" t="str">
            <v>Returning</v>
          </cell>
        </row>
        <row r="40973">
          <cell r="F40973">
            <v>819.59</v>
          </cell>
          <cell r="J40973" t="str">
            <v>Returning</v>
          </cell>
        </row>
        <row r="40974">
          <cell r="F40974">
            <v>1583.53</v>
          </cell>
          <cell r="J40974" t="str">
            <v>Not Returning</v>
          </cell>
        </row>
        <row r="40975">
          <cell r="F40975">
            <v>593.91999999999996</v>
          </cell>
          <cell r="J40975" t="str">
            <v>Not Returning</v>
          </cell>
        </row>
        <row r="40976">
          <cell r="F40976">
            <v>1496.99</v>
          </cell>
          <cell r="J40976" t="str">
            <v>Returning</v>
          </cell>
        </row>
        <row r="40977">
          <cell r="F40977">
            <v>1897.58</v>
          </cell>
          <cell r="J40977" t="str">
            <v>Returning</v>
          </cell>
        </row>
        <row r="40978">
          <cell r="F40978">
            <v>1831.77</v>
          </cell>
          <cell r="J40978" t="str">
            <v>Not Returning</v>
          </cell>
        </row>
        <row r="40979">
          <cell r="F40979">
            <v>1468.72</v>
          </cell>
          <cell r="J40979" t="str">
            <v>Not Returning</v>
          </cell>
        </row>
        <row r="40980">
          <cell r="F40980">
            <v>1658.3</v>
          </cell>
          <cell r="J40980" t="str">
            <v>Returning</v>
          </cell>
        </row>
        <row r="40981">
          <cell r="F40981">
            <v>455.29</v>
          </cell>
          <cell r="J40981" t="str">
            <v>Returning</v>
          </cell>
        </row>
        <row r="40982">
          <cell r="F40982">
            <v>1233.3599999999999</v>
          </cell>
          <cell r="J40982" t="str">
            <v>Returning</v>
          </cell>
        </row>
        <row r="40983">
          <cell r="F40983">
            <v>1808.03</v>
          </cell>
          <cell r="J40983" t="str">
            <v>Not Returning</v>
          </cell>
        </row>
        <row r="40984">
          <cell r="F40984">
            <v>1166.17</v>
          </cell>
          <cell r="J40984" t="str">
            <v>Returning</v>
          </cell>
        </row>
        <row r="40985">
          <cell r="F40985">
            <v>1495.65</v>
          </cell>
          <cell r="J40985" t="str">
            <v>Not Returning</v>
          </cell>
        </row>
        <row r="40986">
          <cell r="F40986">
            <v>449.11</v>
          </cell>
          <cell r="J40986" t="str">
            <v>Not Returning</v>
          </cell>
        </row>
        <row r="40987">
          <cell r="F40987">
            <v>1952.29</v>
          </cell>
          <cell r="J40987" t="str">
            <v>Returning</v>
          </cell>
        </row>
        <row r="40988">
          <cell r="F40988">
            <v>1791.76</v>
          </cell>
          <cell r="J40988" t="str">
            <v>Not Returning</v>
          </cell>
        </row>
        <row r="40989">
          <cell r="F40989">
            <v>354.66</v>
          </cell>
          <cell r="J40989" t="str">
            <v>Returning</v>
          </cell>
        </row>
        <row r="40990">
          <cell r="F40990">
            <v>430.18</v>
          </cell>
          <cell r="J40990" t="str">
            <v>Returning</v>
          </cell>
        </row>
        <row r="40991">
          <cell r="F40991">
            <v>778.59</v>
          </cell>
          <cell r="J40991" t="str">
            <v>Not Returning</v>
          </cell>
        </row>
        <row r="40992">
          <cell r="F40992">
            <v>1357.49</v>
          </cell>
          <cell r="J40992" t="str">
            <v>Returning</v>
          </cell>
        </row>
        <row r="40993">
          <cell r="F40993">
            <v>276.12</v>
          </cell>
          <cell r="J40993" t="str">
            <v>Not Returning</v>
          </cell>
        </row>
        <row r="40994">
          <cell r="F40994">
            <v>1785.36</v>
          </cell>
          <cell r="J40994" t="str">
            <v>Returning</v>
          </cell>
        </row>
        <row r="40995">
          <cell r="F40995">
            <v>1702.76</v>
          </cell>
          <cell r="J40995" t="str">
            <v>Not Returning</v>
          </cell>
        </row>
        <row r="40996">
          <cell r="F40996">
            <v>1443.86</v>
          </cell>
          <cell r="J40996" t="str">
            <v>Returning</v>
          </cell>
        </row>
        <row r="40997">
          <cell r="F40997">
            <v>1182.02</v>
          </cell>
          <cell r="J40997" t="str">
            <v>Returning</v>
          </cell>
        </row>
        <row r="40998">
          <cell r="F40998">
            <v>713.2</v>
          </cell>
          <cell r="J40998" t="str">
            <v>Returning</v>
          </cell>
        </row>
        <row r="40999">
          <cell r="F40999">
            <v>1913.2</v>
          </cell>
          <cell r="J40999" t="str">
            <v>Returning</v>
          </cell>
        </row>
        <row r="41000">
          <cell r="F41000">
            <v>1174.73</v>
          </cell>
          <cell r="J41000" t="str">
            <v>Returning</v>
          </cell>
        </row>
        <row r="41001">
          <cell r="F41001">
            <v>160.21</v>
          </cell>
          <cell r="J41001" t="str">
            <v>Not Returning</v>
          </cell>
        </row>
        <row r="41002">
          <cell r="F41002">
            <v>76.09</v>
          </cell>
          <cell r="J41002" t="str">
            <v>Not Returning</v>
          </cell>
        </row>
        <row r="41003">
          <cell r="F41003">
            <v>115.14</v>
          </cell>
          <cell r="J41003" t="str">
            <v>Returning</v>
          </cell>
        </row>
        <row r="41004">
          <cell r="F41004">
            <v>648.82000000000005</v>
          </cell>
          <cell r="J41004" t="str">
            <v>Not Returning</v>
          </cell>
        </row>
        <row r="41005">
          <cell r="F41005">
            <v>1006.44</v>
          </cell>
          <cell r="J41005" t="str">
            <v>Not Returning</v>
          </cell>
        </row>
        <row r="41006">
          <cell r="F41006">
            <v>1405.68</v>
          </cell>
          <cell r="J41006" t="str">
            <v>Returning</v>
          </cell>
        </row>
        <row r="41007">
          <cell r="F41007">
            <v>175.53</v>
          </cell>
          <cell r="J41007" t="str">
            <v>Not Returning</v>
          </cell>
        </row>
        <row r="41008">
          <cell r="F41008">
            <v>778.94</v>
          </cell>
          <cell r="J41008" t="str">
            <v>Not Returning</v>
          </cell>
        </row>
        <row r="41009">
          <cell r="F41009">
            <v>1932.74</v>
          </cell>
          <cell r="J41009" t="str">
            <v>Not Returning</v>
          </cell>
        </row>
        <row r="41010">
          <cell r="F41010">
            <v>654.07000000000005</v>
          </cell>
          <cell r="J41010" t="str">
            <v>Not Returning</v>
          </cell>
        </row>
        <row r="41011">
          <cell r="F41011">
            <v>1380.62</v>
          </cell>
          <cell r="J41011" t="str">
            <v>Returning</v>
          </cell>
        </row>
        <row r="41012">
          <cell r="F41012">
            <v>1923.62</v>
          </cell>
          <cell r="J41012" t="str">
            <v>Returning</v>
          </cell>
        </row>
        <row r="41013">
          <cell r="F41013">
            <v>1394.94</v>
          </cell>
          <cell r="J41013" t="str">
            <v>Returning</v>
          </cell>
        </row>
        <row r="41014">
          <cell r="F41014">
            <v>212.89</v>
          </cell>
          <cell r="J41014" t="str">
            <v>Returning</v>
          </cell>
        </row>
        <row r="41015">
          <cell r="F41015">
            <v>377.52</v>
          </cell>
          <cell r="J41015" t="str">
            <v>Not Returning</v>
          </cell>
        </row>
        <row r="41016">
          <cell r="F41016">
            <v>1617.38</v>
          </cell>
          <cell r="J41016" t="str">
            <v>Not Returning</v>
          </cell>
        </row>
        <row r="41017">
          <cell r="F41017">
            <v>1981.6</v>
          </cell>
          <cell r="J41017" t="str">
            <v>Returning</v>
          </cell>
        </row>
        <row r="41018">
          <cell r="F41018">
            <v>1345.76</v>
          </cell>
          <cell r="J41018" t="str">
            <v>Not Returning</v>
          </cell>
        </row>
        <row r="41019">
          <cell r="F41019">
            <v>424.46</v>
          </cell>
          <cell r="J41019" t="str">
            <v>Not Returning</v>
          </cell>
        </row>
        <row r="41020">
          <cell r="F41020">
            <v>185.66</v>
          </cell>
          <cell r="J41020" t="str">
            <v>Not Returning</v>
          </cell>
        </row>
        <row r="41021">
          <cell r="F41021">
            <v>986.97</v>
          </cell>
          <cell r="J41021" t="str">
            <v>Returning</v>
          </cell>
        </row>
        <row r="41022">
          <cell r="F41022">
            <v>1568.83</v>
          </cell>
          <cell r="J41022" t="str">
            <v>Not Returning</v>
          </cell>
        </row>
        <row r="41023">
          <cell r="F41023">
            <v>692.19</v>
          </cell>
          <cell r="J41023" t="str">
            <v>Not Returning</v>
          </cell>
        </row>
        <row r="41024">
          <cell r="F41024">
            <v>74.81</v>
          </cell>
          <cell r="J41024" t="str">
            <v>Not Returning</v>
          </cell>
        </row>
        <row r="41025">
          <cell r="F41025">
            <v>1538.21</v>
          </cell>
          <cell r="J41025" t="str">
            <v>Returning</v>
          </cell>
        </row>
        <row r="41026">
          <cell r="F41026">
            <v>944.89</v>
          </cell>
          <cell r="J41026" t="str">
            <v>Returning</v>
          </cell>
        </row>
        <row r="41027">
          <cell r="F41027">
            <v>823.47</v>
          </cell>
          <cell r="J41027" t="str">
            <v>Returning</v>
          </cell>
        </row>
        <row r="41028">
          <cell r="F41028">
            <v>161.69</v>
          </cell>
          <cell r="J41028" t="str">
            <v>Not Returning</v>
          </cell>
        </row>
        <row r="41029">
          <cell r="F41029">
            <v>1021.31</v>
          </cell>
          <cell r="J41029" t="str">
            <v>Not Returning</v>
          </cell>
        </row>
        <row r="41030">
          <cell r="F41030">
            <v>914.89</v>
          </cell>
          <cell r="J41030" t="str">
            <v>Not Returning</v>
          </cell>
        </row>
        <row r="41031">
          <cell r="F41031">
            <v>172.2</v>
          </cell>
          <cell r="J41031" t="str">
            <v>Not Returning</v>
          </cell>
        </row>
        <row r="41032">
          <cell r="F41032">
            <v>1307.01</v>
          </cell>
          <cell r="J41032" t="str">
            <v>Not Returning</v>
          </cell>
        </row>
        <row r="41033">
          <cell r="F41033">
            <v>1294.6500000000001</v>
          </cell>
          <cell r="J41033" t="str">
            <v>Returning</v>
          </cell>
        </row>
        <row r="41034">
          <cell r="F41034">
            <v>1694.19</v>
          </cell>
          <cell r="J41034" t="str">
            <v>Returning</v>
          </cell>
        </row>
        <row r="41035">
          <cell r="F41035">
            <v>1778.54</v>
          </cell>
          <cell r="J41035" t="str">
            <v>Not Returning</v>
          </cell>
        </row>
        <row r="41036">
          <cell r="F41036">
            <v>1576.93</v>
          </cell>
          <cell r="J41036" t="str">
            <v>Returning</v>
          </cell>
        </row>
        <row r="41037">
          <cell r="F41037">
            <v>1515.45</v>
          </cell>
          <cell r="J41037" t="str">
            <v>Not Returning</v>
          </cell>
        </row>
        <row r="41038">
          <cell r="F41038">
            <v>1157.52</v>
          </cell>
          <cell r="J41038" t="str">
            <v>Not Returning</v>
          </cell>
        </row>
        <row r="41039">
          <cell r="F41039">
            <v>777.35</v>
          </cell>
          <cell r="J41039" t="str">
            <v>Not Returning</v>
          </cell>
        </row>
        <row r="41040">
          <cell r="F41040">
            <v>1985.77</v>
          </cell>
          <cell r="J41040" t="str">
            <v>Not Returning</v>
          </cell>
        </row>
        <row r="41041">
          <cell r="F41041">
            <v>1028.44</v>
          </cell>
          <cell r="J41041" t="str">
            <v>Returning</v>
          </cell>
        </row>
        <row r="41042">
          <cell r="F41042">
            <v>1245.0999999999999</v>
          </cell>
          <cell r="J41042" t="str">
            <v>Returning</v>
          </cell>
        </row>
        <row r="41043">
          <cell r="F41043">
            <v>1134.27</v>
          </cell>
          <cell r="J41043" t="str">
            <v>Not Returning</v>
          </cell>
        </row>
        <row r="41044">
          <cell r="F41044">
            <v>1445.05</v>
          </cell>
          <cell r="J41044" t="str">
            <v>Not Returning</v>
          </cell>
        </row>
        <row r="41045">
          <cell r="F41045">
            <v>765.37</v>
          </cell>
          <cell r="J41045" t="str">
            <v>Not Returning</v>
          </cell>
        </row>
        <row r="41046">
          <cell r="F41046">
            <v>838.25</v>
          </cell>
          <cell r="J41046" t="str">
            <v>Not Returning</v>
          </cell>
        </row>
        <row r="41047">
          <cell r="F41047">
            <v>1964.9</v>
          </cell>
          <cell r="J41047" t="str">
            <v>Not Returning</v>
          </cell>
        </row>
        <row r="41048">
          <cell r="F41048">
            <v>1412.25</v>
          </cell>
          <cell r="J41048" t="str">
            <v>Not Returning</v>
          </cell>
        </row>
        <row r="41049">
          <cell r="F41049">
            <v>1709.65</v>
          </cell>
          <cell r="J41049" t="str">
            <v>Not Returning</v>
          </cell>
        </row>
        <row r="41050">
          <cell r="F41050">
            <v>1989.54</v>
          </cell>
          <cell r="J41050" t="str">
            <v>Not Returning</v>
          </cell>
        </row>
        <row r="41051">
          <cell r="F41051">
            <v>77.3</v>
          </cell>
          <cell r="J41051" t="str">
            <v>Not Returning</v>
          </cell>
        </row>
        <row r="41052">
          <cell r="F41052">
            <v>291.08999999999997</v>
          </cell>
          <cell r="J41052" t="str">
            <v>Not Returning</v>
          </cell>
        </row>
        <row r="41053">
          <cell r="F41053">
            <v>697.77</v>
          </cell>
          <cell r="J41053" t="str">
            <v>Not Returning</v>
          </cell>
        </row>
        <row r="41054">
          <cell r="F41054">
            <v>902.71</v>
          </cell>
          <cell r="J41054" t="str">
            <v>Returning</v>
          </cell>
        </row>
        <row r="41055">
          <cell r="F41055">
            <v>1763.8</v>
          </cell>
          <cell r="J41055" t="str">
            <v>Not Returning</v>
          </cell>
        </row>
        <row r="41056">
          <cell r="F41056">
            <v>200.61</v>
          </cell>
          <cell r="J41056" t="str">
            <v>Returning</v>
          </cell>
        </row>
        <row r="41057">
          <cell r="F41057">
            <v>442.04</v>
          </cell>
          <cell r="J41057" t="str">
            <v>Not Returning</v>
          </cell>
        </row>
        <row r="41058">
          <cell r="F41058">
            <v>10.26</v>
          </cell>
          <cell r="J41058" t="str">
            <v>Returning</v>
          </cell>
        </row>
        <row r="41059">
          <cell r="F41059">
            <v>1725.19</v>
          </cell>
          <cell r="J41059" t="str">
            <v>Not Returning</v>
          </cell>
        </row>
        <row r="41060">
          <cell r="F41060">
            <v>49.7</v>
          </cell>
          <cell r="J41060" t="str">
            <v>Not Returning</v>
          </cell>
        </row>
        <row r="41061">
          <cell r="F41061">
            <v>245.87</v>
          </cell>
          <cell r="J41061" t="str">
            <v>Not Returning</v>
          </cell>
        </row>
        <row r="41062">
          <cell r="F41062">
            <v>370.39</v>
          </cell>
          <cell r="J41062" t="str">
            <v>Not Returning</v>
          </cell>
        </row>
        <row r="41063">
          <cell r="F41063">
            <v>1378.43</v>
          </cell>
          <cell r="J41063" t="str">
            <v>Returning</v>
          </cell>
        </row>
        <row r="41064">
          <cell r="F41064">
            <v>1082</v>
          </cell>
          <cell r="J41064" t="str">
            <v>Not Returning</v>
          </cell>
        </row>
        <row r="41065">
          <cell r="F41065">
            <v>827.19</v>
          </cell>
          <cell r="J41065" t="str">
            <v>Not Returning</v>
          </cell>
        </row>
        <row r="41066">
          <cell r="F41066">
            <v>1020.18</v>
          </cell>
          <cell r="J41066" t="str">
            <v>Returning</v>
          </cell>
        </row>
        <row r="41067">
          <cell r="F41067">
            <v>1922.45</v>
          </cell>
          <cell r="J41067" t="str">
            <v>Not Returning</v>
          </cell>
        </row>
        <row r="41068">
          <cell r="F41068">
            <v>440.37</v>
          </cell>
          <cell r="J41068" t="str">
            <v>Not Returning</v>
          </cell>
        </row>
        <row r="41069">
          <cell r="F41069">
            <v>153.4</v>
          </cell>
          <cell r="J41069" t="str">
            <v>Not Returning</v>
          </cell>
        </row>
        <row r="41070">
          <cell r="F41070">
            <v>54.35</v>
          </cell>
          <cell r="J41070" t="str">
            <v>Not Returning</v>
          </cell>
        </row>
        <row r="41071">
          <cell r="F41071">
            <v>113.96</v>
          </cell>
          <cell r="J41071" t="str">
            <v>Returning</v>
          </cell>
        </row>
        <row r="41072">
          <cell r="F41072">
            <v>610.71</v>
          </cell>
          <cell r="J41072" t="str">
            <v>Not Returning</v>
          </cell>
        </row>
        <row r="41073">
          <cell r="F41073">
            <v>612.89</v>
          </cell>
          <cell r="J41073" t="str">
            <v>Not Returning</v>
          </cell>
        </row>
        <row r="41074">
          <cell r="F41074">
            <v>318.37</v>
          </cell>
          <cell r="J41074" t="str">
            <v>Not Returning</v>
          </cell>
        </row>
        <row r="41075">
          <cell r="F41075">
            <v>1766.47</v>
          </cell>
          <cell r="J41075" t="str">
            <v>Returning</v>
          </cell>
        </row>
        <row r="41076">
          <cell r="F41076">
            <v>793.05</v>
          </cell>
          <cell r="J41076" t="str">
            <v>Not Returning</v>
          </cell>
        </row>
        <row r="41077">
          <cell r="F41077">
            <v>596.6</v>
          </cell>
          <cell r="J41077" t="str">
            <v>Not Returning</v>
          </cell>
        </row>
        <row r="41078">
          <cell r="F41078">
            <v>1940.55</v>
          </cell>
          <cell r="J41078" t="str">
            <v>Not Returning</v>
          </cell>
        </row>
        <row r="41079">
          <cell r="F41079">
            <v>1645.73</v>
          </cell>
          <cell r="J41079" t="str">
            <v>Returning</v>
          </cell>
        </row>
        <row r="41080">
          <cell r="F41080">
            <v>273.39</v>
          </cell>
          <cell r="J41080" t="str">
            <v>Returning</v>
          </cell>
        </row>
        <row r="41081">
          <cell r="F41081">
            <v>812.48</v>
          </cell>
          <cell r="J41081" t="str">
            <v>Returning</v>
          </cell>
        </row>
        <row r="41082">
          <cell r="F41082">
            <v>158.62</v>
          </cell>
          <cell r="J41082" t="str">
            <v>Not Returning</v>
          </cell>
        </row>
        <row r="41083">
          <cell r="F41083">
            <v>126.43</v>
          </cell>
          <cell r="J41083" t="str">
            <v>Not Returning</v>
          </cell>
        </row>
        <row r="41084">
          <cell r="F41084">
            <v>1210.95</v>
          </cell>
          <cell r="J41084" t="str">
            <v>Not Returning</v>
          </cell>
        </row>
        <row r="41085">
          <cell r="F41085">
            <v>235.84</v>
          </cell>
          <cell r="J41085" t="str">
            <v>Returning</v>
          </cell>
        </row>
        <row r="41086">
          <cell r="F41086">
            <v>604.76</v>
          </cell>
          <cell r="J41086" t="str">
            <v>Not Returning</v>
          </cell>
        </row>
        <row r="41087">
          <cell r="F41087">
            <v>1953.92</v>
          </cell>
          <cell r="J41087" t="str">
            <v>Not Returning</v>
          </cell>
        </row>
        <row r="41088">
          <cell r="F41088">
            <v>1810</v>
          </cell>
          <cell r="J41088" t="str">
            <v>Not Returning</v>
          </cell>
        </row>
        <row r="41089">
          <cell r="F41089">
            <v>1541.05</v>
          </cell>
          <cell r="J41089" t="str">
            <v>Not Returning</v>
          </cell>
        </row>
        <row r="41090">
          <cell r="F41090">
            <v>1947.56</v>
          </cell>
          <cell r="J41090" t="str">
            <v>Not Returning</v>
          </cell>
        </row>
        <row r="41091">
          <cell r="F41091">
            <v>1308.53</v>
          </cell>
          <cell r="J41091" t="str">
            <v>Not Returning</v>
          </cell>
        </row>
        <row r="41092">
          <cell r="F41092">
            <v>920.64</v>
          </cell>
          <cell r="J41092" t="str">
            <v>Not Returning</v>
          </cell>
        </row>
        <row r="41093">
          <cell r="F41093">
            <v>1265.73</v>
          </cell>
          <cell r="J41093" t="str">
            <v>Returning</v>
          </cell>
        </row>
        <row r="41094">
          <cell r="F41094">
            <v>1023.85</v>
          </cell>
          <cell r="J41094" t="str">
            <v>Not Returning</v>
          </cell>
        </row>
        <row r="41095">
          <cell r="F41095">
            <v>1526.96</v>
          </cell>
          <cell r="J41095" t="str">
            <v>Returning</v>
          </cell>
        </row>
        <row r="41096">
          <cell r="F41096">
            <v>1867.18</v>
          </cell>
          <cell r="J41096" t="str">
            <v>Not Returning</v>
          </cell>
        </row>
        <row r="41097">
          <cell r="F41097">
            <v>397.86</v>
          </cell>
          <cell r="J41097" t="str">
            <v>Not Returning</v>
          </cell>
        </row>
        <row r="41098">
          <cell r="F41098">
            <v>796.16</v>
          </cell>
          <cell r="J41098" t="str">
            <v>Not Returning</v>
          </cell>
        </row>
        <row r="41099">
          <cell r="F41099">
            <v>1860.27</v>
          </cell>
          <cell r="J41099" t="str">
            <v>Not Returning</v>
          </cell>
        </row>
        <row r="41100">
          <cell r="F41100">
            <v>878.61</v>
          </cell>
          <cell r="J41100" t="str">
            <v>Not Returning</v>
          </cell>
        </row>
        <row r="41101">
          <cell r="F41101">
            <v>1898.64</v>
          </cell>
          <cell r="J41101" t="str">
            <v>Not Returning</v>
          </cell>
        </row>
        <row r="41102">
          <cell r="F41102">
            <v>1020.32</v>
          </cell>
          <cell r="J41102" t="str">
            <v>Not Returning</v>
          </cell>
        </row>
        <row r="41103">
          <cell r="F41103">
            <v>1562.56</v>
          </cell>
          <cell r="J41103" t="str">
            <v>Not Returning</v>
          </cell>
        </row>
        <row r="41104">
          <cell r="F41104">
            <v>619</v>
          </cell>
          <cell r="J41104" t="str">
            <v>Returning</v>
          </cell>
        </row>
        <row r="41105">
          <cell r="F41105">
            <v>1407.69</v>
          </cell>
          <cell r="J41105" t="str">
            <v>Not Returning</v>
          </cell>
        </row>
        <row r="41106">
          <cell r="F41106">
            <v>1961.02</v>
          </cell>
          <cell r="J41106" t="str">
            <v>Not Returning</v>
          </cell>
        </row>
        <row r="41107">
          <cell r="F41107">
            <v>1116.07</v>
          </cell>
          <cell r="J41107" t="str">
            <v>Not Returning</v>
          </cell>
        </row>
        <row r="41108">
          <cell r="F41108">
            <v>1185.04</v>
          </cell>
          <cell r="J41108" t="str">
            <v>Returning</v>
          </cell>
        </row>
        <row r="41109">
          <cell r="F41109">
            <v>95.61</v>
          </cell>
          <cell r="J41109" t="str">
            <v>Returning</v>
          </cell>
        </row>
        <row r="41110">
          <cell r="F41110">
            <v>1179.58</v>
          </cell>
          <cell r="J41110" t="str">
            <v>Not Returning</v>
          </cell>
        </row>
        <row r="41111">
          <cell r="F41111">
            <v>102.45</v>
          </cell>
          <cell r="J41111" t="str">
            <v>Not Returning</v>
          </cell>
        </row>
        <row r="41112">
          <cell r="F41112">
            <v>219.56</v>
          </cell>
          <cell r="J41112" t="str">
            <v>Not Returning</v>
          </cell>
        </row>
        <row r="41113">
          <cell r="F41113">
            <v>1173.01</v>
          </cell>
          <cell r="J41113" t="str">
            <v>Returning</v>
          </cell>
        </row>
        <row r="41114">
          <cell r="F41114">
            <v>899.49</v>
          </cell>
          <cell r="J41114" t="str">
            <v>Not Returning</v>
          </cell>
        </row>
        <row r="41115">
          <cell r="F41115">
            <v>514.23</v>
          </cell>
          <cell r="J41115" t="str">
            <v>Not Returning</v>
          </cell>
        </row>
        <row r="41116">
          <cell r="F41116">
            <v>699.92</v>
          </cell>
          <cell r="J41116" t="str">
            <v>Returning</v>
          </cell>
        </row>
        <row r="41117">
          <cell r="F41117">
            <v>1814.43</v>
          </cell>
          <cell r="J41117" t="str">
            <v>Not Returning</v>
          </cell>
        </row>
        <row r="41118">
          <cell r="F41118">
            <v>640.02</v>
          </cell>
          <cell r="J41118" t="str">
            <v>Not Returning</v>
          </cell>
        </row>
        <row r="41119">
          <cell r="F41119">
            <v>587.34</v>
          </cell>
          <cell r="J41119" t="str">
            <v>Not Returning</v>
          </cell>
        </row>
        <row r="41120">
          <cell r="F41120">
            <v>1249</v>
          </cell>
          <cell r="J41120" t="str">
            <v>Not Returning</v>
          </cell>
        </row>
        <row r="41121">
          <cell r="F41121">
            <v>932.88</v>
          </cell>
          <cell r="J41121" t="str">
            <v>Returning</v>
          </cell>
        </row>
        <row r="41122">
          <cell r="F41122">
            <v>1845.28</v>
          </cell>
          <cell r="J41122" t="str">
            <v>Not Returning</v>
          </cell>
        </row>
        <row r="41123">
          <cell r="F41123">
            <v>66.739999999999995</v>
          </cell>
          <cell r="J41123" t="str">
            <v>Not Returning</v>
          </cell>
        </row>
        <row r="41124">
          <cell r="F41124">
            <v>1157.8900000000001</v>
          </cell>
          <cell r="J41124" t="str">
            <v>Not Returning</v>
          </cell>
        </row>
        <row r="41125">
          <cell r="F41125">
            <v>676.88</v>
          </cell>
          <cell r="J41125" t="str">
            <v>Not Returning</v>
          </cell>
        </row>
        <row r="41126">
          <cell r="F41126">
            <v>1706.57</v>
          </cell>
          <cell r="J41126" t="str">
            <v>Returning</v>
          </cell>
        </row>
        <row r="41127">
          <cell r="F41127">
            <v>712.22</v>
          </cell>
          <cell r="J41127" t="str">
            <v>Not Returning</v>
          </cell>
        </row>
        <row r="41128">
          <cell r="F41128">
            <v>425.09</v>
          </cell>
          <cell r="J41128" t="str">
            <v>Not Returning</v>
          </cell>
        </row>
        <row r="41129">
          <cell r="F41129">
            <v>164.09</v>
          </cell>
          <cell r="J41129" t="str">
            <v>Not Returning</v>
          </cell>
        </row>
        <row r="41130">
          <cell r="F41130">
            <v>1266.57</v>
          </cell>
          <cell r="J41130" t="str">
            <v>Not Returning</v>
          </cell>
        </row>
        <row r="41131">
          <cell r="F41131">
            <v>83.72</v>
          </cell>
          <cell r="J41131" t="str">
            <v>Returning</v>
          </cell>
        </row>
        <row r="41132">
          <cell r="F41132">
            <v>1530.1</v>
          </cell>
          <cell r="J41132" t="str">
            <v>Returning</v>
          </cell>
        </row>
        <row r="41133">
          <cell r="F41133">
            <v>742.4</v>
          </cell>
          <cell r="J41133" t="str">
            <v>Not Returning</v>
          </cell>
        </row>
        <row r="41134">
          <cell r="F41134">
            <v>994.03</v>
          </cell>
          <cell r="J41134" t="str">
            <v>Not Returning</v>
          </cell>
        </row>
        <row r="41135">
          <cell r="F41135">
            <v>1729.64</v>
          </cell>
          <cell r="J41135" t="str">
            <v>Not Returning</v>
          </cell>
        </row>
        <row r="41136">
          <cell r="F41136">
            <v>945.39</v>
          </cell>
          <cell r="J41136" t="str">
            <v>Not Returning</v>
          </cell>
        </row>
        <row r="41137">
          <cell r="F41137">
            <v>626.29999999999995</v>
          </cell>
          <cell r="J41137" t="str">
            <v>Not Returning</v>
          </cell>
        </row>
        <row r="41138">
          <cell r="F41138">
            <v>1995.25</v>
          </cell>
          <cell r="J41138" t="str">
            <v>Not Returning</v>
          </cell>
        </row>
        <row r="41139">
          <cell r="F41139">
            <v>1874.21</v>
          </cell>
          <cell r="J41139" t="str">
            <v>Returning</v>
          </cell>
        </row>
        <row r="41140">
          <cell r="F41140">
            <v>1341.8</v>
          </cell>
          <cell r="J41140" t="str">
            <v>Not Returning</v>
          </cell>
        </row>
        <row r="41141">
          <cell r="F41141">
            <v>63.3</v>
          </cell>
          <cell r="J41141" t="str">
            <v>Returning</v>
          </cell>
        </row>
        <row r="41142">
          <cell r="F41142">
            <v>1175.8699999999999</v>
          </cell>
          <cell r="J41142" t="str">
            <v>Returning</v>
          </cell>
        </row>
        <row r="41143">
          <cell r="F41143">
            <v>273.14</v>
          </cell>
          <cell r="J41143" t="str">
            <v>Not Returning</v>
          </cell>
        </row>
        <row r="41144">
          <cell r="F41144">
            <v>1548.63</v>
          </cell>
          <cell r="J41144" t="str">
            <v>Not Returning</v>
          </cell>
        </row>
        <row r="41145">
          <cell r="F41145">
            <v>101.77</v>
          </cell>
          <cell r="J41145" t="str">
            <v>Not Returning</v>
          </cell>
        </row>
        <row r="41146">
          <cell r="F41146">
            <v>471.7</v>
          </cell>
          <cell r="J41146" t="str">
            <v>Not Returning</v>
          </cell>
        </row>
        <row r="41147">
          <cell r="F41147">
            <v>1896.39</v>
          </cell>
          <cell r="J41147" t="str">
            <v>Not Returning</v>
          </cell>
        </row>
        <row r="41148">
          <cell r="F41148">
            <v>1705.39</v>
          </cell>
          <cell r="J41148" t="str">
            <v>Returning</v>
          </cell>
        </row>
        <row r="41149">
          <cell r="F41149">
            <v>1071.99</v>
          </cell>
          <cell r="J41149" t="str">
            <v>Not Returning</v>
          </cell>
        </row>
        <row r="41150">
          <cell r="F41150">
            <v>569.94000000000005</v>
          </cell>
          <cell r="J41150" t="str">
            <v>Returning</v>
          </cell>
        </row>
        <row r="41151">
          <cell r="F41151">
            <v>495.85</v>
          </cell>
          <cell r="J41151" t="str">
            <v>Returning</v>
          </cell>
        </row>
        <row r="41152">
          <cell r="F41152">
            <v>1059.25</v>
          </cell>
          <cell r="J41152" t="str">
            <v>Not Returning</v>
          </cell>
        </row>
        <row r="41153">
          <cell r="F41153">
            <v>1480.71</v>
          </cell>
          <cell r="J41153" t="str">
            <v>Returning</v>
          </cell>
        </row>
        <row r="41154">
          <cell r="F41154">
            <v>887.49</v>
          </cell>
          <cell r="J41154" t="str">
            <v>Not Returning</v>
          </cell>
        </row>
        <row r="41155">
          <cell r="F41155">
            <v>366.08</v>
          </cell>
          <cell r="J41155" t="str">
            <v>Not Returning</v>
          </cell>
        </row>
        <row r="41156">
          <cell r="F41156">
            <v>127.44</v>
          </cell>
          <cell r="J41156" t="str">
            <v>Returning</v>
          </cell>
        </row>
        <row r="41157">
          <cell r="F41157">
            <v>1508.93</v>
          </cell>
          <cell r="J41157" t="str">
            <v>Not Returning</v>
          </cell>
        </row>
        <row r="41158">
          <cell r="F41158">
            <v>1084.6099999999999</v>
          </cell>
          <cell r="J41158" t="str">
            <v>Not Returning</v>
          </cell>
        </row>
        <row r="41159">
          <cell r="F41159">
            <v>1411.29</v>
          </cell>
          <cell r="J41159" t="str">
            <v>Returning</v>
          </cell>
        </row>
        <row r="41160">
          <cell r="F41160">
            <v>812.04</v>
          </cell>
          <cell r="J41160" t="str">
            <v>Not Returning</v>
          </cell>
        </row>
        <row r="41161">
          <cell r="F41161">
            <v>306.11</v>
          </cell>
          <cell r="J41161" t="str">
            <v>Not Returning</v>
          </cell>
        </row>
        <row r="41162">
          <cell r="F41162">
            <v>613.48</v>
          </cell>
          <cell r="J41162" t="str">
            <v>Not Returning</v>
          </cell>
        </row>
        <row r="41163">
          <cell r="F41163">
            <v>1649.09</v>
          </cell>
          <cell r="J41163" t="str">
            <v>Not Returning</v>
          </cell>
        </row>
        <row r="41164">
          <cell r="F41164">
            <v>1620.57</v>
          </cell>
          <cell r="J41164" t="str">
            <v>Not Returning</v>
          </cell>
        </row>
        <row r="41165">
          <cell r="F41165">
            <v>731.12</v>
          </cell>
          <cell r="J41165" t="str">
            <v>Not Returning</v>
          </cell>
        </row>
        <row r="41166">
          <cell r="F41166">
            <v>1108.99</v>
          </cell>
          <cell r="J41166" t="str">
            <v>Returning</v>
          </cell>
        </row>
        <row r="41167">
          <cell r="F41167">
            <v>561.30999999999995</v>
          </cell>
          <cell r="J41167" t="str">
            <v>Returning</v>
          </cell>
        </row>
        <row r="41168">
          <cell r="F41168">
            <v>741.29</v>
          </cell>
          <cell r="J41168" t="str">
            <v>Not Returning</v>
          </cell>
        </row>
        <row r="41169">
          <cell r="F41169">
            <v>1994.05</v>
          </cell>
          <cell r="J41169" t="str">
            <v>Not Returning</v>
          </cell>
        </row>
        <row r="41170">
          <cell r="F41170">
            <v>1687.2</v>
          </cell>
          <cell r="J41170" t="str">
            <v>Returning</v>
          </cell>
        </row>
        <row r="41171">
          <cell r="F41171">
            <v>297.66000000000003</v>
          </cell>
          <cell r="J41171" t="str">
            <v>Not Returning</v>
          </cell>
        </row>
        <row r="41172">
          <cell r="F41172">
            <v>1209.76</v>
          </cell>
          <cell r="J41172" t="str">
            <v>Returning</v>
          </cell>
        </row>
        <row r="41173">
          <cell r="F41173">
            <v>497.93</v>
          </cell>
          <cell r="J41173" t="str">
            <v>Not Returning</v>
          </cell>
        </row>
        <row r="41174">
          <cell r="F41174">
            <v>1591.1</v>
          </cell>
          <cell r="J41174" t="str">
            <v>Not Returning</v>
          </cell>
        </row>
        <row r="41175">
          <cell r="F41175">
            <v>533.26</v>
          </cell>
          <cell r="J41175" t="str">
            <v>Not Returning</v>
          </cell>
        </row>
        <row r="41176">
          <cell r="F41176">
            <v>891.36</v>
          </cell>
          <cell r="J41176" t="str">
            <v>Not Returning</v>
          </cell>
        </row>
        <row r="41177">
          <cell r="F41177">
            <v>108.77</v>
          </cell>
          <cell r="J41177" t="str">
            <v>Returning</v>
          </cell>
        </row>
        <row r="41178">
          <cell r="F41178">
            <v>158.97999999999999</v>
          </cell>
          <cell r="J41178" t="str">
            <v>Not Returning</v>
          </cell>
        </row>
        <row r="41179">
          <cell r="F41179">
            <v>1775.93</v>
          </cell>
          <cell r="J41179" t="str">
            <v>Not Returning</v>
          </cell>
        </row>
        <row r="41180">
          <cell r="F41180">
            <v>1014.35</v>
          </cell>
          <cell r="J41180" t="str">
            <v>Not Returning</v>
          </cell>
        </row>
        <row r="41181">
          <cell r="F41181">
            <v>1246.23</v>
          </cell>
          <cell r="J41181" t="str">
            <v>Not Returning</v>
          </cell>
        </row>
        <row r="41182">
          <cell r="F41182">
            <v>1249.25</v>
          </cell>
          <cell r="J41182" t="str">
            <v>Returning</v>
          </cell>
        </row>
        <row r="41183">
          <cell r="F41183">
            <v>275.02</v>
          </cell>
          <cell r="J41183" t="str">
            <v>Not Returning</v>
          </cell>
        </row>
        <row r="41184">
          <cell r="F41184">
            <v>1896.07</v>
          </cell>
          <cell r="J41184" t="str">
            <v>Not Returning</v>
          </cell>
        </row>
        <row r="41185">
          <cell r="F41185">
            <v>1375.83</v>
          </cell>
          <cell r="J41185" t="str">
            <v>Not Returning</v>
          </cell>
        </row>
        <row r="41186">
          <cell r="F41186">
            <v>856.37</v>
          </cell>
          <cell r="J41186" t="str">
            <v>Returning</v>
          </cell>
        </row>
        <row r="41187">
          <cell r="F41187">
            <v>636.27</v>
          </cell>
          <cell r="J41187" t="str">
            <v>Not Returning</v>
          </cell>
        </row>
        <row r="41188">
          <cell r="F41188">
            <v>1998.55</v>
          </cell>
          <cell r="J41188" t="str">
            <v>Not Returning</v>
          </cell>
        </row>
        <row r="41189">
          <cell r="F41189">
            <v>394.91</v>
          </cell>
          <cell r="J41189" t="str">
            <v>Not Returning</v>
          </cell>
        </row>
        <row r="41190">
          <cell r="F41190">
            <v>75.64</v>
          </cell>
          <cell r="J41190" t="str">
            <v>Not Returning</v>
          </cell>
        </row>
        <row r="41191">
          <cell r="F41191">
            <v>1038.53</v>
          </cell>
          <cell r="J41191" t="str">
            <v>Not Returning</v>
          </cell>
        </row>
        <row r="41192">
          <cell r="F41192">
            <v>877.32</v>
          </cell>
          <cell r="J41192" t="str">
            <v>Not Returning</v>
          </cell>
        </row>
        <row r="41193">
          <cell r="F41193">
            <v>958.45</v>
          </cell>
          <cell r="J41193" t="str">
            <v>Returning</v>
          </cell>
        </row>
        <row r="41194">
          <cell r="F41194">
            <v>1556.52</v>
          </cell>
          <cell r="J41194" t="str">
            <v>Not Returning</v>
          </cell>
        </row>
        <row r="41195">
          <cell r="F41195">
            <v>832.92</v>
          </cell>
          <cell r="J41195" t="str">
            <v>Not Returning</v>
          </cell>
        </row>
        <row r="41196">
          <cell r="F41196">
            <v>1422.31</v>
          </cell>
          <cell r="J41196" t="str">
            <v>Not Returning</v>
          </cell>
        </row>
        <row r="41197">
          <cell r="F41197">
            <v>127.26</v>
          </cell>
          <cell r="J41197" t="str">
            <v>Returning</v>
          </cell>
        </row>
        <row r="41198">
          <cell r="F41198">
            <v>478.33</v>
          </cell>
          <cell r="J41198" t="str">
            <v>Not Returning</v>
          </cell>
        </row>
        <row r="41199">
          <cell r="F41199">
            <v>1738.7</v>
          </cell>
          <cell r="J41199" t="str">
            <v>Returning</v>
          </cell>
        </row>
        <row r="41200">
          <cell r="F41200">
            <v>558.13</v>
          </cell>
          <cell r="J41200" t="str">
            <v>Returning</v>
          </cell>
        </row>
        <row r="41201">
          <cell r="F41201">
            <v>570.29999999999995</v>
          </cell>
          <cell r="J41201" t="str">
            <v>Returning</v>
          </cell>
        </row>
        <row r="41202">
          <cell r="F41202">
            <v>451.02</v>
          </cell>
          <cell r="J41202" t="str">
            <v>Not Returning</v>
          </cell>
        </row>
        <row r="41203">
          <cell r="F41203">
            <v>1378.9</v>
          </cell>
          <cell r="J41203" t="str">
            <v>Not Returning</v>
          </cell>
        </row>
        <row r="41204">
          <cell r="F41204">
            <v>1558.8</v>
          </cell>
          <cell r="J41204" t="str">
            <v>Not Returning</v>
          </cell>
        </row>
        <row r="41205">
          <cell r="F41205">
            <v>1807.69</v>
          </cell>
          <cell r="J41205" t="str">
            <v>Returning</v>
          </cell>
        </row>
        <row r="41206">
          <cell r="F41206">
            <v>1508.42</v>
          </cell>
          <cell r="J41206" t="str">
            <v>Returning</v>
          </cell>
        </row>
        <row r="41207">
          <cell r="F41207">
            <v>1824.47</v>
          </cell>
          <cell r="J41207" t="str">
            <v>Not Returning</v>
          </cell>
        </row>
        <row r="41208">
          <cell r="F41208">
            <v>1275.6400000000001</v>
          </cell>
          <cell r="J41208" t="str">
            <v>Returning</v>
          </cell>
        </row>
        <row r="41209">
          <cell r="F41209">
            <v>958.64</v>
          </cell>
          <cell r="J41209" t="str">
            <v>Not Returning</v>
          </cell>
        </row>
        <row r="41210">
          <cell r="F41210">
            <v>1509.08</v>
          </cell>
          <cell r="J41210" t="str">
            <v>Not Returning</v>
          </cell>
        </row>
        <row r="41211">
          <cell r="F41211">
            <v>803.63</v>
          </cell>
          <cell r="J41211" t="str">
            <v>Not Returning</v>
          </cell>
        </row>
        <row r="41212">
          <cell r="F41212">
            <v>1266.83</v>
          </cell>
          <cell r="J41212" t="str">
            <v>Returning</v>
          </cell>
        </row>
        <row r="41213">
          <cell r="F41213">
            <v>683.33</v>
          </cell>
          <cell r="J41213" t="str">
            <v>Not Returning</v>
          </cell>
        </row>
        <row r="41214">
          <cell r="F41214">
            <v>135.31</v>
          </cell>
          <cell r="J41214" t="str">
            <v>Not Returning</v>
          </cell>
        </row>
        <row r="41215">
          <cell r="F41215">
            <v>1072.29</v>
          </cell>
          <cell r="J41215" t="str">
            <v>Not Returning</v>
          </cell>
        </row>
        <row r="41216">
          <cell r="F41216">
            <v>419.03</v>
          </cell>
          <cell r="J41216" t="str">
            <v>Not Returning</v>
          </cell>
        </row>
        <row r="41217">
          <cell r="F41217">
            <v>1602.99</v>
          </cell>
          <cell r="J41217" t="str">
            <v>Returning</v>
          </cell>
        </row>
        <row r="41218">
          <cell r="F41218">
            <v>531.55999999999995</v>
          </cell>
          <cell r="J41218" t="str">
            <v>Returning</v>
          </cell>
        </row>
        <row r="41219">
          <cell r="F41219">
            <v>550.24</v>
          </cell>
          <cell r="J41219" t="str">
            <v>Not Returning</v>
          </cell>
        </row>
        <row r="41220">
          <cell r="F41220">
            <v>125.66</v>
          </cell>
          <cell r="J41220" t="str">
            <v>Returning</v>
          </cell>
        </row>
        <row r="41221">
          <cell r="F41221">
            <v>1821.08</v>
          </cell>
          <cell r="J41221" t="str">
            <v>Not Returning</v>
          </cell>
        </row>
        <row r="41222">
          <cell r="F41222">
            <v>1143</v>
          </cell>
          <cell r="J41222" t="str">
            <v>Not Returning</v>
          </cell>
        </row>
        <row r="41223">
          <cell r="F41223">
            <v>420.5</v>
          </cell>
          <cell r="J41223" t="str">
            <v>Not Returning</v>
          </cell>
        </row>
        <row r="41224">
          <cell r="F41224">
            <v>1508.16</v>
          </cell>
          <cell r="J41224" t="str">
            <v>Not Returning</v>
          </cell>
        </row>
        <row r="41225">
          <cell r="F41225">
            <v>1078</v>
          </cell>
          <cell r="J41225" t="str">
            <v>Not Returning</v>
          </cell>
        </row>
        <row r="41226">
          <cell r="F41226">
            <v>1358.05</v>
          </cell>
          <cell r="J41226" t="str">
            <v>Not Returning</v>
          </cell>
        </row>
        <row r="41227">
          <cell r="F41227">
            <v>306.37</v>
          </cell>
          <cell r="J41227" t="str">
            <v>Not Returning</v>
          </cell>
        </row>
        <row r="41228">
          <cell r="F41228">
            <v>1069.94</v>
          </cell>
          <cell r="J41228" t="str">
            <v>Not Returning</v>
          </cell>
        </row>
        <row r="41229">
          <cell r="F41229">
            <v>1538.35</v>
          </cell>
          <cell r="J41229" t="str">
            <v>Not Returning</v>
          </cell>
        </row>
        <row r="41230">
          <cell r="F41230">
            <v>306.12</v>
          </cell>
          <cell r="J41230" t="str">
            <v>Not Returning</v>
          </cell>
        </row>
        <row r="41231">
          <cell r="F41231">
            <v>1296.46</v>
          </cell>
          <cell r="J41231" t="str">
            <v>Not Returning</v>
          </cell>
        </row>
        <row r="41232">
          <cell r="F41232">
            <v>1088.93</v>
          </cell>
          <cell r="J41232" t="str">
            <v>Not Returning</v>
          </cell>
        </row>
        <row r="41233">
          <cell r="F41233">
            <v>809.55</v>
          </cell>
          <cell r="J41233" t="str">
            <v>Not Returning</v>
          </cell>
        </row>
        <row r="41234">
          <cell r="F41234">
            <v>1394.7</v>
          </cell>
          <cell r="J41234" t="str">
            <v>Not Returning</v>
          </cell>
        </row>
        <row r="41235">
          <cell r="F41235">
            <v>575.55999999999995</v>
          </cell>
          <cell r="J41235" t="str">
            <v>Not Returning</v>
          </cell>
        </row>
        <row r="41236">
          <cell r="F41236">
            <v>1802.72</v>
          </cell>
          <cell r="J41236" t="str">
            <v>Not Returning</v>
          </cell>
        </row>
        <row r="41237">
          <cell r="F41237">
            <v>1491.1</v>
          </cell>
          <cell r="J41237" t="str">
            <v>Returning</v>
          </cell>
        </row>
        <row r="41238">
          <cell r="F41238">
            <v>1982.29</v>
          </cell>
          <cell r="J41238" t="str">
            <v>Returning</v>
          </cell>
        </row>
        <row r="41239">
          <cell r="F41239">
            <v>1988.02</v>
          </cell>
          <cell r="J41239" t="str">
            <v>Not Returning</v>
          </cell>
        </row>
        <row r="41240">
          <cell r="F41240">
            <v>1819.58</v>
          </cell>
          <cell r="J41240" t="str">
            <v>Not Returning</v>
          </cell>
        </row>
        <row r="41241">
          <cell r="F41241">
            <v>1144.19</v>
          </cell>
          <cell r="J41241" t="str">
            <v>Returning</v>
          </cell>
        </row>
        <row r="41242">
          <cell r="F41242">
            <v>1540.68</v>
          </cell>
          <cell r="J41242" t="str">
            <v>Not Returning</v>
          </cell>
        </row>
        <row r="41243">
          <cell r="F41243">
            <v>485.9</v>
          </cell>
          <cell r="J41243" t="str">
            <v>Not Returning</v>
          </cell>
        </row>
        <row r="41244">
          <cell r="F41244">
            <v>1103.24</v>
          </cell>
          <cell r="J41244" t="str">
            <v>Not Returning</v>
          </cell>
        </row>
        <row r="41245">
          <cell r="F41245">
            <v>290.68</v>
          </cell>
          <cell r="J41245" t="str">
            <v>Returning</v>
          </cell>
        </row>
        <row r="41246">
          <cell r="F41246">
            <v>955.52</v>
          </cell>
          <cell r="J41246" t="str">
            <v>Not Returning</v>
          </cell>
        </row>
        <row r="41247">
          <cell r="F41247">
            <v>138.85</v>
          </cell>
          <cell r="J41247" t="str">
            <v>Returning</v>
          </cell>
        </row>
        <row r="41248">
          <cell r="F41248">
            <v>215.76</v>
          </cell>
          <cell r="J41248" t="str">
            <v>Not Returning</v>
          </cell>
        </row>
        <row r="41249">
          <cell r="F41249">
            <v>804.41</v>
          </cell>
          <cell r="J41249" t="str">
            <v>Not Returning</v>
          </cell>
        </row>
        <row r="41250">
          <cell r="F41250">
            <v>1369.54</v>
          </cell>
          <cell r="J41250" t="str">
            <v>Returning</v>
          </cell>
        </row>
        <row r="41251">
          <cell r="F41251">
            <v>1438.45</v>
          </cell>
          <cell r="J41251" t="str">
            <v>Returning</v>
          </cell>
        </row>
        <row r="41252">
          <cell r="F41252">
            <v>1865.93</v>
          </cell>
          <cell r="J41252" t="str">
            <v>Returning</v>
          </cell>
        </row>
        <row r="41253">
          <cell r="F41253">
            <v>926.18</v>
          </cell>
          <cell r="J41253" t="str">
            <v>Not Returning</v>
          </cell>
        </row>
        <row r="41254">
          <cell r="F41254">
            <v>686.56</v>
          </cell>
          <cell r="J41254" t="str">
            <v>Not Returning</v>
          </cell>
        </row>
        <row r="41255">
          <cell r="F41255">
            <v>1898.01</v>
          </cell>
          <cell r="J41255" t="str">
            <v>Not Returning</v>
          </cell>
        </row>
        <row r="41256">
          <cell r="F41256">
            <v>508.76</v>
          </cell>
          <cell r="J41256" t="str">
            <v>Not Returning</v>
          </cell>
        </row>
        <row r="41257">
          <cell r="F41257">
            <v>554.29</v>
          </cell>
          <cell r="J41257" t="str">
            <v>Not Returning</v>
          </cell>
        </row>
        <row r="41258">
          <cell r="F41258">
            <v>436.67</v>
          </cell>
          <cell r="J41258" t="str">
            <v>Not Returning</v>
          </cell>
        </row>
        <row r="41259">
          <cell r="F41259">
            <v>1379.37</v>
          </cell>
          <cell r="J41259" t="str">
            <v>Returning</v>
          </cell>
        </row>
        <row r="41260">
          <cell r="F41260">
            <v>1489.68</v>
          </cell>
          <cell r="J41260" t="str">
            <v>Not Returning</v>
          </cell>
        </row>
        <row r="41261">
          <cell r="F41261">
            <v>1046.93</v>
          </cell>
          <cell r="J41261" t="str">
            <v>Not Returning</v>
          </cell>
        </row>
        <row r="41262">
          <cell r="F41262">
            <v>1341.98</v>
          </cell>
          <cell r="J41262" t="str">
            <v>Not Returning</v>
          </cell>
        </row>
        <row r="41263">
          <cell r="F41263">
            <v>1481.05</v>
          </cell>
          <cell r="J41263" t="str">
            <v>Not Returning</v>
          </cell>
        </row>
        <row r="41264">
          <cell r="F41264">
            <v>1172.1600000000001</v>
          </cell>
          <cell r="J41264" t="str">
            <v>Not Returning</v>
          </cell>
        </row>
        <row r="41265">
          <cell r="F41265">
            <v>127.71</v>
          </cell>
          <cell r="J41265" t="str">
            <v>Not Returning</v>
          </cell>
        </row>
        <row r="41266">
          <cell r="F41266">
            <v>1853.79</v>
          </cell>
          <cell r="J41266" t="str">
            <v>Returning</v>
          </cell>
        </row>
        <row r="41267">
          <cell r="F41267">
            <v>1441.65</v>
          </cell>
          <cell r="J41267" t="str">
            <v>Not Returning</v>
          </cell>
        </row>
        <row r="41268">
          <cell r="F41268">
            <v>1256.8399999999999</v>
          </cell>
          <cell r="J41268" t="str">
            <v>Not Returning</v>
          </cell>
        </row>
        <row r="41269">
          <cell r="F41269">
            <v>21.82</v>
          </cell>
          <cell r="J41269" t="str">
            <v>Returning</v>
          </cell>
        </row>
        <row r="41270">
          <cell r="F41270">
            <v>1995.88</v>
          </cell>
          <cell r="J41270" t="str">
            <v>Not Returning</v>
          </cell>
        </row>
        <row r="41271">
          <cell r="F41271">
            <v>614.97</v>
          </cell>
          <cell r="J41271" t="str">
            <v>Not Returning</v>
          </cell>
        </row>
        <row r="41272">
          <cell r="F41272">
            <v>929.3</v>
          </cell>
          <cell r="J41272" t="str">
            <v>Returning</v>
          </cell>
        </row>
        <row r="41273">
          <cell r="F41273">
            <v>1981.21</v>
          </cell>
          <cell r="J41273" t="str">
            <v>Returning</v>
          </cell>
        </row>
        <row r="41274">
          <cell r="F41274">
            <v>1584.11</v>
          </cell>
          <cell r="J41274" t="str">
            <v>Returning</v>
          </cell>
        </row>
        <row r="41275">
          <cell r="F41275">
            <v>472.3</v>
          </cell>
          <cell r="J41275" t="str">
            <v>Not Returning</v>
          </cell>
        </row>
        <row r="41276">
          <cell r="F41276">
            <v>901.92</v>
          </cell>
          <cell r="J41276" t="str">
            <v>Returning</v>
          </cell>
        </row>
        <row r="41277">
          <cell r="F41277">
            <v>999.65</v>
          </cell>
          <cell r="J41277" t="str">
            <v>Not Returning</v>
          </cell>
        </row>
        <row r="41278">
          <cell r="F41278">
            <v>1717.76</v>
          </cell>
          <cell r="J41278" t="str">
            <v>Not Returning</v>
          </cell>
        </row>
        <row r="41279">
          <cell r="F41279">
            <v>1831.94</v>
          </cell>
          <cell r="J41279" t="str">
            <v>Not Returning</v>
          </cell>
        </row>
        <row r="41280">
          <cell r="F41280">
            <v>809.77</v>
          </cell>
          <cell r="J41280" t="str">
            <v>Not Returning</v>
          </cell>
        </row>
        <row r="41281">
          <cell r="F41281">
            <v>384.51</v>
          </cell>
          <cell r="J41281" t="str">
            <v>Returning</v>
          </cell>
        </row>
        <row r="41282">
          <cell r="F41282">
            <v>357.97</v>
          </cell>
          <cell r="J41282" t="str">
            <v>Not Returning</v>
          </cell>
        </row>
        <row r="41283">
          <cell r="F41283">
            <v>883.37</v>
          </cell>
          <cell r="J41283" t="str">
            <v>Not Returning</v>
          </cell>
        </row>
        <row r="41284">
          <cell r="F41284">
            <v>1423.3</v>
          </cell>
          <cell r="J41284" t="str">
            <v>Not Returning</v>
          </cell>
        </row>
        <row r="41285">
          <cell r="F41285">
            <v>455.75</v>
          </cell>
          <cell r="J41285" t="str">
            <v>Not Returning</v>
          </cell>
        </row>
        <row r="41286">
          <cell r="F41286">
            <v>844.24</v>
          </cell>
          <cell r="J41286" t="str">
            <v>Not Returning</v>
          </cell>
        </row>
        <row r="41287">
          <cell r="F41287">
            <v>1590.28</v>
          </cell>
          <cell r="J41287" t="str">
            <v>Not Returning</v>
          </cell>
        </row>
        <row r="41288">
          <cell r="F41288">
            <v>1360.38</v>
          </cell>
          <cell r="J41288" t="str">
            <v>Not Returning</v>
          </cell>
        </row>
        <row r="41289">
          <cell r="F41289">
            <v>1579.67</v>
          </cell>
          <cell r="J41289" t="str">
            <v>Not Returning</v>
          </cell>
        </row>
        <row r="41290">
          <cell r="F41290">
            <v>518.30999999999995</v>
          </cell>
          <cell r="J41290" t="str">
            <v>Returning</v>
          </cell>
        </row>
        <row r="41291">
          <cell r="F41291">
            <v>842.11</v>
          </cell>
          <cell r="J41291" t="str">
            <v>Not Returning</v>
          </cell>
        </row>
        <row r="41292">
          <cell r="F41292">
            <v>1356.04</v>
          </cell>
          <cell r="J41292" t="str">
            <v>Not Returning</v>
          </cell>
        </row>
        <row r="41293">
          <cell r="F41293">
            <v>1307.1400000000001</v>
          </cell>
          <cell r="J41293" t="str">
            <v>Not Returning</v>
          </cell>
        </row>
        <row r="41294">
          <cell r="F41294">
            <v>1226.56</v>
          </cell>
          <cell r="J41294" t="str">
            <v>Not Returning</v>
          </cell>
        </row>
        <row r="41295">
          <cell r="F41295">
            <v>721.26</v>
          </cell>
          <cell r="J41295" t="str">
            <v>Not Returning</v>
          </cell>
        </row>
        <row r="41296">
          <cell r="F41296">
            <v>825.29</v>
          </cell>
          <cell r="J41296" t="str">
            <v>Not Returning</v>
          </cell>
        </row>
        <row r="41297">
          <cell r="F41297">
            <v>62.08</v>
          </cell>
          <cell r="J41297" t="str">
            <v>Not Returning</v>
          </cell>
        </row>
        <row r="41298">
          <cell r="F41298">
            <v>1133.05</v>
          </cell>
          <cell r="J41298" t="str">
            <v>Not Returning</v>
          </cell>
        </row>
        <row r="41299">
          <cell r="F41299">
            <v>527.48</v>
          </cell>
          <cell r="J41299" t="str">
            <v>Not Returning</v>
          </cell>
        </row>
        <row r="41300">
          <cell r="F41300">
            <v>1164.45</v>
          </cell>
          <cell r="J41300" t="str">
            <v>Not Returning</v>
          </cell>
        </row>
        <row r="41301">
          <cell r="F41301">
            <v>374.39</v>
          </cell>
          <cell r="J41301" t="str">
            <v>Returning</v>
          </cell>
        </row>
        <row r="41302">
          <cell r="F41302">
            <v>1296.19</v>
          </cell>
          <cell r="J41302" t="str">
            <v>Not Returning</v>
          </cell>
        </row>
        <row r="41303">
          <cell r="F41303">
            <v>210.14</v>
          </cell>
          <cell r="J41303" t="str">
            <v>Returning</v>
          </cell>
        </row>
        <row r="41304">
          <cell r="F41304">
            <v>659.85</v>
          </cell>
          <cell r="J41304" t="str">
            <v>Not Returning</v>
          </cell>
        </row>
        <row r="41305">
          <cell r="F41305">
            <v>1861.62</v>
          </cell>
          <cell r="J41305" t="str">
            <v>Not Returning</v>
          </cell>
        </row>
        <row r="41306">
          <cell r="F41306">
            <v>970.52</v>
          </cell>
          <cell r="J41306" t="str">
            <v>Not Returning</v>
          </cell>
        </row>
        <row r="41307">
          <cell r="F41307">
            <v>102.09</v>
          </cell>
          <cell r="J41307" t="str">
            <v>Not Returning</v>
          </cell>
        </row>
        <row r="41308">
          <cell r="F41308">
            <v>1467.79</v>
          </cell>
          <cell r="J41308" t="str">
            <v>Not Returning</v>
          </cell>
        </row>
        <row r="41309">
          <cell r="F41309">
            <v>38.58</v>
          </cell>
          <cell r="J41309" t="str">
            <v>Returning</v>
          </cell>
        </row>
        <row r="41310">
          <cell r="F41310">
            <v>160.27000000000001</v>
          </cell>
          <cell r="J41310" t="str">
            <v>Returning</v>
          </cell>
        </row>
        <row r="41311">
          <cell r="F41311">
            <v>994.99</v>
          </cell>
          <cell r="J41311" t="str">
            <v>Returning</v>
          </cell>
        </row>
        <row r="41312">
          <cell r="F41312">
            <v>511.91</v>
          </cell>
          <cell r="J41312" t="str">
            <v>Not Returning</v>
          </cell>
        </row>
        <row r="41313">
          <cell r="F41313">
            <v>1868.2</v>
          </cell>
          <cell r="J41313" t="str">
            <v>Not Returning</v>
          </cell>
        </row>
        <row r="41314">
          <cell r="F41314">
            <v>739.91</v>
          </cell>
          <cell r="J41314" t="str">
            <v>Not Returning</v>
          </cell>
        </row>
        <row r="41315">
          <cell r="F41315">
            <v>1438.9</v>
          </cell>
          <cell r="J41315" t="str">
            <v>Returning</v>
          </cell>
        </row>
        <row r="41316">
          <cell r="F41316">
            <v>1578.63</v>
          </cell>
          <cell r="J41316" t="str">
            <v>Not Returning</v>
          </cell>
        </row>
        <row r="41317">
          <cell r="F41317">
            <v>1292.29</v>
          </cell>
          <cell r="J41317" t="str">
            <v>Not Returning</v>
          </cell>
        </row>
        <row r="41318">
          <cell r="F41318">
            <v>889.94</v>
          </cell>
          <cell r="J41318" t="str">
            <v>Returning</v>
          </cell>
        </row>
        <row r="41319">
          <cell r="F41319">
            <v>291.26</v>
          </cell>
          <cell r="J41319" t="str">
            <v>Not Returning</v>
          </cell>
        </row>
        <row r="41320">
          <cell r="F41320">
            <v>301.33</v>
          </cell>
          <cell r="J41320" t="str">
            <v>Not Returning</v>
          </cell>
        </row>
        <row r="41321">
          <cell r="F41321">
            <v>561.54</v>
          </cell>
          <cell r="J41321" t="str">
            <v>Not Returning</v>
          </cell>
        </row>
        <row r="41322">
          <cell r="F41322">
            <v>584.66</v>
          </cell>
          <cell r="J41322" t="str">
            <v>Not Returning</v>
          </cell>
        </row>
        <row r="41323">
          <cell r="F41323">
            <v>136.22</v>
          </cell>
          <cell r="J41323" t="str">
            <v>Not Returning</v>
          </cell>
        </row>
        <row r="41324">
          <cell r="F41324">
            <v>1232.58</v>
          </cell>
          <cell r="J41324" t="str">
            <v>Not Returning</v>
          </cell>
        </row>
        <row r="41325">
          <cell r="F41325">
            <v>290.12</v>
          </cell>
          <cell r="J41325" t="str">
            <v>Not Returning</v>
          </cell>
        </row>
        <row r="41326">
          <cell r="F41326">
            <v>756.72</v>
          </cell>
          <cell r="J41326" t="str">
            <v>Not Returning</v>
          </cell>
        </row>
        <row r="41327">
          <cell r="F41327">
            <v>842.68</v>
          </cell>
          <cell r="J41327" t="str">
            <v>Returning</v>
          </cell>
        </row>
        <row r="41328">
          <cell r="F41328">
            <v>1346.06</v>
          </cell>
          <cell r="J41328" t="str">
            <v>Not Returning</v>
          </cell>
        </row>
        <row r="41329">
          <cell r="F41329">
            <v>267.64999999999998</v>
          </cell>
          <cell r="J41329" t="str">
            <v>Returning</v>
          </cell>
        </row>
        <row r="41330">
          <cell r="F41330">
            <v>659.66</v>
          </cell>
          <cell r="J41330" t="str">
            <v>Returning</v>
          </cell>
        </row>
        <row r="41331">
          <cell r="F41331">
            <v>1353.73</v>
          </cell>
          <cell r="J41331" t="str">
            <v>Returning</v>
          </cell>
        </row>
        <row r="41332">
          <cell r="F41332">
            <v>1777.71</v>
          </cell>
          <cell r="J41332" t="str">
            <v>Returning</v>
          </cell>
        </row>
        <row r="41333">
          <cell r="F41333">
            <v>1160.75</v>
          </cell>
          <cell r="J41333" t="str">
            <v>Not Returning</v>
          </cell>
        </row>
        <row r="41334">
          <cell r="F41334">
            <v>1023.76</v>
          </cell>
          <cell r="J41334" t="str">
            <v>Returning</v>
          </cell>
        </row>
        <row r="41335">
          <cell r="F41335">
            <v>82.98</v>
          </cell>
          <cell r="J41335" t="str">
            <v>Not Returning</v>
          </cell>
        </row>
        <row r="41336">
          <cell r="F41336">
            <v>850.08</v>
          </cell>
          <cell r="J41336" t="str">
            <v>Not Returning</v>
          </cell>
        </row>
        <row r="41337">
          <cell r="F41337">
            <v>1595.81</v>
          </cell>
          <cell r="J41337" t="str">
            <v>Not Returning</v>
          </cell>
        </row>
        <row r="41338">
          <cell r="F41338">
            <v>1359.35</v>
          </cell>
          <cell r="J41338" t="str">
            <v>Returning</v>
          </cell>
        </row>
        <row r="41339">
          <cell r="F41339">
            <v>1185.19</v>
          </cell>
          <cell r="J41339" t="str">
            <v>Returning</v>
          </cell>
        </row>
        <row r="41340">
          <cell r="F41340">
            <v>1776.29</v>
          </cell>
          <cell r="J41340" t="str">
            <v>Not Returning</v>
          </cell>
        </row>
        <row r="41341">
          <cell r="F41341">
            <v>538.9</v>
          </cell>
          <cell r="J41341" t="str">
            <v>Returning</v>
          </cell>
        </row>
        <row r="41342">
          <cell r="F41342">
            <v>937.27</v>
          </cell>
          <cell r="J41342" t="str">
            <v>Not Returning</v>
          </cell>
        </row>
        <row r="41343">
          <cell r="F41343">
            <v>424.77</v>
          </cell>
          <cell r="J41343" t="str">
            <v>Not Returning</v>
          </cell>
        </row>
        <row r="41344">
          <cell r="F41344">
            <v>1608.76</v>
          </cell>
          <cell r="J41344" t="str">
            <v>Returning</v>
          </cell>
        </row>
        <row r="41345">
          <cell r="F41345">
            <v>1607.2</v>
          </cell>
          <cell r="J41345" t="str">
            <v>Returning</v>
          </cell>
        </row>
        <row r="41346">
          <cell r="F41346">
            <v>1234.06</v>
          </cell>
          <cell r="J41346" t="str">
            <v>Returning</v>
          </cell>
        </row>
        <row r="41347">
          <cell r="F41347">
            <v>402.51</v>
          </cell>
          <cell r="J41347" t="str">
            <v>Not Returning</v>
          </cell>
        </row>
        <row r="41348">
          <cell r="F41348">
            <v>297.02</v>
          </cell>
          <cell r="J41348" t="str">
            <v>Returning</v>
          </cell>
        </row>
        <row r="41349">
          <cell r="F41349">
            <v>528.29999999999995</v>
          </cell>
          <cell r="J41349" t="str">
            <v>Not Returning</v>
          </cell>
        </row>
        <row r="41350">
          <cell r="F41350">
            <v>610.65</v>
          </cell>
          <cell r="J41350" t="str">
            <v>Returning</v>
          </cell>
        </row>
        <row r="41351">
          <cell r="F41351">
            <v>1095.69</v>
          </cell>
          <cell r="J41351" t="str">
            <v>Not Returning</v>
          </cell>
        </row>
        <row r="41352">
          <cell r="F41352">
            <v>1196.57</v>
          </cell>
          <cell r="J41352" t="str">
            <v>Not Returning</v>
          </cell>
        </row>
        <row r="41353">
          <cell r="F41353">
            <v>1167.8599999999999</v>
          </cell>
          <cell r="J41353" t="str">
            <v>Returning</v>
          </cell>
        </row>
        <row r="41354">
          <cell r="F41354">
            <v>372.01</v>
          </cell>
          <cell r="J41354" t="str">
            <v>Not Returning</v>
          </cell>
        </row>
        <row r="41355">
          <cell r="F41355">
            <v>358.2</v>
          </cell>
          <cell r="J41355" t="str">
            <v>Not Returning</v>
          </cell>
        </row>
        <row r="41356">
          <cell r="F41356">
            <v>699.85</v>
          </cell>
          <cell r="J41356" t="str">
            <v>Not Returning</v>
          </cell>
        </row>
        <row r="41357">
          <cell r="F41357">
            <v>1090.97</v>
          </cell>
          <cell r="J41357" t="str">
            <v>Not Returning</v>
          </cell>
        </row>
        <row r="41358">
          <cell r="F41358">
            <v>756.43</v>
          </cell>
          <cell r="J41358" t="str">
            <v>Not Returning</v>
          </cell>
        </row>
        <row r="41359">
          <cell r="F41359">
            <v>1855.24</v>
          </cell>
          <cell r="J41359" t="str">
            <v>Returning</v>
          </cell>
        </row>
        <row r="41360">
          <cell r="F41360">
            <v>1153.82</v>
          </cell>
          <cell r="J41360" t="str">
            <v>Not Returning</v>
          </cell>
        </row>
        <row r="41361">
          <cell r="F41361">
            <v>738.89</v>
          </cell>
          <cell r="J41361" t="str">
            <v>Not Returning</v>
          </cell>
        </row>
        <row r="41362">
          <cell r="F41362">
            <v>71.95</v>
          </cell>
          <cell r="J41362" t="str">
            <v>Returning</v>
          </cell>
        </row>
        <row r="41363">
          <cell r="F41363">
            <v>1151.8</v>
          </cell>
          <cell r="J41363" t="str">
            <v>Returning</v>
          </cell>
        </row>
        <row r="41364">
          <cell r="F41364">
            <v>39.01</v>
          </cell>
          <cell r="J41364" t="str">
            <v>Not Returning</v>
          </cell>
        </row>
        <row r="41365">
          <cell r="F41365">
            <v>1542.41</v>
          </cell>
          <cell r="J41365" t="str">
            <v>Not Returning</v>
          </cell>
        </row>
        <row r="41366">
          <cell r="F41366">
            <v>1739.12</v>
          </cell>
          <cell r="J41366" t="str">
            <v>Not Returning</v>
          </cell>
        </row>
        <row r="41367">
          <cell r="F41367">
            <v>633.54999999999995</v>
          </cell>
          <cell r="J41367" t="str">
            <v>Returning</v>
          </cell>
        </row>
        <row r="41368">
          <cell r="F41368">
            <v>1495.16</v>
          </cell>
          <cell r="J41368" t="str">
            <v>Returning</v>
          </cell>
        </row>
        <row r="41369">
          <cell r="F41369">
            <v>770.12</v>
          </cell>
          <cell r="J41369" t="str">
            <v>Not Returning</v>
          </cell>
        </row>
        <row r="41370">
          <cell r="F41370">
            <v>130.72</v>
          </cell>
          <cell r="J41370" t="str">
            <v>Not Returning</v>
          </cell>
        </row>
        <row r="41371">
          <cell r="F41371">
            <v>880.34</v>
          </cell>
          <cell r="J41371" t="str">
            <v>Returning</v>
          </cell>
        </row>
        <row r="41372">
          <cell r="F41372">
            <v>189.2</v>
          </cell>
          <cell r="J41372" t="str">
            <v>Not Returning</v>
          </cell>
        </row>
        <row r="41373">
          <cell r="F41373">
            <v>239.8</v>
          </cell>
          <cell r="J41373" t="str">
            <v>Not Returning</v>
          </cell>
        </row>
        <row r="41374">
          <cell r="F41374">
            <v>784.42</v>
          </cell>
          <cell r="J41374" t="str">
            <v>Not Returning</v>
          </cell>
        </row>
        <row r="41375">
          <cell r="F41375">
            <v>1855.94</v>
          </cell>
          <cell r="J41375" t="str">
            <v>Returning</v>
          </cell>
        </row>
        <row r="41376">
          <cell r="F41376">
            <v>1714.19</v>
          </cell>
          <cell r="J41376" t="str">
            <v>Not Returning</v>
          </cell>
        </row>
        <row r="41377">
          <cell r="F41377">
            <v>506.89</v>
          </cell>
          <cell r="J41377" t="str">
            <v>Not Returning</v>
          </cell>
        </row>
        <row r="41378">
          <cell r="F41378">
            <v>1094.93</v>
          </cell>
          <cell r="J41378" t="str">
            <v>Not Returning</v>
          </cell>
        </row>
        <row r="41379">
          <cell r="F41379">
            <v>824.63</v>
          </cell>
          <cell r="J41379" t="str">
            <v>Not Returning</v>
          </cell>
        </row>
        <row r="41380">
          <cell r="F41380">
            <v>814.18</v>
          </cell>
          <cell r="J41380" t="str">
            <v>Not Returning</v>
          </cell>
        </row>
        <row r="41381">
          <cell r="F41381">
            <v>203.19</v>
          </cell>
          <cell r="J41381" t="str">
            <v>Returning</v>
          </cell>
        </row>
        <row r="41382">
          <cell r="F41382">
            <v>1459.3</v>
          </cell>
          <cell r="J41382" t="str">
            <v>Not Returning</v>
          </cell>
        </row>
        <row r="41383">
          <cell r="F41383">
            <v>1448.07</v>
          </cell>
          <cell r="J41383" t="str">
            <v>Returning</v>
          </cell>
        </row>
        <row r="41384">
          <cell r="F41384">
            <v>29.67</v>
          </cell>
          <cell r="J41384" t="str">
            <v>Not Returning</v>
          </cell>
        </row>
        <row r="41385">
          <cell r="F41385">
            <v>722.33</v>
          </cell>
          <cell r="J41385" t="str">
            <v>Not Returning</v>
          </cell>
        </row>
        <row r="41386">
          <cell r="F41386">
            <v>282.8</v>
          </cell>
          <cell r="J41386" t="str">
            <v>Not Returning</v>
          </cell>
        </row>
        <row r="41387">
          <cell r="F41387">
            <v>990.45</v>
          </cell>
          <cell r="J41387" t="str">
            <v>Not Returning</v>
          </cell>
        </row>
        <row r="41388">
          <cell r="F41388">
            <v>869.84</v>
          </cell>
          <cell r="J41388" t="str">
            <v>Not Returning</v>
          </cell>
        </row>
        <row r="41389">
          <cell r="F41389">
            <v>463.05</v>
          </cell>
          <cell r="J41389" t="str">
            <v>Not Returning</v>
          </cell>
        </row>
        <row r="41390">
          <cell r="F41390">
            <v>1356.2</v>
          </cell>
          <cell r="J41390" t="str">
            <v>Returning</v>
          </cell>
        </row>
        <row r="41391">
          <cell r="F41391">
            <v>480.49</v>
          </cell>
          <cell r="J41391" t="str">
            <v>Returning</v>
          </cell>
        </row>
        <row r="41392">
          <cell r="F41392">
            <v>627.52</v>
          </cell>
          <cell r="J41392" t="str">
            <v>Not Returning</v>
          </cell>
        </row>
        <row r="41393">
          <cell r="F41393">
            <v>463.66</v>
          </cell>
          <cell r="J41393" t="str">
            <v>Not Returning</v>
          </cell>
        </row>
        <row r="41394">
          <cell r="F41394">
            <v>237.63</v>
          </cell>
          <cell r="J41394" t="str">
            <v>Not Returning</v>
          </cell>
        </row>
        <row r="41395">
          <cell r="F41395">
            <v>257.35000000000002</v>
          </cell>
          <cell r="J41395" t="str">
            <v>Not Returning</v>
          </cell>
        </row>
        <row r="41396">
          <cell r="F41396">
            <v>1287.28</v>
          </cell>
          <cell r="J41396" t="str">
            <v>Returning</v>
          </cell>
        </row>
        <row r="41397">
          <cell r="F41397">
            <v>751.61</v>
          </cell>
          <cell r="J41397" t="str">
            <v>Not Returning</v>
          </cell>
        </row>
        <row r="41398">
          <cell r="F41398">
            <v>1607.09</v>
          </cell>
          <cell r="J41398" t="str">
            <v>Returning</v>
          </cell>
        </row>
        <row r="41399">
          <cell r="F41399">
            <v>1675.24</v>
          </cell>
          <cell r="J41399" t="str">
            <v>Not Returning</v>
          </cell>
        </row>
        <row r="41400">
          <cell r="F41400">
            <v>330.02</v>
          </cell>
          <cell r="J41400" t="str">
            <v>Not Returning</v>
          </cell>
        </row>
        <row r="41401">
          <cell r="F41401">
            <v>398.78</v>
          </cell>
          <cell r="J41401" t="str">
            <v>Not Returning</v>
          </cell>
        </row>
        <row r="41402">
          <cell r="F41402">
            <v>704.85</v>
          </cell>
          <cell r="J41402" t="str">
            <v>Not Returning</v>
          </cell>
        </row>
        <row r="41403">
          <cell r="F41403">
            <v>1058.55</v>
          </cell>
          <cell r="J41403" t="str">
            <v>Not Returning</v>
          </cell>
        </row>
        <row r="41404">
          <cell r="F41404">
            <v>867.12</v>
          </cell>
          <cell r="J41404" t="str">
            <v>Not Returning</v>
          </cell>
        </row>
        <row r="41405">
          <cell r="F41405">
            <v>140.41999999999999</v>
          </cell>
          <cell r="J41405" t="str">
            <v>Returning</v>
          </cell>
        </row>
        <row r="41406">
          <cell r="F41406">
            <v>19.510000000000002</v>
          </cell>
          <cell r="J41406" t="str">
            <v>Not Returning</v>
          </cell>
        </row>
        <row r="41407">
          <cell r="F41407">
            <v>1793.1</v>
          </cell>
          <cell r="J41407" t="str">
            <v>Returning</v>
          </cell>
        </row>
        <row r="41408">
          <cell r="F41408">
            <v>1651.07</v>
          </cell>
          <cell r="J41408" t="str">
            <v>Not Returning</v>
          </cell>
        </row>
        <row r="41409">
          <cell r="F41409">
            <v>1194.5</v>
          </cell>
          <cell r="J41409" t="str">
            <v>Not Returning</v>
          </cell>
        </row>
        <row r="41410">
          <cell r="F41410">
            <v>180.48</v>
          </cell>
          <cell r="J41410" t="str">
            <v>Not Returning</v>
          </cell>
        </row>
        <row r="41411">
          <cell r="F41411">
            <v>769.45</v>
          </cell>
          <cell r="J41411" t="str">
            <v>Not Returning</v>
          </cell>
        </row>
        <row r="41412">
          <cell r="F41412">
            <v>919.24</v>
          </cell>
          <cell r="J41412" t="str">
            <v>Not Returning</v>
          </cell>
        </row>
        <row r="41413">
          <cell r="F41413">
            <v>1232.0999999999999</v>
          </cell>
          <cell r="J41413" t="str">
            <v>Not Returning</v>
          </cell>
        </row>
        <row r="41414">
          <cell r="F41414">
            <v>920.61</v>
          </cell>
          <cell r="J41414" t="str">
            <v>Not Returning</v>
          </cell>
        </row>
        <row r="41415">
          <cell r="F41415">
            <v>997.76</v>
          </cell>
          <cell r="J41415" t="str">
            <v>Not Returning</v>
          </cell>
        </row>
        <row r="41416">
          <cell r="F41416">
            <v>78.680000000000007</v>
          </cell>
          <cell r="J41416" t="str">
            <v>Not Returning</v>
          </cell>
        </row>
        <row r="41417">
          <cell r="F41417">
            <v>295.33</v>
          </cell>
          <cell r="J41417" t="str">
            <v>Returning</v>
          </cell>
        </row>
        <row r="41418">
          <cell r="F41418">
            <v>356.7</v>
          </cell>
          <cell r="J41418" t="str">
            <v>Not Returning</v>
          </cell>
        </row>
        <row r="41419">
          <cell r="F41419">
            <v>1454.49</v>
          </cell>
          <cell r="J41419" t="str">
            <v>Returning</v>
          </cell>
        </row>
        <row r="41420">
          <cell r="F41420">
            <v>768.45</v>
          </cell>
          <cell r="J41420" t="str">
            <v>Not Returning</v>
          </cell>
        </row>
        <row r="41421">
          <cell r="F41421">
            <v>1644.68</v>
          </cell>
          <cell r="J41421" t="str">
            <v>Returning</v>
          </cell>
        </row>
        <row r="41422">
          <cell r="F41422">
            <v>1698.83</v>
          </cell>
          <cell r="J41422" t="str">
            <v>Returning</v>
          </cell>
        </row>
        <row r="41423">
          <cell r="F41423">
            <v>933.67</v>
          </cell>
          <cell r="J41423" t="str">
            <v>Not Returning</v>
          </cell>
        </row>
        <row r="41424">
          <cell r="F41424">
            <v>25.99</v>
          </cell>
          <cell r="J41424" t="str">
            <v>Returning</v>
          </cell>
        </row>
        <row r="41425">
          <cell r="F41425">
            <v>1983.04</v>
          </cell>
          <cell r="J41425" t="str">
            <v>Returning</v>
          </cell>
        </row>
        <row r="41426">
          <cell r="F41426">
            <v>1861.36</v>
          </cell>
          <cell r="J41426" t="str">
            <v>Not Returning</v>
          </cell>
        </row>
        <row r="41427">
          <cell r="F41427">
            <v>1638.08</v>
          </cell>
          <cell r="J41427" t="str">
            <v>Returning</v>
          </cell>
        </row>
        <row r="41428">
          <cell r="F41428">
            <v>861.07</v>
          </cell>
          <cell r="J41428" t="str">
            <v>Returning</v>
          </cell>
        </row>
        <row r="41429">
          <cell r="F41429">
            <v>1877</v>
          </cell>
          <cell r="J41429" t="str">
            <v>Not Returning</v>
          </cell>
        </row>
        <row r="41430">
          <cell r="F41430">
            <v>1212.2</v>
          </cell>
          <cell r="J41430" t="str">
            <v>Not Returning</v>
          </cell>
        </row>
        <row r="41431">
          <cell r="F41431">
            <v>351.14</v>
          </cell>
          <cell r="J41431" t="str">
            <v>Not Returning</v>
          </cell>
        </row>
        <row r="41432">
          <cell r="F41432">
            <v>1766.59</v>
          </cell>
          <cell r="J41432" t="str">
            <v>Not Returning</v>
          </cell>
        </row>
        <row r="41433">
          <cell r="F41433">
            <v>397.98</v>
          </cell>
          <cell r="J41433" t="str">
            <v>Not Returning</v>
          </cell>
        </row>
        <row r="41434">
          <cell r="F41434">
            <v>704.88</v>
          </cell>
          <cell r="J41434" t="str">
            <v>Returning</v>
          </cell>
        </row>
        <row r="41435">
          <cell r="F41435">
            <v>161.76</v>
          </cell>
          <cell r="J41435" t="str">
            <v>Not Returning</v>
          </cell>
        </row>
        <row r="41436">
          <cell r="F41436">
            <v>559.28</v>
          </cell>
          <cell r="J41436" t="str">
            <v>Not Returning</v>
          </cell>
        </row>
        <row r="41437">
          <cell r="F41437">
            <v>40.32</v>
          </cell>
          <cell r="J41437" t="str">
            <v>Not Returning</v>
          </cell>
        </row>
        <row r="41438">
          <cell r="F41438">
            <v>897.48</v>
          </cell>
          <cell r="J41438" t="str">
            <v>Returning</v>
          </cell>
        </row>
        <row r="41439">
          <cell r="F41439">
            <v>1258.19</v>
          </cell>
          <cell r="J41439" t="str">
            <v>Not Returning</v>
          </cell>
        </row>
        <row r="41440">
          <cell r="F41440">
            <v>1911.49</v>
          </cell>
          <cell r="J41440" t="str">
            <v>Not Returning</v>
          </cell>
        </row>
        <row r="41441">
          <cell r="F41441">
            <v>1385.62</v>
          </cell>
          <cell r="J41441" t="str">
            <v>Returning</v>
          </cell>
        </row>
        <row r="41442">
          <cell r="F41442">
            <v>1297.4000000000001</v>
          </cell>
          <cell r="J41442" t="str">
            <v>Not Returning</v>
          </cell>
        </row>
        <row r="41443">
          <cell r="F41443">
            <v>798.59</v>
          </cell>
          <cell r="J41443" t="str">
            <v>Not Returning</v>
          </cell>
        </row>
        <row r="41444">
          <cell r="F41444">
            <v>421.54</v>
          </cell>
          <cell r="J41444" t="str">
            <v>Not Returning</v>
          </cell>
        </row>
        <row r="41445">
          <cell r="F41445">
            <v>516.4</v>
          </cell>
          <cell r="J41445" t="str">
            <v>Not Returning</v>
          </cell>
        </row>
        <row r="41446">
          <cell r="F41446">
            <v>23.3</v>
          </cell>
          <cell r="J41446" t="str">
            <v>Returning</v>
          </cell>
        </row>
        <row r="41447">
          <cell r="F41447">
            <v>680.03</v>
          </cell>
          <cell r="J41447" t="str">
            <v>Returning</v>
          </cell>
        </row>
        <row r="41448">
          <cell r="F41448">
            <v>1781.44</v>
          </cell>
          <cell r="J41448" t="str">
            <v>Not Returning</v>
          </cell>
        </row>
        <row r="41449">
          <cell r="F41449">
            <v>811.12</v>
          </cell>
          <cell r="J41449" t="str">
            <v>Not Returning</v>
          </cell>
        </row>
        <row r="41450">
          <cell r="F41450">
            <v>1203.3800000000001</v>
          </cell>
          <cell r="J41450" t="str">
            <v>Not Returning</v>
          </cell>
        </row>
        <row r="41451">
          <cell r="F41451">
            <v>764.9</v>
          </cell>
          <cell r="J41451" t="str">
            <v>Not Returning</v>
          </cell>
        </row>
        <row r="41452">
          <cell r="F41452">
            <v>1148.77</v>
          </cell>
          <cell r="J41452" t="str">
            <v>Not Returning</v>
          </cell>
        </row>
        <row r="41453">
          <cell r="F41453">
            <v>1673.22</v>
          </cell>
          <cell r="J41453" t="str">
            <v>Returning</v>
          </cell>
        </row>
        <row r="41454">
          <cell r="F41454">
            <v>1961.39</v>
          </cell>
          <cell r="J41454" t="str">
            <v>Returning</v>
          </cell>
        </row>
        <row r="41455">
          <cell r="F41455">
            <v>732.48</v>
          </cell>
          <cell r="J41455" t="str">
            <v>Not Returning</v>
          </cell>
        </row>
        <row r="41456">
          <cell r="F41456">
            <v>1032.7</v>
          </cell>
          <cell r="J41456" t="str">
            <v>Not Returning</v>
          </cell>
        </row>
        <row r="41457">
          <cell r="F41457">
            <v>1452.43</v>
          </cell>
          <cell r="J41457" t="str">
            <v>Not Returning</v>
          </cell>
        </row>
        <row r="41458">
          <cell r="F41458">
            <v>577.96</v>
          </cell>
          <cell r="J41458" t="str">
            <v>Not Returning</v>
          </cell>
        </row>
        <row r="41459">
          <cell r="F41459">
            <v>752.1</v>
          </cell>
          <cell r="J41459" t="str">
            <v>Not Returning</v>
          </cell>
        </row>
        <row r="41460">
          <cell r="F41460">
            <v>1538.65</v>
          </cell>
          <cell r="J41460" t="str">
            <v>Not Returning</v>
          </cell>
        </row>
        <row r="41461">
          <cell r="F41461">
            <v>1967.54</v>
          </cell>
          <cell r="J41461" t="str">
            <v>Not Returning</v>
          </cell>
        </row>
        <row r="41462">
          <cell r="F41462">
            <v>1822.54</v>
          </cell>
          <cell r="J41462" t="str">
            <v>Returning</v>
          </cell>
        </row>
        <row r="41463">
          <cell r="F41463">
            <v>270.10000000000002</v>
          </cell>
          <cell r="J41463" t="str">
            <v>Not Returning</v>
          </cell>
        </row>
        <row r="41464">
          <cell r="F41464">
            <v>1846.95</v>
          </cell>
          <cell r="J41464" t="str">
            <v>Returning</v>
          </cell>
        </row>
        <row r="41465">
          <cell r="F41465">
            <v>1609.15</v>
          </cell>
          <cell r="J41465" t="str">
            <v>Not Returning</v>
          </cell>
        </row>
        <row r="41466">
          <cell r="F41466">
            <v>291.45999999999998</v>
          </cell>
          <cell r="J41466" t="str">
            <v>Returning</v>
          </cell>
        </row>
        <row r="41467">
          <cell r="F41467">
            <v>761.38</v>
          </cell>
          <cell r="J41467" t="str">
            <v>Returning</v>
          </cell>
        </row>
        <row r="41468">
          <cell r="F41468">
            <v>1752.75</v>
          </cell>
          <cell r="J41468" t="str">
            <v>Returning</v>
          </cell>
        </row>
        <row r="41469">
          <cell r="F41469">
            <v>413.03</v>
          </cell>
          <cell r="J41469" t="str">
            <v>Not Returning</v>
          </cell>
        </row>
        <row r="41470">
          <cell r="F41470">
            <v>1335.68</v>
          </cell>
          <cell r="J41470" t="str">
            <v>Not Returning</v>
          </cell>
        </row>
        <row r="41471">
          <cell r="F41471">
            <v>1643.92</v>
          </cell>
          <cell r="J41471" t="str">
            <v>Not Returning</v>
          </cell>
        </row>
        <row r="41472">
          <cell r="F41472">
            <v>1785.35</v>
          </cell>
          <cell r="J41472" t="str">
            <v>Not Returning</v>
          </cell>
        </row>
        <row r="41473">
          <cell r="F41473">
            <v>732.42</v>
          </cell>
          <cell r="J41473" t="str">
            <v>Not Returning</v>
          </cell>
        </row>
        <row r="41474">
          <cell r="F41474">
            <v>1721.87</v>
          </cell>
          <cell r="J41474" t="str">
            <v>Not Returning</v>
          </cell>
        </row>
        <row r="41475">
          <cell r="F41475">
            <v>1599.98</v>
          </cell>
          <cell r="J41475" t="str">
            <v>Not Returning</v>
          </cell>
        </row>
        <row r="41476">
          <cell r="F41476">
            <v>1407.37</v>
          </cell>
          <cell r="J41476" t="str">
            <v>Not Returning</v>
          </cell>
        </row>
        <row r="41477">
          <cell r="F41477">
            <v>540.77</v>
          </cell>
          <cell r="J41477" t="str">
            <v>Not Returning</v>
          </cell>
        </row>
        <row r="41478">
          <cell r="F41478">
            <v>1417.41</v>
          </cell>
          <cell r="J41478" t="str">
            <v>Not Returning</v>
          </cell>
        </row>
        <row r="41479">
          <cell r="F41479">
            <v>1921.83</v>
          </cell>
          <cell r="J41479" t="str">
            <v>Returning</v>
          </cell>
        </row>
        <row r="41480">
          <cell r="F41480">
            <v>230.98</v>
          </cell>
          <cell r="J41480" t="str">
            <v>Not Returning</v>
          </cell>
        </row>
        <row r="41481">
          <cell r="F41481">
            <v>264.07</v>
          </cell>
          <cell r="J41481" t="str">
            <v>Not Returning</v>
          </cell>
        </row>
        <row r="41482">
          <cell r="F41482">
            <v>1685.44</v>
          </cell>
          <cell r="J41482" t="str">
            <v>Returning</v>
          </cell>
        </row>
        <row r="41483">
          <cell r="F41483">
            <v>795.85</v>
          </cell>
          <cell r="J41483" t="str">
            <v>Not Returning</v>
          </cell>
        </row>
        <row r="41484">
          <cell r="F41484">
            <v>367.63</v>
          </cell>
          <cell r="J41484" t="str">
            <v>Not Returning</v>
          </cell>
        </row>
        <row r="41485">
          <cell r="F41485">
            <v>1230.6600000000001</v>
          </cell>
          <cell r="J41485" t="str">
            <v>Not Returning</v>
          </cell>
        </row>
        <row r="41486">
          <cell r="F41486">
            <v>268.42</v>
          </cell>
          <cell r="J41486" t="str">
            <v>Returning</v>
          </cell>
        </row>
        <row r="41487">
          <cell r="F41487">
            <v>1650.14</v>
          </cell>
          <cell r="J41487" t="str">
            <v>Returning</v>
          </cell>
        </row>
        <row r="41488">
          <cell r="F41488">
            <v>696.74</v>
          </cell>
          <cell r="J41488" t="str">
            <v>Not Returning</v>
          </cell>
        </row>
        <row r="41489">
          <cell r="F41489">
            <v>1862.52</v>
          </cell>
          <cell r="J41489" t="str">
            <v>Not Returning</v>
          </cell>
        </row>
        <row r="41490">
          <cell r="F41490">
            <v>1925.86</v>
          </cell>
          <cell r="J41490" t="str">
            <v>Not Returning</v>
          </cell>
        </row>
        <row r="41491">
          <cell r="F41491">
            <v>365.26</v>
          </cell>
          <cell r="J41491" t="str">
            <v>Returning</v>
          </cell>
        </row>
        <row r="41492">
          <cell r="F41492">
            <v>1208.27</v>
          </cell>
          <cell r="J41492" t="str">
            <v>Returning</v>
          </cell>
        </row>
        <row r="41493">
          <cell r="F41493">
            <v>1274.0899999999999</v>
          </cell>
          <cell r="J41493" t="str">
            <v>Not Returning</v>
          </cell>
        </row>
        <row r="41494">
          <cell r="F41494">
            <v>774.19</v>
          </cell>
          <cell r="J41494" t="str">
            <v>Not Returning</v>
          </cell>
        </row>
        <row r="41495">
          <cell r="F41495">
            <v>464.42</v>
          </cell>
          <cell r="J41495" t="str">
            <v>Not Returning</v>
          </cell>
        </row>
        <row r="41496">
          <cell r="F41496">
            <v>1425.24</v>
          </cell>
          <cell r="J41496" t="str">
            <v>Not Returning</v>
          </cell>
        </row>
        <row r="41497">
          <cell r="F41497">
            <v>1683.27</v>
          </cell>
          <cell r="J41497" t="str">
            <v>Not Returning</v>
          </cell>
        </row>
        <row r="41498">
          <cell r="F41498">
            <v>733.85</v>
          </cell>
          <cell r="J41498" t="str">
            <v>Not Returning</v>
          </cell>
        </row>
        <row r="41499">
          <cell r="F41499">
            <v>1868.03</v>
          </cell>
          <cell r="J41499" t="str">
            <v>Not Returning</v>
          </cell>
        </row>
        <row r="41500">
          <cell r="F41500">
            <v>50.78</v>
          </cell>
          <cell r="J41500" t="str">
            <v>Returning</v>
          </cell>
        </row>
        <row r="41501">
          <cell r="F41501">
            <v>806.32</v>
          </cell>
          <cell r="J41501" t="str">
            <v>Not Returning</v>
          </cell>
        </row>
        <row r="41502">
          <cell r="F41502">
            <v>1530.87</v>
          </cell>
          <cell r="J41502" t="str">
            <v>Returning</v>
          </cell>
        </row>
        <row r="41503">
          <cell r="F41503">
            <v>1329.86</v>
          </cell>
          <cell r="J41503" t="str">
            <v>Not Returning</v>
          </cell>
        </row>
        <row r="41504">
          <cell r="F41504">
            <v>995.73</v>
          </cell>
          <cell r="J41504" t="str">
            <v>Not Returning</v>
          </cell>
        </row>
        <row r="41505">
          <cell r="F41505">
            <v>1352.05</v>
          </cell>
          <cell r="J41505" t="str">
            <v>Not Returning</v>
          </cell>
        </row>
        <row r="41506">
          <cell r="F41506">
            <v>1242.68</v>
          </cell>
          <cell r="J41506" t="str">
            <v>Not Returning</v>
          </cell>
        </row>
        <row r="41507">
          <cell r="F41507">
            <v>1219.1400000000001</v>
          </cell>
          <cell r="J41507" t="str">
            <v>Returning</v>
          </cell>
        </row>
        <row r="41508">
          <cell r="F41508">
            <v>1122.02</v>
          </cell>
          <cell r="J41508" t="str">
            <v>Not Returning</v>
          </cell>
        </row>
        <row r="41509">
          <cell r="F41509">
            <v>1510.38</v>
          </cell>
          <cell r="J41509" t="str">
            <v>Not Returning</v>
          </cell>
        </row>
        <row r="41510">
          <cell r="F41510">
            <v>1309.56</v>
          </cell>
          <cell r="J41510" t="str">
            <v>Not Returning</v>
          </cell>
        </row>
        <row r="41511">
          <cell r="F41511">
            <v>1701.17</v>
          </cell>
          <cell r="J41511" t="str">
            <v>Not Returning</v>
          </cell>
        </row>
        <row r="41512">
          <cell r="F41512">
            <v>1197</v>
          </cell>
          <cell r="J41512" t="str">
            <v>Not Returning</v>
          </cell>
        </row>
        <row r="41513">
          <cell r="F41513">
            <v>1735.15</v>
          </cell>
          <cell r="J41513" t="str">
            <v>Returning</v>
          </cell>
        </row>
        <row r="41514">
          <cell r="F41514">
            <v>587.16</v>
          </cell>
          <cell r="J41514" t="str">
            <v>Returning</v>
          </cell>
        </row>
        <row r="41515">
          <cell r="F41515">
            <v>1432.05</v>
          </cell>
          <cell r="J41515" t="str">
            <v>Not Returning</v>
          </cell>
        </row>
        <row r="41516">
          <cell r="F41516">
            <v>1843.97</v>
          </cell>
          <cell r="J41516" t="str">
            <v>Not Returning</v>
          </cell>
        </row>
        <row r="41517">
          <cell r="F41517">
            <v>17.59</v>
          </cell>
          <cell r="J41517" t="str">
            <v>Returning</v>
          </cell>
        </row>
        <row r="41518">
          <cell r="F41518">
            <v>903.57</v>
          </cell>
          <cell r="J41518" t="str">
            <v>Not Returning</v>
          </cell>
        </row>
        <row r="41519">
          <cell r="F41519">
            <v>1215.52</v>
          </cell>
          <cell r="J41519" t="str">
            <v>Not Returning</v>
          </cell>
        </row>
        <row r="41520">
          <cell r="F41520">
            <v>444.11</v>
          </cell>
          <cell r="J41520" t="str">
            <v>Not Returning</v>
          </cell>
        </row>
        <row r="41521">
          <cell r="F41521">
            <v>1575.86</v>
          </cell>
          <cell r="J41521" t="str">
            <v>Not Returning</v>
          </cell>
        </row>
        <row r="41522">
          <cell r="F41522">
            <v>1507.18</v>
          </cell>
          <cell r="J41522" t="str">
            <v>Not Returning</v>
          </cell>
        </row>
        <row r="41523">
          <cell r="F41523">
            <v>296.48</v>
          </cell>
          <cell r="J41523" t="str">
            <v>Not Returning</v>
          </cell>
        </row>
        <row r="41524">
          <cell r="F41524">
            <v>1724.85</v>
          </cell>
          <cell r="J41524" t="str">
            <v>Returning</v>
          </cell>
        </row>
        <row r="41525">
          <cell r="F41525">
            <v>919.3</v>
          </cell>
          <cell r="J41525" t="str">
            <v>Not Returning</v>
          </cell>
        </row>
        <row r="41526">
          <cell r="F41526">
            <v>1109.45</v>
          </cell>
          <cell r="J41526" t="str">
            <v>Not Returning</v>
          </cell>
        </row>
        <row r="41527">
          <cell r="F41527">
            <v>1518.83</v>
          </cell>
          <cell r="J41527" t="str">
            <v>Not Returning</v>
          </cell>
        </row>
        <row r="41528">
          <cell r="F41528">
            <v>210.13</v>
          </cell>
          <cell r="J41528" t="str">
            <v>Returning</v>
          </cell>
        </row>
        <row r="41529">
          <cell r="F41529">
            <v>69.94</v>
          </cell>
          <cell r="J41529" t="str">
            <v>Not Returning</v>
          </cell>
        </row>
        <row r="41530">
          <cell r="F41530">
            <v>1098.8800000000001</v>
          </cell>
          <cell r="J41530" t="str">
            <v>Not Returning</v>
          </cell>
        </row>
        <row r="41531">
          <cell r="F41531">
            <v>1812.53</v>
          </cell>
          <cell r="J41531" t="str">
            <v>Not Returning</v>
          </cell>
        </row>
        <row r="41532">
          <cell r="F41532">
            <v>760.78</v>
          </cell>
          <cell r="J41532" t="str">
            <v>Returning</v>
          </cell>
        </row>
        <row r="41533">
          <cell r="F41533">
            <v>1143.46</v>
          </cell>
          <cell r="J41533" t="str">
            <v>Not Returning</v>
          </cell>
        </row>
        <row r="41534">
          <cell r="F41534">
            <v>876.12</v>
          </cell>
          <cell r="J41534" t="str">
            <v>Not Returning</v>
          </cell>
        </row>
        <row r="41535">
          <cell r="F41535">
            <v>1636.02</v>
          </cell>
          <cell r="J41535" t="str">
            <v>Not Returning</v>
          </cell>
        </row>
        <row r="41536">
          <cell r="F41536">
            <v>303.2</v>
          </cell>
          <cell r="J41536" t="str">
            <v>Returning</v>
          </cell>
        </row>
        <row r="41537">
          <cell r="F41537">
            <v>1866.24</v>
          </cell>
          <cell r="J41537" t="str">
            <v>Not Returning</v>
          </cell>
        </row>
        <row r="41538">
          <cell r="F41538">
            <v>1312.84</v>
          </cell>
          <cell r="J41538" t="str">
            <v>Not Returning</v>
          </cell>
        </row>
        <row r="41539">
          <cell r="F41539">
            <v>1792.28</v>
          </cell>
          <cell r="J41539" t="str">
            <v>Not Returning</v>
          </cell>
        </row>
        <row r="41540">
          <cell r="F41540">
            <v>1190.3499999999999</v>
          </cell>
          <cell r="J41540" t="str">
            <v>Not Returning</v>
          </cell>
        </row>
        <row r="41541">
          <cell r="F41541">
            <v>1138.06</v>
          </cell>
          <cell r="J41541" t="str">
            <v>Returning</v>
          </cell>
        </row>
        <row r="41542">
          <cell r="F41542">
            <v>1637.38</v>
          </cell>
          <cell r="J41542" t="str">
            <v>Not Returning</v>
          </cell>
        </row>
        <row r="41543">
          <cell r="F41543">
            <v>292.39999999999998</v>
          </cell>
          <cell r="J41543" t="str">
            <v>Not Returning</v>
          </cell>
        </row>
        <row r="41544">
          <cell r="F41544">
            <v>1721.28</v>
          </cell>
          <cell r="J41544" t="str">
            <v>Not Returning</v>
          </cell>
        </row>
        <row r="41545">
          <cell r="F41545">
            <v>569.79</v>
          </cell>
          <cell r="J41545" t="str">
            <v>Returning</v>
          </cell>
        </row>
        <row r="41546">
          <cell r="F41546">
            <v>669.34</v>
          </cell>
          <cell r="J41546" t="str">
            <v>Not Returning</v>
          </cell>
        </row>
        <row r="41547">
          <cell r="F41547">
            <v>228.16</v>
          </cell>
          <cell r="J41547" t="str">
            <v>Returning</v>
          </cell>
        </row>
        <row r="41548">
          <cell r="F41548">
            <v>948.74</v>
          </cell>
          <cell r="J41548" t="str">
            <v>Not Returning</v>
          </cell>
        </row>
        <row r="41549">
          <cell r="F41549">
            <v>1329.82</v>
          </cell>
          <cell r="J41549" t="str">
            <v>Not Returning</v>
          </cell>
        </row>
        <row r="41550">
          <cell r="F41550">
            <v>1018.23</v>
          </cell>
          <cell r="J41550" t="str">
            <v>Not Returning</v>
          </cell>
        </row>
        <row r="41551">
          <cell r="F41551">
            <v>1255.57</v>
          </cell>
          <cell r="J41551" t="str">
            <v>Not Returning</v>
          </cell>
        </row>
        <row r="41552">
          <cell r="F41552">
            <v>1390.09</v>
          </cell>
          <cell r="J41552" t="str">
            <v>Returning</v>
          </cell>
        </row>
        <row r="41553">
          <cell r="F41553">
            <v>340.1</v>
          </cell>
          <cell r="J41553" t="str">
            <v>Not Returning</v>
          </cell>
        </row>
        <row r="41554">
          <cell r="F41554">
            <v>1077.54</v>
          </cell>
          <cell r="J41554" t="str">
            <v>Returning</v>
          </cell>
        </row>
        <row r="41555">
          <cell r="F41555">
            <v>1492.36</v>
          </cell>
          <cell r="J41555" t="str">
            <v>Not Returning</v>
          </cell>
        </row>
        <row r="41556">
          <cell r="F41556">
            <v>1482.64</v>
          </cell>
          <cell r="J41556" t="str">
            <v>Returning</v>
          </cell>
        </row>
        <row r="41557">
          <cell r="F41557">
            <v>725.26</v>
          </cell>
          <cell r="J41557" t="str">
            <v>Returning</v>
          </cell>
        </row>
        <row r="41558">
          <cell r="F41558">
            <v>42.63</v>
          </cell>
          <cell r="J41558" t="str">
            <v>Returning</v>
          </cell>
        </row>
        <row r="41559">
          <cell r="F41559">
            <v>377.9</v>
          </cell>
          <cell r="J41559" t="str">
            <v>Not Returning</v>
          </cell>
        </row>
        <row r="41560">
          <cell r="F41560">
            <v>1334.25</v>
          </cell>
          <cell r="J41560" t="str">
            <v>Not Returning</v>
          </cell>
        </row>
        <row r="41561">
          <cell r="F41561">
            <v>1286.3699999999999</v>
          </cell>
          <cell r="J41561" t="str">
            <v>Returning</v>
          </cell>
        </row>
        <row r="41562">
          <cell r="F41562">
            <v>1574.71</v>
          </cell>
          <cell r="J41562" t="str">
            <v>Not Returning</v>
          </cell>
        </row>
        <row r="41563">
          <cell r="F41563">
            <v>138.96</v>
          </cell>
          <cell r="J41563" t="str">
            <v>Not Returning</v>
          </cell>
        </row>
        <row r="41564">
          <cell r="F41564">
            <v>255.72</v>
          </cell>
          <cell r="J41564" t="str">
            <v>Not Returning</v>
          </cell>
        </row>
        <row r="41565">
          <cell r="F41565">
            <v>1941.88</v>
          </cell>
          <cell r="J41565" t="str">
            <v>Returning</v>
          </cell>
        </row>
        <row r="41566">
          <cell r="F41566">
            <v>951.94</v>
          </cell>
          <cell r="J41566" t="str">
            <v>Not Returning</v>
          </cell>
        </row>
        <row r="41567">
          <cell r="F41567">
            <v>237.67</v>
          </cell>
          <cell r="J41567" t="str">
            <v>Not Returning</v>
          </cell>
        </row>
        <row r="41568">
          <cell r="F41568">
            <v>1507.19</v>
          </cell>
          <cell r="J41568" t="str">
            <v>Not Returning</v>
          </cell>
        </row>
        <row r="41569">
          <cell r="F41569">
            <v>51.05</v>
          </cell>
          <cell r="J41569" t="str">
            <v>Not Returning</v>
          </cell>
        </row>
        <row r="41570">
          <cell r="F41570">
            <v>994.23</v>
          </cell>
          <cell r="J41570" t="str">
            <v>Not Returning</v>
          </cell>
        </row>
        <row r="41571">
          <cell r="F41571">
            <v>1170.6099999999999</v>
          </cell>
          <cell r="J41571" t="str">
            <v>Not Returning</v>
          </cell>
        </row>
        <row r="41572">
          <cell r="F41572">
            <v>597.72</v>
          </cell>
          <cell r="J41572" t="str">
            <v>Not Returning</v>
          </cell>
        </row>
        <row r="41573">
          <cell r="F41573">
            <v>956.58</v>
          </cell>
          <cell r="J41573" t="str">
            <v>Returning</v>
          </cell>
        </row>
        <row r="41574">
          <cell r="F41574">
            <v>1565.95</v>
          </cell>
          <cell r="J41574" t="str">
            <v>Not Returning</v>
          </cell>
        </row>
        <row r="41575">
          <cell r="F41575">
            <v>916.61</v>
          </cell>
          <cell r="J41575" t="str">
            <v>Not Returning</v>
          </cell>
        </row>
        <row r="41576">
          <cell r="F41576">
            <v>1702.28</v>
          </cell>
          <cell r="J41576" t="str">
            <v>Not Returning</v>
          </cell>
        </row>
        <row r="41577">
          <cell r="F41577">
            <v>1862.37</v>
          </cell>
          <cell r="J41577" t="str">
            <v>Not Returning</v>
          </cell>
        </row>
        <row r="41578">
          <cell r="F41578">
            <v>142.74</v>
          </cell>
          <cell r="J41578" t="str">
            <v>Not Returning</v>
          </cell>
        </row>
        <row r="41579">
          <cell r="F41579">
            <v>37.89</v>
          </cell>
          <cell r="J41579" t="str">
            <v>Not Returning</v>
          </cell>
        </row>
        <row r="41580">
          <cell r="F41580">
            <v>881.68</v>
          </cell>
          <cell r="J41580" t="str">
            <v>Returning</v>
          </cell>
        </row>
        <row r="41581">
          <cell r="F41581">
            <v>100.26</v>
          </cell>
          <cell r="J41581" t="str">
            <v>Returning</v>
          </cell>
        </row>
        <row r="41582">
          <cell r="F41582">
            <v>1412.84</v>
          </cell>
          <cell r="J41582" t="str">
            <v>Not Returning</v>
          </cell>
        </row>
        <row r="41583">
          <cell r="F41583">
            <v>128.61000000000001</v>
          </cell>
          <cell r="J41583" t="str">
            <v>Not Returning</v>
          </cell>
        </row>
        <row r="41584">
          <cell r="F41584">
            <v>571.16</v>
          </cell>
          <cell r="J41584" t="str">
            <v>Not Returning</v>
          </cell>
        </row>
        <row r="41585">
          <cell r="F41585">
            <v>1698.56</v>
          </cell>
          <cell r="J41585" t="str">
            <v>Not Returning</v>
          </cell>
        </row>
        <row r="41586">
          <cell r="F41586">
            <v>780.02</v>
          </cell>
          <cell r="J41586" t="str">
            <v>Not Returning</v>
          </cell>
        </row>
        <row r="41587">
          <cell r="F41587">
            <v>1494.48</v>
          </cell>
          <cell r="J41587" t="str">
            <v>Returning</v>
          </cell>
        </row>
        <row r="41588">
          <cell r="F41588">
            <v>52.43</v>
          </cell>
          <cell r="J41588" t="str">
            <v>Returning</v>
          </cell>
        </row>
        <row r="41589">
          <cell r="F41589">
            <v>1182.04</v>
          </cell>
          <cell r="J41589" t="str">
            <v>Returning</v>
          </cell>
        </row>
        <row r="41590">
          <cell r="F41590">
            <v>817.72</v>
          </cell>
          <cell r="J41590" t="str">
            <v>Returning</v>
          </cell>
        </row>
        <row r="41591">
          <cell r="F41591">
            <v>1362.95</v>
          </cell>
          <cell r="J41591" t="str">
            <v>Not Returning</v>
          </cell>
        </row>
        <row r="41592">
          <cell r="F41592">
            <v>1564.64</v>
          </cell>
          <cell r="J41592" t="str">
            <v>Not Returning</v>
          </cell>
        </row>
        <row r="41593">
          <cell r="F41593">
            <v>847.79</v>
          </cell>
          <cell r="J41593" t="str">
            <v>Returning</v>
          </cell>
        </row>
        <row r="41594">
          <cell r="F41594">
            <v>550.98</v>
          </cell>
          <cell r="J41594" t="str">
            <v>Not Returning</v>
          </cell>
        </row>
        <row r="41595">
          <cell r="F41595">
            <v>1018.69</v>
          </cell>
          <cell r="J41595" t="str">
            <v>Not Returning</v>
          </cell>
        </row>
        <row r="41596">
          <cell r="F41596">
            <v>1063.17</v>
          </cell>
          <cell r="J41596" t="str">
            <v>Returning</v>
          </cell>
        </row>
        <row r="41597">
          <cell r="F41597">
            <v>913.41</v>
          </cell>
          <cell r="J41597" t="str">
            <v>Not Returning</v>
          </cell>
        </row>
        <row r="41598">
          <cell r="F41598">
            <v>653.63</v>
          </cell>
          <cell r="J41598" t="str">
            <v>Not Returning</v>
          </cell>
        </row>
        <row r="41599">
          <cell r="F41599">
            <v>1565.13</v>
          </cell>
          <cell r="J41599" t="str">
            <v>Returning</v>
          </cell>
        </row>
        <row r="41600">
          <cell r="F41600">
            <v>745</v>
          </cell>
          <cell r="J41600" t="str">
            <v>Returning</v>
          </cell>
        </row>
        <row r="41601">
          <cell r="F41601">
            <v>26.66</v>
          </cell>
          <cell r="J41601" t="str">
            <v>Not Returning</v>
          </cell>
        </row>
        <row r="41602">
          <cell r="F41602">
            <v>720.34</v>
          </cell>
          <cell r="J41602" t="str">
            <v>Not Returning</v>
          </cell>
        </row>
        <row r="41603">
          <cell r="F41603">
            <v>139.59</v>
          </cell>
          <cell r="J41603" t="str">
            <v>Not Returning</v>
          </cell>
        </row>
        <row r="41604">
          <cell r="F41604">
            <v>382.9</v>
          </cell>
          <cell r="J41604" t="str">
            <v>Not Returning</v>
          </cell>
        </row>
        <row r="41605">
          <cell r="F41605">
            <v>542.77</v>
          </cell>
          <cell r="J41605" t="str">
            <v>Not Returning</v>
          </cell>
        </row>
        <row r="41606">
          <cell r="F41606">
            <v>1754.38</v>
          </cell>
          <cell r="J41606" t="str">
            <v>Returning</v>
          </cell>
        </row>
        <row r="41607">
          <cell r="F41607">
            <v>778.28</v>
          </cell>
          <cell r="J41607" t="str">
            <v>Not Returning</v>
          </cell>
        </row>
        <row r="41608">
          <cell r="F41608">
            <v>1367.66</v>
          </cell>
          <cell r="J41608" t="str">
            <v>Not Returning</v>
          </cell>
        </row>
        <row r="41609">
          <cell r="F41609">
            <v>1541.33</v>
          </cell>
          <cell r="J41609" t="str">
            <v>Not Returning</v>
          </cell>
        </row>
        <row r="41610">
          <cell r="F41610">
            <v>1139.03</v>
          </cell>
          <cell r="J41610" t="str">
            <v>Not Returning</v>
          </cell>
        </row>
        <row r="41611">
          <cell r="F41611">
            <v>719.66</v>
          </cell>
          <cell r="J41611" t="str">
            <v>Returning</v>
          </cell>
        </row>
        <row r="41612">
          <cell r="F41612">
            <v>125.38</v>
          </cell>
          <cell r="J41612" t="str">
            <v>Not Returning</v>
          </cell>
        </row>
        <row r="41613">
          <cell r="F41613">
            <v>30.68</v>
          </cell>
          <cell r="J41613" t="str">
            <v>Not Returning</v>
          </cell>
        </row>
        <row r="41614">
          <cell r="F41614">
            <v>418.55</v>
          </cell>
          <cell r="J41614" t="str">
            <v>Not Returning</v>
          </cell>
        </row>
        <row r="41615">
          <cell r="F41615">
            <v>1409.94</v>
          </cell>
          <cell r="J41615" t="str">
            <v>Returning</v>
          </cell>
        </row>
        <row r="41616">
          <cell r="F41616">
            <v>1190.8499999999999</v>
          </cell>
          <cell r="J41616" t="str">
            <v>Not Returning</v>
          </cell>
        </row>
        <row r="41617">
          <cell r="F41617">
            <v>875.57</v>
          </cell>
          <cell r="J41617" t="str">
            <v>Not Returning</v>
          </cell>
        </row>
        <row r="41618">
          <cell r="F41618">
            <v>739.85</v>
          </cell>
          <cell r="J41618" t="str">
            <v>Not Returning</v>
          </cell>
        </row>
        <row r="41619">
          <cell r="F41619">
            <v>1436.09</v>
          </cell>
          <cell r="J41619" t="str">
            <v>Returning</v>
          </cell>
        </row>
        <row r="41620">
          <cell r="F41620">
            <v>40.520000000000003</v>
          </cell>
          <cell r="J41620" t="str">
            <v>Returning</v>
          </cell>
        </row>
        <row r="41621">
          <cell r="F41621">
            <v>968.31</v>
          </cell>
          <cell r="J41621" t="str">
            <v>Not Returning</v>
          </cell>
        </row>
        <row r="41622">
          <cell r="F41622">
            <v>380.35</v>
          </cell>
          <cell r="J41622" t="str">
            <v>Not Returning</v>
          </cell>
        </row>
        <row r="41623">
          <cell r="F41623">
            <v>302.45999999999998</v>
          </cell>
          <cell r="J41623" t="str">
            <v>Not Returning</v>
          </cell>
        </row>
        <row r="41624">
          <cell r="F41624">
            <v>1996.58</v>
          </cell>
          <cell r="J41624" t="str">
            <v>Not Returning</v>
          </cell>
        </row>
        <row r="41625">
          <cell r="F41625">
            <v>382.07</v>
          </cell>
          <cell r="J41625" t="str">
            <v>Not Returning</v>
          </cell>
        </row>
        <row r="41626">
          <cell r="F41626">
            <v>258.08</v>
          </cell>
          <cell r="J41626" t="str">
            <v>Not Returning</v>
          </cell>
        </row>
        <row r="41627">
          <cell r="F41627">
            <v>239.48</v>
          </cell>
          <cell r="J41627" t="str">
            <v>Not Returning</v>
          </cell>
        </row>
        <row r="41628">
          <cell r="F41628">
            <v>108.75</v>
          </cell>
          <cell r="J41628" t="str">
            <v>Not Returning</v>
          </cell>
        </row>
        <row r="41629">
          <cell r="F41629">
            <v>340.16</v>
          </cell>
          <cell r="J41629" t="str">
            <v>Returning</v>
          </cell>
        </row>
        <row r="41630">
          <cell r="F41630">
            <v>1955.19</v>
          </cell>
          <cell r="J41630" t="str">
            <v>Not Returning</v>
          </cell>
        </row>
        <row r="41631">
          <cell r="F41631">
            <v>1973.72</v>
          </cell>
          <cell r="J41631" t="str">
            <v>Not Returning</v>
          </cell>
        </row>
        <row r="41632">
          <cell r="F41632">
            <v>207.47</v>
          </cell>
          <cell r="J41632" t="str">
            <v>Not Returning</v>
          </cell>
        </row>
        <row r="41633">
          <cell r="F41633">
            <v>1713.39</v>
          </cell>
          <cell r="J41633" t="str">
            <v>Not Returning</v>
          </cell>
        </row>
        <row r="41634">
          <cell r="F41634">
            <v>1039.5999999999999</v>
          </cell>
          <cell r="J41634" t="str">
            <v>Not Returning</v>
          </cell>
        </row>
        <row r="41635">
          <cell r="F41635">
            <v>144.38</v>
          </cell>
          <cell r="J41635" t="str">
            <v>Not Returning</v>
          </cell>
        </row>
        <row r="41636">
          <cell r="F41636">
            <v>1150.82</v>
          </cell>
          <cell r="J41636" t="str">
            <v>Not Returning</v>
          </cell>
        </row>
        <row r="41637">
          <cell r="F41637">
            <v>1052.8599999999999</v>
          </cell>
          <cell r="J41637" t="str">
            <v>Returning</v>
          </cell>
        </row>
        <row r="41638">
          <cell r="F41638">
            <v>1014.02</v>
          </cell>
          <cell r="J41638" t="str">
            <v>Returning</v>
          </cell>
        </row>
        <row r="41639">
          <cell r="F41639">
            <v>127.8</v>
          </cell>
          <cell r="J41639" t="str">
            <v>Returning</v>
          </cell>
        </row>
        <row r="41640">
          <cell r="F41640">
            <v>811.54</v>
          </cell>
          <cell r="J41640" t="str">
            <v>Not Returning</v>
          </cell>
        </row>
        <row r="41641">
          <cell r="F41641">
            <v>1000.57</v>
          </cell>
          <cell r="J41641" t="str">
            <v>Not Returning</v>
          </cell>
        </row>
        <row r="41642">
          <cell r="F41642">
            <v>1332.94</v>
          </cell>
          <cell r="J41642" t="str">
            <v>Not Returning</v>
          </cell>
        </row>
        <row r="41643">
          <cell r="F41643">
            <v>74.959999999999994</v>
          </cell>
          <cell r="J41643" t="str">
            <v>Not Returning</v>
          </cell>
        </row>
        <row r="41644">
          <cell r="F41644">
            <v>550.46</v>
          </cell>
          <cell r="J41644" t="str">
            <v>Not Returning</v>
          </cell>
        </row>
        <row r="41645">
          <cell r="F41645">
            <v>970.58</v>
          </cell>
          <cell r="J41645" t="str">
            <v>Returning</v>
          </cell>
        </row>
        <row r="41646">
          <cell r="F41646">
            <v>840.78</v>
          </cell>
          <cell r="J41646" t="str">
            <v>Not Returning</v>
          </cell>
        </row>
        <row r="41647">
          <cell r="F41647">
            <v>1699.24</v>
          </cell>
          <cell r="J41647" t="str">
            <v>Returning</v>
          </cell>
        </row>
        <row r="41648">
          <cell r="F41648">
            <v>1050.71</v>
          </cell>
          <cell r="J41648" t="str">
            <v>Not Returning</v>
          </cell>
        </row>
        <row r="41649">
          <cell r="F41649">
            <v>166.73</v>
          </cell>
          <cell r="J41649" t="str">
            <v>Returning</v>
          </cell>
        </row>
        <row r="41650">
          <cell r="F41650">
            <v>375.19</v>
          </cell>
          <cell r="J41650" t="str">
            <v>Not Returning</v>
          </cell>
        </row>
        <row r="41651">
          <cell r="F41651">
            <v>1803.87</v>
          </cell>
          <cell r="J41651" t="str">
            <v>Not Returning</v>
          </cell>
        </row>
        <row r="41652">
          <cell r="F41652">
            <v>704.65</v>
          </cell>
          <cell r="J41652" t="str">
            <v>Not Returning</v>
          </cell>
        </row>
        <row r="41653">
          <cell r="F41653">
            <v>640.07000000000005</v>
          </cell>
          <cell r="J41653" t="str">
            <v>Not Returning</v>
          </cell>
        </row>
        <row r="41654">
          <cell r="F41654">
            <v>1084.97</v>
          </cell>
          <cell r="J41654" t="str">
            <v>Not Returning</v>
          </cell>
        </row>
        <row r="41655">
          <cell r="F41655">
            <v>1274.9000000000001</v>
          </cell>
          <cell r="J41655" t="str">
            <v>Returning</v>
          </cell>
        </row>
        <row r="41656">
          <cell r="F41656">
            <v>94.04</v>
          </cell>
          <cell r="J41656" t="str">
            <v>Not Returning</v>
          </cell>
        </row>
        <row r="41657">
          <cell r="F41657">
            <v>742.67</v>
          </cell>
          <cell r="J41657" t="str">
            <v>Not Returning</v>
          </cell>
        </row>
        <row r="41658">
          <cell r="F41658">
            <v>675.68</v>
          </cell>
          <cell r="J41658" t="str">
            <v>Not Returning</v>
          </cell>
        </row>
        <row r="41659">
          <cell r="F41659">
            <v>1509.05</v>
          </cell>
          <cell r="J41659" t="str">
            <v>Not Returning</v>
          </cell>
        </row>
        <row r="41660">
          <cell r="F41660">
            <v>1903.82</v>
          </cell>
          <cell r="J41660" t="str">
            <v>Not Returning</v>
          </cell>
        </row>
        <row r="41661">
          <cell r="F41661">
            <v>757.13</v>
          </cell>
          <cell r="J41661" t="str">
            <v>Returning</v>
          </cell>
        </row>
        <row r="41662">
          <cell r="F41662">
            <v>724.3</v>
          </cell>
          <cell r="J41662" t="str">
            <v>Not Returning</v>
          </cell>
        </row>
        <row r="41663">
          <cell r="F41663">
            <v>1044.73</v>
          </cell>
          <cell r="J41663" t="str">
            <v>Not Returning</v>
          </cell>
        </row>
        <row r="41664">
          <cell r="F41664">
            <v>854.04</v>
          </cell>
          <cell r="J41664" t="str">
            <v>Not Returning</v>
          </cell>
        </row>
        <row r="41665">
          <cell r="F41665">
            <v>1301.3900000000001</v>
          </cell>
          <cell r="J41665" t="str">
            <v>Not Returning</v>
          </cell>
        </row>
        <row r="41666">
          <cell r="F41666">
            <v>454.3</v>
          </cell>
          <cell r="J41666" t="str">
            <v>Not Returning</v>
          </cell>
        </row>
        <row r="41667">
          <cell r="F41667">
            <v>1996.69</v>
          </cell>
          <cell r="J41667" t="str">
            <v>Not Returning</v>
          </cell>
        </row>
        <row r="41668">
          <cell r="F41668">
            <v>631.6</v>
          </cell>
          <cell r="J41668" t="str">
            <v>Not Returning</v>
          </cell>
        </row>
        <row r="41669">
          <cell r="F41669">
            <v>1637.62</v>
          </cell>
          <cell r="J41669" t="str">
            <v>Not Returning</v>
          </cell>
        </row>
        <row r="41670">
          <cell r="F41670">
            <v>1802.98</v>
          </cell>
          <cell r="J41670" t="str">
            <v>Returning</v>
          </cell>
        </row>
        <row r="41671">
          <cell r="F41671">
            <v>297.64</v>
          </cell>
          <cell r="J41671" t="str">
            <v>Not Returning</v>
          </cell>
        </row>
        <row r="41672">
          <cell r="F41672">
            <v>1274.3599999999999</v>
          </cell>
          <cell r="J41672" t="str">
            <v>Returning</v>
          </cell>
        </row>
        <row r="41673">
          <cell r="F41673">
            <v>849.33</v>
          </cell>
          <cell r="J41673" t="str">
            <v>Not Returning</v>
          </cell>
        </row>
        <row r="41674">
          <cell r="F41674">
            <v>1176.9100000000001</v>
          </cell>
          <cell r="J41674" t="str">
            <v>Not Returning</v>
          </cell>
        </row>
        <row r="41675">
          <cell r="F41675">
            <v>1593.1</v>
          </cell>
          <cell r="J41675" t="str">
            <v>Not Returning</v>
          </cell>
        </row>
        <row r="41676">
          <cell r="F41676">
            <v>1253.79</v>
          </cell>
          <cell r="J41676" t="str">
            <v>Returning</v>
          </cell>
        </row>
        <row r="41677">
          <cell r="F41677">
            <v>14.33</v>
          </cell>
          <cell r="J41677" t="str">
            <v>Returning</v>
          </cell>
        </row>
        <row r="41678">
          <cell r="F41678">
            <v>623.12</v>
          </cell>
          <cell r="J41678" t="str">
            <v>Returning</v>
          </cell>
        </row>
        <row r="41679">
          <cell r="F41679">
            <v>345.58</v>
          </cell>
          <cell r="J41679" t="str">
            <v>Not Returning</v>
          </cell>
        </row>
        <row r="41680">
          <cell r="F41680">
            <v>452</v>
          </cell>
          <cell r="J41680" t="str">
            <v>Not Returning</v>
          </cell>
        </row>
        <row r="41681">
          <cell r="F41681">
            <v>72.53</v>
          </cell>
          <cell r="J41681" t="str">
            <v>Not Returning</v>
          </cell>
        </row>
        <row r="41682">
          <cell r="F41682">
            <v>1999.98</v>
          </cell>
          <cell r="J41682" t="str">
            <v>Returning</v>
          </cell>
        </row>
        <row r="41683">
          <cell r="F41683">
            <v>201.72</v>
          </cell>
          <cell r="J41683" t="str">
            <v>Not Returning</v>
          </cell>
        </row>
        <row r="41684">
          <cell r="F41684">
            <v>1730.16</v>
          </cell>
          <cell r="J41684" t="str">
            <v>Not Returning</v>
          </cell>
        </row>
        <row r="41685">
          <cell r="F41685">
            <v>1828.28</v>
          </cell>
          <cell r="J41685" t="str">
            <v>Returning</v>
          </cell>
        </row>
        <row r="41686">
          <cell r="F41686">
            <v>446.59</v>
          </cell>
          <cell r="J41686" t="str">
            <v>Not Returning</v>
          </cell>
        </row>
        <row r="41687">
          <cell r="F41687">
            <v>376.32</v>
          </cell>
          <cell r="J41687" t="str">
            <v>Returning</v>
          </cell>
        </row>
        <row r="41688">
          <cell r="F41688">
            <v>881.4</v>
          </cell>
          <cell r="J41688" t="str">
            <v>Returning</v>
          </cell>
        </row>
        <row r="41689">
          <cell r="F41689">
            <v>167.22</v>
          </cell>
          <cell r="J41689" t="str">
            <v>Not Returning</v>
          </cell>
        </row>
        <row r="41690">
          <cell r="F41690">
            <v>1698.48</v>
          </cell>
          <cell r="J41690" t="str">
            <v>Returning</v>
          </cell>
        </row>
        <row r="41691">
          <cell r="F41691">
            <v>94.49</v>
          </cell>
          <cell r="J41691" t="str">
            <v>Returning</v>
          </cell>
        </row>
        <row r="41692">
          <cell r="F41692">
            <v>784.56</v>
          </cell>
          <cell r="J41692" t="str">
            <v>Not Returning</v>
          </cell>
        </row>
        <row r="41693">
          <cell r="F41693">
            <v>1479.46</v>
          </cell>
          <cell r="J41693" t="str">
            <v>Returning</v>
          </cell>
        </row>
        <row r="41694">
          <cell r="F41694">
            <v>1531.81</v>
          </cell>
          <cell r="J41694" t="str">
            <v>Not Returning</v>
          </cell>
        </row>
        <row r="41695">
          <cell r="F41695">
            <v>661.54</v>
          </cell>
          <cell r="J41695" t="str">
            <v>Not Returning</v>
          </cell>
        </row>
        <row r="41696">
          <cell r="F41696">
            <v>81.36</v>
          </cell>
          <cell r="J41696" t="str">
            <v>Returning</v>
          </cell>
        </row>
        <row r="41697">
          <cell r="F41697">
            <v>1847.96</v>
          </cell>
          <cell r="J41697" t="str">
            <v>Not Returning</v>
          </cell>
        </row>
        <row r="41698">
          <cell r="F41698">
            <v>1689.75</v>
          </cell>
          <cell r="J41698" t="str">
            <v>Not Returning</v>
          </cell>
        </row>
        <row r="41699">
          <cell r="F41699">
            <v>1016.62</v>
          </cell>
          <cell r="J41699" t="str">
            <v>Not Returning</v>
          </cell>
        </row>
        <row r="41700">
          <cell r="F41700">
            <v>964.19</v>
          </cell>
          <cell r="J41700" t="str">
            <v>Not Returning</v>
          </cell>
        </row>
        <row r="41701">
          <cell r="F41701">
            <v>1430.51</v>
          </cell>
          <cell r="J41701" t="str">
            <v>Not Returning</v>
          </cell>
        </row>
        <row r="41702">
          <cell r="F41702">
            <v>1818.52</v>
          </cell>
          <cell r="J41702" t="str">
            <v>Not Returning</v>
          </cell>
        </row>
        <row r="41703">
          <cell r="F41703">
            <v>906.74</v>
          </cell>
          <cell r="J41703" t="str">
            <v>Returning</v>
          </cell>
        </row>
        <row r="41704">
          <cell r="F41704">
            <v>1179.8699999999999</v>
          </cell>
          <cell r="J41704" t="str">
            <v>Not Returning</v>
          </cell>
        </row>
        <row r="41705">
          <cell r="F41705">
            <v>921.84</v>
          </cell>
          <cell r="J41705" t="str">
            <v>Not Returning</v>
          </cell>
        </row>
        <row r="41706">
          <cell r="F41706">
            <v>634.70000000000005</v>
          </cell>
          <cell r="J41706" t="str">
            <v>Returning</v>
          </cell>
        </row>
        <row r="41707">
          <cell r="F41707">
            <v>724.41</v>
          </cell>
          <cell r="J41707" t="str">
            <v>Not Returning</v>
          </cell>
        </row>
        <row r="41708">
          <cell r="F41708">
            <v>960.26</v>
          </cell>
          <cell r="J41708" t="str">
            <v>Not Returning</v>
          </cell>
        </row>
        <row r="41709">
          <cell r="F41709">
            <v>1777.79</v>
          </cell>
          <cell r="J41709" t="str">
            <v>Not Returning</v>
          </cell>
        </row>
        <row r="41710">
          <cell r="F41710">
            <v>13.18</v>
          </cell>
          <cell r="J41710" t="str">
            <v>Not Returning</v>
          </cell>
        </row>
        <row r="41711">
          <cell r="F41711">
            <v>1237.1400000000001</v>
          </cell>
          <cell r="J41711" t="str">
            <v>Not Returning</v>
          </cell>
        </row>
        <row r="41712">
          <cell r="F41712">
            <v>1990.7</v>
          </cell>
          <cell r="J41712" t="str">
            <v>Not Returning</v>
          </cell>
        </row>
        <row r="41713">
          <cell r="F41713">
            <v>30.52</v>
          </cell>
          <cell r="J41713" t="str">
            <v>Returning</v>
          </cell>
        </row>
        <row r="41714">
          <cell r="F41714">
            <v>143.56</v>
          </cell>
          <cell r="J41714" t="str">
            <v>Returning</v>
          </cell>
        </row>
        <row r="41715">
          <cell r="F41715">
            <v>913.24</v>
          </cell>
          <cell r="J41715" t="str">
            <v>Returning</v>
          </cell>
        </row>
        <row r="41716">
          <cell r="F41716">
            <v>942.75</v>
          </cell>
          <cell r="J41716" t="str">
            <v>Returning</v>
          </cell>
        </row>
        <row r="41717">
          <cell r="F41717">
            <v>270.95999999999998</v>
          </cell>
          <cell r="J41717" t="str">
            <v>Not Returning</v>
          </cell>
        </row>
        <row r="41718">
          <cell r="F41718">
            <v>29.76</v>
          </cell>
          <cell r="J41718" t="str">
            <v>Returning</v>
          </cell>
        </row>
        <row r="41719">
          <cell r="F41719">
            <v>582.03</v>
          </cell>
          <cell r="J41719" t="str">
            <v>Returning</v>
          </cell>
        </row>
        <row r="41720">
          <cell r="F41720">
            <v>1443.21</v>
          </cell>
          <cell r="J41720" t="str">
            <v>Not Returning</v>
          </cell>
        </row>
        <row r="41721">
          <cell r="F41721">
            <v>518.76</v>
          </cell>
          <cell r="J41721" t="str">
            <v>Not Returning</v>
          </cell>
        </row>
        <row r="41722">
          <cell r="F41722">
            <v>914.44</v>
          </cell>
          <cell r="J41722" t="str">
            <v>Not Returning</v>
          </cell>
        </row>
        <row r="41723">
          <cell r="F41723">
            <v>573.97</v>
          </cell>
          <cell r="J41723" t="str">
            <v>Not Returning</v>
          </cell>
        </row>
        <row r="41724">
          <cell r="F41724">
            <v>678.32</v>
          </cell>
          <cell r="J41724" t="str">
            <v>Returning</v>
          </cell>
        </row>
        <row r="41725">
          <cell r="F41725">
            <v>1148.96</v>
          </cell>
          <cell r="J41725" t="str">
            <v>Not Returning</v>
          </cell>
        </row>
        <row r="41726">
          <cell r="F41726">
            <v>1224.77</v>
          </cell>
          <cell r="J41726" t="str">
            <v>Not Returning</v>
          </cell>
        </row>
        <row r="41727">
          <cell r="F41727">
            <v>11.94</v>
          </cell>
          <cell r="J41727" t="str">
            <v>Not Returning</v>
          </cell>
        </row>
        <row r="41728">
          <cell r="F41728">
            <v>1858.67</v>
          </cell>
          <cell r="J41728" t="str">
            <v>Not Returning</v>
          </cell>
        </row>
        <row r="41729">
          <cell r="F41729">
            <v>1779.28</v>
          </cell>
          <cell r="J41729" t="str">
            <v>Not Returning</v>
          </cell>
        </row>
        <row r="41730">
          <cell r="F41730">
            <v>1633.6</v>
          </cell>
          <cell r="J41730" t="str">
            <v>Not Returning</v>
          </cell>
        </row>
        <row r="41731">
          <cell r="F41731">
            <v>1944.76</v>
          </cell>
          <cell r="J41731" t="str">
            <v>Not Returning</v>
          </cell>
        </row>
        <row r="41732">
          <cell r="F41732">
            <v>703.86</v>
          </cell>
          <cell r="J41732" t="str">
            <v>Not Returning</v>
          </cell>
        </row>
        <row r="41733">
          <cell r="F41733">
            <v>536.05999999999995</v>
          </cell>
          <cell r="J41733" t="str">
            <v>Not Returning</v>
          </cell>
        </row>
        <row r="41734">
          <cell r="F41734">
            <v>658.83</v>
          </cell>
          <cell r="J41734" t="str">
            <v>Returning</v>
          </cell>
        </row>
        <row r="41735">
          <cell r="F41735">
            <v>1411.05</v>
          </cell>
          <cell r="J41735" t="str">
            <v>Not Returning</v>
          </cell>
        </row>
        <row r="41736">
          <cell r="F41736">
            <v>277.45999999999998</v>
          </cell>
          <cell r="J41736" t="str">
            <v>Not Returning</v>
          </cell>
        </row>
        <row r="41737">
          <cell r="F41737">
            <v>1003.17</v>
          </cell>
          <cell r="J41737" t="str">
            <v>Not Returning</v>
          </cell>
        </row>
        <row r="41738">
          <cell r="F41738">
            <v>242.28</v>
          </cell>
          <cell r="J41738" t="str">
            <v>Not Returning</v>
          </cell>
        </row>
        <row r="41739">
          <cell r="F41739">
            <v>351.05</v>
          </cell>
          <cell r="J41739" t="str">
            <v>Not Returning</v>
          </cell>
        </row>
        <row r="41740">
          <cell r="F41740">
            <v>16.05</v>
          </cell>
          <cell r="J41740" t="str">
            <v>Returning</v>
          </cell>
        </row>
        <row r="41741">
          <cell r="F41741">
            <v>621.88</v>
          </cell>
          <cell r="J41741" t="str">
            <v>Not Returning</v>
          </cell>
        </row>
        <row r="41742">
          <cell r="F41742">
            <v>326.32</v>
          </cell>
          <cell r="J41742" t="str">
            <v>Not Returning</v>
          </cell>
        </row>
        <row r="41743">
          <cell r="F41743">
            <v>279.8</v>
          </cell>
          <cell r="J41743" t="str">
            <v>Not Returning</v>
          </cell>
        </row>
        <row r="41744">
          <cell r="F41744">
            <v>627.9</v>
          </cell>
          <cell r="J41744" t="str">
            <v>Not Returning</v>
          </cell>
        </row>
        <row r="41745">
          <cell r="F41745">
            <v>1965.96</v>
          </cell>
          <cell r="J41745" t="str">
            <v>Not Returning</v>
          </cell>
        </row>
        <row r="41746">
          <cell r="F41746">
            <v>1105.02</v>
          </cell>
          <cell r="J41746" t="str">
            <v>Not Returning</v>
          </cell>
        </row>
        <row r="41747">
          <cell r="F41747">
            <v>290.72000000000003</v>
          </cell>
          <cell r="J41747" t="str">
            <v>Not Returning</v>
          </cell>
        </row>
        <row r="41748">
          <cell r="F41748">
            <v>321.04000000000002</v>
          </cell>
          <cell r="J41748" t="str">
            <v>Not Returning</v>
          </cell>
        </row>
        <row r="41749">
          <cell r="F41749">
            <v>1697.84</v>
          </cell>
          <cell r="J41749" t="str">
            <v>Not Returning</v>
          </cell>
        </row>
        <row r="41750">
          <cell r="F41750">
            <v>757.96</v>
          </cell>
          <cell r="J41750" t="str">
            <v>Not Returning</v>
          </cell>
        </row>
        <row r="41751">
          <cell r="F41751">
            <v>1399.5</v>
          </cell>
          <cell r="J41751" t="str">
            <v>Returning</v>
          </cell>
        </row>
        <row r="41752">
          <cell r="F41752">
            <v>404.09</v>
          </cell>
          <cell r="J41752" t="str">
            <v>Not Returning</v>
          </cell>
        </row>
        <row r="41753">
          <cell r="F41753">
            <v>1241.6199999999999</v>
          </cell>
          <cell r="J41753" t="str">
            <v>Returning</v>
          </cell>
        </row>
        <row r="41754">
          <cell r="F41754">
            <v>188.73</v>
          </cell>
          <cell r="J41754" t="str">
            <v>Not Returning</v>
          </cell>
        </row>
        <row r="41755">
          <cell r="F41755">
            <v>1521.42</v>
          </cell>
          <cell r="J41755" t="str">
            <v>Not Returning</v>
          </cell>
        </row>
        <row r="41756">
          <cell r="F41756">
            <v>1488.29</v>
          </cell>
          <cell r="J41756" t="str">
            <v>Not Returning</v>
          </cell>
        </row>
        <row r="41757">
          <cell r="F41757">
            <v>1358.8</v>
          </cell>
          <cell r="J41757" t="str">
            <v>Not Returning</v>
          </cell>
        </row>
        <row r="41758">
          <cell r="F41758">
            <v>876.33</v>
          </cell>
          <cell r="J41758" t="str">
            <v>Not Returning</v>
          </cell>
        </row>
        <row r="41759">
          <cell r="F41759">
            <v>1198.02</v>
          </cell>
          <cell r="J41759" t="str">
            <v>Not Returning</v>
          </cell>
        </row>
        <row r="41760">
          <cell r="F41760">
            <v>646.62</v>
          </cell>
          <cell r="J41760" t="str">
            <v>Not Returning</v>
          </cell>
        </row>
        <row r="41761">
          <cell r="F41761">
            <v>843.65</v>
          </cell>
          <cell r="J41761" t="str">
            <v>Not Returning</v>
          </cell>
        </row>
        <row r="41762">
          <cell r="F41762">
            <v>1515.66</v>
          </cell>
          <cell r="J41762" t="str">
            <v>Returning</v>
          </cell>
        </row>
        <row r="41763">
          <cell r="F41763">
            <v>1245.8399999999999</v>
          </cell>
          <cell r="J41763" t="str">
            <v>Returning</v>
          </cell>
        </row>
        <row r="41764">
          <cell r="F41764">
            <v>842.03</v>
          </cell>
          <cell r="J41764" t="str">
            <v>Returning</v>
          </cell>
        </row>
        <row r="41765">
          <cell r="F41765">
            <v>815.46</v>
          </cell>
          <cell r="J41765" t="str">
            <v>Not Returning</v>
          </cell>
        </row>
        <row r="41766">
          <cell r="F41766">
            <v>1243.52</v>
          </cell>
          <cell r="J41766" t="str">
            <v>Not Returning</v>
          </cell>
        </row>
        <row r="41767">
          <cell r="F41767">
            <v>1203.29</v>
          </cell>
          <cell r="J41767" t="str">
            <v>Not Returning</v>
          </cell>
        </row>
        <row r="41768">
          <cell r="F41768">
            <v>342.64</v>
          </cell>
          <cell r="J41768" t="str">
            <v>Not Returning</v>
          </cell>
        </row>
        <row r="41769">
          <cell r="F41769">
            <v>1514.49</v>
          </cell>
          <cell r="J41769" t="str">
            <v>Not Returning</v>
          </cell>
        </row>
        <row r="41770">
          <cell r="F41770">
            <v>860.83</v>
          </cell>
          <cell r="J41770" t="str">
            <v>Not Returning</v>
          </cell>
        </row>
        <row r="41771">
          <cell r="F41771">
            <v>853.66</v>
          </cell>
          <cell r="J41771" t="str">
            <v>Not Returning</v>
          </cell>
        </row>
        <row r="41772">
          <cell r="F41772">
            <v>684.83</v>
          </cell>
          <cell r="J41772" t="str">
            <v>Returning</v>
          </cell>
        </row>
        <row r="41773">
          <cell r="F41773">
            <v>699.04</v>
          </cell>
          <cell r="J41773" t="str">
            <v>Returning</v>
          </cell>
        </row>
        <row r="41774">
          <cell r="F41774">
            <v>652.08000000000004</v>
          </cell>
          <cell r="J41774" t="str">
            <v>Not Returning</v>
          </cell>
        </row>
        <row r="41775">
          <cell r="F41775">
            <v>967.15</v>
          </cell>
          <cell r="J41775" t="str">
            <v>Not Returning</v>
          </cell>
        </row>
        <row r="41776">
          <cell r="F41776">
            <v>641.03</v>
          </cell>
          <cell r="J41776" t="str">
            <v>Returning</v>
          </cell>
        </row>
        <row r="41777">
          <cell r="F41777">
            <v>1653.2</v>
          </cell>
          <cell r="J41777" t="str">
            <v>Not Returning</v>
          </cell>
        </row>
        <row r="41778">
          <cell r="F41778">
            <v>1740.49</v>
          </cell>
          <cell r="J41778" t="str">
            <v>Not Returning</v>
          </cell>
        </row>
        <row r="41779">
          <cell r="F41779">
            <v>1336.21</v>
          </cell>
          <cell r="J41779" t="str">
            <v>Not Returning</v>
          </cell>
        </row>
        <row r="41780">
          <cell r="F41780">
            <v>1439.69</v>
          </cell>
          <cell r="J41780" t="str">
            <v>Not Returning</v>
          </cell>
        </row>
        <row r="41781">
          <cell r="F41781">
            <v>923.75</v>
          </cell>
          <cell r="J41781" t="str">
            <v>Not Returning</v>
          </cell>
        </row>
        <row r="41782">
          <cell r="F41782">
            <v>438.25</v>
          </cell>
          <cell r="J41782" t="str">
            <v>Returning</v>
          </cell>
        </row>
        <row r="41783">
          <cell r="F41783">
            <v>166.42</v>
          </cell>
          <cell r="J41783" t="str">
            <v>Not Returning</v>
          </cell>
        </row>
        <row r="41784">
          <cell r="F41784">
            <v>1215.71</v>
          </cell>
          <cell r="J41784" t="str">
            <v>Returning</v>
          </cell>
        </row>
        <row r="41785">
          <cell r="F41785">
            <v>145.63</v>
          </cell>
          <cell r="J41785" t="str">
            <v>Not Returning</v>
          </cell>
        </row>
        <row r="41786">
          <cell r="F41786">
            <v>949.59</v>
          </cell>
          <cell r="J41786" t="str">
            <v>Not Returning</v>
          </cell>
        </row>
        <row r="41787">
          <cell r="F41787">
            <v>1611.29</v>
          </cell>
          <cell r="J41787" t="str">
            <v>Not Returning</v>
          </cell>
        </row>
        <row r="41788">
          <cell r="F41788">
            <v>24.22</v>
          </cell>
          <cell r="J41788" t="str">
            <v>Returning</v>
          </cell>
        </row>
        <row r="41789">
          <cell r="F41789">
            <v>1994.53</v>
          </cell>
          <cell r="J41789" t="str">
            <v>Not Returning</v>
          </cell>
        </row>
        <row r="41790">
          <cell r="F41790">
            <v>491.15</v>
          </cell>
          <cell r="J41790" t="str">
            <v>Returning</v>
          </cell>
        </row>
        <row r="41791">
          <cell r="F41791">
            <v>1158.55</v>
          </cell>
          <cell r="J41791" t="str">
            <v>Not Returning</v>
          </cell>
        </row>
        <row r="41792">
          <cell r="F41792">
            <v>232.5</v>
          </cell>
          <cell r="J41792" t="str">
            <v>Not Returning</v>
          </cell>
        </row>
        <row r="41793">
          <cell r="F41793">
            <v>1672.5</v>
          </cell>
          <cell r="J41793" t="str">
            <v>Not Returning</v>
          </cell>
        </row>
        <row r="41794">
          <cell r="F41794">
            <v>709.56</v>
          </cell>
          <cell r="J41794" t="str">
            <v>Not Returning</v>
          </cell>
        </row>
        <row r="41795">
          <cell r="F41795">
            <v>1076.17</v>
          </cell>
          <cell r="J41795" t="str">
            <v>Not Returning</v>
          </cell>
        </row>
        <row r="41796">
          <cell r="F41796">
            <v>1945.91</v>
          </cell>
          <cell r="J41796" t="str">
            <v>Not Returning</v>
          </cell>
        </row>
        <row r="41797">
          <cell r="F41797">
            <v>760.41</v>
          </cell>
          <cell r="J41797" t="str">
            <v>Not Returning</v>
          </cell>
        </row>
        <row r="41798">
          <cell r="F41798">
            <v>1085.29</v>
          </cell>
          <cell r="J41798" t="str">
            <v>Not Returning</v>
          </cell>
        </row>
        <row r="41799">
          <cell r="F41799">
            <v>742.75</v>
          </cell>
          <cell r="J41799" t="str">
            <v>Not Returning</v>
          </cell>
        </row>
        <row r="41800">
          <cell r="F41800">
            <v>414.13</v>
          </cell>
          <cell r="J41800" t="str">
            <v>Returning</v>
          </cell>
        </row>
        <row r="41801">
          <cell r="F41801">
            <v>1091.96</v>
          </cell>
          <cell r="J41801" t="str">
            <v>Returning</v>
          </cell>
        </row>
        <row r="41802">
          <cell r="F41802">
            <v>1210.47</v>
          </cell>
          <cell r="J41802" t="str">
            <v>Not Returning</v>
          </cell>
        </row>
        <row r="41803">
          <cell r="F41803">
            <v>236.1</v>
          </cell>
          <cell r="J41803" t="str">
            <v>Returning</v>
          </cell>
        </row>
        <row r="41804">
          <cell r="F41804">
            <v>16.72</v>
          </cell>
          <cell r="J41804" t="str">
            <v>Not Returning</v>
          </cell>
        </row>
        <row r="41805">
          <cell r="F41805">
            <v>133.76</v>
          </cell>
          <cell r="J41805" t="str">
            <v>Not Returning</v>
          </cell>
        </row>
        <row r="41806">
          <cell r="F41806">
            <v>1228.2</v>
          </cell>
          <cell r="J41806" t="str">
            <v>Returning</v>
          </cell>
        </row>
        <row r="41807">
          <cell r="F41807">
            <v>1533.37</v>
          </cell>
          <cell r="J41807" t="str">
            <v>Not Returning</v>
          </cell>
        </row>
        <row r="41808">
          <cell r="F41808">
            <v>399.52</v>
          </cell>
          <cell r="J41808" t="str">
            <v>Not Returning</v>
          </cell>
        </row>
        <row r="41809">
          <cell r="F41809">
            <v>1543.79</v>
          </cell>
          <cell r="J41809" t="str">
            <v>Returning</v>
          </cell>
        </row>
        <row r="41810">
          <cell r="F41810">
            <v>384.03</v>
          </cell>
          <cell r="J41810" t="str">
            <v>Not Returning</v>
          </cell>
        </row>
        <row r="41811">
          <cell r="F41811">
            <v>405.05</v>
          </cell>
          <cell r="J41811" t="str">
            <v>Not Returning</v>
          </cell>
        </row>
        <row r="41812">
          <cell r="F41812">
            <v>1345.52</v>
          </cell>
          <cell r="J41812" t="str">
            <v>Not Returning</v>
          </cell>
        </row>
        <row r="41813">
          <cell r="F41813">
            <v>1635.09</v>
          </cell>
          <cell r="J41813" t="str">
            <v>Not Returning</v>
          </cell>
        </row>
        <row r="41814">
          <cell r="F41814">
            <v>1990.93</v>
          </cell>
          <cell r="J41814" t="str">
            <v>Not Returning</v>
          </cell>
        </row>
        <row r="41815">
          <cell r="F41815">
            <v>1991.2</v>
          </cell>
          <cell r="J41815" t="str">
            <v>Returning</v>
          </cell>
        </row>
        <row r="41816">
          <cell r="F41816">
            <v>988.73</v>
          </cell>
          <cell r="J41816" t="str">
            <v>Not Returning</v>
          </cell>
        </row>
        <row r="41817">
          <cell r="F41817">
            <v>428.13</v>
          </cell>
          <cell r="J41817" t="str">
            <v>Not Returning</v>
          </cell>
        </row>
        <row r="41818">
          <cell r="F41818">
            <v>547.5</v>
          </cell>
          <cell r="J41818" t="str">
            <v>Not Returning</v>
          </cell>
        </row>
        <row r="41819">
          <cell r="F41819">
            <v>797.26</v>
          </cell>
          <cell r="J41819" t="str">
            <v>Not Returning</v>
          </cell>
        </row>
        <row r="41820">
          <cell r="F41820">
            <v>1043.6400000000001</v>
          </cell>
          <cell r="J41820" t="str">
            <v>Returning</v>
          </cell>
        </row>
        <row r="41821">
          <cell r="F41821">
            <v>798.46</v>
          </cell>
          <cell r="J41821" t="str">
            <v>Not Returning</v>
          </cell>
        </row>
        <row r="41822">
          <cell r="F41822">
            <v>1722.92</v>
          </cell>
          <cell r="J41822" t="str">
            <v>Not Returning</v>
          </cell>
        </row>
        <row r="41823">
          <cell r="F41823">
            <v>250.48</v>
          </cell>
          <cell r="J41823" t="str">
            <v>Returning</v>
          </cell>
        </row>
        <row r="41824">
          <cell r="F41824">
            <v>1783.04</v>
          </cell>
          <cell r="J41824" t="str">
            <v>Not Returning</v>
          </cell>
        </row>
        <row r="41825">
          <cell r="F41825">
            <v>953.83</v>
          </cell>
          <cell r="J41825" t="str">
            <v>Not Returning</v>
          </cell>
        </row>
        <row r="41826">
          <cell r="F41826">
            <v>472.46</v>
          </cell>
          <cell r="J41826" t="str">
            <v>Returning</v>
          </cell>
        </row>
        <row r="41827">
          <cell r="F41827">
            <v>513.97</v>
          </cell>
          <cell r="J41827" t="str">
            <v>Returning</v>
          </cell>
        </row>
        <row r="41828">
          <cell r="F41828">
            <v>1787.11</v>
          </cell>
          <cell r="J41828" t="str">
            <v>Not Returning</v>
          </cell>
        </row>
        <row r="41829">
          <cell r="F41829">
            <v>1754.13</v>
          </cell>
          <cell r="J41829" t="str">
            <v>Returning</v>
          </cell>
        </row>
        <row r="41830">
          <cell r="F41830">
            <v>329.71</v>
          </cell>
          <cell r="J41830" t="str">
            <v>Not Returning</v>
          </cell>
        </row>
        <row r="41831">
          <cell r="F41831">
            <v>1875.09</v>
          </cell>
          <cell r="J41831" t="str">
            <v>Not Returning</v>
          </cell>
        </row>
        <row r="41832">
          <cell r="F41832">
            <v>295.58</v>
          </cell>
          <cell r="J41832" t="str">
            <v>Not Returning</v>
          </cell>
        </row>
        <row r="41833">
          <cell r="F41833">
            <v>273.44</v>
          </cell>
          <cell r="J41833" t="str">
            <v>Not Returning</v>
          </cell>
        </row>
        <row r="41834">
          <cell r="F41834">
            <v>132.38</v>
          </cell>
          <cell r="J41834" t="str">
            <v>Returning</v>
          </cell>
        </row>
        <row r="41835">
          <cell r="F41835">
            <v>1390.06</v>
          </cell>
          <cell r="J41835" t="str">
            <v>Not Returning</v>
          </cell>
        </row>
        <row r="41836">
          <cell r="F41836">
            <v>36.9</v>
          </cell>
          <cell r="J41836" t="str">
            <v>Not Returning</v>
          </cell>
        </row>
        <row r="41837">
          <cell r="F41837">
            <v>1996.14</v>
          </cell>
          <cell r="J41837" t="str">
            <v>Returning</v>
          </cell>
        </row>
        <row r="41838">
          <cell r="F41838">
            <v>1506.1</v>
          </cell>
          <cell r="J41838" t="str">
            <v>Not Returning</v>
          </cell>
        </row>
        <row r="41839">
          <cell r="F41839">
            <v>1652.08</v>
          </cell>
          <cell r="J41839" t="str">
            <v>Not Returning</v>
          </cell>
        </row>
        <row r="41840">
          <cell r="F41840">
            <v>576.09</v>
          </cell>
          <cell r="J41840" t="str">
            <v>Returning</v>
          </cell>
        </row>
        <row r="41841">
          <cell r="F41841">
            <v>1334.19</v>
          </cell>
          <cell r="J41841" t="str">
            <v>Not Returning</v>
          </cell>
        </row>
        <row r="41842">
          <cell r="F41842">
            <v>885.23</v>
          </cell>
          <cell r="J41842" t="str">
            <v>Not Returning</v>
          </cell>
        </row>
        <row r="41843">
          <cell r="F41843">
            <v>1177</v>
          </cell>
          <cell r="J41843" t="str">
            <v>Not Returning</v>
          </cell>
        </row>
        <row r="41844">
          <cell r="F41844">
            <v>473.69</v>
          </cell>
          <cell r="J41844" t="str">
            <v>Not Returning</v>
          </cell>
        </row>
        <row r="41845">
          <cell r="F41845">
            <v>1799.78</v>
          </cell>
          <cell r="J41845" t="str">
            <v>Not Returning</v>
          </cell>
        </row>
        <row r="41846">
          <cell r="F41846">
            <v>390.98</v>
          </cell>
          <cell r="J41846" t="str">
            <v>Returning</v>
          </cell>
        </row>
        <row r="41847">
          <cell r="F41847">
            <v>1656.05</v>
          </cell>
          <cell r="J41847" t="str">
            <v>Not Returning</v>
          </cell>
        </row>
        <row r="41848">
          <cell r="F41848">
            <v>1511.02</v>
          </cell>
          <cell r="J41848" t="str">
            <v>Not Returning</v>
          </cell>
        </row>
        <row r="41849">
          <cell r="F41849">
            <v>690.26</v>
          </cell>
          <cell r="J41849" t="str">
            <v>Not Returning</v>
          </cell>
        </row>
        <row r="41850">
          <cell r="F41850">
            <v>1060.7</v>
          </cell>
          <cell r="J41850" t="str">
            <v>Not Returning</v>
          </cell>
        </row>
        <row r="41851">
          <cell r="F41851">
            <v>1264.1600000000001</v>
          </cell>
          <cell r="J41851" t="str">
            <v>Not Returning</v>
          </cell>
        </row>
        <row r="41852">
          <cell r="F41852">
            <v>483.97</v>
          </cell>
          <cell r="J41852" t="str">
            <v>Returning</v>
          </cell>
        </row>
        <row r="41853">
          <cell r="F41853">
            <v>310.5</v>
          </cell>
          <cell r="J41853" t="str">
            <v>Not Returning</v>
          </cell>
        </row>
        <row r="41854">
          <cell r="F41854">
            <v>1860.87</v>
          </cell>
          <cell r="J41854" t="str">
            <v>Not Returning</v>
          </cell>
        </row>
        <row r="41855">
          <cell r="F41855">
            <v>1143.96</v>
          </cell>
          <cell r="J41855" t="str">
            <v>Not Returning</v>
          </cell>
        </row>
        <row r="41856">
          <cell r="F41856">
            <v>1931.66</v>
          </cell>
          <cell r="J41856" t="str">
            <v>Returning</v>
          </cell>
        </row>
        <row r="41857">
          <cell r="F41857">
            <v>32.92</v>
          </cell>
          <cell r="J41857" t="str">
            <v>Returning</v>
          </cell>
        </row>
        <row r="41858">
          <cell r="F41858">
            <v>1678.72</v>
          </cell>
          <cell r="J41858" t="str">
            <v>Not Returning</v>
          </cell>
        </row>
        <row r="41859">
          <cell r="F41859">
            <v>1610.98</v>
          </cell>
          <cell r="J41859" t="str">
            <v>Not Returning</v>
          </cell>
        </row>
        <row r="41860">
          <cell r="F41860">
            <v>808.23</v>
          </cell>
          <cell r="J41860" t="str">
            <v>Not Returning</v>
          </cell>
        </row>
        <row r="41861">
          <cell r="F41861">
            <v>1642.8</v>
          </cell>
          <cell r="J41861" t="str">
            <v>Not Returning</v>
          </cell>
        </row>
        <row r="41862">
          <cell r="F41862">
            <v>1495.75</v>
          </cell>
          <cell r="J41862" t="str">
            <v>Not Returning</v>
          </cell>
        </row>
        <row r="41863">
          <cell r="F41863">
            <v>643.29999999999995</v>
          </cell>
          <cell r="J41863" t="str">
            <v>Returning</v>
          </cell>
        </row>
        <row r="41864">
          <cell r="F41864">
            <v>1266.3900000000001</v>
          </cell>
          <cell r="J41864" t="str">
            <v>Not Returning</v>
          </cell>
        </row>
        <row r="41865">
          <cell r="F41865">
            <v>1452.57</v>
          </cell>
          <cell r="J41865" t="str">
            <v>Not Returning</v>
          </cell>
        </row>
        <row r="41866">
          <cell r="F41866">
            <v>1188.8599999999999</v>
          </cell>
          <cell r="J41866" t="str">
            <v>Not Returning</v>
          </cell>
        </row>
        <row r="41867">
          <cell r="F41867">
            <v>230.64</v>
          </cell>
          <cell r="J41867" t="str">
            <v>Returning</v>
          </cell>
        </row>
        <row r="41868">
          <cell r="F41868">
            <v>417.14</v>
          </cell>
          <cell r="J41868" t="str">
            <v>Not Returning</v>
          </cell>
        </row>
        <row r="41869">
          <cell r="F41869">
            <v>280.52</v>
          </cell>
          <cell r="J41869" t="str">
            <v>Not Returning</v>
          </cell>
        </row>
        <row r="41870">
          <cell r="F41870">
            <v>1478.72</v>
          </cell>
          <cell r="J41870" t="str">
            <v>Not Returning</v>
          </cell>
        </row>
        <row r="41871">
          <cell r="F41871">
            <v>1832.8</v>
          </cell>
          <cell r="J41871" t="str">
            <v>Returning</v>
          </cell>
        </row>
        <row r="41872">
          <cell r="F41872">
            <v>1832.32</v>
          </cell>
          <cell r="J41872" t="str">
            <v>Not Returning</v>
          </cell>
        </row>
        <row r="41873">
          <cell r="F41873">
            <v>401.32</v>
          </cell>
          <cell r="J41873" t="str">
            <v>Returning</v>
          </cell>
        </row>
        <row r="41874">
          <cell r="F41874">
            <v>1801.08</v>
          </cell>
          <cell r="J41874" t="str">
            <v>Returning</v>
          </cell>
        </row>
        <row r="41875">
          <cell r="F41875">
            <v>225.12</v>
          </cell>
          <cell r="J41875" t="str">
            <v>Not Returning</v>
          </cell>
        </row>
        <row r="41876">
          <cell r="F41876">
            <v>1043.3900000000001</v>
          </cell>
          <cell r="J41876" t="str">
            <v>Returning</v>
          </cell>
        </row>
        <row r="41877">
          <cell r="F41877">
            <v>1356.27</v>
          </cell>
          <cell r="J41877" t="str">
            <v>Not Returning</v>
          </cell>
        </row>
        <row r="41878">
          <cell r="F41878">
            <v>445.49</v>
          </cell>
          <cell r="J41878" t="str">
            <v>Returning</v>
          </cell>
        </row>
        <row r="41879">
          <cell r="F41879">
            <v>1410.19</v>
          </cell>
          <cell r="J41879" t="str">
            <v>Returning</v>
          </cell>
        </row>
        <row r="41880">
          <cell r="F41880">
            <v>1471</v>
          </cell>
          <cell r="J41880" t="str">
            <v>Not Returning</v>
          </cell>
        </row>
        <row r="41881">
          <cell r="F41881">
            <v>1011.29</v>
          </cell>
          <cell r="J41881" t="str">
            <v>Not Returning</v>
          </cell>
        </row>
        <row r="41882">
          <cell r="F41882">
            <v>127.33</v>
          </cell>
          <cell r="J41882" t="str">
            <v>Not Returning</v>
          </cell>
        </row>
        <row r="41883">
          <cell r="F41883">
            <v>1640.91</v>
          </cell>
          <cell r="J41883" t="str">
            <v>Not Returning</v>
          </cell>
        </row>
        <row r="41884">
          <cell r="F41884">
            <v>1675.99</v>
          </cell>
          <cell r="J41884" t="str">
            <v>Not Returning</v>
          </cell>
        </row>
        <row r="41885">
          <cell r="F41885">
            <v>805.65</v>
          </cell>
          <cell r="J41885" t="str">
            <v>Returning</v>
          </cell>
        </row>
        <row r="41886">
          <cell r="F41886">
            <v>292.07</v>
          </cell>
          <cell r="J41886" t="str">
            <v>Returning</v>
          </cell>
        </row>
        <row r="41887">
          <cell r="F41887">
            <v>278.2</v>
          </cell>
          <cell r="J41887" t="str">
            <v>Not Returning</v>
          </cell>
        </row>
        <row r="41888">
          <cell r="F41888">
            <v>980.11</v>
          </cell>
          <cell r="J41888" t="str">
            <v>Returning</v>
          </cell>
        </row>
        <row r="41889">
          <cell r="F41889">
            <v>159.91999999999999</v>
          </cell>
          <cell r="J41889" t="str">
            <v>Not Returning</v>
          </cell>
        </row>
        <row r="41890">
          <cell r="F41890">
            <v>981.65</v>
          </cell>
          <cell r="J41890" t="str">
            <v>Not Returning</v>
          </cell>
        </row>
        <row r="41891">
          <cell r="F41891">
            <v>51.65</v>
          </cell>
          <cell r="J41891" t="str">
            <v>Not Returning</v>
          </cell>
        </row>
        <row r="41892">
          <cell r="F41892">
            <v>1561.02</v>
          </cell>
          <cell r="J41892" t="str">
            <v>Returning</v>
          </cell>
        </row>
        <row r="41893">
          <cell r="F41893">
            <v>1964.75</v>
          </cell>
          <cell r="J41893" t="str">
            <v>Returning</v>
          </cell>
        </row>
        <row r="41894">
          <cell r="F41894">
            <v>260.17</v>
          </cell>
          <cell r="J41894" t="str">
            <v>Returning</v>
          </cell>
        </row>
        <row r="41895">
          <cell r="F41895">
            <v>227.98</v>
          </cell>
          <cell r="J41895" t="str">
            <v>Not Returning</v>
          </cell>
        </row>
        <row r="41896">
          <cell r="F41896">
            <v>91.06</v>
          </cell>
          <cell r="J41896" t="str">
            <v>Not Returning</v>
          </cell>
        </row>
        <row r="41897">
          <cell r="F41897">
            <v>1646.64</v>
          </cell>
          <cell r="J41897" t="str">
            <v>Not Returning</v>
          </cell>
        </row>
        <row r="41898">
          <cell r="F41898">
            <v>1452.17</v>
          </cell>
          <cell r="J41898" t="str">
            <v>Not Returning</v>
          </cell>
        </row>
        <row r="41899">
          <cell r="F41899">
            <v>1694.01</v>
          </cell>
          <cell r="J41899" t="str">
            <v>Not Returning</v>
          </cell>
        </row>
        <row r="41900">
          <cell r="F41900">
            <v>1826.41</v>
          </cell>
          <cell r="J41900" t="str">
            <v>Not Returning</v>
          </cell>
        </row>
        <row r="41901">
          <cell r="F41901">
            <v>1488.28</v>
          </cell>
          <cell r="J41901" t="str">
            <v>Returning</v>
          </cell>
        </row>
        <row r="41902">
          <cell r="F41902">
            <v>1660.89</v>
          </cell>
          <cell r="J41902" t="str">
            <v>Returning</v>
          </cell>
        </row>
        <row r="41903">
          <cell r="F41903">
            <v>999.18</v>
          </cell>
          <cell r="J41903" t="str">
            <v>Returning</v>
          </cell>
        </row>
        <row r="41904">
          <cell r="F41904">
            <v>815.2</v>
          </cell>
          <cell r="J41904" t="str">
            <v>Not Returning</v>
          </cell>
        </row>
        <row r="41905">
          <cell r="F41905">
            <v>44.51</v>
          </cell>
          <cell r="J41905" t="str">
            <v>Not Returning</v>
          </cell>
        </row>
        <row r="41906">
          <cell r="F41906">
            <v>1767.17</v>
          </cell>
          <cell r="J41906" t="str">
            <v>Not Returning</v>
          </cell>
        </row>
        <row r="41907">
          <cell r="F41907">
            <v>1571.9</v>
          </cell>
          <cell r="J41907" t="str">
            <v>Returning</v>
          </cell>
        </row>
        <row r="41908">
          <cell r="F41908">
            <v>60.8</v>
          </cell>
          <cell r="J41908" t="str">
            <v>Returning</v>
          </cell>
        </row>
        <row r="41909">
          <cell r="F41909">
            <v>1678.19</v>
          </cell>
          <cell r="J41909" t="str">
            <v>Not Returning</v>
          </cell>
        </row>
        <row r="41910">
          <cell r="F41910">
            <v>1746.42</v>
          </cell>
          <cell r="J41910" t="str">
            <v>Not Returning</v>
          </cell>
        </row>
        <row r="41911">
          <cell r="F41911">
            <v>397.76</v>
          </cell>
          <cell r="J41911" t="str">
            <v>Not Returning</v>
          </cell>
        </row>
        <row r="41912">
          <cell r="F41912">
            <v>292.72000000000003</v>
          </cell>
          <cell r="J41912" t="str">
            <v>Not Returning</v>
          </cell>
        </row>
        <row r="41913">
          <cell r="F41913">
            <v>385.68</v>
          </cell>
          <cell r="J41913" t="str">
            <v>Not Returning</v>
          </cell>
        </row>
        <row r="41914">
          <cell r="F41914">
            <v>1691.05</v>
          </cell>
          <cell r="J41914" t="str">
            <v>Not Returning</v>
          </cell>
        </row>
        <row r="41915">
          <cell r="F41915">
            <v>1454.45</v>
          </cell>
          <cell r="J41915" t="str">
            <v>Returning</v>
          </cell>
        </row>
        <row r="41916">
          <cell r="F41916">
            <v>1725.82</v>
          </cell>
          <cell r="J41916" t="str">
            <v>Returning</v>
          </cell>
        </row>
        <row r="41917">
          <cell r="F41917">
            <v>301.64999999999998</v>
          </cell>
          <cell r="J41917" t="str">
            <v>Not Returning</v>
          </cell>
        </row>
        <row r="41918">
          <cell r="F41918">
            <v>1613.83</v>
          </cell>
          <cell r="J41918" t="str">
            <v>Not Returning</v>
          </cell>
        </row>
        <row r="41919">
          <cell r="F41919">
            <v>1619.18</v>
          </cell>
          <cell r="J41919" t="str">
            <v>Returning</v>
          </cell>
        </row>
        <row r="41920">
          <cell r="F41920">
            <v>1891.11</v>
          </cell>
          <cell r="J41920" t="str">
            <v>Returning</v>
          </cell>
        </row>
        <row r="41921">
          <cell r="F41921">
            <v>1371.82</v>
          </cell>
          <cell r="J41921" t="str">
            <v>Not Returning</v>
          </cell>
        </row>
        <row r="41922">
          <cell r="F41922">
            <v>1580.36</v>
          </cell>
          <cell r="J41922" t="str">
            <v>Not Returning</v>
          </cell>
        </row>
        <row r="41923">
          <cell r="F41923">
            <v>1837.15</v>
          </cell>
          <cell r="J41923" t="str">
            <v>Not Returning</v>
          </cell>
        </row>
        <row r="41924">
          <cell r="F41924">
            <v>271.98</v>
          </cell>
          <cell r="J41924" t="str">
            <v>Returning</v>
          </cell>
        </row>
        <row r="41925">
          <cell r="F41925">
            <v>699.24</v>
          </cell>
          <cell r="J41925" t="str">
            <v>Not Returning</v>
          </cell>
        </row>
        <row r="41926">
          <cell r="F41926">
            <v>1211.31</v>
          </cell>
          <cell r="J41926" t="str">
            <v>Not Returning</v>
          </cell>
        </row>
        <row r="41927">
          <cell r="F41927">
            <v>1159.29</v>
          </cell>
          <cell r="J41927" t="str">
            <v>Not Returning</v>
          </cell>
        </row>
        <row r="41928">
          <cell r="F41928">
            <v>40.450000000000003</v>
          </cell>
          <cell r="J41928" t="str">
            <v>Returning</v>
          </cell>
        </row>
        <row r="41929">
          <cell r="F41929">
            <v>1217.43</v>
          </cell>
          <cell r="J41929" t="str">
            <v>Not Returning</v>
          </cell>
        </row>
        <row r="41930">
          <cell r="F41930">
            <v>1252.05</v>
          </cell>
          <cell r="J41930" t="str">
            <v>Not Returning</v>
          </cell>
        </row>
        <row r="41931">
          <cell r="F41931">
            <v>1442.05</v>
          </cell>
          <cell r="J41931" t="str">
            <v>Returning</v>
          </cell>
        </row>
        <row r="41932">
          <cell r="F41932">
            <v>1105.68</v>
          </cell>
          <cell r="J41932" t="str">
            <v>Not Returning</v>
          </cell>
        </row>
        <row r="41933">
          <cell r="F41933">
            <v>1031.1600000000001</v>
          </cell>
          <cell r="J41933" t="str">
            <v>Returning</v>
          </cell>
        </row>
        <row r="41934">
          <cell r="F41934">
            <v>471.08</v>
          </cell>
          <cell r="J41934" t="str">
            <v>Not Returning</v>
          </cell>
        </row>
        <row r="41935">
          <cell r="F41935">
            <v>564.29999999999995</v>
          </cell>
          <cell r="J41935" t="str">
            <v>Not Returning</v>
          </cell>
        </row>
        <row r="41936">
          <cell r="F41936">
            <v>639.20000000000005</v>
          </cell>
          <cell r="J41936" t="str">
            <v>Not Returning</v>
          </cell>
        </row>
        <row r="41937">
          <cell r="F41937">
            <v>1275.44</v>
          </cell>
          <cell r="J41937" t="str">
            <v>Not Returning</v>
          </cell>
        </row>
        <row r="41938">
          <cell r="F41938">
            <v>1132.0899999999999</v>
          </cell>
          <cell r="J41938" t="str">
            <v>Returning</v>
          </cell>
        </row>
        <row r="41939">
          <cell r="F41939">
            <v>907.73</v>
          </cell>
          <cell r="J41939" t="str">
            <v>Not Returning</v>
          </cell>
        </row>
        <row r="41940">
          <cell r="F41940">
            <v>304.12</v>
          </cell>
          <cell r="J41940" t="str">
            <v>Returning</v>
          </cell>
        </row>
        <row r="41941">
          <cell r="F41941">
            <v>1603.91</v>
          </cell>
          <cell r="J41941" t="str">
            <v>Not Returning</v>
          </cell>
        </row>
        <row r="41942">
          <cell r="F41942">
            <v>1171.45</v>
          </cell>
          <cell r="J41942" t="str">
            <v>Returning</v>
          </cell>
        </row>
        <row r="41943">
          <cell r="F41943">
            <v>230.32</v>
          </cell>
          <cell r="J41943" t="str">
            <v>Not Returning</v>
          </cell>
        </row>
        <row r="41944">
          <cell r="F41944">
            <v>759.84</v>
          </cell>
          <cell r="J41944" t="str">
            <v>Not Returning</v>
          </cell>
        </row>
        <row r="41945">
          <cell r="F41945">
            <v>393.83</v>
          </cell>
          <cell r="J41945" t="str">
            <v>Not Returning</v>
          </cell>
        </row>
        <row r="41946">
          <cell r="F41946">
            <v>1004.53</v>
          </cell>
          <cell r="J41946" t="str">
            <v>Returning</v>
          </cell>
        </row>
        <row r="41947">
          <cell r="F41947">
            <v>1566.51</v>
          </cell>
          <cell r="J41947" t="str">
            <v>Not Returning</v>
          </cell>
        </row>
        <row r="41948">
          <cell r="F41948">
            <v>13.95</v>
          </cell>
          <cell r="J41948" t="str">
            <v>Not Returning</v>
          </cell>
        </row>
        <row r="41949">
          <cell r="F41949">
            <v>386.23</v>
          </cell>
          <cell r="J41949" t="str">
            <v>Not Returning</v>
          </cell>
        </row>
        <row r="41950">
          <cell r="F41950">
            <v>186</v>
          </cell>
          <cell r="J41950" t="str">
            <v>Not Returning</v>
          </cell>
        </row>
        <row r="41951">
          <cell r="F41951">
            <v>1164.5</v>
          </cell>
          <cell r="J41951" t="str">
            <v>Returning</v>
          </cell>
        </row>
        <row r="41952">
          <cell r="F41952">
            <v>1441.77</v>
          </cell>
          <cell r="J41952" t="str">
            <v>Returning</v>
          </cell>
        </row>
        <row r="41953">
          <cell r="F41953">
            <v>843.21</v>
          </cell>
          <cell r="J41953" t="str">
            <v>Returning</v>
          </cell>
        </row>
        <row r="41954">
          <cell r="F41954">
            <v>104.15</v>
          </cell>
          <cell r="J41954" t="str">
            <v>Not Returning</v>
          </cell>
        </row>
        <row r="41955">
          <cell r="F41955">
            <v>1668.39</v>
          </cell>
          <cell r="J41955" t="str">
            <v>Returning</v>
          </cell>
        </row>
        <row r="41956">
          <cell r="F41956">
            <v>954.71</v>
          </cell>
          <cell r="J41956" t="str">
            <v>Returning</v>
          </cell>
        </row>
        <row r="41957">
          <cell r="F41957">
            <v>1698.84</v>
          </cell>
          <cell r="J41957" t="str">
            <v>Not Returning</v>
          </cell>
        </row>
        <row r="41958">
          <cell r="F41958">
            <v>1035.92</v>
          </cell>
          <cell r="J41958" t="str">
            <v>Not Returning</v>
          </cell>
        </row>
        <row r="41959">
          <cell r="F41959">
            <v>726.9</v>
          </cell>
          <cell r="J41959" t="str">
            <v>Returning</v>
          </cell>
        </row>
        <row r="41960">
          <cell r="F41960">
            <v>139.34</v>
          </cell>
          <cell r="J41960" t="str">
            <v>Not Returning</v>
          </cell>
        </row>
        <row r="41961">
          <cell r="F41961">
            <v>198.19</v>
          </cell>
          <cell r="J41961" t="str">
            <v>Not Returning</v>
          </cell>
        </row>
        <row r="41962">
          <cell r="F41962">
            <v>1849.6</v>
          </cell>
          <cell r="J41962" t="str">
            <v>Not Returning</v>
          </cell>
        </row>
        <row r="41963">
          <cell r="F41963">
            <v>1417.58</v>
          </cell>
          <cell r="J41963" t="str">
            <v>Not Returning</v>
          </cell>
        </row>
        <row r="41964">
          <cell r="F41964">
            <v>1459.16</v>
          </cell>
          <cell r="J41964" t="str">
            <v>Not Returning</v>
          </cell>
        </row>
        <row r="41965">
          <cell r="F41965">
            <v>311.33</v>
          </cell>
          <cell r="J41965" t="str">
            <v>Returning</v>
          </cell>
        </row>
        <row r="41966">
          <cell r="F41966">
            <v>948.92</v>
          </cell>
          <cell r="J41966" t="str">
            <v>Not Returning</v>
          </cell>
        </row>
        <row r="41967">
          <cell r="F41967">
            <v>448.06</v>
          </cell>
          <cell r="J41967" t="str">
            <v>Not Returning</v>
          </cell>
        </row>
        <row r="41968">
          <cell r="F41968">
            <v>961.06</v>
          </cell>
          <cell r="J41968" t="str">
            <v>Not Returning</v>
          </cell>
        </row>
        <row r="41969">
          <cell r="F41969">
            <v>1568.18</v>
          </cell>
          <cell r="J41969" t="str">
            <v>Not Returning</v>
          </cell>
        </row>
        <row r="41970">
          <cell r="F41970">
            <v>1511.34</v>
          </cell>
          <cell r="J41970" t="str">
            <v>Returning</v>
          </cell>
        </row>
        <row r="41971">
          <cell r="F41971">
            <v>142.88</v>
          </cell>
          <cell r="J41971" t="str">
            <v>Not Returning</v>
          </cell>
        </row>
        <row r="41972">
          <cell r="F41972">
            <v>1426.81</v>
          </cell>
          <cell r="J41972" t="str">
            <v>Not Returning</v>
          </cell>
        </row>
        <row r="41973">
          <cell r="F41973">
            <v>691.3</v>
          </cell>
          <cell r="J41973" t="str">
            <v>Returning</v>
          </cell>
        </row>
        <row r="41974">
          <cell r="F41974">
            <v>54.36</v>
          </cell>
          <cell r="J41974" t="str">
            <v>Not Returning</v>
          </cell>
        </row>
        <row r="41975">
          <cell r="F41975">
            <v>620.41</v>
          </cell>
          <cell r="J41975" t="str">
            <v>Not Returning</v>
          </cell>
        </row>
        <row r="41976">
          <cell r="F41976">
            <v>674.39</v>
          </cell>
          <cell r="J41976" t="str">
            <v>Returning</v>
          </cell>
        </row>
        <row r="41977">
          <cell r="F41977">
            <v>250.71</v>
          </cell>
          <cell r="J41977" t="str">
            <v>Not Returning</v>
          </cell>
        </row>
        <row r="41978">
          <cell r="F41978">
            <v>912.81</v>
          </cell>
          <cell r="J41978" t="str">
            <v>Not Returning</v>
          </cell>
        </row>
        <row r="41979">
          <cell r="F41979">
            <v>1258.17</v>
          </cell>
          <cell r="J41979" t="str">
            <v>Not Returning</v>
          </cell>
        </row>
        <row r="41980">
          <cell r="F41980">
            <v>1260.9000000000001</v>
          </cell>
          <cell r="J41980" t="str">
            <v>Not Returning</v>
          </cell>
        </row>
        <row r="41981">
          <cell r="F41981">
            <v>559.34</v>
          </cell>
          <cell r="J41981" t="str">
            <v>Returning</v>
          </cell>
        </row>
        <row r="41982">
          <cell r="F41982">
            <v>1226.94</v>
          </cell>
          <cell r="J41982" t="str">
            <v>Returning</v>
          </cell>
        </row>
        <row r="41983">
          <cell r="F41983">
            <v>1822.58</v>
          </cell>
          <cell r="J41983" t="str">
            <v>Returning</v>
          </cell>
        </row>
        <row r="41984">
          <cell r="F41984">
            <v>308.02</v>
          </cell>
          <cell r="J41984" t="str">
            <v>Not Returning</v>
          </cell>
        </row>
        <row r="41985">
          <cell r="F41985">
            <v>297.02</v>
          </cell>
          <cell r="J41985" t="str">
            <v>Returning</v>
          </cell>
        </row>
        <row r="41986">
          <cell r="F41986">
            <v>904.02</v>
          </cell>
          <cell r="J41986" t="str">
            <v>Not Returning</v>
          </cell>
        </row>
        <row r="41987">
          <cell r="F41987">
            <v>1269.45</v>
          </cell>
          <cell r="J41987" t="str">
            <v>Not Returning</v>
          </cell>
        </row>
        <row r="41988">
          <cell r="F41988">
            <v>1705.54</v>
          </cell>
          <cell r="J41988" t="str">
            <v>Not Returning</v>
          </cell>
        </row>
        <row r="41989">
          <cell r="F41989">
            <v>336.8</v>
          </cell>
          <cell r="J41989" t="str">
            <v>Not Returning</v>
          </cell>
        </row>
        <row r="41990">
          <cell r="F41990">
            <v>1431.08</v>
          </cell>
          <cell r="J41990" t="str">
            <v>Not Returning</v>
          </cell>
        </row>
        <row r="41991">
          <cell r="F41991">
            <v>218.86</v>
          </cell>
          <cell r="J41991" t="str">
            <v>Not Returning</v>
          </cell>
        </row>
        <row r="41992">
          <cell r="F41992">
            <v>1472.04</v>
          </cell>
          <cell r="J41992" t="str">
            <v>Not Returning</v>
          </cell>
        </row>
        <row r="41993">
          <cell r="F41993">
            <v>1767.39</v>
          </cell>
          <cell r="J41993" t="str">
            <v>Not Returning</v>
          </cell>
        </row>
        <row r="41994">
          <cell r="F41994">
            <v>817.91</v>
          </cell>
          <cell r="J41994" t="str">
            <v>Returning</v>
          </cell>
        </row>
        <row r="41995">
          <cell r="F41995">
            <v>1407.24</v>
          </cell>
          <cell r="J41995" t="str">
            <v>Not Returning</v>
          </cell>
        </row>
        <row r="41996">
          <cell r="F41996">
            <v>1355.67</v>
          </cell>
          <cell r="J41996" t="str">
            <v>Returning</v>
          </cell>
        </row>
        <row r="41997">
          <cell r="F41997">
            <v>277.82</v>
          </cell>
          <cell r="J41997" t="str">
            <v>Returning</v>
          </cell>
        </row>
        <row r="41998">
          <cell r="F41998">
            <v>1275.3699999999999</v>
          </cell>
          <cell r="J41998" t="str">
            <v>Returning</v>
          </cell>
        </row>
        <row r="41999">
          <cell r="F41999">
            <v>1896.77</v>
          </cell>
          <cell r="J41999" t="str">
            <v>Returning</v>
          </cell>
        </row>
        <row r="42000">
          <cell r="F42000">
            <v>1944.25</v>
          </cell>
          <cell r="J42000" t="str">
            <v>Returning</v>
          </cell>
        </row>
        <row r="42001">
          <cell r="F42001">
            <v>1769.57</v>
          </cell>
          <cell r="J42001" t="str">
            <v>Returning</v>
          </cell>
        </row>
        <row r="42002">
          <cell r="F42002">
            <v>723.11</v>
          </cell>
          <cell r="J42002" t="str">
            <v>Not Returning</v>
          </cell>
        </row>
        <row r="42003">
          <cell r="F42003">
            <v>1327.85</v>
          </cell>
          <cell r="J42003" t="str">
            <v>Not Returning</v>
          </cell>
        </row>
        <row r="42004">
          <cell r="F42004">
            <v>1926.61</v>
          </cell>
          <cell r="J42004" t="str">
            <v>Not Returning</v>
          </cell>
        </row>
        <row r="42005">
          <cell r="F42005">
            <v>1990.74</v>
          </cell>
          <cell r="J42005" t="str">
            <v>Returning</v>
          </cell>
        </row>
        <row r="42006">
          <cell r="F42006">
            <v>1054.5</v>
          </cell>
          <cell r="J42006" t="str">
            <v>Not Returning</v>
          </cell>
        </row>
        <row r="42007">
          <cell r="F42007">
            <v>1745.31</v>
          </cell>
          <cell r="J42007" t="str">
            <v>Not Returning</v>
          </cell>
        </row>
        <row r="42008">
          <cell r="F42008">
            <v>928.69</v>
          </cell>
          <cell r="J42008" t="str">
            <v>Not Returning</v>
          </cell>
        </row>
        <row r="42009">
          <cell r="F42009">
            <v>1166.49</v>
          </cell>
          <cell r="J42009" t="str">
            <v>Not Returning</v>
          </cell>
        </row>
        <row r="42010">
          <cell r="F42010">
            <v>185.94</v>
          </cell>
          <cell r="J42010" t="str">
            <v>Not Returning</v>
          </cell>
        </row>
        <row r="42011">
          <cell r="F42011">
            <v>761.07</v>
          </cell>
          <cell r="J42011" t="str">
            <v>Not Returning</v>
          </cell>
        </row>
        <row r="42012">
          <cell r="F42012">
            <v>1862.92</v>
          </cell>
          <cell r="J42012" t="str">
            <v>Not Returning</v>
          </cell>
        </row>
        <row r="42013">
          <cell r="F42013">
            <v>488.09</v>
          </cell>
          <cell r="J42013" t="str">
            <v>Returning</v>
          </cell>
        </row>
        <row r="42014">
          <cell r="F42014">
            <v>1400.19</v>
          </cell>
          <cell r="J42014" t="str">
            <v>Not Returning</v>
          </cell>
        </row>
        <row r="42015">
          <cell r="F42015">
            <v>407.99</v>
          </cell>
          <cell r="J42015" t="str">
            <v>Not Returning</v>
          </cell>
        </row>
        <row r="42016">
          <cell r="F42016">
            <v>129.06</v>
          </cell>
          <cell r="J42016" t="str">
            <v>Not Returning</v>
          </cell>
        </row>
        <row r="42017">
          <cell r="F42017">
            <v>1283.7</v>
          </cell>
          <cell r="J42017" t="str">
            <v>Not Returning</v>
          </cell>
        </row>
        <row r="42018">
          <cell r="F42018">
            <v>1210</v>
          </cell>
          <cell r="J42018" t="str">
            <v>Not Returning</v>
          </cell>
        </row>
        <row r="42019">
          <cell r="F42019">
            <v>944.86</v>
          </cell>
          <cell r="J42019" t="str">
            <v>Returning</v>
          </cell>
        </row>
        <row r="42020">
          <cell r="F42020">
            <v>809.56</v>
          </cell>
          <cell r="J42020" t="str">
            <v>Returning</v>
          </cell>
        </row>
        <row r="42021">
          <cell r="F42021">
            <v>651.58000000000004</v>
          </cell>
          <cell r="J42021" t="str">
            <v>Not Returning</v>
          </cell>
        </row>
        <row r="42022">
          <cell r="F42022">
            <v>1903.55</v>
          </cell>
          <cell r="J42022" t="str">
            <v>Not Returning</v>
          </cell>
        </row>
        <row r="42023">
          <cell r="F42023">
            <v>378.05</v>
          </cell>
          <cell r="J42023" t="str">
            <v>Returning</v>
          </cell>
        </row>
        <row r="42024">
          <cell r="F42024">
            <v>1525.67</v>
          </cell>
          <cell r="J42024" t="str">
            <v>Returning</v>
          </cell>
        </row>
        <row r="42025">
          <cell r="F42025">
            <v>345.92</v>
          </cell>
          <cell r="J42025" t="str">
            <v>Not Returning</v>
          </cell>
        </row>
        <row r="42026">
          <cell r="F42026">
            <v>1197.71</v>
          </cell>
          <cell r="J42026" t="str">
            <v>Not Returning</v>
          </cell>
        </row>
        <row r="42027">
          <cell r="F42027">
            <v>934.41</v>
          </cell>
          <cell r="J42027" t="str">
            <v>Not Returning</v>
          </cell>
        </row>
        <row r="42028">
          <cell r="F42028">
            <v>1835.18</v>
          </cell>
          <cell r="J42028" t="str">
            <v>Returning</v>
          </cell>
        </row>
        <row r="42029">
          <cell r="F42029">
            <v>1140.95</v>
          </cell>
          <cell r="J42029" t="str">
            <v>Not Returning</v>
          </cell>
        </row>
        <row r="42030">
          <cell r="F42030">
            <v>1268.3</v>
          </cell>
          <cell r="J42030" t="str">
            <v>Returning</v>
          </cell>
        </row>
        <row r="42031">
          <cell r="F42031">
            <v>861.48</v>
          </cell>
          <cell r="J42031" t="str">
            <v>Not Returning</v>
          </cell>
        </row>
        <row r="42032">
          <cell r="F42032">
            <v>1232.49</v>
          </cell>
          <cell r="J42032" t="str">
            <v>Not Returning</v>
          </cell>
        </row>
        <row r="42033">
          <cell r="F42033">
            <v>292.20999999999998</v>
          </cell>
          <cell r="J42033" t="str">
            <v>Returning</v>
          </cell>
        </row>
        <row r="42034">
          <cell r="F42034">
            <v>535.92999999999995</v>
          </cell>
          <cell r="J42034" t="str">
            <v>Not Returning</v>
          </cell>
        </row>
        <row r="42035">
          <cell r="F42035">
            <v>1120.18</v>
          </cell>
          <cell r="J42035" t="str">
            <v>Returning</v>
          </cell>
        </row>
        <row r="42036">
          <cell r="F42036">
            <v>1610.18</v>
          </cell>
          <cell r="J42036" t="str">
            <v>Not Returning</v>
          </cell>
        </row>
        <row r="42037">
          <cell r="F42037">
            <v>1927.52</v>
          </cell>
          <cell r="J42037" t="str">
            <v>Not Returning</v>
          </cell>
        </row>
        <row r="42038">
          <cell r="F42038">
            <v>280.55</v>
          </cell>
          <cell r="J42038" t="str">
            <v>Not Returning</v>
          </cell>
        </row>
        <row r="42039">
          <cell r="F42039">
            <v>762.92</v>
          </cell>
          <cell r="J42039" t="str">
            <v>Returning</v>
          </cell>
        </row>
        <row r="42040">
          <cell r="F42040">
            <v>1281.78</v>
          </cell>
          <cell r="J42040" t="str">
            <v>Not Returning</v>
          </cell>
        </row>
        <row r="42041">
          <cell r="F42041">
            <v>1589.37</v>
          </cell>
          <cell r="J42041" t="str">
            <v>Not Returning</v>
          </cell>
        </row>
        <row r="42042">
          <cell r="F42042">
            <v>166.37</v>
          </cell>
          <cell r="J42042" t="str">
            <v>Not Returning</v>
          </cell>
        </row>
        <row r="42043">
          <cell r="F42043">
            <v>1566.29</v>
          </cell>
          <cell r="J42043" t="str">
            <v>Not Returning</v>
          </cell>
        </row>
        <row r="42044">
          <cell r="F42044">
            <v>1863.87</v>
          </cell>
          <cell r="J42044" t="str">
            <v>Not Returning</v>
          </cell>
        </row>
        <row r="42045">
          <cell r="F42045">
            <v>1502.57</v>
          </cell>
          <cell r="J42045" t="str">
            <v>Not Returning</v>
          </cell>
        </row>
        <row r="42046">
          <cell r="F42046">
            <v>778.25</v>
          </cell>
          <cell r="J42046" t="str">
            <v>Returning</v>
          </cell>
        </row>
        <row r="42047">
          <cell r="F42047">
            <v>1408.74</v>
          </cell>
          <cell r="J42047" t="str">
            <v>Not Returning</v>
          </cell>
        </row>
        <row r="42048">
          <cell r="F42048">
            <v>1188.48</v>
          </cell>
          <cell r="J42048" t="str">
            <v>Not Returning</v>
          </cell>
        </row>
        <row r="42049">
          <cell r="F42049">
            <v>1748.6</v>
          </cell>
          <cell r="J42049" t="str">
            <v>Returning</v>
          </cell>
        </row>
        <row r="42050">
          <cell r="F42050">
            <v>1501.55</v>
          </cell>
          <cell r="J42050" t="str">
            <v>Not Returning</v>
          </cell>
        </row>
        <row r="42051">
          <cell r="F42051">
            <v>1519.37</v>
          </cell>
          <cell r="J42051" t="str">
            <v>Not Returning</v>
          </cell>
        </row>
        <row r="42052">
          <cell r="F42052">
            <v>1599.2</v>
          </cell>
          <cell r="J42052" t="str">
            <v>Not Returning</v>
          </cell>
        </row>
        <row r="42053">
          <cell r="F42053">
            <v>359.55</v>
          </cell>
          <cell r="J42053" t="str">
            <v>Not Returning</v>
          </cell>
        </row>
        <row r="42054">
          <cell r="F42054">
            <v>612.33000000000004</v>
          </cell>
          <cell r="J42054" t="str">
            <v>Returning</v>
          </cell>
        </row>
        <row r="42055">
          <cell r="F42055">
            <v>613.98</v>
          </cell>
          <cell r="J42055" t="str">
            <v>Returning</v>
          </cell>
        </row>
        <row r="42056">
          <cell r="F42056">
            <v>290.10000000000002</v>
          </cell>
          <cell r="J42056" t="str">
            <v>Not Returning</v>
          </cell>
        </row>
        <row r="42057">
          <cell r="F42057">
            <v>1225.73</v>
          </cell>
          <cell r="J42057" t="str">
            <v>Not Returning</v>
          </cell>
        </row>
        <row r="42058">
          <cell r="F42058">
            <v>271.37</v>
          </cell>
          <cell r="J42058" t="str">
            <v>Not Returning</v>
          </cell>
        </row>
        <row r="42059">
          <cell r="F42059">
            <v>813.49</v>
          </cell>
          <cell r="J42059" t="str">
            <v>Not Returning</v>
          </cell>
        </row>
        <row r="42060">
          <cell r="F42060">
            <v>805.99</v>
          </cell>
          <cell r="J42060" t="str">
            <v>Not Returning</v>
          </cell>
        </row>
        <row r="42061">
          <cell r="F42061">
            <v>1860.51</v>
          </cell>
          <cell r="J42061" t="str">
            <v>Not Returning</v>
          </cell>
        </row>
        <row r="42062">
          <cell r="F42062">
            <v>924.23</v>
          </cell>
          <cell r="J42062" t="str">
            <v>Not Returning</v>
          </cell>
        </row>
        <row r="42063">
          <cell r="F42063">
            <v>344.8</v>
          </cell>
          <cell r="J42063" t="str">
            <v>Not Returning</v>
          </cell>
        </row>
        <row r="42064">
          <cell r="F42064">
            <v>757.64</v>
          </cell>
          <cell r="J42064" t="str">
            <v>Returning</v>
          </cell>
        </row>
        <row r="42065">
          <cell r="F42065">
            <v>1960</v>
          </cell>
          <cell r="J42065" t="str">
            <v>Returning</v>
          </cell>
        </row>
        <row r="42066">
          <cell r="F42066">
            <v>1487.85</v>
          </cell>
          <cell r="J42066" t="str">
            <v>Not Returning</v>
          </cell>
        </row>
        <row r="42067">
          <cell r="F42067">
            <v>1358.71</v>
          </cell>
          <cell r="J42067" t="str">
            <v>Not Returning</v>
          </cell>
        </row>
        <row r="42068">
          <cell r="F42068">
            <v>1250.55</v>
          </cell>
          <cell r="J42068" t="str">
            <v>Not Returning</v>
          </cell>
        </row>
        <row r="42069">
          <cell r="F42069">
            <v>1974.77</v>
          </cell>
          <cell r="J42069" t="str">
            <v>Not Returning</v>
          </cell>
        </row>
        <row r="42070">
          <cell r="F42070">
            <v>1119.27</v>
          </cell>
          <cell r="J42070" t="str">
            <v>Returning</v>
          </cell>
        </row>
        <row r="42071">
          <cell r="F42071">
            <v>1023.9</v>
          </cell>
          <cell r="J42071" t="str">
            <v>Returning</v>
          </cell>
        </row>
        <row r="42072">
          <cell r="F42072">
            <v>1428.95</v>
          </cell>
          <cell r="J42072" t="str">
            <v>Returning</v>
          </cell>
        </row>
        <row r="42073">
          <cell r="F42073">
            <v>1018.91</v>
          </cell>
          <cell r="J42073" t="str">
            <v>Not Returning</v>
          </cell>
        </row>
        <row r="42074">
          <cell r="F42074">
            <v>518.16</v>
          </cell>
          <cell r="J42074" t="str">
            <v>Not Returning</v>
          </cell>
        </row>
        <row r="42075">
          <cell r="F42075">
            <v>1062</v>
          </cell>
          <cell r="J42075" t="str">
            <v>Not Returning</v>
          </cell>
        </row>
        <row r="42076">
          <cell r="F42076">
            <v>980.55</v>
          </cell>
          <cell r="J42076" t="str">
            <v>Returning</v>
          </cell>
        </row>
        <row r="42077">
          <cell r="F42077">
            <v>1017.37</v>
          </cell>
          <cell r="J42077" t="str">
            <v>Not Returning</v>
          </cell>
        </row>
        <row r="42078">
          <cell r="F42078">
            <v>1193.8900000000001</v>
          </cell>
          <cell r="J42078" t="str">
            <v>Not Returning</v>
          </cell>
        </row>
        <row r="42079">
          <cell r="F42079">
            <v>894.3</v>
          </cell>
          <cell r="J42079" t="str">
            <v>Not Returning</v>
          </cell>
        </row>
        <row r="42080">
          <cell r="F42080">
            <v>1569.82</v>
          </cell>
          <cell r="J42080" t="str">
            <v>Not Returning</v>
          </cell>
        </row>
        <row r="42081">
          <cell r="F42081">
            <v>326.49</v>
          </cell>
          <cell r="J42081" t="str">
            <v>Not Returning</v>
          </cell>
        </row>
        <row r="42082">
          <cell r="F42082">
            <v>781.73</v>
          </cell>
          <cell r="J42082" t="str">
            <v>Not Returning</v>
          </cell>
        </row>
        <row r="42083">
          <cell r="F42083">
            <v>126.63</v>
          </cell>
          <cell r="J42083" t="str">
            <v>Returning</v>
          </cell>
        </row>
        <row r="42084">
          <cell r="F42084">
            <v>307.8</v>
          </cell>
          <cell r="J42084" t="str">
            <v>Not Returning</v>
          </cell>
        </row>
        <row r="42085">
          <cell r="F42085">
            <v>1230.51</v>
          </cell>
          <cell r="J42085" t="str">
            <v>Not Returning</v>
          </cell>
        </row>
        <row r="42086">
          <cell r="F42086">
            <v>1682.04</v>
          </cell>
          <cell r="J42086" t="str">
            <v>Returning</v>
          </cell>
        </row>
        <row r="42087">
          <cell r="F42087">
            <v>1831.41</v>
          </cell>
          <cell r="J42087" t="str">
            <v>Not Returning</v>
          </cell>
        </row>
        <row r="42088">
          <cell r="F42088">
            <v>1452.77</v>
          </cell>
          <cell r="J42088" t="str">
            <v>Not Returning</v>
          </cell>
        </row>
        <row r="42089">
          <cell r="F42089">
            <v>1383.46</v>
          </cell>
          <cell r="J42089" t="str">
            <v>Not Returning</v>
          </cell>
        </row>
        <row r="42090">
          <cell r="F42090">
            <v>1800.19</v>
          </cell>
          <cell r="J42090" t="str">
            <v>Not Returning</v>
          </cell>
        </row>
        <row r="42091">
          <cell r="F42091">
            <v>1161.04</v>
          </cell>
          <cell r="J42091" t="str">
            <v>Returning</v>
          </cell>
        </row>
        <row r="42092">
          <cell r="F42092">
            <v>436.1</v>
          </cell>
          <cell r="J42092" t="str">
            <v>Not Returning</v>
          </cell>
        </row>
        <row r="42093">
          <cell r="F42093">
            <v>511</v>
          </cell>
          <cell r="J42093" t="str">
            <v>Not Returning</v>
          </cell>
        </row>
        <row r="42094">
          <cell r="F42094">
            <v>1700.23</v>
          </cell>
          <cell r="J42094" t="str">
            <v>Not Returning</v>
          </cell>
        </row>
        <row r="42095">
          <cell r="F42095">
            <v>1360.94</v>
          </cell>
          <cell r="J42095" t="str">
            <v>Not Returning</v>
          </cell>
        </row>
        <row r="42096">
          <cell r="F42096">
            <v>1739.28</v>
          </cell>
          <cell r="J42096" t="str">
            <v>Returning</v>
          </cell>
        </row>
        <row r="42097">
          <cell r="F42097">
            <v>1583.07</v>
          </cell>
          <cell r="J42097" t="str">
            <v>Not Returning</v>
          </cell>
        </row>
        <row r="42098">
          <cell r="F42098">
            <v>455.57</v>
          </cell>
          <cell r="J42098" t="str">
            <v>Not Returning</v>
          </cell>
        </row>
        <row r="42099">
          <cell r="F42099">
            <v>243.74</v>
          </cell>
          <cell r="J42099" t="str">
            <v>Not Returning</v>
          </cell>
        </row>
        <row r="42100">
          <cell r="F42100">
            <v>130.78</v>
          </cell>
          <cell r="J42100" t="str">
            <v>Not Returning</v>
          </cell>
        </row>
        <row r="42101">
          <cell r="F42101">
            <v>1455.96</v>
          </cell>
          <cell r="J42101" t="str">
            <v>Not Returning</v>
          </cell>
        </row>
        <row r="42102">
          <cell r="F42102">
            <v>1418.37</v>
          </cell>
          <cell r="J42102" t="str">
            <v>Not Returning</v>
          </cell>
        </row>
        <row r="42103">
          <cell r="F42103">
            <v>684.96</v>
          </cell>
          <cell r="J42103" t="str">
            <v>Returning</v>
          </cell>
        </row>
        <row r="42104">
          <cell r="F42104">
            <v>1284.83</v>
          </cell>
          <cell r="J42104" t="str">
            <v>Returning</v>
          </cell>
        </row>
        <row r="42105">
          <cell r="F42105">
            <v>1525.49</v>
          </cell>
          <cell r="J42105" t="str">
            <v>Not Returning</v>
          </cell>
        </row>
        <row r="42106">
          <cell r="F42106">
            <v>554.74</v>
          </cell>
          <cell r="J42106" t="str">
            <v>Returning</v>
          </cell>
        </row>
        <row r="42107">
          <cell r="F42107">
            <v>1221.18</v>
          </cell>
          <cell r="J42107" t="str">
            <v>Not Returning</v>
          </cell>
        </row>
        <row r="42108">
          <cell r="F42108">
            <v>1429.91</v>
          </cell>
          <cell r="J42108" t="str">
            <v>Not Returning</v>
          </cell>
        </row>
        <row r="42109">
          <cell r="F42109">
            <v>1216.83</v>
          </cell>
          <cell r="J42109" t="str">
            <v>Returning</v>
          </cell>
        </row>
        <row r="42110">
          <cell r="F42110">
            <v>1562.81</v>
          </cell>
          <cell r="J42110" t="str">
            <v>Not Returning</v>
          </cell>
        </row>
        <row r="42111">
          <cell r="F42111">
            <v>396.62</v>
          </cell>
          <cell r="J42111" t="str">
            <v>Returning</v>
          </cell>
        </row>
        <row r="42112">
          <cell r="F42112">
            <v>1315.06</v>
          </cell>
          <cell r="J42112" t="str">
            <v>Not Returning</v>
          </cell>
        </row>
        <row r="42113">
          <cell r="F42113">
            <v>798.57</v>
          </cell>
          <cell r="J42113" t="str">
            <v>Not Returning</v>
          </cell>
        </row>
        <row r="42114">
          <cell r="F42114">
            <v>1551.7</v>
          </cell>
          <cell r="J42114" t="str">
            <v>Returning</v>
          </cell>
        </row>
        <row r="42115">
          <cell r="F42115">
            <v>1640.06</v>
          </cell>
          <cell r="J42115" t="str">
            <v>Not Returning</v>
          </cell>
        </row>
        <row r="42116">
          <cell r="F42116">
            <v>543.38</v>
          </cell>
          <cell r="J42116" t="str">
            <v>Not Returning</v>
          </cell>
        </row>
        <row r="42117">
          <cell r="F42117">
            <v>1568.04</v>
          </cell>
          <cell r="J42117" t="str">
            <v>Not Returning</v>
          </cell>
        </row>
        <row r="42118">
          <cell r="F42118">
            <v>1877.9</v>
          </cell>
          <cell r="J42118" t="str">
            <v>Not Returning</v>
          </cell>
        </row>
        <row r="42119">
          <cell r="F42119">
            <v>567.27</v>
          </cell>
          <cell r="J42119" t="str">
            <v>Not Returning</v>
          </cell>
        </row>
        <row r="42120">
          <cell r="F42120">
            <v>656.37</v>
          </cell>
          <cell r="J42120" t="str">
            <v>Not Returning</v>
          </cell>
        </row>
        <row r="42121">
          <cell r="F42121">
            <v>85.44</v>
          </cell>
          <cell r="J42121" t="str">
            <v>Not Returning</v>
          </cell>
        </row>
        <row r="42122">
          <cell r="F42122">
            <v>136.44</v>
          </cell>
          <cell r="J42122" t="str">
            <v>Returning</v>
          </cell>
        </row>
        <row r="42123">
          <cell r="F42123">
            <v>390.66</v>
          </cell>
          <cell r="J42123" t="str">
            <v>Not Returning</v>
          </cell>
        </row>
        <row r="42124">
          <cell r="F42124">
            <v>1941.75</v>
          </cell>
          <cell r="J42124" t="str">
            <v>Not Returning</v>
          </cell>
        </row>
        <row r="42125">
          <cell r="F42125">
            <v>1993.42</v>
          </cell>
          <cell r="J42125" t="str">
            <v>Not Returning</v>
          </cell>
        </row>
        <row r="42126">
          <cell r="F42126">
            <v>464.74</v>
          </cell>
          <cell r="J42126" t="str">
            <v>Not Returning</v>
          </cell>
        </row>
        <row r="42127">
          <cell r="F42127">
            <v>866.81</v>
          </cell>
          <cell r="J42127" t="str">
            <v>Returning</v>
          </cell>
        </row>
        <row r="42128">
          <cell r="F42128">
            <v>1580.78</v>
          </cell>
          <cell r="J42128" t="str">
            <v>Returning</v>
          </cell>
        </row>
        <row r="42129">
          <cell r="F42129">
            <v>1819.19</v>
          </cell>
          <cell r="J42129" t="str">
            <v>Returning</v>
          </cell>
        </row>
        <row r="42130">
          <cell r="F42130">
            <v>907.44</v>
          </cell>
          <cell r="J42130" t="str">
            <v>Not Returning</v>
          </cell>
        </row>
        <row r="42131">
          <cell r="F42131">
            <v>867.35</v>
          </cell>
          <cell r="J42131" t="str">
            <v>Not Returning</v>
          </cell>
        </row>
        <row r="42132">
          <cell r="F42132">
            <v>1443.57</v>
          </cell>
          <cell r="J42132" t="str">
            <v>Not Returning</v>
          </cell>
        </row>
        <row r="42133">
          <cell r="F42133">
            <v>1161.4100000000001</v>
          </cell>
          <cell r="J42133" t="str">
            <v>Not Returning</v>
          </cell>
        </row>
        <row r="42134">
          <cell r="F42134">
            <v>1972.17</v>
          </cell>
          <cell r="J42134" t="str">
            <v>Not Returning</v>
          </cell>
        </row>
        <row r="42135">
          <cell r="F42135">
            <v>766.43</v>
          </cell>
          <cell r="J42135" t="str">
            <v>Not Returning</v>
          </cell>
        </row>
        <row r="42136">
          <cell r="F42136">
            <v>1263</v>
          </cell>
          <cell r="J42136" t="str">
            <v>Returning</v>
          </cell>
        </row>
        <row r="42137">
          <cell r="F42137">
            <v>205.35</v>
          </cell>
          <cell r="J42137" t="str">
            <v>Returning</v>
          </cell>
        </row>
        <row r="42138">
          <cell r="F42138">
            <v>1604.88</v>
          </cell>
          <cell r="J42138" t="str">
            <v>Not Returning</v>
          </cell>
        </row>
        <row r="42139">
          <cell r="F42139">
            <v>650.52</v>
          </cell>
          <cell r="J42139" t="str">
            <v>Not Returning</v>
          </cell>
        </row>
        <row r="42140">
          <cell r="F42140">
            <v>390.46</v>
          </cell>
          <cell r="J42140" t="str">
            <v>Not Returning</v>
          </cell>
        </row>
        <row r="42141">
          <cell r="F42141">
            <v>47.2</v>
          </cell>
          <cell r="J42141" t="str">
            <v>Not Returning</v>
          </cell>
        </row>
        <row r="42142">
          <cell r="F42142">
            <v>1184.2</v>
          </cell>
          <cell r="J42142" t="str">
            <v>Not Returning</v>
          </cell>
        </row>
        <row r="42143">
          <cell r="F42143">
            <v>1371.62</v>
          </cell>
          <cell r="J42143" t="str">
            <v>Returning</v>
          </cell>
        </row>
        <row r="42144">
          <cell r="F42144">
            <v>168.42</v>
          </cell>
          <cell r="J42144" t="str">
            <v>Returning</v>
          </cell>
        </row>
        <row r="42145">
          <cell r="F42145">
            <v>717.93</v>
          </cell>
          <cell r="J42145" t="str">
            <v>Not Returning</v>
          </cell>
        </row>
        <row r="42146">
          <cell r="F42146">
            <v>1286.83</v>
          </cell>
          <cell r="J42146" t="str">
            <v>Not Returning</v>
          </cell>
        </row>
        <row r="42147">
          <cell r="F42147">
            <v>130.69999999999999</v>
          </cell>
          <cell r="J42147" t="str">
            <v>Not Returning</v>
          </cell>
        </row>
        <row r="42148">
          <cell r="F42148">
            <v>17.38</v>
          </cell>
          <cell r="J42148" t="str">
            <v>Not Returning</v>
          </cell>
        </row>
        <row r="42149">
          <cell r="F42149">
            <v>640.15</v>
          </cell>
          <cell r="J42149" t="str">
            <v>Not Returning</v>
          </cell>
        </row>
        <row r="42150">
          <cell r="F42150">
            <v>1407.95</v>
          </cell>
          <cell r="J42150" t="str">
            <v>Not Returning</v>
          </cell>
        </row>
        <row r="42151">
          <cell r="F42151">
            <v>164.08</v>
          </cell>
          <cell r="J42151" t="str">
            <v>Not Returning</v>
          </cell>
        </row>
        <row r="42152">
          <cell r="F42152">
            <v>1774.26</v>
          </cell>
          <cell r="J42152" t="str">
            <v>Returning</v>
          </cell>
        </row>
        <row r="42153">
          <cell r="F42153">
            <v>352.21</v>
          </cell>
          <cell r="J42153" t="str">
            <v>Not Returning</v>
          </cell>
        </row>
        <row r="42154">
          <cell r="F42154">
            <v>422.41</v>
          </cell>
          <cell r="J42154" t="str">
            <v>Not Returning</v>
          </cell>
        </row>
        <row r="42155">
          <cell r="F42155">
            <v>535.28</v>
          </cell>
          <cell r="J42155" t="str">
            <v>Not Returning</v>
          </cell>
        </row>
        <row r="42156">
          <cell r="F42156">
            <v>1565.21</v>
          </cell>
          <cell r="J42156" t="str">
            <v>Not Returning</v>
          </cell>
        </row>
        <row r="42157">
          <cell r="F42157">
            <v>270.57</v>
          </cell>
          <cell r="J42157" t="str">
            <v>Returning</v>
          </cell>
        </row>
        <row r="42158">
          <cell r="F42158">
            <v>1031.72</v>
          </cell>
          <cell r="J42158" t="str">
            <v>Returning</v>
          </cell>
        </row>
        <row r="42159">
          <cell r="F42159">
            <v>1220.19</v>
          </cell>
          <cell r="J42159" t="str">
            <v>Not Returning</v>
          </cell>
        </row>
        <row r="42160">
          <cell r="F42160">
            <v>1226.46</v>
          </cell>
          <cell r="J42160" t="str">
            <v>Not Returning</v>
          </cell>
        </row>
        <row r="42161">
          <cell r="F42161">
            <v>164.1</v>
          </cell>
          <cell r="J42161" t="str">
            <v>Not Returning</v>
          </cell>
        </row>
        <row r="42162">
          <cell r="F42162">
            <v>1186.6600000000001</v>
          </cell>
          <cell r="J42162" t="str">
            <v>Not Returning</v>
          </cell>
        </row>
        <row r="42163">
          <cell r="F42163">
            <v>600.13</v>
          </cell>
          <cell r="J42163" t="str">
            <v>Not Returning</v>
          </cell>
        </row>
        <row r="42164">
          <cell r="F42164">
            <v>1140.1199999999999</v>
          </cell>
          <cell r="J42164" t="str">
            <v>Returning</v>
          </cell>
        </row>
        <row r="42165">
          <cell r="F42165">
            <v>51.63</v>
          </cell>
          <cell r="J42165" t="str">
            <v>Not Returning</v>
          </cell>
        </row>
        <row r="42166">
          <cell r="F42166">
            <v>1605.05</v>
          </cell>
          <cell r="J42166" t="str">
            <v>Not Returning</v>
          </cell>
        </row>
        <row r="42167">
          <cell r="F42167">
            <v>736.14</v>
          </cell>
          <cell r="J42167" t="str">
            <v>Returning</v>
          </cell>
        </row>
        <row r="42168">
          <cell r="F42168">
            <v>377.67</v>
          </cell>
          <cell r="J42168" t="str">
            <v>Not Returning</v>
          </cell>
        </row>
        <row r="42169">
          <cell r="F42169">
            <v>1593.66</v>
          </cell>
          <cell r="J42169" t="str">
            <v>Not Returning</v>
          </cell>
        </row>
        <row r="42170">
          <cell r="F42170">
            <v>1862.01</v>
          </cell>
          <cell r="J42170" t="str">
            <v>Not Returning</v>
          </cell>
        </row>
        <row r="42171">
          <cell r="F42171">
            <v>1340.83</v>
          </cell>
          <cell r="J42171" t="str">
            <v>Returning</v>
          </cell>
        </row>
        <row r="42172">
          <cell r="F42172">
            <v>1716.65</v>
          </cell>
          <cell r="J42172" t="str">
            <v>Not Returning</v>
          </cell>
        </row>
        <row r="42173">
          <cell r="F42173">
            <v>913.79</v>
          </cell>
          <cell r="J42173" t="str">
            <v>Not Returning</v>
          </cell>
        </row>
        <row r="42174">
          <cell r="F42174">
            <v>687.8</v>
          </cell>
          <cell r="J42174" t="str">
            <v>Not Returning</v>
          </cell>
        </row>
        <row r="42175">
          <cell r="F42175">
            <v>135.25</v>
          </cell>
          <cell r="J42175" t="str">
            <v>Not Returning</v>
          </cell>
        </row>
        <row r="42176">
          <cell r="F42176">
            <v>262.62</v>
          </cell>
          <cell r="J42176" t="str">
            <v>Returning</v>
          </cell>
        </row>
        <row r="42177">
          <cell r="F42177">
            <v>687.41</v>
          </cell>
          <cell r="J42177" t="str">
            <v>Not Returning</v>
          </cell>
        </row>
        <row r="42178">
          <cell r="F42178">
            <v>1091.6400000000001</v>
          </cell>
          <cell r="J42178" t="str">
            <v>Not Returning</v>
          </cell>
        </row>
        <row r="42179">
          <cell r="F42179">
            <v>635.98</v>
          </cell>
          <cell r="J42179" t="str">
            <v>Returning</v>
          </cell>
        </row>
        <row r="42180">
          <cell r="F42180">
            <v>1458.83</v>
          </cell>
          <cell r="J42180" t="str">
            <v>Returning</v>
          </cell>
        </row>
        <row r="42181">
          <cell r="F42181">
            <v>1737.61</v>
          </cell>
          <cell r="J42181" t="str">
            <v>Not Returning</v>
          </cell>
        </row>
        <row r="42182">
          <cell r="F42182">
            <v>861.77</v>
          </cell>
          <cell r="J42182" t="str">
            <v>Not Returning</v>
          </cell>
        </row>
        <row r="42183">
          <cell r="F42183">
            <v>247.7</v>
          </cell>
          <cell r="J42183" t="str">
            <v>Not Returning</v>
          </cell>
        </row>
        <row r="42184">
          <cell r="F42184">
            <v>944.67</v>
          </cell>
          <cell r="J42184" t="str">
            <v>Not Returning</v>
          </cell>
        </row>
        <row r="42185">
          <cell r="F42185">
            <v>1453.99</v>
          </cell>
          <cell r="J42185" t="str">
            <v>Returning</v>
          </cell>
        </row>
        <row r="42186">
          <cell r="F42186">
            <v>578.15</v>
          </cell>
          <cell r="J42186" t="str">
            <v>Not Returning</v>
          </cell>
        </row>
        <row r="42187">
          <cell r="F42187">
            <v>1310.54</v>
          </cell>
          <cell r="J42187" t="str">
            <v>Returning</v>
          </cell>
        </row>
        <row r="42188">
          <cell r="F42188">
            <v>715.62</v>
          </cell>
          <cell r="J42188" t="str">
            <v>Not Returning</v>
          </cell>
        </row>
        <row r="42189">
          <cell r="F42189">
            <v>1893.57</v>
          </cell>
          <cell r="J42189" t="str">
            <v>Returning</v>
          </cell>
        </row>
        <row r="42190">
          <cell r="F42190">
            <v>412.99</v>
          </cell>
          <cell r="J42190" t="str">
            <v>Not Returning</v>
          </cell>
        </row>
        <row r="42191">
          <cell r="F42191">
            <v>1368.57</v>
          </cell>
          <cell r="J42191" t="str">
            <v>Not Returning</v>
          </cell>
        </row>
        <row r="42192">
          <cell r="F42192">
            <v>1936.03</v>
          </cell>
          <cell r="J42192" t="str">
            <v>Returning</v>
          </cell>
        </row>
        <row r="42193">
          <cell r="F42193">
            <v>137.47999999999999</v>
          </cell>
          <cell r="J42193" t="str">
            <v>Returning</v>
          </cell>
        </row>
        <row r="42194">
          <cell r="F42194">
            <v>1577.06</v>
          </cell>
          <cell r="J42194" t="str">
            <v>Returning</v>
          </cell>
        </row>
        <row r="42195">
          <cell r="F42195">
            <v>856.33</v>
          </cell>
          <cell r="J42195" t="str">
            <v>Not Returning</v>
          </cell>
        </row>
        <row r="42196">
          <cell r="F42196">
            <v>1424.74</v>
          </cell>
          <cell r="J42196" t="str">
            <v>Returning</v>
          </cell>
        </row>
        <row r="42197">
          <cell r="F42197">
            <v>73.91</v>
          </cell>
          <cell r="J42197" t="str">
            <v>Not Returning</v>
          </cell>
        </row>
        <row r="42198">
          <cell r="F42198">
            <v>1755.59</v>
          </cell>
          <cell r="J42198" t="str">
            <v>Not Returning</v>
          </cell>
        </row>
        <row r="42199">
          <cell r="F42199">
            <v>106.17</v>
          </cell>
          <cell r="J42199" t="str">
            <v>Returning</v>
          </cell>
        </row>
        <row r="42200">
          <cell r="F42200">
            <v>562.73</v>
          </cell>
          <cell r="J42200" t="str">
            <v>Returning</v>
          </cell>
        </row>
        <row r="42201">
          <cell r="F42201">
            <v>1943.03</v>
          </cell>
          <cell r="J42201" t="str">
            <v>Not Returning</v>
          </cell>
        </row>
        <row r="42202">
          <cell r="F42202">
            <v>854.7</v>
          </cell>
          <cell r="J42202" t="str">
            <v>Not Returning</v>
          </cell>
        </row>
        <row r="42203">
          <cell r="F42203">
            <v>449.18</v>
          </cell>
          <cell r="J42203" t="str">
            <v>Not Returning</v>
          </cell>
        </row>
        <row r="42204">
          <cell r="F42204">
            <v>381.96</v>
          </cell>
          <cell r="J42204" t="str">
            <v>Returning</v>
          </cell>
        </row>
        <row r="42205">
          <cell r="F42205">
            <v>1729.1</v>
          </cell>
          <cell r="J42205" t="str">
            <v>Not Returning</v>
          </cell>
        </row>
        <row r="42206">
          <cell r="F42206">
            <v>1851.39</v>
          </cell>
          <cell r="J42206" t="str">
            <v>Not Returning</v>
          </cell>
        </row>
        <row r="42207">
          <cell r="F42207">
            <v>83.4</v>
          </cell>
          <cell r="J42207" t="str">
            <v>Not Returning</v>
          </cell>
        </row>
        <row r="42208">
          <cell r="F42208">
            <v>1918.54</v>
          </cell>
          <cell r="J42208" t="str">
            <v>Returning</v>
          </cell>
        </row>
        <row r="42209">
          <cell r="F42209">
            <v>1680.64</v>
          </cell>
          <cell r="J42209" t="str">
            <v>Not Returning</v>
          </cell>
        </row>
        <row r="42210">
          <cell r="F42210">
            <v>821.26</v>
          </cell>
          <cell r="J42210" t="str">
            <v>Not Returning</v>
          </cell>
        </row>
        <row r="42211">
          <cell r="F42211">
            <v>1095.53</v>
          </cell>
          <cell r="J42211" t="str">
            <v>Not Returning</v>
          </cell>
        </row>
        <row r="42212">
          <cell r="F42212">
            <v>1439.45</v>
          </cell>
          <cell r="J42212" t="str">
            <v>Not Returning</v>
          </cell>
        </row>
        <row r="42213">
          <cell r="F42213">
            <v>1169.72</v>
          </cell>
          <cell r="J42213" t="str">
            <v>Not Returning</v>
          </cell>
        </row>
        <row r="42214">
          <cell r="F42214">
            <v>1664.47</v>
          </cell>
          <cell r="J42214" t="str">
            <v>Not Returning</v>
          </cell>
        </row>
        <row r="42215">
          <cell r="F42215">
            <v>1364.42</v>
          </cell>
          <cell r="J42215" t="str">
            <v>Not Returning</v>
          </cell>
        </row>
        <row r="42216">
          <cell r="F42216">
            <v>1626.71</v>
          </cell>
          <cell r="J42216" t="str">
            <v>Not Returning</v>
          </cell>
        </row>
        <row r="42217">
          <cell r="F42217">
            <v>1041.4100000000001</v>
          </cell>
          <cell r="J42217" t="str">
            <v>Not Returning</v>
          </cell>
        </row>
        <row r="42218">
          <cell r="F42218">
            <v>832.59</v>
          </cell>
          <cell r="J42218" t="str">
            <v>Not Returning</v>
          </cell>
        </row>
        <row r="42219">
          <cell r="F42219">
            <v>1850.08</v>
          </cell>
          <cell r="J42219" t="str">
            <v>Returning</v>
          </cell>
        </row>
        <row r="42220">
          <cell r="F42220">
            <v>350.02</v>
          </cell>
          <cell r="J42220" t="str">
            <v>Not Returning</v>
          </cell>
        </row>
        <row r="42221">
          <cell r="F42221">
            <v>1846.31</v>
          </cell>
          <cell r="J42221" t="str">
            <v>Not Returning</v>
          </cell>
        </row>
        <row r="42222">
          <cell r="F42222">
            <v>1126.6500000000001</v>
          </cell>
          <cell r="J42222" t="str">
            <v>Not Returning</v>
          </cell>
        </row>
        <row r="42223">
          <cell r="F42223">
            <v>941.26</v>
          </cell>
          <cell r="J42223" t="str">
            <v>Returning</v>
          </cell>
        </row>
        <row r="42224">
          <cell r="F42224">
            <v>1939.02</v>
          </cell>
          <cell r="J42224" t="str">
            <v>Not Returning</v>
          </cell>
        </row>
        <row r="42225">
          <cell r="F42225">
            <v>1728.73</v>
          </cell>
          <cell r="J42225" t="str">
            <v>Not Returning</v>
          </cell>
        </row>
        <row r="42226">
          <cell r="F42226">
            <v>744.04</v>
          </cell>
          <cell r="J42226" t="str">
            <v>Not Returning</v>
          </cell>
        </row>
        <row r="42227">
          <cell r="F42227">
            <v>1052.6099999999999</v>
          </cell>
          <cell r="J42227" t="str">
            <v>Returning</v>
          </cell>
        </row>
        <row r="42228">
          <cell r="F42228">
            <v>484.18</v>
          </cell>
          <cell r="J42228" t="str">
            <v>Returning</v>
          </cell>
        </row>
        <row r="42229">
          <cell r="F42229">
            <v>867.5</v>
          </cell>
          <cell r="J42229" t="str">
            <v>Not Returning</v>
          </cell>
        </row>
        <row r="42230">
          <cell r="F42230">
            <v>736.52</v>
          </cell>
          <cell r="J42230" t="str">
            <v>Returning</v>
          </cell>
        </row>
        <row r="42231">
          <cell r="F42231">
            <v>1613.49</v>
          </cell>
          <cell r="J42231" t="str">
            <v>Not Returning</v>
          </cell>
        </row>
        <row r="42232">
          <cell r="F42232">
            <v>943.2</v>
          </cell>
          <cell r="J42232" t="str">
            <v>Returning</v>
          </cell>
        </row>
        <row r="42233">
          <cell r="F42233">
            <v>616.5</v>
          </cell>
          <cell r="J42233" t="str">
            <v>Returning</v>
          </cell>
        </row>
        <row r="42234">
          <cell r="F42234">
            <v>1174.08</v>
          </cell>
          <cell r="J42234" t="str">
            <v>Returning</v>
          </cell>
        </row>
        <row r="42235">
          <cell r="F42235">
            <v>1221.6099999999999</v>
          </cell>
          <cell r="J42235" t="str">
            <v>Not Returning</v>
          </cell>
        </row>
        <row r="42236">
          <cell r="F42236">
            <v>218.57</v>
          </cell>
          <cell r="J42236" t="str">
            <v>Returning</v>
          </cell>
        </row>
        <row r="42237">
          <cell r="F42237">
            <v>1992.53</v>
          </cell>
          <cell r="J42237" t="str">
            <v>Returning</v>
          </cell>
        </row>
        <row r="42238">
          <cell r="F42238">
            <v>430.81</v>
          </cell>
          <cell r="J42238" t="str">
            <v>Not Returning</v>
          </cell>
        </row>
        <row r="42239">
          <cell r="F42239">
            <v>1317.43</v>
          </cell>
          <cell r="J42239" t="str">
            <v>Returning</v>
          </cell>
        </row>
        <row r="42240">
          <cell r="F42240">
            <v>1512.67</v>
          </cell>
          <cell r="J42240" t="str">
            <v>Not Returning</v>
          </cell>
        </row>
        <row r="42241">
          <cell r="F42241">
            <v>1814.43</v>
          </cell>
          <cell r="J42241" t="str">
            <v>Not Returning</v>
          </cell>
        </row>
        <row r="42242">
          <cell r="F42242">
            <v>1426.01</v>
          </cell>
          <cell r="J42242" t="str">
            <v>Not Returning</v>
          </cell>
        </row>
        <row r="42243">
          <cell r="F42243">
            <v>1486.83</v>
          </cell>
          <cell r="J42243" t="str">
            <v>Not Returning</v>
          </cell>
        </row>
        <row r="42244">
          <cell r="F42244">
            <v>1809.82</v>
          </cell>
          <cell r="J42244" t="str">
            <v>Returning</v>
          </cell>
        </row>
        <row r="42245">
          <cell r="F42245">
            <v>1831.33</v>
          </cell>
          <cell r="J42245" t="str">
            <v>Not Returning</v>
          </cell>
        </row>
        <row r="42246">
          <cell r="F42246">
            <v>947.43</v>
          </cell>
          <cell r="J42246" t="str">
            <v>Not Returning</v>
          </cell>
        </row>
        <row r="42247">
          <cell r="F42247">
            <v>1125.1099999999999</v>
          </cell>
          <cell r="J42247" t="str">
            <v>Returning</v>
          </cell>
        </row>
        <row r="42248">
          <cell r="F42248">
            <v>513.29</v>
          </cell>
          <cell r="J42248" t="str">
            <v>Returning</v>
          </cell>
        </row>
        <row r="42249">
          <cell r="F42249">
            <v>43.01</v>
          </cell>
          <cell r="J42249" t="str">
            <v>Returning</v>
          </cell>
        </row>
        <row r="42250">
          <cell r="F42250">
            <v>135.74</v>
          </cell>
          <cell r="J42250" t="str">
            <v>Not Returning</v>
          </cell>
        </row>
        <row r="42251">
          <cell r="F42251">
            <v>754.45</v>
          </cell>
          <cell r="J42251" t="str">
            <v>Not Returning</v>
          </cell>
        </row>
        <row r="42252">
          <cell r="F42252">
            <v>1823.29</v>
          </cell>
          <cell r="J42252" t="str">
            <v>Not Returning</v>
          </cell>
        </row>
        <row r="42253">
          <cell r="F42253">
            <v>909.78</v>
          </cell>
          <cell r="J42253" t="str">
            <v>Not Returning</v>
          </cell>
        </row>
        <row r="42254">
          <cell r="F42254">
            <v>1982</v>
          </cell>
          <cell r="J42254" t="str">
            <v>Not Returning</v>
          </cell>
        </row>
        <row r="42255">
          <cell r="F42255">
            <v>1912.25</v>
          </cell>
          <cell r="J42255" t="str">
            <v>Not Returning</v>
          </cell>
        </row>
        <row r="42256">
          <cell r="F42256">
            <v>1846.91</v>
          </cell>
          <cell r="J42256" t="str">
            <v>Returning</v>
          </cell>
        </row>
        <row r="42257">
          <cell r="F42257">
            <v>1299.2</v>
          </cell>
          <cell r="J42257" t="str">
            <v>Returning</v>
          </cell>
        </row>
        <row r="42258">
          <cell r="F42258">
            <v>1315.74</v>
          </cell>
          <cell r="J42258" t="str">
            <v>Not Returning</v>
          </cell>
        </row>
        <row r="42259">
          <cell r="F42259">
            <v>393.53</v>
          </cell>
          <cell r="J42259" t="str">
            <v>Not Returning</v>
          </cell>
        </row>
        <row r="42260">
          <cell r="F42260">
            <v>1990.07</v>
          </cell>
          <cell r="J42260" t="str">
            <v>Not Returning</v>
          </cell>
        </row>
        <row r="42261">
          <cell r="F42261">
            <v>1441.07</v>
          </cell>
          <cell r="J42261" t="str">
            <v>Not Returning</v>
          </cell>
        </row>
        <row r="42262">
          <cell r="F42262">
            <v>73.89</v>
          </cell>
          <cell r="J42262" t="str">
            <v>Not Returning</v>
          </cell>
        </row>
        <row r="42263">
          <cell r="F42263">
            <v>1178.78</v>
          </cell>
          <cell r="J42263" t="str">
            <v>Not Returning</v>
          </cell>
        </row>
        <row r="42264">
          <cell r="F42264">
            <v>773.36</v>
          </cell>
          <cell r="J42264" t="str">
            <v>Not Returning</v>
          </cell>
        </row>
        <row r="42265">
          <cell r="F42265">
            <v>1622.03</v>
          </cell>
          <cell r="J42265" t="str">
            <v>Not Returning</v>
          </cell>
        </row>
        <row r="42266">
          <cell r="F42266">
            <v>1731.89</v>
          </cell>
          <cell r="J42266" t="str">
            <v>Not Returning</v>
          </cell>
        </row>
        <row r="42267">
          <cell r="F42267">
            <v>1578.77</v>
          </cell>
          <cell r="J42267" t="str">
            <v>Returning</v>
          </cell>
        </row>
        <row r="42268">
          <cell r="F42268">
            <v>598.54</v>
          </cell>
          <cell r="J42268" t="str">
            <v>Not Returning</v>
          </cell>
        </row>
        <row r="42269">
          <cell r="F42269">
            <v>722.19</v>
          </cell>
          <cell r="J42269" t="str">
            <v>Returning</v>
          </cell>
        </row>
        <row r="42270">
          <cell r="F42270">
            <v>596.62</v>
          </cell>
          <cell r="J42270" t="str">
            <v>Returning</v>
          </cell>
        </row>
        <row r="42271">
          <cell r="F42271">
            <v>1284.94</v>
          </cell>
          <cell r="J42271" t="str">
            <v>Not Returning</v>
          </cell>
        </row>
        <row r="42272">
          <cell r="F42272">
            <v>1738.51</v>
          </cell>
          <cell r="J42272" t="str">
            <v>Not Returning</v>
          </cell>
        </row>
        <row r="42273">
          <cell r="F42273">
            <v>1081.6400000000001</v>
          </cell>
          <cell r="J42273" t="str">
            <v>Not Returning</v>
          </cell>
        </row>
        <row r="42274">
          <cell r="F42274">
            <v>804.1</v>
          </cell>
          <cell r="J42274" t="str">
            <v>Not Returning</v>
          </cell>
        </row>
        <row r="42275">
          <cell r="F42275">
            <v>645</v>
          </cell>
          <cell r="J42275" t="str">
            <v>Not Returning</v>
          </cell>
        </row>
        <row r="42276">
          <cell r="F42276">
            <v>1665.45</v>
          </cell>
          <cell r="J42276" t="str">
            <v>Not Returning</v>
          </cell>
        </row>
        <row r="42277">
          <cell r="F42277">
            <v>632.52</v>
          </cell>
          <cell r="J42277" t="str">
            <v>Not Returning</v>
          </cell>
        </row>
        <row r="42278">
          <cell r="F42278">
            <v>1995.19</v>
          </cell>
          <cell r="J42278" t="str">
            <v>Not Returning</v>
          </cell>
        </row>
        <row r="42279">
          <cell r="F42279">
            <v>1943.21</v>
          </cell>
          <cell r="J42279" t="str">
            <v>Returning</v>
          </cell>
        </row>
        <row r="42280">
          <cell r="F42280">
            <v>547.79999999999995</v>
          </cell>
          <cell r="J42280" t="str">
            <v>Not Returning</v>
          </cell>
        </row>
        <row r="42281">
          <cell r="F42281">
            <v>1079.7</v>
          </cell>
          <cell r="J42281" t="str">
            <v>Not Returning</v>
          </cell>
        </row>
        <row r="42282">
          <cell r="F42282">
            <v>655.27</v>
          </cell>
          <cell r="J42282" t="str">
            <v>Not Returning</v>
          </cell>
        </row>
        <row r="42283">
          <cell r="F42283">
            <v>1314.94</v>
          </cell>
          <cell r="J42283" t="str">
            <v>Returning</v>
          </cell>
        </row>
        <row r="42284">
          <cell r="F42284">
            <v>956.36</v>
          </cell>
          <cell r="J42284" t="str">
            <v>Not Returning</v>
          </cell>
        </row>
        <row r="42285">
          <cell r="F42285">
            <v>147.6</v>
          </cell>
          <cell r="J42285" t="str">
            <v>Not Returning</v>
          </cell>
        </row>
        <row r="42286">
          <cell r="F42286">
            <v>554.70000000000005</v>
          </cell>
          <cell r="J42286" t="str">
            <v>Returning</v>
          </cell>
        </row>
        <row r="42287">
          <cell r="F42287">
            <v>1089.8599999999999</v>
          </cell>
          <cell r="J42287" t="str">
            <v>Not Returning</v>
          </cell>
        </row>
        <row r="42288">
          <cell r="F42288">
            <v>521.11</v>
          </cell>
          <cell r="J42288" t="str">
            <v>Not Returning</v>
          </cell>
        </row>
        <row r="42289">
          <cell r="F42289">
            <v>773.9</v>
          </cell>
          <cell r="J42289" t="str">
            <v>Returning</v>
          </cell>
        </row>
        <row r="42290">
          <cell r="F42290">
            <v>1137.8699999999999</v>
          </cell>
          <cell r="J42290" t="str">
            <v>Not Returning</v>
          </cell>
        </row>
        <row r="42291">
          <cell r="F42291">
            <v>254.39</v>
          </cell>
          <cell r="J42291" t="str">
            <v>Not Returning</v>
          </cell>
        </row>
        <row r="42292">
          <cell r="F42292">
            <v>110.9</v>
          </cell>
          <cell r="J42292" t="str">
            <v>Not Returning</v>
          </cell>
        </row>
        <row r="42293">
          <cell r="F42293">
            <v>1992.55</v>
          </cell>
          <cell r="J42293" t="str">
            <v>Not Returning</v>
          </cell>
        </row>
        <row r="42294">
          <cell r="F42294">
            <v>1752.38</v>
          </cell>
          <cell r="J42294" t="str">
            <v>Not Returning</v>
          </cell>
        </row>
        <row r="42295">
          <cell r="F42295">
            <v>1472.51</v>
          </cell>
          <cell r="J42295" t="str">
            <v>Returning</v>
          </cell>
        </row>
        <row r="42296">
          <cell r="F42296">
            <v>1737.36</v>
          </cell>
          <cell r="J42296" t="str">
            <v>Not Returning</v>
          </cell>
        </row>
        <row r="42297">
          <cell r="F42297">
            <v>1217.44</v>
          </cell>
          <cell r="J42297" t="str">
            <v>Not Returning</v>
          </cell>
        </row>
        <row r="42298">
          <cell r="F42298">
            <v>1185.08</v>
          </cell>
          <cell r="J42298" t="str">
            <v>Not Returning</v>
          </cell>
        </row>
        <row r="42299">
          <cell r="F42299">
            <v>1797.43</v>
          </cell>
          <cell r="J42299" t="str">
            <v>Returning</v>
          </cell>
        </row>
        <row r="42300">
          <cell r="F42300">
            <v>47.18</v>
          </cell>
          <cell r="J42300" t="str">
            <v>Returning</v>
          </cell>
        </row>
        <row r="42301">
          <cell r="F42301">
            <v>843.01</v>
          </cell>
          <cell r="J42301" t="str">
            <v>Not Returning</v>
          </cell>
        </row>
        <row r="42302">
          <cell r="F42302">
            <v>1425.82</v>
          </cell>
          <cell r="J42302" t="str">
            <v>Not Returning</v>
          </cell>
        </row>
        <row r="42303">
          <cell r="F42303">
            <v>755.41</v>
          </cell>
          <cell r="J42303" t="str">
            <v>Not Returning</v>
          </cell>
        </row>
        <row r="42304">
          <cell r="F42304">
            <v>1084.99</v>
          </cell>
          <cell r="J42304" t="str">
            <v>Not Returning</v>
          </cell>
        </row>
        <row r="42305">
          <cell r="F42305">
            <v>544.58000000000004</v>
          </cell>
          <cell r="J42305" t="str">
            <v>Not Returning</v>
          </cell>
        </row>
        <row r="42306">
          <cell r="F42306">
            <v>795.46</v>
          </cell>
          <cell r="J42306" t="str">
            <v>Not Returning</v>
          </cell>
        </row>
        <row r="42307">
          <cell r="F42307">
            <v>1988.37</v>
          </cell>
          <cell r="J42307" t="str">
            <v>Returning</v>
          </cell>
        </row>
        <row r="42308">
          <cell r="F42308">
            <v>992.52</v>
          </cell>
          <cell r="J42308" t="str">
            <v>Not Returning</v>
          </cell>
        </row>
        <row r="42309">
          <cell r="F42309">
            <v>1647.14</v>
          </cell>
          <cell r="J42309" t="str">
            <v>Not Returning</v>
          </cell>
        </row>
        <row r="42310">
          <cell r="F42310">
            <v>1485.94</v>
          </cell>
          <cell r="J42310" t="str">
            <v>Not Returning</v>
          </cell>
        </row>
        <row r="42311">
          <cell r="F42311">
            <v>462.23</v>
          </cell>
          <cell r="J42311" t="str">
            <v>Not Returning</v>
          </cell>
        </row>
        <row r="42312">
          <cell r="F42312">
            <v>1268.29</v>
          </cell>
          <cell r="J42312" t="str">
            <v>Not Returning</v>
          </cell>
        </row>
        <row r="42313">
          <cell r="F42313">
            <v>1145.4100000000001</v>
          </cell>
          <cell r="J42313" t="str">
            <v>Not Returning</v>
          </cell>
        </row>
        <row r="42314">
          <cell r="F42314">
            <v>370.52</v>
          </cell>
          <cell r="J42314" t="str">
            <v>Not Returning</v>
          </cell>
        </row>
        <row r="42315">
          <cell r="F42315">
            <v>321.36</v>
          </cell>
          <cell r="J42315" t="str">
            <v>Not Returning</v>
          </cell>
        </row>
        <row r="42316">
          <cell r="F42316">
            <v>1838.04</v>
          </cell>
          <cell r="J42316" t="str">
            <v>Returning</v>
          </cell>
        </row>
        <row r="42317">
          <cell r="F42317">
            <v>1505.67</v>
          </cell>
          <cell r="J42317" t="str">
            <v>Not Returning</v>
          </cell>
        </row>
        <row r="42318">
          <cell r="F42318">
            <v>1845.83</v>
          </cell>
          <cell r="J42318" t="str">
            <v>Not Returning</v>
          </cell>
        </row>
        <row r="42319">
          <cell r="F42319">
            <v>15.69</v>
          </cell>
          <cell r="J42319" t="str">
            <v>Not Returning</v>
          </cell>
        </row>
        <row r="42320">
          <cell r="F42320">
            <v>573.41</v>
          </cell>
          <cell r="J42320" t="str">
            <v>Not Returning</v>
          </cell>
        </row>
        <row r="42321">
          <cell r="F42321">
            <v>1066.98</v>
          </cell>
          <cell r="J42321" t="str">
            <v>Returning</v>
          </cell>
        </row>
        <row r="42322">
          <cell r="F42322">
            <v>59.55</v>
          </cell>
          <cell r="J42322" t="str">
            <v>Not Returning</v>
          </cell>
        </row>
        <row r="42323">
          <cell r="F42323">
            <v>1817.58</v>
          </cell>
          <cell r="J42323" t="str">
            <v>Not Returning</v>
          </cell>
        </row>
        <row r="42324">
          <cell r="F42324">
            <v>1434.28</v>
          </cell>
          <cell r="J42324" t="str">
            <v>Returning</v>
          </cell>
        </row>
        <row r="42325">
          <cell r="F42325">
            <v>852.79</v>
          </cell>
          <cell r="J42325" t="str">
            <v>Not Returning</v>
          </cell>
        </row>
        <row r="42326">
          <cell r="F42326">
            <v>1214.94</v>
          </cell>
          <cell r="J42326" t="str">
            <v>Not Returning</v>
          </cell>
        </row>
        <row r="42327">
          <cell r="F42327">
            <v>1404.11</v>
          </cell>
          <cell r="J42327" t="str">
            <v>Returning</v>
          </cell>
        </row>
        <row r="42328">
          <cell r="F42328">
            <v>813.95</v>
          </cell>
          <cell r="J42328" t="str">
            <v>Not Returning</v>
          </cell>
        </row>
        <row r="42329">
          <cell r="F42329">
            <v>1858.73</v>
          </cell>
          <cell r="J42329" t="str">
            <v>Not Returning</v>
          </cell>
        </row>
        <row r="42330">
          <cell r="F42330">
            <v>275.08</v>
          </cell>
          <cell r="J42330" t="str">
            <v>Not Returning</v>
          </cell>
        </row>
        <row r="42331">
          <cell r="F42331">
            <v>11.16</v>
          </cell>
          <cell r="J42331" t="str">
            <v>Not Returning</v>
          </cell>
        </row>
        <row r="42332">
          <cell r="F42332">
            <v>1875.83</v>
          </cell>
          <cell r="J42332" t="str">
            <v>Not Returning</v>
          </cell>
        </row>
        <row r="42333">
          <cell r="F42333">
            <v>697.24</v>
          </cell>
          <cell r="J42333" t="str">
            <v>Not Returning</v>
          </cell>
        </row>
        <row r="42334">
          <cell r="F42334">
            <v>1002.27</v>
          </cell>
          <cell r="J42334" t="str">
            <v>Not Returning</v>
          </cell>
        </row>
        <row r="42335">
          <cell r="F42335">
            <v>476.65</v>
          </cell>
          <cell r="J42335" t="str">
            <v>Returning</v>
          </cell>
        </row>
        <row r="42336">
          <cell r="F42336">
            <v>1053.28</v>
          </cell>
          <cell r="J42336" t="str">
            <v>Not Returning</v>
          </cell>
        </row>
        <row r="42337">
          <cell r="F42337">
            <v>532.16999999999996</v>
          </cell>
          <cell r="J42337" t="str">
            <v>Not Returning</v>
          </cell>
        </row>
        <row r="42338">
          <cell r="F42338">
            <v>791.25</v>
          </cell>
          <cell r="J42338" t="str">
            <v>Returning</v>
          </cell>
        </row>
        <row r="42339">
          <cell r="F42339">
            <v>1369.83</v>
          </cell>
          <cell r="J42339" t="str">
            <v>Not Returning</v>
          </cell>
        </row>
        <row r="42340">
          <cell r="F42340">
            <v>970.75</v>
          </cell>
          <cell r="J42340" t="str">
            <v>Not Returning</v>
          </cell>
        </row>
        <row r="42341">
          <cell r="F42341">
            <v>263.37</v>
          </cell>
          <cell r="J42341" t="str">
            <v>Not Returning</v>
          </cell>
        </row>
        <row r="42342">
          <cell r="F42342">
            <v>1798.45</v>
          </cell>
          <cell r="J42342" t="str">
            <v>Not Returning</v>
          </cell>
        </row>
        <row r="42343">
          <cell r="F42343">
            <v>825.94</v>
          </cell>
          <cell r="J42343" t="str">
            <v>Returning</v>
          </cell>
        </row>
        <row r="42344">
          <cell r="F42344">
            <v>1724.41</v>
          </cell>
          <cell r="J42344" t="str">
            <v>Not Returning</v>
          </cell>
        </row>
        <row r="42345">
          <cell r="F42345">
            <v>1898.83</v>
          </cell>
          <cell r="J42345" t="str">
            <v>Returning</v>
          </cell>
        </row>
        <row r="42346">
          <cell r="F42346">
            <v>1160.44</v>
          </cell>
          <cell r="J42346" t="str">
            <v>Not Returning</v>
          </cell>
        </row>
        <row r="42347">
          <cell r="F42347">
            <v>1255.1500000000001</v>
          </cell>
          <cell r="J42347" t="str">
            <v>Returning</v>
          </cell>
        </row>
        <row r="42348">
          <cell r="F42348">
            <v>850.3</v>
          </cell>
          <cell r="J42348" t="str">
            <v>Not Returning</v>
          </cell>
        </row>
        <row r="42349">
          <cell r="F42349">
            <v>1903.97</v>
          </cell>
          <cell r="J42349" t="str">
            <v>Returning</v>
          </cell>
        </row>
        <row r="42350">
          <cell r="F42350">
            <v>505.57</v>
          </cell>
          <cell r="J42350" t="str">
            <v>Returning</v>
          </cell>
        </row>
        <row r="42351">
          <cell r="F42351">
            <v>768.31</v>
          </cell>
          <cell r="J42351" t="str">
            <v>Not Returning</v>
          </cell>
        </row>
        <row r="42352">
          <cell r="F42352">
            <v>1737.32</v>
          </cell>
          <cell r="J42352" t="str">
            <v>Returning</v>
          </cell>
        </row>
        <row r="42353">
          <cell r="F42353">
            <v>439.53</v>
          </cell>
          <cell r="J42353" t="str">
            <v>Returning</v>
          </cell>
        </row>
        <row r="42354">
          <cell r="F42354">
            <v>1273.1600000000001</v>
          </cell>
          <cell r="J42354" t="str">
            <v>Returning</v>
          </cell>
        </row>
        <row r="42355">
          <cell r="F42355">
            <v>985.14</v>
          </cell>
          <cell r="J42355" t="str">
            <v>Not Returning</v>
          </cell>
        </row>
        <row r="42356">
          <cell r="F42356">
            <v>1313.44</v>
          </cell>
          <cell r="J42356" t="str">
            <v>Returning</v>
          </cell>
        </row>
        <row r="42357">
          <cell r="F42357">
            <v>1871.92</v>
          </cell>
          <cell r="J42357" t="str">
            <v>Not Returning</v>
          </cell>
        </row>
        <row r="42358">
          <cell r="F42358">
            <v>1700.25</v>
          </cell>
          <cell r="J42358" t="str">
            <v>Not Returning</v>
          </cell>
        </row>
        <row r="42359">
          <cell r="F42359">
            <v>367.29</v>
          </cell>
          <cell r="J42359" t="str">
            <v>Not Returning</v>
          </cell>
        </row>
        <row r="42360">
          <cell r="F42360">
            <v>1828.01</v>
          </cell>
          <cell r="J42360" t="str">
            <v>Not Returning</v>
          </cell>
        </row>
        <row r="42361">
          <cell r="F42361">
            <v>1516</v>
          </cell>
          <cell r="J42361" t="str">
            <v>Not Returning</v>
          </cell>
        </row>
        <row r="42362">
          <cell r="F42362">
            <v>356.02</v>
          </cell>
          <cell r="J42362" t="str">
            <v>Returning</v>
          </cell>
        </row>
        <row r="42363">
          <cell r="F42363">
            <v>690.02</v>
          </cell>
          <cell r="J42363" t="str">
            <v>Not Returning</v>
          </cell>
        </row>
        <row r="42364">
          <cell r="F42364">
            <v>1690.17</v>
          </cell>
          <cell r="J42364" t="str">
            <v>Not Returning</v>
          </cell>
        </row>
        <row r="42365">
          <cell r="F42365">
            <v>151.03</v>
          </cell>
          <cell r="J42365" t="str">
            <v>Not Returning</v>
          </cell>
        </row>
        <row r="42366">
          <cell r="F42366">
            <v>1311.01</v>
          </cell>
          <cell r="J42366" t="str">
            <v>Returning</v>
          </cell>
        </row>
        <row r="42367">
          <cell r="F42367">
            <v>435.29</v>
          </cell>
          <cell r="J42367" t="str">
            <v>Not Returning</v>
          </cell>
        </row>
        <row r="42368">
          <cell r="F42368">
            <v>140</v>
          </cell>
          <cell r="J42368" t="str">
            <v>Not Returning</v>
          </cell>
        </row>
        <row r="42369">
          <cell r="F42369">
            <v>1658.33</v>
          </cell>
          <cell r="J42369" t="str">
            <v>Returning</v>
          </cell>
        </row>
        <row r="42370">
          <cell r="F42370">
            <v>439.83</v>
          </cell>
          <cell r="J42370" t="str">
            <v>Not Returning</v>
          </cell>
        </row>
        <row r="42371">
          <cell r="F42371">
            <v>377.36</v>
          </cell>
          <cell r="J42371" t="str">
            <v>Not Returning</v>
          </cell>
        </row>
        <row r="42372">
          <cell r="F42372">
            <v>841.49</v>
          </cell>
          <cell r="J42372" t="str">
            <v>Returning</v>
          </cell>
        </row>
        <row r="42373">
          <cell r="F42373">
            <v>1979.01</v>
          </cell>
          <cell r="J42373" t="str">
            <v>Not Returning</v>
          </cell>
        </row>
        <row r="42374">
          <cell r="F42374">
            <v>1125.4100000000001</v>
          </cell>
          <cell r="J42374" t="str">
            <v>Not Returning</v>
          </cell>
        </row>
        <row r="42375">
          <cell r="F42375">
            <v>176.26</v>
          </cell>
          <cell r="J42375" t="str">
            <v>Not Returning</v>
          </cell>
        </row>
        <row r="42376">
          <cell r="F42376">
            <v>1808.41</v>
          </cell>
          <cell r="J42376" t="str">
            <v>Not Returning</v>
          </cell>
        </row>
        <row r="42377">
          <cell r="F42377">
            <v>1088.68</v>
          </cell>
          <cell r="J42377" t="str">
            <v>Returning</v>
          </cell>
        </row>
        <row r="42378">
          <cell r="F42378">
            <v>870.36</v>
          </cell>
          <cell r="J42378" t="str">
            <v>Returning</v>
          </cell>
        </row>
        <row r="42379">
          <cell r="F42379">
            <v>220.39</v>
          </cell>
          <cell r="J42379" t="str">
            <v>Not Returning</v>
          </cell>
        </row>
        <row r="42380">
          <cell r="F42380">
            <v>763.21</v>
          </cell>
          <cell r="J42380" t="str">
            <v>Returning</v>
          </cell>
        </row>
        <row r="42381">
          <cell r="F42381">
            <v>1495.82</v>
          </cell>
          <cell r="J42381" t="str">
            <v>Not Returning</v>
          </cell>
        </row>
        <row r="42382">
          <cell r="F42382">
            <v>74.61</v>
          </cell>
          <cell r="J42382" t="str">
            <v>Returning</v>
          </cell>
        </row>
        <row r="42383">
          <cell r="F42383">
            <v>1224.44</v>
          </cell>
          <cell r="J42383" t="str">
            <v>Returning</v>
          </cell>
        </row>
        <row r="42384">
          <cell r="F42384">
            <v>845.09</v>
          </cell>
          <cell r="J42384" t="str">
            <v>Returning</v>
          </cell>
        </row>
        <row r="42385">
          <cell r="F42385">
            <v>1346.65</v>
          </cell>
          <cell r="J42385" t="str">
            <v>Not Returning</v>
          </cell>
        </row>
        <row r="42386">
          <cell r="F42386">
            <v>1442.34</v>
          </cell>
          <cell r="J42386" t="str">
            <v>Not Returning</v>
          </cell>
        </row>
        <row r="42387">
          <cell r="F42387">
            <v>847.85</v>
          </cell>
          <cell r="J42387" t="str">
            <v>Not Returning</v>
          </cell>
        </row>
        <row r="42388">
          <cell r="F42388">
            <v>757.53</v>
          </cell>
          <cell r="J42388" t="str">
            <v>Not Returning</v>
          </cell>
        </row>
        <row r="42389">
          <cell r="F42389">
            <v>38.82</v>
          </cell>
          <cell r="J42389" t="str">
            <v>Not Returning</v>
          </cell>
        </row>
        <row r="42390">
          <cell r="F42390">
            <v>1275.04</v>
          </cell>
          <cell r="J42390" t="str">
            <v>Returning</v>
          </cell>
        </row>
        <row r="42391">
          <cell r="F42391">
            <v>218.96</v>
          </cell>
          <cell r="J42391" t="str">
            <v>Returning</v>
          </cell>
        </row>
        <row r="42392">
          <cell r="F42392">
            <v>1680.87</v>
          </cell>
          <cell r="J42392" t="str">
            <v>Returning</v>
          </cell>
        </row>
        <row r="42393">
          <cell r="F42393">
            <v>1349.95</v>
          </cell>
          <cell r="J42393" t="str">
            <v>Returning</v>
          </cell>
        </row>
        <row r="42394">
          <cell r="F42394">
            <v>1216.6300000000001</v>
          </cell>
          <cell r="J42394" t="str">
            <v>Returning</v>
          </cell>
        </row>
        <row r="42395">
          <cell r="F42395">
            <v>1870.12</v>
          </cell>
          <cell r="J42395" t="str">
            <v>Not Returning</v>
          </cell>
        </row>
        <row r="42396">
          <cell r="F42396">
            <v>1699.53</v>
          </cell>
          <cell r="J42396" t="str">
            <v>Not Returning</v>
          </cell>
        </row>
        <row r="42397">
          <cell r="F42397">
            <v>258.27999999999997</v>
          </cell>
          <cell r="J42397" t="str">
            <v>Returning</v>
          </cell>
        </row>
        <row r="42398">
          <cell r="F42398">
            <v>1570.57</v>
          </cell>
          <cell r="J42398" t="str">
            <v>Not Returning</v>
          </cell>
        </row>
        <row r="42399">
          <cell r="F42399">
            <v>1514.13</v>
          </cell>
          <cell r="J42399" t="str">
            <v>Not Returning</v>
          </cell>
        </row>
        <row r="42400">
          <cell r="F42400">
            <v>1529.1</v>
          </cell>
          <cell r="J42400" t="str">
            <v>Not Returning</v>
          </cell>
        </row>
        <row r="42401">
          <cell r="F42401">
            <v>1102.32</v>
          </cell>
          <cell r="J42401" t="str">
            <v>Not Returning</v>
          </cell>
        </row>
        <row r="42402">
          <cell r="F42402">
            <v>120.44</v>
          </cell>
          <cell r="J42402" t="str">
            <v>Not Returning</v>
          </cell>
        </row>
        <row r="42403">
          <cell r="F42403">
            <v>1057.54</v>
          </cell>
          <cell r="J42403" t="str">
            <v>Returning</v>
          </cell>
        </row>
        <row r="42404">
          <cell r="F42404">
            <v>640.14</v>
          </cell>
          <cell r="J42404" t="str">
            <v>Not Returning</v>
          </cell>
        </row>
        <row r="42405">
          <cell r="F42405">
            <v>427.86</v>
          </cell>
          <cell r="J42405" t="str">
            <v>Not Returning</v>
          </cell>
        </row>
        <row r="42406">
          <cell r="F42406">
            <v>245.13</v>
          </cell>
          <cell r="J42406" t="str">
            <v>Not Returning</v>
          </cell>
        </row>
        <row r="42407">
          <cell r="F42407">
            <v>545.21</v>
          </cell>
          <cell r="J42407" t="str">
            <v>Returning</v>
          </cell>
        </row>
        <row r="42408">
          <cell r="F42408">
            <v>1301.75</v>
          </cell>
          <cell r="J42408" t="str">
            <v>Returning</v>
          </cell>
        </row>
        <row r="42409">
          <cell r="F42409">
            <v>1787.82</v>
          </cell>
          <cell r="J42409" t="str">
            <v>Not Returning</v>
          </cell>
        </row>
        <row r="42410">
          <cell r="F42410">
            <v>1427.01</v>
          </cell>
          <cell r="J42410" t="str">
            <v>Returning</v>
          </cell>
        </row>
        <row r="42411">
          <cell r="F42411">
            <v>637.04</v>
          </cell>
          <cell r="J42411" t="str">
            <v>Not Returning</v>
          </cell>
        </row>
        <row r="42412">
          <cell r="F42412">
            <v>339.23</v>
          </cell>
          <cell r="J42412" t="str">
            <v>Not Returning</v>
          </cell>
        </row>
        <row r="42413">
          <cell r="F42413">
            <v>394.77</v>
          </cell>
          <cell r="J42413" t="str">
            <v>Not Returning</v>
          </cell>
        </row>
        <row r="42414">
          <cell r="F42414">
            <v>1695.6</v>
          </cell>
          <cell r="J42414" t="str">
            <v>Not Returning</v>
          </cell>
        </row>
        <row r="42415">
          <cell r="F42415">
            <v>1298.3800000000001</v>
          </cell>
          <cell r="J42415" t="str">
            <v>Returning</v>
          </cell>
        </row>
        <row r="42416">
          <cell r="F42416">
            <v>631.79999999999995</v>
          </cell>
          <cell r="J42416" t="str">
            <v>Returning</v>
          </cell>
        </row>
        <row r="42417">
          <cell r="F42417">
            <v>476.52</v>
          </cell>
          <cell r="J42417" t="str">
            <v>Not Returning</v>
          </cell>
        </row>
        <row r="42418">
          <cell r="F42418">
            <v>1477.32</v>
          </cell>
          <cell r="J42418" t="str">
            <v>Not Returning</v>
          </cell>
        </row>
        <row r="42419">
          <cell r="F42419">
            <v>1969.88</v>
          </cell>
          <cell r="J42419" t="str">
            <v>Not Returning</v>
          </cell>
        </row>
        <row r="42420">
          <cell r="F42420">
            <v>410.86</v>
          </cell>
          <cell r="J42420" t="str">
            <v>Not Returning</v>
          </cell>
        </row>
        <row r="42421">
          <cell r="F42421">
            <v>48.13</v>
          </cell>
          <cell r="J42421" t="str">
            <v>Not Returning</v>
          </cell>
        </row>
        <row r="42422">
          <cell r="F42422">
            <v>166.46</v>
          </cell>
          <cell r="J42422" t="str">
            <v>Not Returning</v>
          </cell>
        </row>
        <row r="42423">
          <cell r="F42423">
            <v>1459.7</v>
          </cell>
          <cell r="J42423" t="str">
            <v>Not Returning</v>
          </cell>
        </row>
        <row r="42424">
          <cell r="F42424">
            <v>642.72</v>
          </cell>
          <cell r="J42424" t="str">
            <v>Not Returning</v>
          </cell>
        </row>
        <row r="42425">
          <cell r="F42425">
            <v>1279.1300000000001</v>
          </cell>
          <cell r="J42425" t="str">
            <v>Not Returning</v>
          </cell>
        </row>
        <row r="42426">
          <cell r="F42426">
            <v>1192.5</v>
          </cell>
          <cell r="J42426" t="str">
            <v>Not Returning</v>
          </cell>
        </row>
        <row r="42427">
          <cell r="F42427">
            <v>972.38</v>
          </cell>
          <cell r="J42427" t="str">
            <v>Not Returning</v>
          </cell>
        </row>
        <row r="42428">
          <cell r="F42428">
            <v>1602.93</v>
          </cell>
          <cell r="J42428" t="str">
            <v>Returning</v>
          </cell>
        </row>
        <row r="42429">
          <cell r="F42429">
            <v>1576.35</v>
          </cell>
          <cell r="J42429" t="str">
            <v>Returning</v>
          </cell>
        </row>
        <row r="42430">
          <cell r="F42430">
            <v>809.89</v>
          </cell>
          <cell r="J42430" t="str">
            <v>Not Returning</v>
          </cell>
        </row>
        <row r="42431">
          <cell r="F42431">
            <v>557.89</v>
          </cell>
          <cell r="J42431" t="str">
            <v>Not Returning</v>
          </cell>
        </row>
        <row r="42432">
          <cell r="F42432">
            <v>52.61</v>
          </cell>
          <cell r="J42432" t="str">
            <v>Not Returning</v>
          </cell>
        </row>
        <row r="42433">
          <cell r="F42433">
            <v>252.44</v>
          </cell>
          <cell r="J42433" t="str">
            <v>Not Returning</v>
          </cell>
        </row>
        <row r="42434">
          <cell r="F42434">
            <v>1339.56</v>
          </cell>
          <cell r="J42434" t="str">
            <v>Not Returning</v>
          </cell>
        </row>
        <row r="42435">
          <cell r="F42435">
            <v>996.39</v>
          </cell>
          <cell r="J42435" t="str">
            <v>Returning</v>
          </cell>
        </row>
        <row r="42436">
          <cell r="F42436">
            <v>136.43</v>
          </cell>
          <cell r="J42436" t="str">
            <v>Not Returning</v>
          </cell>
        </row>
        <row r="42437">
          <cell r="F42437">
            <v>1530.5</v>
          </cell>
          <cell r="J42437" t="str">
            <v>Not Returning</v>
          </cell>
        </row>
        <row r="42438">
          <cell r="F42438">
            <v>737.35</v>
          </cell>
          <cell r="J42438" t="str">
            <v>Not Returning</v>
          </cell>
        </row>
        <row r="42439">
          <cell r="F42439">
            <v>701.92</v>
          </cell>
          <cell r="J42439" t="str">
            <v>Not Returning</v>
          </cell>
        </row>
        <row r="42440">
          <cell r="F42440">
            <v>1771.05</v>
          </cell>
          <cell r="J42440" t="str">
            <v>Not Returning</v>
          </cell>
        </row>
        <row r="42441">
          <cell r="F42441">
            <v>1527.52</v>
          </cell>
          <cell r="J42441" t="str">
            <v>Not Returning</v>
          </cell>
        </row>
        <row r="42442">
          <cell r="F42442">
            <v>478.54</v>
          </cell>
          <cell r="J42442" t="str">
            <v>Not Returning</v>
          </cell>
        </row>
        <row r="42443">
          <cell r="F42443">
            <v>1012.81</v>
          </cell>
          <cell r="J42443" t="str">
            <v>Not Returning</v>
          </cell>
        </row>
        <row r="42444">
          <cell r="F42444">
            <v>754.52</v>
          </cell>
          <cell r="J42444" t="str">
            <v>Returning</v>
          </cell>
        </row>
        <row r="42445">
          <cell r="F42445">
            <v>1508.43</v>
          </cell>
          <cell r="J42445" t="str">
            <v>Not Returning</v>
          </cell>
        </row>
        <row r="42446">
          <cell r="F42446">
            <v>20.89</v>
          </cell>
          <cell r="J42446" t="str">
            <v>Returning</v>
          </cell>
        </row>
        <row r="42447">
          <cell r="F42447">
            <v>1728.99</v>
          </cell>
          <cell r="J42447" t="str">
            <v>Not Returning</v>
          </cell>
        </row>
        <row r="42448">
          <cell r="F42448">
            <v>938.64</v>
          </cell>
          <cell r="J42448" t="str">
            <v>Not Returning</v>
          </cell>
        </row>
        <row r="42449">
          <cell r="F42449">
            <v>1862.73</v>
          </cell>
          <cell r="J42449" t="str">
            <v>Not Returning</v>
          </cell>
        </row>
        <row r="42450">
          <cell r="F42450">
            <v>387.29</v>
          </cell>
          <cell r="J42450" t="str">
            <v>Not Returning</v>
          </cell>
        </row>
        <row r="42451">
          <cell r="F42451">
            <v>1197.04</v>
          </cell>
          <cell r="J42451" t="str">
            <v>Not Returning</v>
          </cell>
        </row>
        <row r="42452">
          <cell r="F42452">
            <v>540.14</v>
          </cell>
          <cell r="J42452" t="str">
            <v>Not Returning</v>
          </cell>
        </row>
        <row r="42453">
          <cell r="F42453">
            <v>166.7</v>
          </cell>
          <cell r="J42453" t="str">
            <v>Returning</v>
          </cell>
        </row>
        <row r="42454">
          <cell r="F42454">
            <v>874.61</v>
          </cell>
          <cell r="J42454" t="str">
            <v>Not Returning</v>
          </cell>
        </row>
        <row r="42455">
          <cell r="F42455">
            <v>983.52</v>
          </cell>
          <cell r="J42455" t="str">
            <v>Not Returning</v>
          </cell>
        </row>
        <row r="42456">
          <cell r="F42456">
            <v>1936.27</v>
          </cell>
          <cell r="J42456" t="str">
            <v>Returning</v>
          </cell>
        </row>
        <row r="42457">
          <cell r="F42457">
            <v>1833.44</v>
          </cell>
          <cell r="J42457" t="str">
            <v>Not Returning</v>
          </cell>
        </row>
        <row r="42458">
          <cell r="F42458">
            <v>1760.32</v>
          </cell>
          <cell r="J42458" t="str">
            <v>Not Returning</v>
          </cell>
        </row>
        <row r="42459">
          <cell r="F42459">
            <v>1264.1400000000001</v>
          </cell>
          <cell r="J42459" t="str">
            <v>Not Returning</v>
          </cell>
        </row>
        <row r="42460">
          <cell r="F42460">
            <v>103.87</v>
          </cell>
          <cell r="J42460" t="str">
            <v>Returning</v>
          </cell>
        </row>
        <row r="42461">
          <cell r="F42461">
            <v>482.77</v>
          </cell>
          <cell r="J42461" t="str">
            <v>Not Returning</v>
          </cell>
        </row>
        <row r="42462">
          <cell r="F42462">
            <v>947.59</v>
          </cell>
          <cell r="J42462" t="str">
            <v>Not Returning</v>
          </cell>
        </row>
        <row r="42463">
          <cell r="F42463">
            <v>701.42</v>
          </cell>
          <cell r="J42463" t="str">
            <v>Returning</v>
          </cell>
        </row>
        <row r="42464">
          <cell r="F42464">
            <v>1274.2</v>
          </cell>
          <cell r="J42464" t="str">
            <v>Returning</v>
          </cell>
        </row>
        <row r="42465">
          <cell r="F42465">
            <v>1607.91</v>
          </cell>
          <cell r="J42465" t="str">
            <v>Not Returning</v>
          </cell>
        </row>
        <row r="42466">
          <cell r="F42466">
            <v>766.42</v>
          </cell>
          <cell r="J42466" t="str">
            <v>Not Returning</v>
          </cell>
        </row>
        <row r="42467">
          <cell r="F42467">
            <v>1551.93</v>
          </cell>
          <cell r="J42467" t="str">
            <v>Not Returning</v>
          </cell>
        </row>
        <row r="42468">
          <cell r="F42468">
            <v>1069.0999999999999</v>
          </cell>
          <cell r="J42468" t="str">
            <v>Returning</v>
          </cell>
        </row>
        <row r="42469">
          <cell r="F42469">
            <v>280.91000000000003</v>
          </cell>
          <cell r="J42469" t="str">
            <v>Returning</v>
          </cell>
        </row>
        <row r="42470">
          <cell r="F42470">
            <v>621.14</v>
          </cell>
          <cell r="J42470" t="str">
            <v>Not Returning</v>
          </cell>
        </row>
        <row r="42471">
          <cell r="F42471">
            <v>1473.11</v>
          </cell>
          <cell r="J42471" t="str">
            <v>Returning</v>
          </cell>
        </row>
        <row r="42472">
          <cell r="F42472">
            <v>1854.68</v>
          </cell>
          <cell r="J42472" t="str">
            <v>Not Returning</v>
          </cell>
        </row>
        <row r="42473">
          <cell r="F42473">
            <v>1940.46</v>
          </cell>
          <cell r="J42473" t="str">
            <v>Not Returning</v>
          </cell>
        </row>
        <row r="42474">
          <cell r="F42474">
            <v>1442.74</v>
          </cell>
          <cell r="J42474" t="str">
            <v>Returning</v>
          </cell>
        </row>
        <row r="42475">
          <cell r="F42475">
            <v>213.78</v>
          </cell>
          <cell r="J42475" t="str">
            <v>Returning</v>
          </cell>
        </row>
        <row r="42476">
          <cell r="F42476">
            <v>603.39</v>
          </cell>
          <cell r="J42476" t="str">
            <v>Not Returning</v>
          </cell>
        </row>
        <row r="42477">
          <cell r="F42477">
            <v>997.56</v>
          </cell>
          <cell r="J42477" t="str">
            <v>Not Returning</v>
          </cell>
        </row>
        <row r="42478">
          <cell r="F42478">
            <v>1475.76</v>
          </cell>
          <cell r="J42478" t="str">
            <v>Returning</v>
          </cell>
        </row>
        <row r="42479">
          <cell r="F42479">
            <v>621.05999999999995</v>
          </cell>
          <cell r="J42479" t="str">
            <v>Not Returning</v>
          </cell>
        </row>
        <row r="42480">
          <cell r="F42480">
            <v>1912.89</v>
          </cell>
          <cell r="J42480" t="str">
            <v>Not Returning</v>
          </cell>
        </row>
        <row r="42481">
          <cell r="F42481">
            <v>1471.81</v>
          </cell>
          <cell r="J42481" t="str">
            <v>Not Returning</v>
          </cell>
        </row>
        <row r="42482">
          <cell r="F42482">
            <v>1534.2</v>
          </cell>
          <cell r="J42482" t="str">
            <v>Not Returning</v>
          </cell>
        </row>
        <row r="42483">
          <cell r="F42483">
            <v>919.84</v>
          </cell>
          <cell r="J42483" t="str">
            <v>Returning</v>
          </cell>
        </row>
        <row r="42484">
          <cell r="F42484">
            <v>1243.3499999999999</v>
          </cell>
          <cell r="J42484" t="str">
            <v>Not Returning</v>
          </cell>
        </row>
        <row r="42485">
          <cell r="F42485">
            <v>1899.17</v>
          </cell>
          <cell r="J42485" t="str">
            <v>Returning</v>
          </cell>
        </row>
        <row r="42486">
          <cell r="F42486">
            <v>1049.22</v>
          </cell>
          <cell r="J42486" t="str">
            <v>Not Returning</v>
          </cell>
        </row>
        <row r="42487">
          <cell r="F42487">
            <v>1014.68</v>
          </cell>
          <cell r="J42487" t="str">
            <v>Not Returning</v>
          </cell>
        </row>
        <row r="42488">
          <cell r="F42488">
            <v>671.65</v>
          </cell>
          <cell r="J42488" t="str">
            <v>Returning</v>
          </cell>
        </row>
        <row r="42489">
          <cell r="F42489">
            <v>874.68</v>
          </cell>
          <cell r="J42489" t="str">
            <v>Not Returning</v>
          </cell>
        </row>
        <row r="42490">
          <cell r="F42490">
            <v>995.32</v>
          </cell>
          <cell r="J42490" t="str">
            <v>Returning</v>
          </cell>
        </row>
        <row r="42491">
          <cell r="F42491">
            <v>1186.1600000000001</v>
          </cell>
          <cell r="J42491" t="str">
            <v>Not Returning</v>
          </cell>
        </row>
        <row r="42492">
          <cell r="F42492">
            <v>1917.73</v>
          </cell>
          <cell r="J42492" t="str">
            <v>Not Returning</v>
          </cell>
        </row>
        <row r="42493">
          <cell r="F42493">
            <v>233.22</v>
          </cell>
          <cell r="J42493" t="str">
            <v>Not Returning</v>
          </cell>
        </row>
        <row r="42494">
          <cell r="F42494">
            <v>284.99</v>
          </cell>
          <cell r="J42494" t="str">
            <v>Not Returning</v>
          </cell>
        </row>
        <row r="42495">
          <cell r="F42495">
            <v>259.31</v>
          </cell>
          <cell r="J42495" t="str">
            <v>Not Returning</v>
          </cell>
        </row>
        <row r="42496">
          <cell r="F42496">
            <v>998.32</v>
          </cell>
          <cell r="J42496" t="str">
            <v>Not Returning</v>
          </cell>
        </row>
        <row r="42497">
          <cell r="F42497">
            <v>1245.0899999999999</v>
          </cell>
          <cell r="J42497" t="str">
            <v>Not Returning</v>
          </cell>
        </row>
        <row r="42498">
          <cell r="F42498">
            <v>426.2</v>
          </cell>
          <cell r="J42498" t="str">
            <v>Not Returning</v>
          </cell>
        </row>
        <row r="42499">
          <cell r="F42499">
            <v>1211.76</v>
          </cell>
          <cell r="J42499" t="str">
            <v>Returning</v>
          </cell>
        </row>
        <row r="42500">
          <cell r="F42500">
            <v>105.55</v>
          </cell>
          <cell r="J42500" t="str">
            <v>Not Returning</v>
          </cell>
        </row>
        <row r="42501">
          <cell r="F42501">
            <v>985.74</v>
          </cell>
          <cell r="J42501" t="str">
            <v>Not Returning</v>
          </cell>
        </row>
        <row r="42502">
          <cell r="F42502">
            <v>288.08999999999997</v>
          </cell>
          <cell r="J42502" t="str">
            <v>Not Returning</v>
          </cell>
        </row>
        <row r="42503">
          <cell r="F42503">
            <v>245.85</v>
          </cell>
          <cell r="J42503" t="str">
            <v>Not Returning</v>
          </cell>
        </row>
        <row r="42504">
          <cell r="F42504">
            <v>1762.76</v>
          </cell>
          <cell r="J42504" t="str">
            <v>Not Returning</v>
          </cell>
        </row>
        <row r="42505">
          <cell r="F42505">
            <v>497.28</v>
          </cell>
          <cell r="J42505" t="str">
            <v>Not Returning</v>
          </cell>
        </row>
        <row r="42506">
          <cell r="F42506">
            <v>1402.84</v>
          </cell>
          <cell r="J42506" t="str">
            <v>Returning</v>
          </cell>
        </row>
        <row r="42507">
          <cell r="F42507">
            <v>91.46</v>
          </cell>
          <cell r="J42507" t="str">
            <v>Not Returning</v>
          </cell>
        </row>
        <row r="42508">
          <cell r="F42508">
            <v>1987.85</v>
          </cell>
          <cell r="J42508" t="str">
            <v>Not Returning</v>
          </cell>
        </row>
        <row r="42509">
          <cell r="F42509">
            <v>1538.41</v>
          </cell>
          <cell r="J42509" t="str">
            <v>Not Returning</v>
          </cell>
        </row>
        <row r="42510">
          <cell r="F42510">
            <v>1689.73</v>
          </cell>
          <cell r="J42510" t="str">
            <v>Not Returning</v>
          </cell>
        </row>
        <row r="42511">
          <cell r="F42511">
            <v>1154.2</v>
          </cell>
          <cell r="J42511" t="str">
            <v>Returning</v>
          </cell>
        </row>
        <row r="42512">
          <cell r="F42512">
            <v>33.21</v>
          </cell>
          <cell r="J42512" t="str">
            <v>Not Returning</v>
          </cell>
        </row>
        <row r="42513">
          <cell r="F42513">
            <v>616.19000000000005</v>
          </cell>
          <cell r="J42513" t="str">
            <v>Returning</v>
          </cell>
        </row>
        <row r="42514">
          <cell r="F42514">
            <v>323.92</v>
          </cell>
          <cell r="J42514" t="str">
            <v>Not Returning</v>
          </cell>
        </row>
        <row r="42515">
          <cell r="F42515">
            <v>1263.52</v>
          </cell>
          <cell r="J42515" t="str">
            <v>Not Returning</v>
          </cell>
        </row>
        <row r="42516">
          <cell r="F42516">
            <v>92.79</v>
          </cell>
          <cell r="J42516" t="str">
            <v>Returning</v>
          </cell>
        </row>
        <row r="42517">
          <cell r="F42517">
            <v>291.94</v>
          </cell>
          <cell r="J42517" t="str">
            <v>Not Returning</v>
          </cell>
        </row>
        <row r="42518">
          <cell r="F42518">
            <v>550.33000000000004</v>
          </cell>
          <cell r="J42518" t="str">
            <v>Not Returning</v>
          </cell>
        </row>
        <row r="42519">
          <cell r="F42519">
            <v>1659.2</v>
          </cell>
          <cell r="J42519" t="str">
            <v>Not Returning</v>
          </cell>
        </row>
        <row r="42520">
          <cell r="F42520">
            <v>746.75</v>
          </cell>
          <cell r="J42520" t="str">
            <v>Not Returning</v>
          </cell>
        </row>
        <row r="42521">
          <cell r="F42521">
            <v>674.56</v>
          </cell>
          <cell r="J42521" t="str">
            <v>Not Returning</v>
          </cell>
        </row>
        <row r="42522">
          <cell r="F42522">
            <v>617.5</v>
          </cell>
          <cell r="J42522" t="str">
            <v>Not Returning</v>
          </cell>
        </row>
        <row r="42523">
          <cell r="F42523">
            <v>1806.62</v>
          </cell>
          <cell r="J42523" t="str">
            <v>Not Returning</v>
          </cell>
        </row>
        <row r="42524">
          <cell r="F42524">
            <v>1354.88</v>
          </cell>
          <cell r="J42524" t="str">
            <v>Returning</v>
          </cell>
        </row>
        <row r="42525">
          <cell r="F42525">
            <v>1990.84</v>
          </cell>
          <cell r="J42525" t="str">
            <v>Returning</v>
          </cell>
        </row>
        <row r="42526">
          <cell r="F42526">
            <v>377.84</v>
          </cell>
          <cell r="J42526" t="str">
            <v>Not Returning</v>
          </cell>
        </row>
        <row r="42527">
          <cell r="F42527">
            <v>1926.06</v>
          </cell>
          <cell r="J42527" t="str">
            <v>Not Returning</v>
          </cell>
        </row>
        <row r="42528">
          <cell r="F42528">
            <v>366.72</v>
          </cell>
          <cell r="J42528" t="str">
            <v>Returning</v>
          </cell>
        </row>
        <row r="42529">
          <cell r="F42529">
            <v>722.5</v>
          </cell>
          <cell r="J42529" t="str">
            <v>Not Returning</v>
          </cell>
        </row>
        <row r="42530">
          <cell r="F42530">
            <v>178.09</v>
          </cell>
          <cell r="J42530" t="str">
            <v>Returning</v>
          </cell>
        </row>
        <row r="42531">
          <cell r="F42531">
            <v>645.01</v>
          </cell>
          <cell r="J42531" t="str">
            <v>Returning</v>
          </cell>
        </row>
        <row r="42532">
          <cell r="F42532">
            <v>805</v>
          </cell>
          <cell r="J42532" t="str">
            <v>Returning</v>
          </cell>
        </row>
        <row r="42533">
          <cell r="F42533">
            <v>1354.5</v>
          </cell>
          <cell r="J42533" t="str">
            <v>Not Returning</v>
          </cell>
        </row>
        <row r="42534">
          <cell r="F42534">
            <v>1872.43</v>
          </cell>
          <cell r="J42534" t="str">
            <v>Returning</v>
          </cell>
        </row>
        <row r="42535">
          <cell r="F42535">
            <v>1609.19</v>
          </cell>
          <cell r="J42535" t="str">
            <v>Not Returning</v>
          </cell>
        </row>
        <row r="42536">
          <cell r="F42536">
            <v>425.35</v>
          </cell>
          <cell r="J42536" t="str">
            <v>Not Returning</v>
          </cell>
        </row>
        <row r="42537">
          <cell r="F42537">
            <v>93.14</v>
          </cell>
          <cell r="J42537" t="str">
            <v>Not Returning</v>
          </cell>
        </row>
        <row r="42538">
          <cell r="F42538">
            <v>1572.33</v>
          </cell>
          <cell r="J42538" t="str">
            <v>Not Returning</v>
          </cell>
        </row>
        <row r="42539">
          <cell r="F42539">
            <v>1696.97</v>
          </cell>
          <cell r="J42539" t="str">
            <v>Not Returning</v>
          </cell>
        </row>
        <row r="42540">
          <cell r="F42540">
            <v>997.83</v>
          </cell>
          <cell r="J42540" t="str">
            <v>Returning</v>
          </cell>
        </row>
        <row r="42541">
          <cell r="F42541">
            <v>751.69</v>
          </cell>
          <cell r="J42541" t="str">
            <v>Not Returning</v>
          </cell>
        </row>
        <row r="42542">
          <cell r="F42542">
            <v>198.51</v>
          </cell>
          <cell r="J42542" t="str">
            <v>Returning</v>
          </cell>
        </row>
        <row r="42543">
          <cell r="F42543">
            <v>1776.87</v>
          </cell>
          <cell r="J42543" t="str">
            <v>Not Returning</v>
          </cell>
        </row>
        <row r="42544">
          <cell r="F42544">
            <v>524.97</v>
          </cell>
          <cell r="J42544" t="str">
            <v>Not Returning</v>
          </cell>
        </row>
        <row r="42545">
          <cell r="F42545">
            <v>1783.99</v>
          </cell>
          <cell r="J42545" t="str">
            <v>Not Returning</v>
          </cell>
        </row>
        <row r="42546">
          <cell r="F42546">
            <v>1142.28</v>
          </cell>
          <cell r="J42546" t="str">
            <v>Not Returning</v>
          </cell>
        </row>
        <row r="42547">
          <cell r="F42547">
            <v>627.42999999999995</v>
          </cell>
          <cell r="J42547" t="str">
            <v>Returning</v>
          </cell>
        </row>
        <row r="42548">
          <cell r="F42548">
            <v>698.1</v>
          </cell>
          <cell r="J42548" t="str">
            <v>Not Returning</v>
          </cell>
        </row>
        <row r="42549">
          <cell r="F42549">
            <v>1762.44</v>
          </cell>
          <cell r="J42549" t="str">
            <v>Returning</v>
          </cell>
        </row>
        <row r="42550">
          <cell r="F42550">
            <v>124.66</v>
          </cell>
          <cell r="J42550" t="str">
            <v>Not Returning</v>
          </cell>
        </row>
        <row r="42551">
          <cell r="F42551">
            <v>476.56</v>
          </cell>
          <cell r="J42551" t="str">
            <v>Not Returning</v>
          </cell>
        </row>
        <row r="42552">
          <cell r="F42552">
            <v>1430.44</v>
          </cell>
          <cell r="J42552" t="str">
            <v>Returning</v>
          </cell>
        </row>
        <row r="42553">
          <cell r="F42553">
            <v>907.56</v>
          </cell>
          <cell r="J42553" t="str">
            <v>Not Returning</v>
          </cell>
        </row>
        <row r="42554">
          <cell r="F42554">
            <v>85.7</v>
          </cell>
          <cell r="J42554" t="str">
            <v>Not Returning</v>
          </cell>
        </row>
        <row r="42555">
          <cell r="F42555">
            <v>1850.01</v>
          </cell>
          <cell r="J42555" t="str">
            <v>Not Returning</v>
          </cell>
        </row>
        <row r="42556">
          <cell r="F42556">
            <v>583.97</v>
          </cell>
          <cell r="J42556" t="str">
            <v>Not Returning</v>
          </cell>
        </row>
        <row r="42557">
          <cell r="F42557">
            <v>389.06</v>
          </cell>
          <cell r="J42557" t="str">
            <v>Not Returning</v>
          </cell>
        </row>
        <row r="42558">
          <cell r="F42558">
            <v>1343.08</v>
          </cell>
          <cell r="J42558" t="str">
            <v>Returning</v>
          </cell>
        </row>
        <row r="42559">
          <cell r="F42559">
            <v>486.78</v>
          </cell>
          <cell r="J42559" t="str">
            <v>Not Returning</v>
          </cell>
        </row>
        <row r="42560">
          <cell r="F42560">
            <v>777.13</v>
          </cell>
          <cell r="J42560" t="str">
            <v>Returning</v>
          </cell>
        </row>
        <row r="42561">
          <cell r="F42561">
            <v>1731.21</v>
          </cell>
          <cell r="J42561" t="str">
            <v>Not Returning</v>
          </cell>
        </row>
        <row r="42562">
          <cell r="F42562">
            <v>1520.42</v>
          </cell>
          <cell r="J42562" t="str">
            <v>Not Returning</v>
          </cell>
        </row>
        <row r="42563">
          <cell r="F42563">
            <v>1761.23</v>
          </cell>
          <cell r="J42563" t="str">
            <v>Returning</v>
          </cell>
        </row>
        <row r="42564">
          <cell r="F42564">
            <v>1687.32</v>
          </cell>
          <cell r="J42564" t="str">
            <v>Not Returning</v>
          </cell>
        </row>
        <row r="42565">
          <cell r="F42565">
            <v>1310.3499999999999</v>
          </cell>
          <cell r="J42565" t="str">
            <v>Returning</v>
          </cell>
        </row>
        <row r="42566">
          <cell r="F42566">
            <v>1780.23</v>
          </cell>
          <cell r="J42566" t="str">
            <v>Not Returning</v>
          </cell>
        </row>
        <row r="42567">
          <cell r="F42567">
            <v>1913.16</v>
          </cell>
          <cell r="J42567" t="str">
            <v>Returning</v>
          </cell>
        </row>
        <row r="42568">
          <cell r="F42568">
            <v>1374.92</v>
          </cell>
          <cell r="J42568" t="str">
            <v>Not Returning</v>
          </cell>
        </row>
        <row r="42569">
          <cell r="F42569">
            <v>768.17</v>
          </cell>
          <cell r="J42569" t="str">
            <v>Not Returning</v>
          </cell>
        </row>
        <row r="42570">
          <cell r="F42570">
            <v>1623.73</v>
          </cell>
          <cell r="J42570" t="str">
            <v>Not Returning</v>
          </cell>
        </row>
        <row r="42571">
          <cell r="F42571">
            <v>1470.67</v>
          </cell>
          <cell r="J42571" t="str">
            <v>Not Returning</v>
          </cell>
        </row>
        <row r="42572">
          <cell r="F42572">
            <v>1919.41</v>
          </cell>
          <cell r="J42572" t="str">
            <v>Not Returning</v>
          </cell>
        </row>
        <row r="42573">
          <cell r="F42573">
            <v>181.83</v>
          </cell>
          <cell r="J42573" t="str">
            <v>Returning</v>
          </cell>
        </row>
        <row r="42574">
          <cell r="F42574">
            <v>991.18</v>
          </cell>
          <cell r="J42574" t="str">
            <v>Not Returning</v>
          </cell>
        </row>
        <row r="42575">
          <cell r="F42575">
            <v>1354.95</v>
          </cell>
          <cell r="J42575" t="str">
            <v>Not Returning</v>
          </cell>
        </row>
        <row r="42576">
          <cell r="F42576">
            <v>1116.08</v>
          </cell>
          <cell r="J42576" t="str">
            <v>Returning</v>
          </cell>
        </row>
        <row r="42577">
          <cell r="F42577">
            <v>1591.24</v>
          </cell>
          <cell r="J42577" t="str">
            <v>Not Returning</v>
          </cell>
        </row>
        <row r="42578">
          <cell r="F42578">
            <v>84.34</v>
          </cell>
          <cell r="J42578" t="str">
            <v>Not Returning</v>
          </cell>
        </row>
        <row r="42579">
          <cell r="F42579">
            <v>1767.44</v>
          </cell>
          <cell r="J42579" t="str">
            <v>Not Returning</v>
          </cell>
        </row>
        <row r="42580">
          <cell r="F42580">
            <v>1422.01</v>
          </cell>
          <cell r="J42580" t="str">
            <v>Returning</v>
          </cell>
        </row>
        <row r="42581">
          <cell r="F42581">
            <v>941.76</v>
          </cell>
          <cell r="J42581" t="str">
            <v>Returning</v>
          </cell>
        </row>
        <row r="42582">
          <cell r="F42582">
            <v>1803.22</v>
          </cell>
          <cell r="J42582" t="str">
            <v>Not Returning</v>
          </cell>
        </row>
        <row r="42583">
          <cell r="F42583">
            <v>362.44</v>
          </cell>
          <cell r="J42583" t="str">
            <v>Not Returning</v>
          </cell>
        </row>
        <row r="42584">
          <cell r="F42584">
            <v>1798.7</v>
          </cell>
          <cell r="J42584" t="str">
            <v>Not Returning</v>
          </cell>
        </row>
        <row r="42585">
          <cell r="F42585">
            <v>1187.28</v>
          </cell>
          <cell r="J42585" t="str">
            <v>Returning</v>
          </cell>
        </row>
        <row r="42586">
          <cell r="F42586">
            <v>1364.93</v>
          </cell>
          <cell r="J42586" t="str">
            <v>Not Returning</v>
          </cell>
        </row>
        <row r="42587">
          <cell r="F42587">
            <v>1686.97</v>
          </cell>
          <cell r="J42587" t="str">
            <v>Returning</v>
          </cell>
        </row>
        <row r="42588">
          <cell r="F42588">
            <v>1659.25</v>
          </cell>
          <cell r="J42588" t="str">
            <v>Not Returning</v>
          </cell>
        </row>
        <row r="42589">
          <cell r="F42589">
            <v>378.23</v>
          </cell>
          <cell r="J42589" t="str">
            <v>Not Returning</v>
          </cell>
        </row>
        <row r="42590">
          <cell r="F42590">
            <v>1876.02</v>
          </cell>
          <cell r="J42590" t="str">
            <v>Not Returning</v>
          </cell>
        </row>
        <row r="42591">
          <cell r="F42591">
            <v>578.15</v>
          </cell>
          <cell r="J42591" t="str">
            <v>Not Returning</v>
          </cell>
        </row>
        <row r="42592">
          <cell r="F42592">
            <v>416.48</v>
          </cell>
          <cell r="J42592" t="str">
            <v>Not Returning</v>
          </cell>
        </row>
        <row r="42593">
          <cell r="F42593">
            <v>569.36</v>
          </cell>
          <cell r="J42593" t="str">
            <v>Returning</v>
          </cell>
        </row>
        <row r="42594">
          <cell r="F42594">
            <v>1002.55</v>
          </cell>
          <cell r="J42594" t="str">
            <v>Returning</v>
          </cell>
        </row>
        <row r="42595">
          <cell r="F42595">
            <v>894.53</v>
          </cell>
          <cell r="J42595" t="str">
            <v>Not Returning</v>
          </cell>
        </row>
        <row r="42596">
          <cell r="F42596">
            <v>1790.4</v>
          </cell>
          <cell r="J42596" t="str">
            <v>Returning</v>
          </cell>
        </row>
        <row r="42597">
          <cell r="F42597">
            <v>1743.38</v>
          </cell>
          <cell r="J42597" t="str">
            <v>Not Returning</v>
          </cell>
        </row>
        <row r="42598">
          <cell r="F42598">
            <v>521.96</v>
          </cell>
          <cell r="J42598" t="str">
            <v>Returning</v>
          </cell>
        </row>
        <row r="42599">
          <cell r="F42599">
            <v>1328.15</v>
          </cell>
          <cell r="J42599" t="str">
            <v>Not Returning</v>
          </cell>
        </row>
        <row r="42600">
          <cell r="F42600">
            <v>1477.65</v>
          </cell>
          <cell r="J42600" t="str">
            <v>Not Returning</v>
          </cell>
        </row>
        <row r="42601">
          <cell r="F42601">
            <v>1776.08</v>
          </cell>
          <cell r="J42601" t="str">
            <v>Returning</v>
          </cell>
        </row>
        <row r="42602">
          <cell r="F42602">
            <v>1025.19</v>
          </cell>
          <cell r="J42602" t="str">
            <v>Not Returning</v>
          </cell>
        </row>
        <row r="42603">
          <cell r="F42603">
            <v>1310.57</v>
          </cell>
          <cell r="J42603" t="str">
            <v>Not Returning</v>
          </cell>
        </row>
        <row r="42604">
          <cell r="F42604">
            <v>1018.54</v>
          </cell>
          <cell r="J42604" t="str">
            <v>Not Returning</v>
          </cell>
        </row>
        <row r="42605">
          <cell r="F42605">
            <v>823.77</v>
          </cell>
          <cell r="J42605" t="str">
            <v>Not Returning</v>
          </cell>
        </row>
        <row r="42606">
          <cell r="F42606">
            <v>1611.35</v>
          </cell>
          <cell r="J42606" t="str">
            <v>Not Returning</v>
          </cell>
        </row>
        <row r="42607">
          <cell r="F42607">
            <v>1637.5</v>
          </cell>
          <cell r="J42607" t="str">
            <v>Not Returning</v>
          </cell>
        </row>
        <row r="42608">
          <cell r="F42608">
            <v>1969.79</v>
          </cell>
          <cell r="J42608" t="str">
            <v>Not Returning</v>
          </cell>
        </row>
        <row r="42609">
          <cell r="F42609">
            <v>185.92</v>
          </cell>
          <cell r="J42609" t="str">
            <v>Not Returning</v>
          </cell>
        </row>
        <row r="42610">
          <cell r="F42610">
            <v>962.52</v>
          </cell>
          <cell r="J42610" t="str">
            <v>Returning</v>
          </cell>
        </row>
        <row r="42611">
          <cell r="F42611">
            <v>1039.8</v>
          </cell>
          <cell r="J42611" t="str">
            <v>Returning</v>
          </cell>
        </row>
        <row r="42612">
          <cell r="F42612">
            <v>1258.43</v>
          </cell>
          <cell r="J42612" t="str">
            <v>Not Returning</v>
          </cell>
        </row>
        <row r="42613">
          <cell r="F42613">
            <v>1907.78</v>
          </cell>
          <cell r="J42613" t="str">
            <v>Not Returning</v>
          </cell>
        </row>
        <row r="42614">
          <cell r="F42614">
            <v>1747.58</v>
          </cell>
          <cell r="J42614" t="str">
            <v>Not Returning</v>
          </cell>
        </row>
        <row r="42615">
          <cell r="F42615">
            <v>555.70000000000005</v>
          </cell>
          <cell r="J42615" t="str">
            <v>Returning</v>
          </cell>
        </row>
        <row r="42616">
          <cell r="F42616">
            <v>1108.8499999999999</v>
          </cell>
          <cell r="J42616" t="str">
            <v>Not Returning</v>
          </cell>
        </row>
        <row r="42617">
          <cell r="F42617">
            <v>1479.05</v>
          </cell>
          <cell r="J42617" t="str">
            <v>Not Returning</v>
          </cell>
        </row>
        <row r="42618">
          <cell r="F42618">
            <v>655.62</v>
          </cell>
          <cell r="J42618" t="str">
            <v>Not Returning</v>
          </cell>
        </row>
        <row r="42619">
          <cell r="F42619">
            <v>1682.39</v>
          </cell>
          <cell r="J42619" t="str">
            <v>Returning</v>
          </cell>
        </row>
        <row r="42620">
          <cell r="F42620">
            <v>1989.22</v>
          </cell>
          <cell r="J42620" t="str">
            <v>Returning</v>
          </cell>
        </row>
        <row r="42621">
          <cell r="F42621">
            <v>1452.18</v>
          </cell>
          <cell r="J42621" t="str">
            <v>Not Returning</v>
          </cell>
        </row>
        <row r="42622">
          <cell r="F42622">
            <v>862.06</v>
          </cell>
          <cell r="J42622" t="str">
            <v>Not Returning</v>
          </cell>
        </row>
        <row r="42623">
          <cell r="F42623">
            <v>1321.1</v>
          </cell>
          <cell r="J42623" t="str">
            <v>Not Returning</v>
          </cell>
        </row>
        <row r="42624">
          <cell r="F42624">
            <v>1571</v>
          </cell>
          <cell r="J42624" t="str">
            <v>Not Returning</v>
          </cell>
        </row>
        <row r="42625">
          <cell r="F42625">
            <v>1840.81</v>
          </cell>
          <cell r="J42625" t="str">
            <v>Not Returning</v>
          </cell>
        </row>
        <row r="42626">
          <cell r="F42626">
            <v>1925.2</v>
          </cell>
          <cell r="J42626" t="str">
            <v>Returning</v>
          </cell>
        </row>
        <row r="42627">
          <cell r="F42627">
            <v>1970.28</v>
          </cell>
          <cell r="J42627" t="str">
            <v>Not Returning</v>
          </cell>
        </row>
        <row r="42628">
          <cell r="F42628">
            <v>1517.36</v>
          </cell>
          <cell r="J42628" t="str">
            <v>Returning</v>
          </cell>
        </row>
        <row r="42629">
          <cell r="F42629">
            <v>1702.52</v>
          </cell>
          <cell r="J42629" t="str">
            <v>Not Returning</v>
          </cell>
        </row>
        <row r="42630">
          <cell r="F42630">
            <v>44.37</v>
          </cell>
          <cell r="J42630" t="str">
            <v>Not Returning</v>
          </cell>
        </row>
        <row r="42631">
          <cell r="F42631">
            <v>323.73</v>
          </cell>
          <cell r="J42631" t="str">
            <v>Returning</v>
          </cell>
        </row>
        <row r="42632">
          <cell r="F42632">
            <v>1271.56</v>
          </cell>
          <cell r="J42632" t="str">
            <v>Returning</v>
          </cell>
        </row>
        <row r="42633">
          <cell r="F42633">
            <v>1316.81</v>
          </cell>
          <cell r="J42633" t="str">
            <v>Returning</v>
          </cell>
        </row>
        <row r="42634">
          <cell r="F42634">
            <v>1652.41</v>
          </cell>
          <cell r="J42634" t="str">
            <v>Not Returning</v>
          </cell>
        </row>
        <row r="42635">
          <cell r="F42635">
            <v>1911.35</v>
          </cell>
          <cell r="J42635" t="str">
            <v>Not Returning</v>
          </cell>
        </row>
        <row r="42636">
          <cell r="F42636">
            <v>1831.49</v>
          </cell>
          <cell r="J42636" t="str">
            <v>Not Returning</v>
          </cell>
        </row>
        <row r="42637">
          <cell r="F42637">
            <v>1181.79</v>
          </cell>
          <cell r="J42637" t="str">
            <v>Not Returning</v>
          </cell>
        </row>
        <row r="42638">
          <cell r="F42638">
            <v>1696.96</v>
          </cell>
          <cell r="J42638" t="str">
            <v>Not Returning</v>
          </cell>
        </row>
        <row r="42639">
          <cell r="F42639">
            <v>566.80999999999995</v>
          </cell>
          <cell r="J42639" t="str">
            <v>Not Returning</v>
          </cell>
        </row>
        <row r="42640">
          <cell r="F42640">
            <v>1845.5</v>
          </cell>
          <cell r="J42640" t="str">
            <v>Returning</v>
          </cell>
        </row>
        <row r="42641">
          <cell r="F42641">
            <v>300.93</v>
          </cell>
          <cell r="J42641" t="str">
            <v>Returning</v>
          </cell>
        </row>
        <row r="42642">
          <cell r="F42642">
            <v>1021.81</v>
          </cell>
          <cell r="J42642" t="str">
            <v>Not Returning</v>
          </cell>
        </row>
        <row r="42643">
          <cell r="F42643">
            <v>143.88</v>
          </cell>
          <cell r="J42643" t="str">
            <v>Returning</v>
          </cell>
        </row>
        <row r="42644">
          <cell r="F42644">
            <v>1607.9</v>
          </cell>
          <cell r="J42644" t="str">
            <v>Not Returning</v>
          </cell>
        </row>
        <row r="42645">
          <cell r="F42645">
            <v>1365.42</v>
          </cell>
          <cell r="J42645" t="str">
            <v>Not Returning</v>
          </cell>
        </row>
        <row r="42646">
          <cell r="F42646">
            <v>713.49</v>
          </cell>
          <cell r="J42646" t="str">
            <v>Not Returning</v>
          </cell>
        </row>
        <row r="42647">
          <cell r="F42647">
            <v>449.57</v>
          </cell>
          <cell r="J42647" t="str">
            <v>Not Returning</v>
          </cell>
        </row>
        <row r="42648">
          <cell r="F42648">
            <v>550.89</v>
          </cell>
          <cell r="J42648" t="str">
            <v>Returning</v>
          </cell>
        </row>
        <row r="42649">
          <cell r="F42649">
            <v>1701.34</v>
          </cell>
          <cell r="J42649" t="str">
            <v>Not Returning</v>
          </cell>
        </row>
        <row r="42650">
          <cell r="F42650">
            <v>277.91000000000003</v>
          </cell>
          <cell r="J42650" t="str">
            <v>Returning</v>
          </cell>
        </row>
        <row r="42651">
          <cell r="F42651">
            <v>688.76</v>
          </cell>
          <cell r="J42651" t="str">
            <v>Not Returning</v>
          </cell>
        </row>
        <row r="42652">
          <cell r="F42652">
            <v>762.51</v>
          </cell>
          <cell r="J42652" t="str">
            <v>Not Returning</v>
          </cell>
        </row>
        <row r="42653">
          <cell r="F42653">
            <v>1180.6300000000001</v>
          </cell>
          <cell r="J42653" t="str">
            <v>Not Returning</v>
          </cell>
        </row>
        <row r="42654">
          <cell r="F42654">
            <v>1901.25</v>
          </cell>
          <cell r="J42654" t="str">
            <v>Not Returning</v>
          </cell>
        </row>
        <row r="42655">
          <cell r="F42655">
            <v>556.80999999999995</v>
          </cell>
          <cell r="J42655" t="str">
            <v>Not Returning</v>
          </cell>
        </row>
        <row r="42656">
          <cell r="F42656">
            <v>413.71</v>
          </cell>
          <cell r="J42656" t="str">
            <v>Returning</v>
          </cell>
        </row>
        <row r="42657">
          <cell r="F42657">
            <v>1605.14</v>
          </cell>
          <cell r="J42657" t="str">
            <v>Not Returning</v>
          </cell>
        </row>
        <row r="42658">
          <cell r="F42658">
            <v>1533.54</v>
          </cell>
          <cell r="J42658" t="str">
            <v>Returning</v>
          </cell>
        </row>
        <row r="42659">
          <cell r="F42659">
            <v>1570.94</v>
          </cell>
          <cell r="J42659" t="str">
            <v>Not Returning</v>
          </cell>
        </row>
        <row r="42660">
          <cell r="F42660">
            <v>903.73</v>
          </cell>
          <cell r="J42660" t="str">
            <v>Returning</v>
          </cell>
        </row>
        <row r="42661">
          <cell r="F42661">
            <v>75.069999999999993</v>
          </cell>
          <cell r="J42661" t="str">
            <v>Not Returning</v>
          </cell>
        </row>
        <row r="42662">
          <cell r="F42662">
            <v>1988.86</v>
          </cell>
          <cell r="J42662" t="str">
            <v>Returning</v>
          </cell>
        </row>
        <row r="42663">
          <cell r="F42663">
            <v>598.29</v>
          </cell>
          <cell r="J42663" t="str">
            <v>Not Returning</v>
          </cell>
        </row>
        <row r="42664">
          <cell r="F42664">
            <v>735.99</v>
          </cell>
          <cell r="J42664" t="str">
            <v>Not Returning</v>
          </cell>
        </row>
        <row r="42665">
          <cell r="F42665">
            <v>1543.48</v>
          </cell>
          <cell r="J42665" t="str">
            <v>Not Returning</v>
          </cell>
        </row>
        <row r="42666">
          <cell r="F42666">
            <v>1044.47</v>
          </cell>
          <cell r="J42666" t="str">
            <v>Not Returning</v>
          </cell>
        </row>
        <row r="42667">
          <cell r="F42667">
            <v>1665.43</v>
          </cell>
          <cell r="J42667" t="str">
            <v>Returning</v>
          </cell>
        </row>
        <row r="42668">
          <cell r="F42668">
            <v>1180.8699999999999</v>
          </cell>
          <cell r="J42668" t="str">
            <v>Not Returning</v>
          </cell>
        </row>
        <row r="42669">
          <cell r="F42669">
            <v>828.87</v>
          </cell>
          <cell r="J42669" t="str">
            <v>Returning</v>
          </cell>
        </row>
        <row r="42670">
          <cell r="F42670">
            <v>1200.56</v>
          </cell>
          <cell r="J42670" t="str">
            <v>Not Returning</v>
          </cell>
        </row>
        <row r="42671">
          <cell r="F42671">
            <v>407.92</v>
          </cell>
          <cell r="J42671" t="str">
            <v>Not Returning</v>
          </cell>
        </row>
        <row r="42672">
          <cell r="F42672">
            <v>835.72</v>
          </cell>
          <cell r="J42672" t="str">
            <v>Returning</v>
          </cell>
        </row>
        <row r="42673">
          <cell r="F42673">
            <v>429.67</v>
          </cell>
          <cell r="J42673" t="str">
            <v>Returning</v>
          </cell>
        </row>
        <row r="42674">
          <cell r="F42674">
            <v>1281.82</v>
          </cell>
          <cell r="J42674" t="str">
            <v>Not Returning</v>
          </cell>
        </row>
        <row r="42675">
          <cell r="F42675">
            <v>671.52</v>
          </cell>
          <cell r="J42675" t="str">
            <v>Returning</v>
          </cell>
        </row>
        <row r="42676">
          <cell r="F42676">
            <v>1072.18</v>
          </cell>
          <cell r="J42676" t="str">
            <v>Returning</v>
          </cell>
        </row>
        <row r="42677">
          <cell r="F42677">
            <v>252.44</v>
          </cell>
          <cell r="J42677" t="str">
            <v>Not Returning</v>
          </cell>
        </row>
        <row r="42678">
          <cell r="F42678">
            <v>1079.4100000000001</v>
          </cell>
          <cell r="J42678" t="str">
            <v>Returning</v>
          </cell>
        </row>
        <row r="42679">
          <cell r="F42679">
            <v>1232.96</v>
          </cell>
          <cell r="J42679" t="str">
            <v>Not Returning</v>
          </cell>
        </row>
        <row r="42680">
          <cell r="F42680">
            <v>703.39</v>
          </cell>
          <cell r="J42680" t="str">
            <v>Not Returning</v>
          </cell>
        </row>
        <row r="42681">
          <cell r="F42681">
            <v>1886.12</v>
          </cell>
          <cell r="J42681" t="str">
            <v>Not Returning</v>
          </cell>
        </row>
        <row r="42682">
          <cell r="F42682">
            <v>1692.07</v>
          </cell>
          <cell r="J42682" t="str">
            <v>Returning</v>
          </cell>
        </row>
        <row r="42683">
          <cell r="F42683">
            <v>1266.32</v>
          </cell>
          <cell r="J42683" t="str">
            <v>Returning</v>
          </cell>
        </row>
        <row r="42684">
          <cell r="F42684">
            <v>404.2</v>
          </cell>
          <cell r="J42684" t="str">
            <v>Not Returning</v>
          </cell>
        </row>
        <row r="42685">
          <cell r="F42685">
            <v>963.29</v>
          </cell>
          <cell r="J42685" t="str">
            <v>Returning</v>
          </cell>
        </row>
        <row r="42686">
          <cell r="F42686">
            <v>1954.87</v>
          </cell>
          <cell r="J42686" t="str">
            <v>Not Returning</v>
          </cell>
        </row>
        <row r="42687">
          <cell r="F42687">
            <v>585.57000000000005</v>
          </cell>
          <cell r="J42687" t="str">
            <v>Returning</v>
          </cell>
        </row>
        <row r="42688">
          <cell r="F42688">
            <v>1456.85</v>
          </cell>
          <cell r="J42688" t="str">
            <v>Returning</v>
          </cell>
        </row>
        <row r="42689">
          <cell r="F42689">
            <v>468.95</v>
          </cell>
          <cell r="J42689" t="str">
            <v>Not Returning</v>
          </cell>
        </row>
        <row r="42690">
          <cell r="F42690">
            <v>1500.76</v>
          </cell>
          <cell r="J42690" t="str">
            <v>Returning</v>
          </cell>
        </row>
        <row r="42691">
          <cell r="F42691">
            <v>1770.82</v>
          </cell>
          <cell r="J42691" t="str">
            <v>Returning</v>
          </cell>
        </row>
        <row r="42692">
          <cell r="F42692">
            <v>1382.44</v>
          </cell>
          <cell r="J42692" t="str">
            <v>Not Returning</v>
          </cell>
        </row>
        <row r="42693">
          <cell r="F42693">
            <v>1402.71</v>
          </cell>
          <cell r="J42693" t="str">
            <v>Not Returning</v>
          </cell>
        </row>
        <row r="42694">
          <cell r="F42694">
            <v>1254.6600000000001</v>
          </cell>
          <cell r="J42694" t="str">
            <v>Not Returning</v>
          </cell>
        </row>
        <row r="42695">
          <cell r="F42695">
            <v>1627.4</v>
          </cell>
          <cell r="J42695" t="str">
            <v>Not Returning</v>
          </cell>
        </row>
        <row r="42696">
          <cell r="F42696">
            <v>1820.41</v>
          </cell>
          <cell r="J42696" t="str">
            <v>Returning</v>
          </cell>
        </row>
        <row r="42697">
          <cell r="F42697">
            <v>1773.78</v>
          </cell>
          <cell r="J42697" t="str">
            <v>Returning</v>
          </cell>
        </row>
        <row r="42698">
          <cell r="F42698">
            <v>1650.53</v>
          </cell>
          <cell r="J42698" t="str">
            <v>Returning</v>
          </cell>
        </row>
        <row r="42699">
          <cell r="F42699">
            <v>1086.47</v>
          </cell>
          <cell r="J42699" t="str">
            <v>Returning</v>
          </cell>
        </row>
        <row r="42700">
          <cell r="F42700">
            <v>1985.1</v>
          </cell>
          <cell r="J42700" t="str">
            <v>Not Returning</v>
          </cell>
        </row>
        <row r="42701">
          <cell r="F42701">
            <v>1500.95</v>
          </cell>
          <cell r="J42701" t="str">
            <v>Returning</v>
          </cell>
        </row>
        <row r="42702">
          <cell r="F42702">
            <v>1306.92</v>
          </cell>
          <cell r="J42702" t="str">
            <v>Not Returning</v>
          </cell>
        </row>
        <row r="42703">
          <cell r="F42703">
            <v>564.33000000000004</v>
          </cell>
          <cell r="J42703" t="str">
            <v>Not Returning</v>
          </cell>
        </row>
        <row r="42704">
          <cell r="F42704">
            <v>675.05</v>
          </cell>
          <cell r="J42704" t="str">
            <v>Not Returning</v>
          </cell>
        </row>
        <row r="42705">
          <cell r="F42705">
            <v>674.95</v>
          </cell>
          <cell r="J42705" t="str">
            <v>Returning</v>
          </cell>
        </row>
        <row r="42706">
          <cell r="F42706">
            <v>281.41000000000003</v>
          </cell>
          <cell r="J42706" t="str">
            <v>Not Returning</v>
          </cell>
        </row>
        <row r="42707">
          <cell r="F42707">
            <v>1682.03</v>
          </cell>
          <cell r="J42707" t="str">
            <v>Returning</v>
          </cell>
        </row>
        <row r="42708">
          <cell r="F42708">
            <v>1485.22</v>
          </cell>
          <cell r="J42708" t="str">
            <v>Returning</v>
          </cell>
        </row>
        <row r="42709">
          <cell r="F42709">
            <v>558.77</v>
          </cell>
          <cell r="J42709" t="str">
            <v>Not Returning</v>
          </cell>
        </row>
        <row r="42710">
          <cell r="F42710">
            <v>172.9</v>
          </cell>
          <cell r="J42710" t="str">
            <v>Not Returning</v>
          </cell>
        </row>
        <row r="42711">
          <cell r="F42711">
            <v>835.73</v>
          </cell>
          <cell r="J42711" t="str">
            <v>Returning</v>
          </cell>
        </row>
        <row r="42712">
          <cell r="F42712">
            <v>1684.82</v>
          </cell>
          <cell r="J42712" t="str">
            <v>Returning</v>
          </cell>
        </row>
        <row r="42713">
          <cell r="F42713">
            <v>1545.57</v>
          </cell>
          <cell r="J42713" t="str">
            <v>Returning</v>
          </cell>
        </row>
        <row r="42714">
          <cell r="F42714">
            <v>1184.5999999999999</v>
          </cell>
          <cell r="J42714" t="str">
            <v>Not Returning</v>
          </cell>
        </row>
        <row r="42715">
          <cell r="F42715">
            <v>1453.8</v>
          </cell>
          <cell r="J42715" t="str">
            <v>Not Returning</v>
          </cell>
        </row>
        <row r="42716">
          <cell r="F42716">
            <v>411.47</v>
          </cell>
          <cell r="J42716" t="str">
            <v>Not Returning</v>
          </cell>
        </row>
        <row r="42717">
          <cell r="F42717">
            <v>1837.96</v>
          </cell>
          <cell r="J42717" t="str">
            <v>Not Returning</v>
          </cell>
        </row>
        <row r="42718">
          <cell r="F42718">
            <v>1471.81</v>
          </cell>
          <cell r="J42718" t="str">
            <v>Returning</v>
          </cell>
        </row>
        <row r="42719">
          <cell r="F42719">
            <v>1182.98</v>
          </cell>
          <cell r="J42719" t="str">
            <v>Not Returning</v>
          </cell>
        </row>
        <row r="42720">
          <cell r="F42720">
            <v>292.08</v>
          </cell>
          <cell r="J42720" t="str">
            <v>Not Returning</v>
          </cell>
        </row>
        <row r="42721">
          <cell r="F42721">
            <v>278.7</v>
          </cell>
          <cell r="J42721" t="str">
            <v>Not Returning</v>
          </cell>
        </row>
        <row r="42722">
          <cell r="F42722">
            <v>270.94</v>
          </cell>
          <cell r="J42722" t="str">
            <v>Not Returning</v>
          </cell>
        </row>
        <row r="42723">
          <cell r="F42723">
            <v>1557.42</v>
          </cell>
          <cell r="J42723" t="str">
            <v>Returning</v>
          </cell>
        </row>
        <row r="42724">
          <cell r="F42724">
            <v>502.56</v>
          </cell>
          <cell r="J42724" t="str">
            <v>Not Returning</v>
          </cell>
        </row>
        <row r="42725">
          <cell r="F42725">
            <v>1595.86</v>
          </cell>
          <cell r="J42725" t="str">
            <v>Not Returning</v>
          </cell>
        </row>
        <row r="42726">
          <cell r="F42726">
            <v>1581.1</v>
          </cell>
          <cell r="J42726" t="str">
            <v>Not Returning</v>
          </cell>
        </row>
        <row r="42727">
          <cell r="F42727">
            <v>273.35000000000002</v>
          </cell>
          <cell r="J42727" t="str">
            <v>Not Returning</v>
          </cell>
        </row>
        <row r="42728">
          <cell r="F42728">
            <v>1993.5</v>
          </cell>
          <cell r="J42728" t="str">
            <v>Not Returning</v>
          </cell>
        </row>
        <row r="42729">
          <cell r="F42729">
            <v>1803.18</v>
          </cell>
          <cell r="J42729" t="str">
            <v>Not Returning</v>
          </cell>
        </row>
        <row r="42730">
          <cell r="F42730">
            <v>1850.22</v>
          </cell>
          <cell r="J42730" t="str">
            <v>Not Returning</v>
          </cell>
        </row>
        <row r="42731">
          <cell r="F42731">
            <v>316.08999999999997</v>
          </cell>
          <cell r="J42731" t="str">
            <v>Returning</v>
          </cell>
        </row>
        <row r="42732">
          <cell r="F42732">
            <v>224.04</v>
          </cell>
          <cell r="J42732" t="str">
            <v>Not Returning</v>
          </cell>
        </row>
        <row r="42733">
          <cell r="F42733">
            <v>833.9</v>
          </cell>
          <cell r="J42733" t="str">
            <v>Not Returning</v>
          </cell>
        </row>
        <row r="42734">
          <cell r="F42734">
            <v>145.86000000000001</v>
          </cell>
          <cell r="J42734" t="str">
            <v>Not Returning</v>
          </cell>
        </row>
        <row r="42735">
          <cell r="F42735">
            <v>1378.35</v>
          </cell>
          <cell r="J42735" t="str">
            <v>Returning</v>
          </cell>
        </row>
        <row r="42736">
          <cell r="F42736">
            <v>1393.73</v>
          </cell>
          <cell r="J42736" t="str">
            <v>Not Returning</v>
          </cell>
        </row>
        <row r="42737">
          <cell r="F42737">
            <v>757.7</v>
          </cell>
          <cell r="J42737" t="str">
            <v>Returning</v>
          </cell>
        </row>
        <row r="42738">
          <cell r="F42738">
            <v>602.04999999999995</v>
          </cell>
          <cell r="J42738" t="str">
            <v>Returning</v>
          </cell>
        </row>
        <row r="42739">
          <cell r="F42739">
            <v>1892.76</v>
          </cell>
          <cell r="J42739" t="str">
            <v>Not Returning</v>
          </cell>
        </row>
        <row r="42740">
          <cell r="F42740">
            <v>737.4</v>
          </cell>
          <cell r="J42740" t="str">
            <v>Not Returning</v>
          </cell>
        </row>
        <row r="42741">
          <cell r="F42741">
            <v>1515.18</v>
          </cell>
          <cell r="J42741" t="str">
            <v>Not Returning</v>
          </cell>
        </row>
        <row r="42742">
          <cell r="F42742">
            <v>1631.16</v>
          </cell>
          <cell r="J42742" t="str">
            <v>Returning</v>
          </cell>
        </row>
        <row r="42743">
          <cell r="F42743">
            <v>498.24</v>
          </cell>
          <cell r="J42743" t="str">
            <v>Not Returning</v>
          </cell>
        </row>
        <row r="42744">
          <cell r="F42744">
            <v>570.24</v>
          </cell>
          <cell r="J42744" t="str">
            <v>Not Returning</v>
          </cell>
        </row>
        <row r="42745">
          <cell r="F42745">
            <v>714.26</v>
          </cell>
          <cell r="J42745" t="str">
            <v>Returning</v>
          </cell>
        </row>
        <row r="42746">
          <cell r="F42746">
            <v>1240.27</v>
          </cell>
          <cell r="J42746" t="str">
            <v>Returning</v>
          </cell>
        </row>
        <row r="42747">
          <cell r="F42747">
            <v>1372.27</v>
          </cell>
          <cell r="J42747" t="str">
            <v>Not Returning</v>
          </cell>
        </row>
        <row r="42748">
          <cell r="F42748">
            <v>1841.3</v>
          </cell>
          <cell r="J42748" t="str">
            <v>Not Returning</v>
          </cell>
        </row>
        <row r="42749">
          <cell r="F42749">
            <v>1416.18</v>
          </cell>
          <cell r="J42749" t="str">
            <v>Not Returning</v>
          </cell>
        </row>
        <row r="42750">
          <cell r="F42750">
            <v>1478.17</v>
          </cell>
          <cell r="J42750" t="str">
            <v>Not Returning</v>
          </cell>
        </row>
        <row r="42751">
          <cell r="F42751">
            <v>150.72</v>
          </cell>
          <cell r="J42751" t="str">
            <v>Not Returning</v>
          </cell>
        </row>
        <row r="42752">
          <cell r="F42752">
            <v>672.46</v>
          </cell>
          <cell r="J42752" t="str">
            <v>Not Returning</v>
          </cell>
        </row>
        <row r="42753">
          <cell r="F42753">
            <v>270.07</v>
          </cell>
          <cell r="J42753" t="str">
            <v>Not Returning</v>
          </cell>
        </row>
        <row r="42754">
          <cell r="F42754">
            <v>391.36</v>
          </cell>
          <cell r="J42754" t="str">
            <v>Not Returning</v>
          </cell>
        </row>
        <row r="42755">
          <cell r="F42755">
            <v>235.16</v>
          </cell>
          <cell r="J42755" t="str">
            <v>Not Returning</v>
          </cell>
        </row>
        <row r="42756">
          <cell r="F42756">
            <v>1412.02</v>
          </cell>
          <cell r="J42756" t="str">
            <v>Returning</v>
          </cell>
        </row>
        <row r="42757">
          <cell r="F42757">
            <v>1536.01</v>
          </cell>
          <cell r="J42757" t="str">
            <v>Not Returning</v>
          </cell>
        </row>
        <row r="42758">
          <cell r="F42758">
            <v>1820.83</v>
          </cell>
          <cell r="J42758" t="str">
            <v>Not Returning</v>
          </cell>
        </row>
        <row r="42759">
          <cell r="F42759">
            <v>725.53</v>
          </cell>
          <cell r="J42759" t="str">
            <v>Returning</v>
          </cell>
        </row>
        <row r="42760">
          <cell r="F42760">
            <v>1545.65</v>
          </cell>
          <cell r="J42760" t="str">
            <v>Not Returning</v>
          </cell>
        </row>
        <row r="42761">
          <cell r="F42761">
            <v>1806.14</v>
          </cell>
          <cell r="J42761" t="str">
            <v>Not Returning</v>
          </cell>
        </row>
        <row r="42762">
          <cell r="F42762">
            <v>1738.35</v>
          </cell>
          <cell r="J42762" t="str">
            <v>Not Returning</v>
          </cell>
        </row>
        <row r="42763">
          <cell r="F42763">
            <v>536.29</v>
          </cell>
          <cell r="J42763" t="str">
            <v>Returning</v>
          </cell>
        </row>
        <row r="42764">
          <cell r="F42764">
            <v>684.46</v>
          </cell>
          <cell r="J42764" t="str">
            <v>Not Returning</v>
          </cell>
        </row>
        <row r="42765">
          <cell r="F42765">
            <v>1510.75</v>
          </cell>
          <cell r="J42765" t="str">
            <v>Not Returning</v>
          </cell>
        </row>
        <row r="42766">
          <cell r="F42766">
            <v>1566.58</v>
          </cell>
          <cell r="J42766" t="str">
            <v>Not Returning</v>
          </cell>
        </row>
        <row r="42767">
          <cell r="F42767">
            <v>835.86</v>
          </cell>
          <cell r="J42767" t="str">
            <v>Not Returning</v>
          </cell>
        </row>
        <row r="42768">
          <cell r="F42768">
            <v>1396.57</v>
          </cell>
          <cell r="J42768" t="str">
            <v>Not Returning</v>
          </cell>
        </row>
        <row r="42769">
          <cell r="F42769">
            <v>283.08999999999997</v>
          </cell>
          <cell r="J42769" t="str">
            <v>Not Returning</v>
          </cell>
        </row>
        <row r="42770">
          <cell r="F42770">
            <v>1938.56</v>
          </cell>
          <cell r="J42770" t="str">
            <v>Not Returning</v>
          </cell>
        </row>
        <row r="42771">
          <cell r="F42771">
            <v>454.46</v>
          </cell>
          <cell r="J42771" t="str">
            <v>Returning</v>
          </cell>
        </row>
        <row r="42772">
          <cell r="F42772">
            <v>1962.41</v>
          </cell>
          <cell r="J42772" t="str">
            <v>Returning</v>
          </cell>
        </row>
        <row r="42773">
          <cell r="F42773">
            <v>1296.17</v>
          </cell>
          <cell r="J42773" t="str">
            <v>Returning</v>
          </cell>
        </row>
        <row r="42774">
          <cell r="F42774">
            <v>118.25</v>
          </cell>
          <cell r="J42774" t="str">
            <v>Returning</v>
          </cell>
        </row>
        <row r="42775">
          <cell r="F42775">
            <v>419.52</v>
          </cell>
          <cell r="J42775" t="str">
            <v>Not Returning</v>
          </cell>
        </row>
        <row r="42776">
          <cell r="F42776">
            <v>433.12</v>
          </cell>
          <cell r="J42776" t="str">
            <v>Not Returning</v>
          </cell>
        </row>
        <row r="42777">
          <cell r="F42777">
            <v>95.38</v>
          </cell>
          <cell r="J42777" t="str">
            <v>Not Returning</v>
          </cell>
        </row>
        <row r="42778">
          <cell r="F42778">
            <v>980.79</v>
          </cell>
          <cell r="J42778" t="str">
            <v>Not Returning</v>
          </cell>
        </row>
        <row r="42779">
          <cell r="F42779">
            <v>985.96</v>
          </cell>
          <cell r="J42779" t="str">
            <v>Not Returning</v>
          </cell>
        </row>
        <row r="42780">
          <cell r="F42780">
            <v>1329.17</v>
          </cell>
          <cell r="J42780" t="str">
            <v>Returning</v>
          </cell>
        </row>
        <row r="42781">
          <cell r="F42781">
            <v>715.25</v>
          </cell>
          <cell r="J42781" t="str">
            <v>Not Returning</v>
          </cell>
        </row>
        <row r="42782">
          <cell r="F42782">
            <v>1113.76</v>
          </cell>
          <cell r="J42782" t="str">
            <v>Returning</v>
          </cell>
        </row>
        <row r="42783">
          <cell r="F42783">
            <v>1178.3399999999999</v>
          </cell>
          <cell r="J42783" t="str">
            <v>Returning</v>
          </cell>
        </row>
        <row r="42784">
          <cell r="F42784">
            <v>1206.7</v>
          </cell>
          <cell r="J42784" t="str">
            <v>Not Returning</v>
          </cell>
        </row>
        <row r="42785">
          <cell r="F42785">
            <v>1598.67</v>
          </cell>
          <cell r="J42785" t="str">
            <v>Returning</v>
          </cell>
        </row>
        <row r="42786">
          <cell r="F42786">
            <v>194.65</v>
          </cell>
          <cell r="J42786" t="str">
            <v>Not Returning</v>
          </cell>
        </row>
        <row r="42787">
          <cell r="F42787">
            <v>20.72</v>
          </cell>
          <cell r="J42787" t="str">
            <v>Not Returning</v>
          </cell>
        </row>
        <row r="42788">
          <cell r="F42788">
            <v>1506.26</v>
          </cell>
          <cell r="J42788" t="str">
            <v>Not Returning</v>
          </cell>
        </row>
        <row r="42789">
          <cell r="F42789">
            <v>1584.11</v>
          </cell>
          <cell r="J42789" t="str">
            <v>Not Returning</v>
          </cell>
        </row>
        <row r="42790">
          <cell r="F42790">
            <v>1899.97</v>
          </cell>
          <cell r="J42790" t="str">
            <v>Returning</v>
          </cell>
        </row>
        <row r="42791">
          <cell r="F42791">
            <v>1654.85</v>
          </cell>
          <cell r="J42791" t="str">
            <v>Not Returning</v>
          </cell>
        </row>
        <row r="42792">
          <cell r="F42792">
            <v>1038.23</v>
          </cell>
          <cell r="J42792" t="str">
            <v>Not Returning</v>
          </cell>
        </row>
        <row r="42793">
          <cell r="F42793">
            <v>1122.46</v>
          </cell>
          <cell r="J42793" t="str">
            <v>Not Returning</v>
          </cell>
        </row>
        <row r="42794">
          <cell r="F42794">
            <v>536.89</v>
          </cell>
          <cell r="J42794" t="str">
            <v>Not Returning</v>
          </cell>
        </row>
        <row r="42795">
          <cell r="F42795">
            <v>304.57</v>
          </cell>
          <cell r="J42795" t="str">
            <v>Returning</v>
          </cell>
        </row>
        <row r="42796">
          <cell r="F42796">
            <v>1088.01</v>
          </cell>
          <cell r="J42796" t="str">
            <v>Returning</v>
          </cell>
        </row>
        <row r="42797">
          <cell r="F42797">
            <v>446.94</v>
          </cell>
          <cell r="J42797" t="str">
            <v>Not Returning</v>
          </cell>
        </row>
        <row r="42798">
          <cell r="F42798">
            <v>1436.31</v>
          </cell>
          <cell r="J42798" t="str">
            <v>Not Returning</v>
          </cell>
        </row>
        <row r="42799">
          <cell r="F42799">
            <v>1551.74</v>
          </cell>
          <cell r="J42799" t="str">
            <v>Returning</v>
          </cell>
        </row>
        <row r="42800">
          <cell r="F42800">
            <v>1198.77</v>
          </cell>
          <cell r="J42800" t="str">
            <v>Returning</v>
          </cell>
        </row>
        <row r="42801">
          <cell r="F42801">
            <v>1774.05</v>
          </cell>
          <cell r="J42801" t="str">
            <v>Not Returning</v>
          </cell>
        </row>
        <row r="42802">
          <cell r="F42802">
            <v>1033.98</v>
          </cell>
          <cell r="J42802" t="str">
            <v>Not Returning</v>
          </cell>
        </row>
        <row r="42803">
          <cell r="F42803">
            <v>1540.86</v>
          </cell>
          <cell r="J42803" t="str">
            <v>Not Returning</v>
          </cell>
        </row>
        <row r="42804">
          <cell r="F42804">
            <v>1776.39</v>
          </cell>
          <cell r="J42804" t="str">
            <v>Not Returning</v>
          </cell>
        </row>
        <row r="42805">
          <cell r="F42805">
            <v>591.24</v>
          </cell>
          <cell r="J42805" t="str">
            <v>Not Returning</v>
          </cell>
        </row>
        <row r="42806">
          <cell r="F42806">
            <v>1733.14</v>
          </cell>
          <cell r="J42806" t="str">
            <v>Returning</v>
          </cell>
        </row>
        <row r="42807">
          <cell r="F42807">
            <v>1404.33</v>
          </cell>
          <cell r="J42807" t="str">
            <v>Not Returning</v>
          </cell>
        </row>
        <row r="42808">
          <cell r="F42808">
            <v>367.51</v>
          </cell>
          <cell r="J42808" t="str">
            <v>Not Returning</v>
          </cell>
        </row>
        <row r="42809">
          <cell r="F42809">
            <v>744.5</v>
          </cell>
          <cell r="J42809" t="str">
            <v>Returning</v>
          </cell>
        </row>
        <row r="42810">
          <cell r="F42810">
            <v>818.4</v>
          </cell>
          <cell r="J42810" t="str">
            <v>Not Returning</v>
          </cell>
        </row>
        <row r="42811">
          <cell r="F42811">
            <v>1992.29</v>
          </cell>
          <cell r="J42811" t="str">
            <v>Returning</v>
          </cell>
        </row>
        <row r="42812">
          <cell r="F42812">
            <v>446.83</v>
          </cell>
          <cell r="J42812" t="str">
            <v>Not Returning</v>
          </cell>
        </row>
        <row r="42813">
          <cell r="F42813">
            <v>1356.73</v>
          </cell>
          <cell r="J42813" t="str">
            <v>Not Returning</v>
          </cell>
        </row>
        <row r="42814">
          <cell r="F42814">
            <v>758.21</v>
          </cell>
          <cell r="J42814" t="str">
            <v>Not Returning</v>
          </cell>
        </row>
        <row r="42815">
          <cell r="F42815">
            <v>583.66</v>
          </cell>
          <cell r="J42815" t="str">
            <v>Not Returning</v>
          </cell>
        </row>
        <row r="42816">
          <cell r="F42816">
            <v>575.4</v>
          </cell>
          <cell r="J42816" t="str">
            <v>Not Returning</v>
          </cell>
        </row>
        <row r="42817">
          <cell r="F42817">
            <v>1010.26</v>
          </cell>
          <cell r="J42817" t="str">
            <v>Not Returning</v>
          </cell>
        </row>
        <row r="42818">
          <cell r="F42818">
            <v>687.21</v>
          </cell>
          <cell r="J42818" t="str">
            <v>Not Returning</v>
          </cell>
        </row>
        <row r="42819">
          <cell r="F42819">
            <v>836.95</v>
          </cell>
          <cell r="J42819" t="str">
            <v>Not Returning</v>
          </cell>
        </row>
        <row r="42820">
          <cell r="F42820">
            <v>205.32</v>
          </cell>
          <cell r="J42820" t="str">
            <v>Not Returning</v>
          </cell>
        </row>
        <row r="42821">
          <cell r="F42821">
            <v>1015.79</v>
          </cell>
          <cell r="J42821" t="str">
            <v>Returning</v>
          </cell>
        </row>
        <row r="42822">
          <cell r="F42822">
            <v>1238.77</v>
          </cell>
          <cell r="J42822" t="str">
            <v>Not Returning</v>
          </cell>
        </row>
        <row r="42823">
          <cell r="F42823">
            <v>1720.08</v>
          </cell>
          <cell r="J42823" t="str">
            <v>Not Returning</v>
          </cell>
        </row>
        <row r="42824">
          <cell r="F42824">
            <v>350.18</v>
          </cell>
          <cell r="J42824" t="str">
            <v>Not Returning</v>
          </cell>
        </row>
        <row r="42825">
          <cell r="F42825">
            <v>1433.68</v>
          </cell>
          <cell r="J42825" t="str">
            <v>Not Returning</v>
          </cell>
        </row>
        <row r="42826">
          <cell r="F42826">
            <v>344.46</v>
          </cell>
          <cell r="J42826" t="str">
            <v>Not Returning</v>
          </cell>
        </row>
        <row r="42827">
          <cell r="F42827">
            <v>1134.68</v>
          </cell>
          <cell r="J42827" t="str">
            <v>Returning</v>
          </cell>
        </row>
        <row r="42828">
          <cell r="F42828">
            <v>697.95</v>
          </cell>
          <cell r="J42828" t="str">
            <v>Not Returning</v>
          </cell>
        </row>
        <row r="42829">
          <cell r="F42829">
            <v>1350.77</v>
          </cell>
          <cell r="J42829" t="str">
            <v>Returning</v>
          </cell>
        </row>
        <row r="42830">
          <cell r="F42830">
            <v>520.30999999999995</v>
          </cell>
          <cell r="J42830" t="str">
            <v>Returning</v>
          </cell>
        </row>
        <row r="42831">
          <cell r="F42831">
            <v>1203.77</v>
          </cell>
          <cell r="J42831" t="str">
            <v>Not Returning</v>
          </cell>
        </row>
        <row r="42832">
          <cell r="F42832">
            <v>999.28</v>
          </cell>
          <cell r="J42832" t="str">
            <v>Returning</v>
          </cell>
        </row>
        <row r="42833">
          <cell r="F42833">
            <v>913.15</v>
          </cell>
          <cell r="J42833" t="str">
            <v>Not Returning</v>
          </cell>
        </row>
        <row r="42834">
          <cell r="F42834">
            <v>413.89</v>
          </cell>
          <cell r="J42834" t="str">
            <v>Returning</v>
          </cell>
        </row>
        <row r="42835">
          <cell r="F42835">
            <v>915.25</v>
          </cell>
          <cell r="J42835" t="str">
            <v>Not Returning</v>
          </cell>
        </row>
        <row r="42836">
          <cell r="F42836">
            <v>824.2</v>
          </cell>
          <cell r="J42836" t="str">
            <v>Not Returning</v>
          </cell>
        </row>
        <row r="42837">
          <cell r="F42837">
            <v>766.57</v>
          </cell>
          <cell r="J42837" t="str">
            <v>Not Returning</v>
          </cell>
        </row>
        <row r="42838">
          <cell r="F42838">
            <v>866.88</v>
          </cell>
          <cell r="J42838" t="str">
            <v>Not Returning</v>
          </cell>
        </row>
        <row r="42839">
          <cell r="F42839">
            <v>618.47</v>
          </cell>
          <cell r="J42839" t="str">
            <v>Not Returning</v>
          </cell>
        </row>
        <row r="42840">
          <cell r="F42840">
            <v>191.77</v>
          </cell>
          <cell r="J42840" t="str">
            <v>Returning</v>
          </cell>
        </row>
        <row r="42841">
          <cell r="F42841">
            <v>660.35</v>
          </cell>
          <cell r="J42841" t="str">
            <v>Not Returning</v>
          </cell>
        </row>
        <row r="42842">
          <cell r="F42842">
            <v>1309.31</v>
          </cell>
          <cell r="J42842" t="str">
            <v>Not Returning</v>
          </cell>
        </row>
        <row r="42843">
          <cell r="F42843">
            <v>953.51</v>
          </cell>
          <cell r="J42843" t="str">
            <v>Not Returning</v>
          </cell>
        </row>
        <row r="42844">
          <cell r="F42844">
            <v>550.15</v>
          </cell>
          <cell r="J42844" t="str">
            <v>Returning</v>
          </cell>
        </row>
        <row r="42845">
          <cell r="F42845">
            <v>149.32</v>
          </cell>
          <cell r="J42845" t="str">
            <v>Not Returning</v>
          </cell>
        </row>
        <row r="42846">
          <cell r="F42846">
            <v>588.28</v>
          </cell>
          <cell r="J42846" t="str">
            <v>Returning</v>
          </cell>
        </row>
        <row r="42847">
          <cell r="F42847">
            <v>994.74</v>
          </cell>
          <cell r="J42847" t="str">
            <v>Not Returning</v>
          </cell>
        </row>
        <row r="42848">
          <cell r="F42848">
            <v>453.51</v>
          </cell>
          <cell r="J42848" t="str">
            <v>Not Returning</v>
          </cell>
        </row>
        <row r="42849">
          <cell r="F42849">
            <v>403.02</v>
          </cell>
          <cell r="J42849" t="str">
            <v>Not Returning</v>
          </cell>
        </row>
        <row r="42850">
          <cell r="F42850">
            <v>883.19</v>
          </cell>
          <cell r="J42850" t="str">
            <v>Not Returning</v>
          </cell>
        </row>
        <row r="42851">
          <cell r="F42851">
            <v>826.05</v>
          </cell>
          <cell r="J42851" t="str">
            <v>Not Returning</v>
          </cell>
        </row>
        <row r="42852">
          <cell r="F42852">
            <v>1171.3599999999999</v>
          </cell>
          <cell r="J42852" t="str">
            <v>Not Returning</v>
          </cell>
        </row>
        <row r="42853">
          <cell r="F42853">
            <v>141.22999999999999</v>
          </cell>
          <cell r="J42853" t="str">
            <v>Not Returning</v>
          </cell>
        </row>
        <row r="42854">
          <cell r="F42854">
            <v>1587.24</v>
          </cell>
          <cell r="J42854" t="str">
            <v>Returning</v>
          </cell>
        </row>
        <row r="42855">
          <cell r="F42855">
            <v>883.28</v>
          </cell>
          <cell r="J42855" t="str">
            <v>Not Returning</v>
          </cell>
        </row>
        <row r="42856">
          <cell r="F42856">
            <v>192.15</v>
          </cell>
          <cell r="J42856" t="str">
            <v>Not Returning</v>
          </cell>
        </row>
        <row r="42857">
          <cell r="F42857">
            <v>737.34</v>
          </cell>
          <cell r="J42857" t="str">
            <v>Not Returning</v>
          </cell>
        </row>
        <row r="42858">
          <cell r="F42858">
            <v>1684.23</v>
          </cell>
          <cell r="J42858" t="str">
            <v>Not Returning</v>
          </cell>
        </row>
        <row r="42859">
          <cell r="F42859">
            <v>1254.02</v>
          </cell>
          <cell r="J42859" t="str">
            <v>Not Returning</v>
          </cell>
        </row>
        <row r="42860">
          <cell r="F42860">
            <v>519.73</v>
          </cell>
          <cell r="J42860" t="str">
            <v>Not Returning</v>
          </cell>
        </row>
        <row r="42861">
          <cell r="F42861">
            <v>1180.46</v>
          </cell>
          <cell r="J42861" t="str">
            <v>Not Returning</v>
          </cell>
        </row>
        <row r="42862">
          <cell r="F42862">
            <v>1900.96</v>
          </cell>
          <cell r="J42862" t="str">
            <v>Not Returning</v>
          </cell>
        </row>
        <row r="42863">
          <cell r="F42863">
            <v>796.54</v>
          </cell>
          <cell r="J42863" t="str">
            <v>Not Returning</v>
          </cell>
        </row>
        <row r="42864">
          <cell r="F42864">
            <v>55.99</v>
          </cell>
          <cell r="J42864" t="str">
            <v>Not Returning</v>
          </cell>
        </row>
        <row r="42865">
          <cell r="F42865">
            <v>1936.33</v>
          </cell>
          <cell r="J42865" t="str">
            <v>Not Returning</v>
          </cell>
        </row>
        <row r="42866">
          <cell r="F42866">
            <v>672.45</v>
          </cell>
          <cell r="J42866" t="str">
            <v>Returning</v>
          </cell>
        </row>
        <row r="42867">
          <cell r="F42867">
            <v>1566.89</v>
          </cell>
          <cell r="J42867" t="str">
            <v>Returning</v>
          </cell>
        </row>
        <row r="42868">
          <cell r="F42868">
            <v>1624.23</v>
          </cell>
          <cell r="J42868" t="str">
            <v>Returning</v>
          </cell>
        </row>
        <row r="42869">
          <cell r="F42869">
            <v>734.24</v>
          </cell>
          <cell r="J42869" t="str">
            <v>Not Returning</v>
          </cell>
        </row>
        <row r="42870">
          <cell r="F42870">
            <v>45.95</v>
          </cell>
          <cell r="J42870" t="str">
            <v>Not Returning</v>
          </cell>
        </row>
        <row r="42871">
          <cell r="F42871">
            <v>1629.38</v>
          </cell>
          <cell r="J42871" t="str">
            <v>Not Returning</v>
          </cell>
        </row>
        <row r="42872">
          <cell r="F42872">
            <v>1904.96</v>
          </cell>
          <cell r="J42872" t="str">
            <v>Not Returning</v>
          </cell>
        </row>
        <row r="42873">
          <cell r="F42873">
            <v>1420.13</v>
          </cell>
          <cell r="J42873" t="str">
            <v>Not Returning</v>
          </cell>
        </row>
        <row r="42874">
          <cell r="F42874">
            <v>1620.39</v>
          </cell>
          <cell r="J42874" t="str">
            <v>Not Returning</v>
          </cell>
        </row>
        <row r="42875">
          <cell r="F42875">
            <v>425.09</v>
          </cell>
          <cell r="J42875" t="str">
            <v>Not Returning</v>
          </cell>
        </row>
        <row r="42876">
          <cell r="F42876">
            <v>537.58000000000004</v>
          </cell>
          <cell r="J42876" t="str">
            <v>Not Returning</v>
          </cell>
        </row>
        <row r="42877">
          <cell r="F42877">
            <v>1996.87</v>
          </cell>
          <cell r="J42877" t="str">
            <v>Returning</v>
          </cell>
        </row>
        <row r="42878">
          <cell r="F42878">
            <v>996.77</v>
          </cell>
          <cell r="J42878" t="str">
            <v>Not Returning</v>
          </cell>
        </row>
        <row r="42879">
          <cell r="F42879">
            <v>448.62</v>
          </cell>
          <cell r="J42879" t="str">
            <v>Not Returning</v>
          </cell>
        </row>
        <row r="42880">
          <cell r="F42880">
            <v>204.02</v>
          </cell>
          <cell r="J42880" t="str">
            <v>Not Returning</v>
          </cell>
        </row>
        <row r="42881">
          <cell r="F42881">
            <v>1499.71</v>
          </cell>
          <cell r="J42881" t="str">
            <v>Not Returning</v>
          </cell>
        </row>
        <row r="42882">
          <cell r="F42882">
            <v>863.87</v>
          </cell>
          <cell r="J42882" t="str">
            <v>Returning</v>
          </cell>
        </row>
        <row r="42883">
          <cell r="F42883">
            <v>217.45</v>
          </cell>
          <cell r="J42883" t="str">
            <v>Not Returning</v>
          </cell>
        </row>
        <row r="42884">
          <cell r="F42884">
            <v>1810.46</v>
          </cell>
          <cell r="J42884" t="str">
            <v>Returning</v>
          </cell>
        </row>
        <row r="42885">
          <cell r="F42885">
            <v>1618.25</v>
          </cell>
          <cell r="J42885" t="str">
            <v>Not Returning</v>
          </cell>
        </row>
        <row r="42886">
          <cell r="F42886">
            <v>1733.95</v>
          </cell>
          <cell r="J42886" t="str">
            <v>Returning</v>
          </cell>
        </row>
        <row r="42887">
          <cell r="F42887">
            <v>33.61</v>
          </cell>
          <cell r="J42887" t="str">
            <v>Not Returning</v>
          </cell>
        </row>
        <row r="42888">
          <cell r="F42888">
            <v>580.15</v>
          </cell>
          <cell r="J42888" t="str">
            <v>Returning</v>
          </cell>
        </row>
        <row r="42889">
          <cell r="F42889">
            <v>1375.95</v>
          </cell>
          <cell r="J42889" t="str">
            <v>Not Returning</v>
          </cell>
        </row>
        <row r="42890">
          <cell r="F42890">
            <v>1948.86</v>
          </cell>
          <cell r="J42890" t="str">
            <v>Returning</v>
          </cell>
        </row>
        <row r="42891">
          <cell r="F42891">
            <v>1271.18</v>
          </cell>
          <cell r="J42891" t="str">
            <v>Not Returning</v>
          </cell>
        </row>
        <row r="42892">
          <cell r="F42892">
            <v>34.33</v>
          </cell>
          <cell r="J42892" t="str">
            <v>Not Returning</v>
          </cell>
        </row>
        <row r="42893">
          <cell r="F42893">
            <v>1435.94</v>
          </cell>
          <cell r="J42893" t="str">
            <v>Not Returning</v>
          </cell>
        </row>
        <row r="42894">
          <cell r="F42894">
            <v>346.7</v>
          </cell>
          <cell r="J42894" t="str">
            <v>Not Returning</v>
          </cell>
        </row>
        <row r="42895">
          <cell r="F42895">
            <v>1297.21</v>
          </cell>
          <cell r="J42895" t="str">
            <v>Returning</v>
          </cell>
        </row>
        <row r="42896">
          <cell r="F42896">
            <v>1225.21</v>
          </cell>
          <cell r="J42896" t="str">
            <v>Not Returning</v>
          </cell>
        </row>
        <row r="42897">
          <cell r="F42897">
            <v>1143.33</v>
          </cell>
          <cell r="J42897" t="str">
            <v>Not Returning</v>
          </cell>
        </row>
        <row r="42898">
          <cell r="F42898">
            <v>876.89</v>
          </cell>
          <cell r="J42898" t="str">
            <v>Not Returning</v>
          </cell>
        </row>
        <row r="42899">
          <cell r="F42899">
            <v>67.790000000000006</v>
          </cell>
          <cell r="J42899" t="str">
            <v>Returning</v>
          </cell>
        </row>
        <row r="42900">
          <cell r="F42900">
            <v>1717.65</v>
          </cell>
          <cell r="J42900" t="str">
            <v>Not Returning</v>
          </cell>
        </row>
        <row r="42901">
          <cell r="F42901">
            <v>409.77</v>
          </cell>
          <cell r="J42901" t="str">
            <v>Not Returning</v>
          </cell>
        </row>
        <row r="42902">
          <cell r="F42902">
            <v>448.9</v>
          </cell>
          <cell r="J42902" t="str">
            <v>Not Returning</v>
          </cell>
        </row>
        <row r="42903">
          <cell r="F42903">
            <v>276.91000000000003</v>
          </cell>
          <cell r="J42903" t="str">
            <v>Returning</v>
          </cell>
        </row>
        <row r="42904">
          <cell r="F42904">
            <v>802.95</v>
          </cell>
          <cell r="J42904" t="str">
            <v>Returning</v>
          </cell>
        </row>
        <row r="42905">
          <cell r="F42905">
            <v>447.2</v>
          </cell>
          <cell r="J42905" t="str">
            <v>Not Returning</v>
          </cell>
        </row>
        <row r="42906">
          <cell r="F42906">
            <v>832.44</v>
          </cell>
          <cell r="J42906" t="str">
            <v>Not Returning</v>
          </cell>
        </row>
        <row r="42907">
          <cell r="F42907">
            <v>1734.05</v>
          </cell>
          <cell r="J42907" t="str">
            <v>Not Returning</v>
          </cell>
        </row>
        <row r="42908">
          <cell r="F42908">
            <v>1943.89</v>
          </cell>
          <cell r="J42908" t="str">
            <v>Not Returning</v>
          </cell>
        </row>
        <row r="42909">
          <cell r="F42909">
            <v>1393.31</v>
          </cell>
          <cell r="J42909" t="str">
            <v>Not Returning</v>
          </cell>
        </row>
        <row r="42910">
          <cell r="F42910">
            <v>741.05</v>
          </cell>
          <cell r="J42910" t="str">
            <v>Not Returning</v>
          </cell>
        </row>
        <row r="42911">
          <cell r="F42911">
            <v>813.43</v>
          </cell>
          <cell r="J42911" t="str">
            <v>Returning</v>
          </cell>
        </row>
        <row r="42912">
          <cell r="F42912">
            <v>488.67</v>
          </cell>
          <cell r="J42912" t="str">
            <v>Not Returning</v>
          </cell>
        </row>
        <row r="42913">
          <cell r="F42913">
            <v>1198.17</v>
          </cell>
          <cell r="J42913" t="str">
            <v>Not Returning</v>
          </cell>
        </row>
        <row r="42914">
          <cell r="F42914">
            <v>1398.04</v>
          </cell>
          <cell r="J42914" t="str">
            <v>Not Returning</v>
          </cell>
        </row>
        <row r="42915">
          <cell r="F42915">
            <v>1798.56</v>
          </cell>
          <cell r="J42915" t="str">
            <v>Returning</v>
          </cell>
        </row>
        <row r="42916">
          <cell r="F42916">
            <v>1734.38</v>
          </cell>
          <cell r="J42916" t="str">
            <v>Not Returning</v>
          </cell>
        </row>
        <row r="42917">
          <cell r="F42917">
            <v>903.12</v>
          </cell>
          <cell r="J42917" t="str">
            <v>Not Returning</v>
          </cell>
        </row>
        <row r="42918">
          <cell r="F42918">
            <v>1382.73</v>
          </cell>
          <cell r="J42918" t="str">
            <v>Returning</v>
          </cell>
        </row>
        <row r="42919">
          <cell r="F42919">
            <v>766.96</v>
          </cell>
          <cell r="J42919" t="str">
            <v>Not Returning</v>
          </cell>
        </row>
        <row r="42920">
          <cell r="F42920">
            <v>1624.79</v>
          </cell>
          <cell r="J42920" t="str">
            <v>Not Returning</v>
          </cell>
        </row>
        <row r="42921">
          <cell r="F42921">
            <v>1890.94</v>
          </cell>
          <cell r="J42921" t="str">
            <v>Not Returning</v>
          </cell>
        </row>
        <row r="42922">
          <cell r="F42922">
            <v>1645.58</v>
          </cell>
          <cell r="J42922" t="str">
            <v>Not Returning</v>
          </cell>
        </row>
        <row r="42923">
          <cell r="F42923">
            <v>235.5</v>
          </cell>
          <cell r="J42923" t="str">
            <v>Not Returning</v>
          </cell>
        </row>
        <row r="42924">
          <cell r="F42924">
            <v>1818.62</v>
          </cell>
          <cell r="J42924" t="str">
            <v>Returning</v>
          </cell>
        </row>
        <row r="42925">
          <cell r="F42925">
            <v>96.93</v>
          </cell>
          <cell r="J42925" t="str">
            <v>Returning</v>
          </cell>
        </row>
        <row r="42926">
          <cell r="F42926">
            <v>840.56</v>
          </cell>
          <cell r="J42926" t="str">
            <v>Returning</v>
          </cell>
        </row>
        <row r="42927">
          <cell r="F42927">
            <v>1089.3699999999999</v>
          </cell>
          <cell r="J42927" t="str">
            <v>Not Returning</v>
          </cell>
        </row>
        <row r="42928">
          <cell r="F42928">
            <v>1090.51</v>
          </cell>
          <cell r="J42928" t="str">
            <v>Not Returning</v>
          </cell>
        </row>
        <row r="42929">
          <cell r="F42929">
            <v>325.77999999999997</v>
          </cell>
          <cell r="J42929" t="str">
            <v>Returning</v>
          </cell>
        </row>
        <row r="42930">
          <cell r="F42930">
            <v>1804.36</v>
          </cell>
          <cell r="J42930" t="str">
            <v>Not Returning</v>
          </cell>
        </row>
        <row r="42931">
          <cell r="F42931">
            <v>1748.42</v>
          </cell>
          <cell r="J42931" t="str">
            <v>Returning</v>
          </cell>
        </row>
        <row r="42932">
          <cell r="F42932">
            <v>889.53</v>
          </cell>
          <cell r="J42932" t="str">
            <v>Not Returning</v>
          </cell>
        </row>
        <row r="42933">
          <cell r="F42933">
            <v>651.15</v>
          </cell>
          <cell r="J42933" t="str">
            <v>Not Returning</v>
          </cell>
        </row>
        <row r="42934">
          <cell r="F42934">
            <v>1017</v>
          </cell>
          <cell r="J42934" t="str">
            <v>Not Returning</v>
          </cell>
        </row>
        <row r="42935">
          <cell r="F42935">
            <v>938</v>
          </cell>
          <cell r="J42935" t="str">
            <v>Returning</v>
          </cell>
        </row>
        <row r="42936">
          <cell r="F42936">
            <v>504.1</v>
          </cell>
          <cell r="J42936" t="str">
            <v>Returning</v>
          </cell>
        </row>
        <row r="42937">
          <cell r="F42937">
            <v>465.3</v>
          </cell>
          <cell r="J42937" t="str">
            <v>Not Returning</v>
          </cell>
        </row>
        <row r="42938">
          <cell r="F42938">
            <v>810.63</v>
          </cell>
          <cell r="J42938" t="str">
            <v>Not Returning</v>
          </cell>
        </row>
        <row r="42939">
          <cell r="F42939">
            <v>186.35</v>
          </cell>
          <cell r="J42939" t="str">
            <v>Returning</v>
          </cell>
        </row>
        <row r="42940">
          <cell r="F42940">
            <v>1837.58</v>
          </cell>
          <cell r="J42940" t="str">
            <v>Returning</v>
          </cell>
        </row>
        <row r="42941">
          <cell r="F42941">
            <v>1208.03</v>
          </cell>
          <cell r="J42941" t="str">
            <v>Returning</v>
          </cell>
        </row>
        <row r="42942">
          <cell r="F42942">
            <v>151.11000000000001</v>
          </cell>
          <cell r="J42942" t="str">
            <v>Not Returning</v>
          </cell>
        </row>
        <row r="42943">
          <cell r="F42943">
            <v>1936.22</v>
          </cell>
          <cell r="J42943" t="str">
            <v>Not Returning</v>
          </cell>
        </row>
        <row r="42944">
          <cell r="F42944">
            <v>1909.62</v>
          </cell>
          <cell r="J42944" t="str">
            <v>Returning</v>
          </cell>
        </row>
        <row r="42945">
          <cell r="F42945">
            <v>183.65</v>
          </cell>
          <cell r="J42945" t="str">
            <v>Not Returning</v>
          </cell>
        </row>
        <row r="42946">
          <cell r="F42946">
            <v>377.68</v>
          </cell>
          <cell r="J42946" t="str">
            <v>Not Returning</v>
          </cell>
        </row>
        <row r="42947">
          <cell r="F42947">
            <v>1206.22</v>
          </cell>
          <cell r="J42947" t="str">
            <v>Not Returning</v>
          </cell>
        </row>
        <row r="42948">
          <cell r="F42948">
            <v>1407.58</v>
          </cell>
          <cell r="J42948" t="str">
            <v>Returning</v>
          </cell>
        </row>
        <row r="42949">
          <cell r="F42949">
            <v>888</v>
          </cell>
          <cell r="J42949" t="str">
            <v>Returning</v>
          </cell>
        </row>
        <row r="42950">
          <cell r="F42950">
            <v>1863.85</v>
          </cell>
          <cell r="J42950" t="str">
            <v>Not Returning</v>
          </cell>
        </row>
        <row r="42951">
          <cell r="F42951">
            <v>425.61</v>
          </cell>
          <cell r="J42951" t="str">
            <v>Not Returning</v>
          </cell>
        </row>
        <row r="42952">
          <cell r="F42952">
            <v>1932.29</v>
          </cell>
          <cell r="J42952" t="str">
            <v>Not Returning</v>
          </cell>
        </row>
        <row r="42953">
          <cell r="F42953">
            <v>1709.69</v>
          </cell>
          <cell r="J42953" t="str">
            <v>Not Returning</v>
          </cell>
        </row>
        <row r="42954">
          <cell r="F42954">
            <v>51.08</v>
          </cell>
          <cell r="J42954" t="str">
            <v>Not Returning</v>
          </cell>
        </row>
        <row r="42955">
          <cell r="F42955">
            <v>322.68</v>
          </cell>
          <cell r="J42955" t="str">
            <v>Not Returning</v>
          </cell>
        </row>
        <row r="42956">
          <cell r="F42956">
            <v>1995.64</v>
          </cell>
          <cell r="J42956" t="str">
            <v>Not Returning</v>
          </cell>
        </row>
        <row r="42957">
          <cell r="F42957">
            <v>1667.32</v>
          </cell>
          <cell r="J42957" t="str">
            <v>Returning</v>
          </cell>
        </row>
        <row r="42958">
          <cell r="F42958">
            <v>1560.33</v>
          </cell>
          <cell r="J42958" t="str">
            <v>Not Returning</v>
          </cell>
        </row>
        <row r="42959">
          <cell r="F42959">
            <v>1335.68</v>
          </cell>
          <cell r="J42959" t="str">
            <v>Not Returning</v>
          </cell>
        </row>
        <row r="42960">
          <cell r="F42960">
            <v>655.58</v>
          </cell>
          <cell r="J42960" t="str">
            <v>Not Returning</v>
          </cell>
        </row>
        <row r="42961">
          <cell r="F42961">
            <v>127.34</v>
          </cell>
          <cell r="J42961" t="str">
            <v>Not Returning</v>
          </cell>
        </row>
        <row r="42962">
          <cell r="F42962">
            <v>388.65</v>
          </cell>
          <cell r="J42962" t="str">
            <v>Not Returning</v>
          </cell>
        </row>
        <row r="42963">
          <cell r="F42963">
            <v>1165.99</v>
          </cell>
          <cell r="J42963" t="str">
            <v>Returning</v>
          </cell>
        </row>
        <row r="42964">
          <cell r="F42964">
            <v>658.76</v>
          </cell>
          <cell r="J42964" t="str">
            <v>Not Returning</v>
          </cell>
        </row>
        <row r="42965">
          <cell r="F42965">
            <v>382.98</v>
          </cell>
          <cell r="J42965" t="str">
            <v>Returning</v>
          </cell>
        </row>
        <row r="42966">
          <cell r="F42966">
            <v>41.42</v>
          </cell>
          <cell r="J42966" t="str">
            <v>Not Returning</v>
          </cell>
        </row>
        <row r="42967">
          <cell r="F42967">
            <v>794.33</v>
          </cell>
          <cell r="J42967" t="str">
            <v>Not Returning</v>
          </cell>
        </row>
        <row r="42968">
          <cell r="F42968">
            <v>1293.48</v>
          </cell>
          <cell r="J42968" t="str">
            <v>Not Returning</v>
          </cell>
        </row>
        <row r="42969">
          <cell r="F42969">
            <v>1743</v>
          </cell>
          <cell r="J42969" t="str">
            <v>Not Returning</v>
          </cell>
        </row>
        <row r="42970">
          <cell r="F42970">
            <v>1212.82</v>
          </cell>
          <cell r="J42970" t="str">
            <v>Not Returning</v>
          </cell>
        </row>
        <row r="42971">
          <cell r="F42971">
            <v>51.36</v>
          </cell>
          <cell r="J42971" t="str">
            <v>Not Returning</v>
          </cell>
        </row>
        <row r="42972">
          <cell r="F42972">
            <v>92.77</v>
          </cell>
          <cell r="J42972" t="str">
            <v>Returning</v>
          </cell>
        </row>
        <row r="42973">
          <cell r="F42973">
            <v>118.61</v>
          </cell>
          <cell r="J42973" t="str">
            <v>Returning</v>
          </cell>
        </row>
        <row r="42974">
          <cell r="F42974">
            <v>843.77</v>
          </cell>
          <cell r="J42974" t="str">
            <v>Not Returning</v>
          </cell>
        </row>
        <row r="42975">
          <cell r="F42975">
            <v>109.8</v>
          </cell>
          <cell r="J42975" t="str">
            <v>Returning</v>
          </cell>
        </row>
        <row r="42976">
          <cell r="F42976">
            <v>1271.94</v>
          </cell>
          <cell r="J42976" t="str">
            <v>Returning</v>
          </cell>
        </row>
        <row r="42977">
          <cell r="F42977">
            <v>148.84</v>
          </cell>
          <cell r="J42977" t="str">
            <v>Returning</v>
          </cell>
        </row>
        <row r="42978">
          <cell r="F42978">
            <v>836.76</v>
          </cell>
          <cell r="J42978" t="str">
            <v>Not Returning</v>
          </cell>
        </row>
        <row r="42979">
          <cell r="F42979">
            <v>448.18</v>
          </cell>
          <cell r="J42979" t="str">
            <v>Returning</v>
          </cell>
        </row>
        <row r="42980">
          <cell r="F42980">
            <v>1229.1099999999999</v>
          </cell>
          <cell r="J42980" t="str">
            <v>Not Returning</v>
          </cell>
        </row>
        <row r="42981">
          <cell r="F42981">
            <v>289.20999999999998</v>
          </cell>
          <cell r="J42981" t="str">
            <v>Returning</v>
          </cell>
        </row>
        <row r="42982">
          <cell r="F42982">
            <v>676.16</v>
          </cell>
          <cell r="J42982" t="str">
            <v>Not Returning</v>
          </cell>
        </row>
        <row r="42983">
          <cell r="F42983">
            <v>1816.22</v>
          </cell>
          <cell r="J42983" t="str">
            <v>Returning</v>
          </cell>
        </row>
        <row r="42984">
          <cell r="F42984">
            <v>1475.28</v>
          </cell>
          <cell r="J42984" t="str">
            <v>Not Returning</v>
          </cell>
        </row>
        <row r="42985">
          <cell r="F42985">
            <v>1593.16</v>
          </cell>
          <cell r="J42985" t="str">
            <v>Not Returning</v>
          </cell>
        </row>
        <row r="42986">
          <cell r="F42986">
            <v>472.75</v>
          </cell>
          <cell r="J42986" t="str">
            <v>Not Returning</v>
          </cell>
        </row>
        <row r="42987">
          <cell r="F42987">
            <v>965.15</v>
          </cell>
          <cell r="J42987" t="str">
            <v>Not Returning</v>
          </cell>
        </row>
        <row r="42988">
          <cell r="F42988">
            <v>983.57</v>
          </cell>
          <cell r="J42988" t="str">
            <v>Not Returning</v>
          </cell>
        </row>
        <row r="42989">
          <cell r="F42989">
            <v>1844.59</v>
          </cell>
          <cell r="J42989" t="str">
            <v>Not Returning</v>
          </cell>
        </row>
        <row r="42990">
          <cell r="F42990">
            <v>1557.12</v>
          </cell>
          <cell r="J42990" t="str">
            <v>Not Returning</v>
          </cell>
        </row>
        <row r="42991">
          <cell r="F42991">
            <v>1083.28</v>
          </cell>
          <cell r="J42991" t="str">
            <v>Not Returning</v>
          </cell>
        </row>
        <row r="42992">
          <cell r="F42992">
            <v>1694.77</v>
          </cell>
          <cell r="J42992" t="str">
            <v>Returning</v>
          </cell>
        </row>
        <row r="42993">
          <cell r="F42993">
            <v>1549.03</v>
          </cell>
          <cell r="J42993" t="str">
            <v>Not Returning</v>
          </cell>
        </row>
        <row r="42994">
          <cell r="F42994">
            <v>1080.97</v>
          </cell>
          <cell r="J42994" t="str">
            <v>Returning</v>
          </cell>
        </row>
        <row r="42995">
          <cell r="F42995">
            <v>531.99</v>
          </cell>
          <cell r="J42995" t="str">
            <v>Not Returning</v>
          </cell>
        </row>
        <row r="42996">
          <cell r="F42996">
            <v>25.07</v>
          </cell>
          <cell r="J42996" t="str">
            <v>Not Returning</v>
          </cell>
        </row>
        <row r="42997">
          <cell r="F42997">
            <v>1467.2</v>
          </cell>
          <cell r="J42997" t="str">
            <v>Not Returning</v>
          </cell>
        </row>
        <row r="42998">
          <cell r="F42998">
            <v>1546.89</v>
          </cell>
          <cell r="J42998" t="str">
            <v>Not Returning</v>
          </cell>
        </row>
        <row r="42999">
          <cell r="F42999">
            <v>663.19</v>
          </cell>
          <cell r="J42999" t="str">
            <v>Returning</v>
          </cell>
        </row>
        <row r="43000">
          <cell r="F43000">
            <v>177.75</v>
          </cell>
          <cell r="J43000" t="str">
            <v>Not Returning</v>
          </cell>
        </row>
        <row r="43001">
          <cell r="F43001">
            <v>86.6</v>
          </cell>
          <cell r="J43001" t="str">
            <v>Returning</v>
          </cell>
        </row>
        <row r="43002">
          <cell r="F43002">
            <v>1267.6400000000001</v>
          </cell>
          <cell r="J43002" t="str">
            <v>Returning</v>
          </cell>
        </row>
        <row r="43003">
          <cell r="F43003">
            <v>673.3</v>
          </cell>
          <cell r="J43003" t="str">
            <v>Not Returning</v>
          </cell>
        </row>
        <row r="43004">
          <cell r="F43004">
            <v>693.02</v>
          </cell>
          <cell r="J43004" t="str">
            <v>Not Returning</v>
          </cell>
        </row>
        <row r="43005">
          <cell r="F43005">
            <v>1752.79</v>
          </cell>
          <cell r="J43005" t="str">
            <v>Not Returning</v>
          </cell>
        </row>
        <row r="43006">
          <cell r="F43006">
            <v>1189.18</v>
          </cell>
          <cell r="J43006" t="str">
            <v>Not Returning</v>
          </cell>
        </row>
        <row r="43007">
          <cell r="F43007">
            <v>1905.37</v>
          </cell>
          <cell r="J43007" t="str">
            <v>Returning</v>
          </cell>
        </row>
        <row r="43008">
          <cell r="F43008">
            <v>927.21</v>
          </cell>
          <cell r="J43008" t="str">
            <v>Returning</v>
          </cell>
        </row>
        <row r="43009">
          <cell r="F43009">
            <v>1847.89</v>
          </cell>
          <cell r="J43009" t="str">
            <v>Not Returning</v>
          </cell>
        </row>
        <row r="43010">
          <cell r="F43010">
            <v>1499.75</v>
          </cell>
          <cell r="J43010" t="str">
            <v>Returning</v>
          </cell>
        </row>
        <row r="43011">
          <cell r="F43011">
            <v>1506.01</v>
          </cell>
          <cell r="J43011" t="str">
            <v>Not Returning</v>
          </cell>
        </row>
        <row r="43012">
          <cell r="F43012">
            <v>1517.12</v>
          </cell>
          <cell r="J43012" t="str">
            <v>Not Returning</v>
          </cell>
        </row>
        <row r="43013">
          <cell r="F43013">
            <v>1205.5999999999999</v>
          </cell>
          <cell r="J43013" t="str">
            <v>Returning</v>
          </cell>
        </row>
        <row r="43014">
          <cell r="F43014">
            <v>1910.02</v>
          </cell>
          <cell r="J43014" t="str">
            <v>Not Returning</v>
          </cell>
        </row>
        <row r="43015">
          <cell r="F43015">
            <v>1706.73</v>
          </cell>
          <cell r="J43015" t="str">
            <v>Not Returning</v>
          </cell>
        </row>
        <row r="43016">
          <cell r="F43016">
            <v>123.98</v>
          </cell>
          <cell r="J43016" t="str">
            <v>Not Returning</v>
          </cell>
        </row>
        <row r="43017">
          <cell r="F43017">
            <v>765.35</v>
          </cell>
          <cell r="J43017" t="str">
            <v>Not Returning</v>
          </cell>
        </row>
        <row r="43018">
          <cell r="F43018">
            <v>619.94000000000005</v>
          </cell>
          <cell r="J43018" t="str">
            <v>Returning</v>
          </cell>
        </row>
        <row r="43019">
          <cell r="F43019">
            <v>1162.74</v>
          </cell>
          <cell r="J43019" t="str">
            <v>Returning</v>
          </cell>
        </row>
        <row r="43020">
          <cell r="F43020">
            <v>838.38</v>
          </cell>
          <cell r="J43020" t="str">
            <v>Not Returning</v>
          </cell>
        </row>
        <row r="43021">
          <cell r="F43021">
            <v>302.89999999999998</v>
          </cell>
          <cell r="J43021" t="str">
            <v>Not Returning</v>
          </cell>
        </row>
        <row r="43022">
          <cell r="F43022">
            <v>1401.76</v>
          </cell>
          <cell r="J43022" t="str">
            <v>Returning</v>
          </cell>
        </row>
        <row r="43023">
          <cell r="F43023">
            <v>1497.79</v>
          </cell>
          <cell r="J43023" t="str">
            <v>Not Returning</v>
          </cell>
        </row>
        <row r="43024">
          <cell r="F43024">
            <v>1375.72</v>
          </cell>
          <cell r="J43024" t="str">
            <v>Not Returning</v>
          </cell>
        </row>
        <row r="43025">
          <cell r="F43025">
            <v>1181.74</v>
          </cell>
          <cell r="J43025" t="str">
            <v>Not Returning</v>
          </cell>
        </row>
        <row r="43026">
          <cell r="F43026">
            <v>823.48</v>
          </cell>
          <cell r="J43026" t="str">
            <v>Not Returning</v>
          </cell>
        </row>
        <row r="43027">
          <cell r="F43027">
            <v>452.4</v>
          </cell>
          <cell r="J43027" t="str">
            <v>Returning</v>
          </cell>
        </row>
        <row r="43028">
          <cell r="F43028">
            <v>585.70000000000005</v>
          </cell>
          <cell r="J43028" t="str">
            <v>Returning</v>
          </cell>
        </row>
        <row r="43029">
          <cell r="F43029">
            <v>686.04</v>
          </cell>
          <cell r="J43029" t="str">
            <v>Not Returning</v>
          </cell>
        </row>
        <row r="43030">
          <cell r="F43030">
            <v>831.93</v>
          </cell>
          <cell r="J43030" t="str">
            <v>Not Returning</v>
          </cell>
        </row>
        <row r="43031">
          <cell r="F43031">
            <v>1072.56</v>
          </cell>
          <cell r="J43031" t="str">
            <v>Not Returning</v>
          </cell>
        </row>
        <row r="43032">
          <cell r="F43032">
            <v>64.430000000000007</v>
          </cell>
          <cell r="J43032" t="str">
            <v>Not Returning</v>
          </cell>
        </row>
        <row r="43033">
          <cell r="F43033">
            <v>1711.34</v>
          </cell>
          <cell r="J43033" t="str">
            <v>Returning</v>
          </cell>
        </row>
        <row r="43034">
          <cell r="F43034">
            <v>1698.09</v>
          </cell>
          <cell r="J43034" t="str">
            <v>Returning</v>
          </cell>
        </row>
        <row r="43035">
          <cell r="F43035">
            <v>543.33000000000004</v>
          </cell>
          <cell r="J43035" t="str">
            <v>Not Returning</v>
          </cell>
        </row>
        <row r="43036">
          <cell r="F43036">
            <v>1718.28</v>
          </cell>
          <cell r="J43036" t="str">
            <v>Not Returning</v>
          </cell>
        </row>
        <row r="43037">
          <cell r="F43037">
            <v>142.06</v>
          </cell>
          <cell r="J43037" t="str">
            <v>Not Returning</v>
          </cell>
        </row>
        <row r="43038">
          <cell r="F43038">
            <v>1069.68</v>
          </cell>
          <cell r="J43038" t="str">
            <v>Not Returning</v>
          </cell>
        </row>
        <row r="43039">
          <cell r="F43039">
            <v>268.79000000000002</v>
          </cell>
          <cell r="J43039" t="str">
            <v>Not Returning</v>
          </cell>
        </row>
        <row r="43040">
          <cell r="F43040">
            <v>1230.5899999999999</v>
          </cell>
          <cell r="J43040" t="str">
            <v>Not Returning</v>
          </cell>
        </row>
        <row r="43041">
          <cell r="F43041">
            <v>804.73</v>
          </cell>
          <cell r="J43041" t="str">
            <v>Returning</v>
          </cell>
        </row>
        <row r="43042">
          <cell r="F43042">
            <v>812.09</v>
          </cell>
          <cell r="J43042" t="str">
            <v>Returning</v>
          </cell>
        </row>
        <row r="43043">
          <cell r="F43043">
            <v>275.25</v>
          </cell>
          <cell r="J43043" t="str">
            <v>Not Returning</v>
          </cell>
        </row>
        <row r="43044">
          <cell r="F43044">
            <v>194.66</v>
          </cell>
          <cell r="J43044" t="str">
            <v>Not Returning</v>
          </cell>
        </row>
        <row r="43045">
          <cell r="F43045">
            <v>1620.23</v>
          </cell>
          <cell r="J43045" t="str">
            <v>Not Returning</v>
          </cell>
        </row>
        <row r="43046">
          <cell r="F43046">
            <v>1914.97</v>
          </cell>
          <cell r="J43046" t="str">
            <v>Not Returning</v>
          </cell>
        </row>
        <row r="43047">
          <cell r="F43047">
            <v>883.07</v>
          </cell>
          <cell r="J43047" t="str">
            <v>Not Returning</v>
          </cell>
        </row>
        <row r="43048">
          <cell r="F43048">
            <v>892.01</v>
          </cell>
          <cell r="J43048" t="str">
            <v>Not Returning</v>
          </cell>
        </row>
        <row r="43049">
          <cell r="F43049">
            <v>222.72</v>
          </cell>
          <cell r="J43049" t="str">
            <v>Not Returning</v>
          </cell>
        </row>
        <row r="43050">
          <cell r="F43050">
            <v>75.59</v>
          </cell>
          <cell r="J43050" t="str">
            <v>Not Returning</v>
          </cell>
        </row>
        <row r="43051">
          <cell r="F43051">
            <v>1275.78</v>
          </cell>
          <cell r="J43051" t="str">
            <v>Returning</v>
          </cell>
        </row>
        <row r="43052">
          <cell r="F43052">
            <v>1424</v>
          </cell>
          <cell r="J43052" t="str">
            <v>Returning</v>
          </cell>
        </row>
        <row r="43053">
          <cell r="F43053">
            <v>411.61</v>
          </cell>
          <cell r="J43053" t="str">
            <v>Not Returning</v>
          </cell>
        </row>
        <row r="43054">
          <cell r="F43054">
            <v>455.53</v>
          </cell>
          <cell r="J43054" t="str">
            <v>Not Returning</v>
          </cell>
        </row>
        <row r="43055">
          <cell r="F43055">
            <v>156.37</v>
          </cell>
          <cell r="J43055" t="str">
            <v>Returning</v>
          </cell>
        </row>
        <row r="43056">
          <cell r="F43056">
            <v>1766.88</v>
          </cell>
          <cell r="J43056" t="str">
            <v>Returning</v>
          </cell>
        </row>
        <row r="43057">
          <cell r="F43057">
            <v>748.76</v>
          </cell>
          <cell r="J43057" t="str">
            <v>Not Returning</v>
          </cell>
        </row>
        <row r="43058">
          <cell r="F43058">
            <v>1717.46</v>
          </cell>
          <cell r="J43058" t="str">
            <v>Not Returning</v>
          </cell>
        </row>
        <row r="43059">
          <cell r="F43059">
            <v>1584.4</v>
          </cell>
          <cell r="J43059" t="str">
            <v>Not Returning</v>
          </cell>
        </row>
        <row r="43060">
          <cell r="F43060">
            <v>1743.36</v>
          </cell>
          <cell r="J43060" t="str">
            <v>Not Returning</v>
          </cell>
        </row>
        <row r="43061">
          <cell r="F43061">
            <v>1285.71</v>
          </cell>
          <cell r="J43061" t="str">
            <v>Not Returning</v>
          </cell>
        </row>
        <row r="43062">
          <cell r="F43062">
            <v>596.28</v>
          </cell>
          <cell r="J43062" t="str">
            <v>Not Returning</v>
          </cell>
        </row>
        <row r="43063">
          <cell r="F43063">
            <v>202.73</v>
          </cell>
          <cell r="J43063" t="str">
            <v>Not Returning</v>
          </cell>
        </row>
        <row r="43064">
          <cell r="F43064">
            <v>1866.89</v>
          </cell>
          <cell r="J43064" t="str">
            <v>Returning</v>
          </cell>
        </row>
        <row r="43065">
          <cell r="F43065">
            <v>1262.1300000000001</v>
          </cell>
          <cell r="J43065" t="str">
            <v>Not Returning</v>
          </cell>
        </row>
        <row r="43066">
          <cell r="F43066">
            <v>1041.57</v>
          </cell>
          <cell r="J43066" t="str">
            <v>Not Returning</v>
          </cell>
        </row>
        <row r="43067">
          <cell r="F43067">
            <v>400.72</v>
          </cell>
          <cell r="J43067" t="str">
            <v>Returning</v>
          </cell>
        </row>
        <row r="43068">
          <cell r="F43068">
            <v>689.3</v>
          </cell>
          <cell r="J43068" t="str">
            <v>Not Returning</v>
          </cell>
        </row>
        <row r="43069">
          <cell r="F43069">
            <v>469.25</v>
          </cell>
          <cell r="J43069" t="str">
            <v>Not Returning</v>
          </cell>
        </row>
        <row r="43070">
          <cell r="F43070">
            <v>1758.81</v>
          </cell>
          <cell r="J43070" t="str">
            <v>Not Returning</v>
          </cell>
        </row>
        <row r="43071">
          <cell r="F43071">
            <v>1614.13</v>
          </cell>
          <cell r="J43071" t="str">
            <v>Returning</v>
          </cell>
        </row>
        <row r="43072">
          <cell r="F43072">
            <v>1353.24</v>
          </cell>
          <cell r="J43072" t="str">
            <v>Not Returning</v>
          </cell>
        </row>
        <row r="43073">
          <cell r="F43073">
            <v>219.83</v>
          </cell>
          <cell r="J43073" t="str">
            <v>Not Returning</v>
          </cell>
        </row>
        <row r="43074">
          <cell r="F43074">
            <v>1446.52</v>
          </cell>
          <cell r="J43074" t="str">
            <v>Returning</v>
          </cell>
        </row>
        <row r="43075">
          <cell r="F43075">
            <v>1609.78</v>
          </cell>
          <cell r="J43075" t="str">
            <v>Returning</v>
          </cell>
        </row>
        <row r="43076">
          <cell r="F43076">
            <v>99.27</v>
          </cell>
          <cell r="J43076" t="str">
            <v>Not Returning</v>
          </cell>
        </row>
        <row r="43077">
          <cell r="F43077">
            <v>1966.56</v>
          </cell>
          <cell r="J43077" t="str">
            <v>Returning</v>
          </cell>
        </row>
        <row r="43078">
          <cell r="F43078">
            <v>929.87</v>
          </cell>
          <cell r="J43078" t="str">
            <v>Not Returning</v>
          </cell>
        </row>
        <row r="43079">
          <cell r="F43079">
            <v>591.41999999999996</v>
          </cell>
          <cell r="J43079" t="str">
            <v>Not Returning</v>
          </cell>
        </row>
        <row r="43080">
          <cell r="F43080">
            <v>673.5</v>
          </cell>
          <cell r="J43080" t="str">
            <v>Not Returning</v>
          </cell>
        </row>
        <row r="43081">
          <cell r="F43081">
            <v>1083.3699999999999</v>
          </cell>
          <cell r="J43081" t="str">
            <v>Not Returning</v>
          </cell>
        </row>
        <row r="43082">
          <cell r="F43082">
            <v>331.56</v>
          </cell>
          <cell r="J43082" t="str">
            <v>Not Returning</v>
          </cell>
        </row>
        <row r="43083">
          <cell r="F43083">
            <v>873.8</v>
          </cell>
          <cell r="J43083" t="str">
            <v>Not Returning</v>
          </cell>
        </row>
        <row r="43084">
          <cell r="F43084">
            <v>1148.69</v>
          </cell>
          <cell r="J43084" t="str">
            <v>Not Returning</v>
          </cell>
        </row>
        <row r="43085">
          <cell r="F43085">
            <v>1218.1500000000001</v>
          </cell>
          <cell r="J43085" t="str">
            <v>Not Returning</v>
          </cell>
        </row>
        <row r="43086">
          <cell r="F43086">
            <v>1465.49</v>
          </cell>
          <cell r="J43086" t="str">
            <v>Not Returning</v>
          </cell>
        </row>
        <row r="43087">
          <cell r="F43087">
            <v>651.42999999999995</v>
          </cell>
          <cell r="J43087" t="str">
            <v>Returning</v>
          </cell>
        </row>
        <row r="43088">
          <cell r="F43088">
            <v>236.77</v>
          </cell>
          <cell r="J43088" t="str">
            <v>Not Returning</v>
          </cell>
        </row>
        <row r="43089">
          <cell r="F43089">
            <v>651.13</v>
          </cell>
          <cell r="J43089" t="str">
            <v>Not Returning</v>
          </cell>
        </row>
        <row r="43090">
          <cell r="F43090">
            <v>1243.5899999999999</v>
          </cell>
          <cell r="J43090" t="str">
            <v>Not Returning</v>
          </cell>
        </row>
        <row r="43091">
          <cell r="F43091">
            <v>1851.23</v>
          </cell>
          <cell r="J43091" t="str">
            <v>Not Returning</v>
          </cell>
        </row>
        <row r="43092">
          <cell r="F43092">
            <v>754.33</v>
          </cell>
          <cell r="J43092" t="str">
            <v>Not Returning</v>
          </cell>
        </row>
        <row r="43093">
          <cell r="F43093">
            <v>742.93</v>
          </cell>
          <cell r="J43093" t="str">
            <v>Not Returning</v>
          </cell>
        </row>
        <row r="43094">
          <cell r="F43094">
            <v>211</v>
          </cell>
          <cell r="J43094" t="str">
            <v>Not Returning</v>
          </cell>
        </row>
        <row r="43095">
          <cell r="F43095">
            <v>246.06</v>
          </cell>
          <cell r="J43095" t="str">
            <v>Not Returning</v>
          </cell>
        </row>
        <row r="43096">
          <cell r="F43096">
            <v>1860.65</v>
          </cell>
          <cell r="J43096" t="str">
            <v>Not Returning</v>
          </cell>
        </row>
        <row r="43097">
          <cell r="F43097">
            <v>1751.56</v>
          </cell>
          <cell r="J43097" t="str">
            <v>Returning</v>
          </cell>
        </row>
        <row r="43098">
          <cell r="F43098">
            <v>971.44</v>
          </cell>
          <cell r="J43098" t="str">
            <v>Not Returning</v>
          </cell>
        </row>
        <row r="43099">
          <cell r="F43099">
            <v>1028.33</v>
          </cell>
          <cell r="J43099" t="str">
            <v>Not Returning</v>
          </cell>
        </row>
        <row r="43100">
          <cell r="F43100">
            <v>704.03</v>
          </cell>
          <cell r="J43100" t="str">
            <v>Not Returning</v>
          </cell>
        </row>
        <row r="43101">
          <cell r="F43101">
            <v>852</v>
          </cell>
          <cell r="J43101" t="str">
            <v>Not Returning</v>
          </cell>
        </row>
        <row r="43102">
          <cell r="F43102">
            <v>1148.31</v>
          </cell>
          <cell r="J43102" t="str">
            <v>Returning</v>
          </cell>
        </row>
        <row r="43103">
          <cell r="F43103">
            <v>1675.73</v>
          </cell>
          <cell r="J43103" t="str">
            <v>Not Returning</v>
          </cell>
        </row>
        <row r="43104">
          <cell r="F43104">
            <v>205.4</v>
          </cell>
          <cell r="J43104" t="str">
            <v>Returning</v>
          </cell>
        </row>
        <row r="43105">
          <cell r="F43105">
            <v>568.12</v>
          </cell>
          <cell r="J43105" t="str">
            <v>Not Returning</v>
          </cell>
        </row>
        <row r="43106">
          <cell r="F43106">
            <v>842.64</v>
          </cell>
          <cell r="J43106" t="str">
            <v>Not Returning</v>
          </cell>
        </row>
        <row r="43107">
          <cell r="F43107">
            <v>1592.7</v>
          </cell>
          <cell r="J43107" t="str">
            <v>Returning</v>
          </cell>
        </row>
        <row r="43108">
          <cell r="F43108">
            <v>246.68</v>
          </cell>
          <cell r="J43108" t="str">
            <v>Returning</v>
          </cell>
        </row>
        <row r="43109">
          <cell r="F43109">
            <v>121.39</v>
          </cell>
          <cell r="J43109" t="str">
            <v>Not Returning</v>
          </cell>
        </row>
        <row r="43110">
          <cell r="F43110">
            <v>1024.4100000000001</v>
          </cell>
          <cell r="J43110" t="str">
            <v>Not Returning</v>
          </cell>
        </row>
        <row r="43111">
          <cell r="F43111">
            <v>1278.76</v>
          </cell>
          <cell r="J43111" t="str">
            <v>Not Returning</v>
          </cell>
        </row>
        <row r="43112">
          <cell r="F43112">
            <v>1146.1199999999999</v>
          </cell>
          <cell r="J43112" t="str">
            <v>Not Returning</v>
          </cell>
        </row>
        <row r="43113">
          <cell r="F43113">
            <v>499.49</v>
          </cell>
          <cell r="J43113" t="str">
            <v>Returning</v>
          </cell>
        </row>
        <row r="43114">
          <cell r="F43114">
            <v>1941.65</v>
          </cell>
          <cell r="J43114" t="str">
            <v>Returning</v>
          </cell>
        </row>
        <row r="43115">
          <cell r="F43115">
            <v>1139.05</v>
          </cell>
          <cell r="J43115" t="str">
            <v>Not Returning</v>
          </cell>
        </row>
        <row r="43116">
          <cell r="F43116">
            <v>1824.95</v>
          </cell>
          <cell r="J43116" t="str">
            <v>Returning</v>
          </cell>
        </row>
        <row r="43117">
          <cell r="F43117">
            <v>1798.15</v>
          </cell>
          <cell r="J43117" t="str">
            <v>Returning</v>
          </cell>
        </row>
        <row r="43118">
          <cell r="F43118">
            <v>1774.92</v>
          </cell>
          <cell r="J43118" t="str">
            <v>Not Returning</v>
          </cell>
        </row>
        <row r="43119">
          <cell r="F43119">
            <v>101.55</v>
          </cell>
          <cell r="J43119" t="str">
            <v>Not Returning</v>
          </cell>
        </row>
        <row r="43120">
          <cell r="F43120">
            <v>714.54</v>
          </cell>
          <cell r="J43120" t="str">
            <v>Not Returning</v>
          </cell>
        </row>
        <row r="43121">
          <cell r="F43121">
            <v>559.73</v>
          </cell>
          <cell r="J43121" t="str">
            <v>Returning</v>
          </cell>
        </row>
        <row r="43122">
          <cell r="F43122">
            <v>360.94</v>
          </cell>
          <cell r="J43122" t="str">
            <v>Returning</v>
          </cell>
        </row>
        <row r="43123">
          <cell r="F43123">
            <v>1511.61</v>
          </cell>
          <cell r="J43123" t="str">
            <v>Not Returning</v>
          </cell>
        </row>
        <row r="43124">
          <cell r="F43124">
            <v>174.89</v>
          </cell>
          <cell r="J43124" t="str">
            <v>Not Returning</v>
          </cell>
        </row>
        <row r="43125">
          <cell r="F43125">
            <v>757.3</v>
          </cell>
          <cell r="J43125" t="str">
            <v>Returning</v>
          </cell>
        </row>
        <row r="43126">
          <cell r="F43126">
            <v>737.52</v>
          </cell>
          <cell r="J43126" t="str">
            <v>Not Returning</v>
          </cell>
        </row>
        <row r="43127">
          <cell r="F43127">
            <v>118.68</v>
          </cell>
          <cell r="J43127" t="str">
            <v>Not Returning</v>
          </cell>
        </row>
        <row r="43128">
          <cell r="F43128">
            <v>1453.2</v>
          </cell>
          <cell r="J43128" t="str">
            <v>Returning</v>
          </cell>
        </row>
        <row r="43129">
          <cell r="F43129">
            <v>1122.72</v>
          </cell>
          <cell r="J43129" t="str">
            <v>Not Returning</v>
          </cell>
        </row>
        <row r="43130">
          <cell r="F43130">
            <v>1107.32</v>
          </cell>
          <cell r="J43130" t="str">
            <v>Returning</v>
          </cell>
        </row>
        <row r="43131">
          <cell r="F43131">
            <v>1879.21</v>
          </cell>
          <cell r="J43131" t="str">
            <v>Returning</v>
          </cell>
        </row>
        <row r="43132">
          <cell r="F43132">
            <v>862.97</v>
          </cell>
          <cell r="J43132" t="str">
            <v>Not Returning</v>
          </cell>
        </row>
        <row r="43133">
          <cell r="F43133">
            <v>1365.98</v>
          </cell>
          <cell r="J43133" t="str">
            <v>Not Returning</v>
          </cell>
        </row>
        <row r="43134">
          <cell r="F43134">
            <v>1099.27</v>
          </cell>
          <cell r="J43134" t="str">
            <v>Not Returning</v>
          </cell>
        </row>
        <row r="43135">
          <cell r="F43135">
            <v>793.14</v>
          </cell>
          <cell r="J43135" t="str">
            <v>Not Returning</v>
          </cell>
        </row>
        <row r="43136">
          <cell r="F43136">
            <v>1825.22</v>
          </cell>
          <cell r="J43136" t="str">
            <v>Returning</v>
          </cell>
        </row>
        <row r="43137">
          <cell r="F43137">
            <v>1274.21</v>
          </cell>
          <cell r="J43137" t="str">
            <v>Not Returning</v>
          </cell>
        </row>
        <row r="43138">
          <cell r="F43138">
            <v>964.77</v>
          </cell>
          <cell r="J43138" t="str">
            <v>Not Returning</v>
          </cell>
        </row>
        <row r="43139">
          <cell r="F43139">
            <v>749.96</v>
          </cell>
          <cell r="J43139" t="str">
            <v>Returning</v>
          </cell>
        </row>
        <row r="43140">
          <cell r="F43140">
            <v>158.66</v>
          </cell>
          <cell r="J43140" t="str">
            <v>Not Returning</v>
          </cell>
        </row>
        <row r="43141">
          <cell r="F43141">
            <v>1465.73</v>
          </cell>
          <cell r="J43141" t="str">
            <v>Not Returning</v>
          </cell>
        </row>
        <row r="43142">
          <cell r="F43142">
            <v>151.59</v>
          </cell>
          <cell r="J43142" t="str">
            <v>Not Returning</v>
          </cell>
        </row>
        <row r="43143">
          <cell r="F43143">
            <v>283.08</v>
          </cell>
          <cell r="J43143" t="str">
            <v>Not Returning</v>
          </cell>
        </row>
        <row r="43144">
          <cell r="F43144">
            <v>1753.41</v>
          </cell>
          <cell r="J43144" t="str">
            <v>Returning</v>
          </cell>
        </row>
        <row r="43145">
          <cell r="F43145">
            <v>289.42</v>
          </cell>
          <cell r="J43145" t="str">
            <v>Not Returning</v>
          </cell>
        </row>
        <row r="43146">
          <cell r="F43146">
            <v>1002.29</v>
          </cell>
          <cell r="J43146" t="str">
            <v>Not Returning</v>
          </cell>
        </row>
        <row r="43147">
          <cell r="F43147">
            <v>824.57</v>
          </cell>
          <cell r="J43147" t="str">
            <v>Not Returning</v>
          </cell>
        </row>
        <row r="43148">
          <cell r="F43148">
            <v>1206.7</v>
          </cell>
          <cell r="J43148" t="str">
            <v>Not Returning</v>
          </cell>
        </row>
        <row r="43149">
          <cell r="F43149">
            <v>318.51</v>
          </cell>
          <cell r="J43149" t="str">
            <v>Not Returning</v>
          </cell>
        </row>
        <row r="43150">
          <cell r="F43150">
            <v>1688.57</v>
          </cell>
          <cell r="J43150" t="str">
            <v>Not Returning</v>
          </cell>
        </row>
        <row r="43151">
          <cell r="F43151">
            <v>50.2</v>
          </cell>
          <cell r="J43151" t="str">
            <v>Not Returning</v>
          </cell>
        </row>
        <row r="43152">
          <cell r="F43152">
            <v>653.80999999999995</v>
          </cell>
          <cell r="J43152" t="str">
            <v>Not Returning</v>
          </cell>
        </row>
        <row r="43153">
          <cell r="F43153">
            <v>1203.79</v>
          </cell>
          <cell r="J43153" t="str">
            <v>Not Returning</v>
          </cell>
        </row>
        <row r="43154">
          <cell r="F43154">
            <v>88.48</v>
          </cell>
          <cell r="J43154" t="str">
            <v>Returning</v>
          </cell>
        </row>
        <row r="43155">
          <cell r="F43155">
            <v>1291.8599999999999</v>
          </cell>
          <cell r="J43155" t="str">
            <v>Not Returning</v>
          </cell>
        </row>
        <row r="43156">
          <cell r="F43156">
            <v>132.44999999999999</v>
          </cell>
          <cell r="J43156" t="str">
            <v>Not Returning</v>
          </cell>
        </row>
        <row r="43157">
          <cell r="F43157">
            <v>1034.24</v>
          </cell>
          <cell r="J43157" t="str">
            <v>Returning</v>
          </cell>
        </row>
        <row r="43158">
          <cell r="F43158">
            <v>736.01</v>
          </cell>
          <cell r="J43158" t="str">
            <v>Not Returning</v>
          </cell>
        </row>
        <row r="43159">
          <cell r="F43159">
            <v>527.82000000000005</v>
          </cell>
          <cell r="J43159" t="str">
            <v>Not Returning</v>
          </cell>
        </row>
        <row r="43160">
          <cell r="F43160">
            <v>304.97000000000003</v>
          </cell>
          <cell r="J43160" t="str">
            <v>Returning</v>
          </cell>
        </row>
        <row r="43161">
          <cell r="F43161">
            <v>1292.06</v>
          </cell>
          <cell r="J43161" t="str">
            <v>Not Returning</v>
          </cell>
        </row>
        <row r="43162">
          <cell r="F43162">
            <v>636.95000000000005</v>
          </cell>
          <cell r="J43162" t="str">
            <v>Not Returning</v>
          </cell>
        </row>
        <row r="43163">
          <cell r="F43163">
            <v>446.27</v>
          </cell>
          <cell r="J43163" t="str">
            <v>Returning</v>
          </cell>
        </row>
        <row r="43164">
          <cell r="F43164">
            <v>1392.1</v>
          </cell>
          <cell r="J43164" t="str">
            <v>Not Returning</v>
          </cell>
        </row>
        <row r="43165">
          <cell r="F43165">
            <v>1024.21</v>
          </cell>
          <cell r="J43165" t="str">
            <v>Not Returning</v>
          </cell>
        </row>
        <row r="43166">
          <cell r="F43166">
            <v>1936.52</v>
          </cell>
          <cell r="J43166" t="str">
            <v>Returning</v>
          </cell>
        </row>
        <row r="43167">
          <cell r="F43167">
            <v>1378.4</v>
          </cell>
          <cell r="J43167" t="str">
            <v>Not Returning</v>
          </cell>
        </row>
        <row r="43168">
          <cell r="F43168">
            <v>1451.99</v>
          </cell>
          <cell r="J43168" t="str">
            <v>Not Returning</v>
          </cell>
        </row>
        <row r="43169">
          <cell r="F43169">
            <v>1795.07</v>
          </cell>
          <cell r="J43169" t="str">
            <v>Returning</v>
          </cell>
        </row>
        <row r="43170">
          <cell r="F43170">
            <v>936.28</v>
          </cell>
          <cell r="J43170" t="str">
            <v>Not Returning</v>
          </cell>
        </row>
        <row r="43171">
          <cell r="F43171">
            <v>1997.09</v>
          </cell>
          <cell r="J43171" t="str">
            <v>Returning</v>
          </cell>
        </row>
        <row r="43172">
          <cell r="F43172">
            <v>591.76</v>
          </cell>
          <cell r="J43172" t="str">
            <v>Not Returning</v>
          </cell>
        </row>
        <row r="43173">
          <cell r="F43173">
            <v>953.74</v>
          </cell>
          <cell r="J43173" t="str">
            <v>Not Returning</v>
          </cell>
        </row>
        <row r="43174">
          <cell r="F43174">
            <v>1878.64</v>
          </cell>
          <cell r="J43174" t="str">
            <v>Returning</v>
          </cell>
        </row>
        <row r="43175">
          <cell r="F43175">
            <v>1685.97</v>
          </cell>
          <cell r="J43175" t="str">
            <v>Not Returning</v>
          </cell>
        </row>
        <row r="43176">
          <cell r="F43176">
            <v>465.44</v>
          </cell>
          <cell r="J43176" t="str">
            <v>Not Returning</v>
          </cell>
        </row>
        <row r="43177">
          <cell r="F43177">
            <v>1585.58</v>
          </cell>
          <cell r="J43177" t="str">
            <v>Not Returning</v>
          </cell>
        </row>
        <row r="43178">
          <cell r="F43178">
            <v>1009.01</v>
          </cell>
          <cell r="J43178" t="str">
            <v>Returning</v>
          </cell>
        </row>
        <row r="43179">
          <cell r="F43179">
            <v>1893.23</v>
          </cell>
          <cell r="J43179" t="str">
            <v>Not Returning</v>
          </cell>
        </row>
        <row r="43180">
          <cell r="F43180">
            <v>1485.96</v>
          </cell>
          <cell r="J43180" t="str">
            <v>Not Returning</v>
          </cell>
        </row>
        <row r="43181">
          <cell r="F43181">
            <v>809.65</v>
          </cell>
          <cell r="J43181" t="str">
            <v>Not Returning</v>
          </cell>
        </row>
        <row r="43182">
          <cell r="F43182">
            <v>1429.43</v>
          </cell>
          <cell r="J43182" t="str">
            <v>Returning</v>
          </cell>
        </row>
        <row r="43183">
          <cell r="F43183">
            <v>1688.06</v>
          </cell>
          <cell r="J43183" t="str">
            <v>Not Returning</v>
          </cell>
        </row>
        <row r="43184">
          <cell r="F43184">
            <v>1882.99</v>
          </cell>
          <cell r="J43184" t="str">
            <v>Not Returning</v>
          </cell>
        </row>
        <row r="43185">
          <cell r="F43185">
            <v>1916.04</v>
          </cell>
          <cell r="J43185" t="str">
            <v>Returning</v>
          </cell>
        </row>
        <row r="43186">
          <cell r="F43186">
            <v>1148.21</v>
          </cell>
          <cell r="J43186" t="str">
            <v>Not Returning</v>
          </cell>
        </row>
        <row r="43187">
          <cell r="F43187">
            <v>1878.76</v>
          </cell>
          <cell r="J43187" t="str">
            <v>Not Returning</v>
          </cell>
        </row>
        <row r="43188">
          <cell r="F43188">
            <v>1313.62</v>
          </cell>
          <cell r="J43188" t="str">
            <v>Not Returning</v>
          </cell>
        </row>
        <row r="43189">
          <cell r="F43189">
            <v>420.08</v>
          </cell>
          <cell r="J43189" t="str">
            <v>Returning</v>
          </cell>
        </row>
        <row r="43190">
          <cell r="F43190">
            <v>1268.4100000000001</v>
          </cell>
          <cell r="J43190" t="str">
            <v>Not Returning</v>
          </cell>
        </row>
        <row r="43191">
          <cell r="F43191">
            <v>673.85</v>
          </cell>
          <cell r="J43191" t="str">
            <v>Not Returning</v>
          </cell>
        </row>
        <row r="43192">
          <cell r="F43192">
            <v>1766.53</v>
          </cell>
          <cell r="J43192" t="str">
            <v>Not Returning</v>
          </cell>
        </row>
        <row r="43193">
          <cell r="F43193">
            <v>769.13</v>
          </cell>
          <cell r="J43193" t="str">
            <v>Not Returning</v>
          </cell>
        </row>
        <row r="43194">
          <cell r="F43194">
            <v>455.07</v>
          </cell>
          <cell r="J43194" t="str">
            <v>Not Returning</v>
          </cell>
        </row>
        <row r="43195">
          <cell r="F43195">
            <v>1997.86</v>
          </cell>
          <cell r="J43195" t="str">
            <v>Returning</v>
          </cell>
        </row>
        <row r="43196">
          <cell r="F43196">
            <v>1495.49</v>
          </cell>
          <cell r="J43196" t="str">
            <v>Returning</v>
          </cell>
        </row>
        <row r="43197">
          <cell r="F43197">
            <v>501.99</v>
          </cell>
          <cell r="J43197" t="str">
            <v>Not Returning</v>
          </cell>
        </row>
        <row r="43198">
          <cell r="F43198">
            <v>1607.28</v>
          </cell>
          <cell r="J43198" t="str">
            <v>Returning</v>
          </cell>
        </row>
        <row r="43199">
          <cell r="F43199">
            <v>1595.19</v>
          </cell>
          <cell r="J43199" t="str">
            <v>Not Returning</v>
          </cell>
        </row>
        <row r="43200">
          <cell r="F43200">
            <v>184.27</v>
          </cell>
          <cell r="J43200" t="str">
            <v>Not Returning</v>
          </cell>
        </row>
        <row r="43201">
          <cell r="F43201">
            <v>845.8</v>
          </cell>
          <cell r="J43201" t="str">
            <v>Returning</v>
          </cell>
        </row>
        <row r="43202">
          <cell r="F43202">
            <v>1982.64</v>
          </cell>
          <cell r="J43202" t="str">
            <v>Returning</v>
          </cell>
        </row>
        <row r="43203">
          <cell r="F43203">
            <v>589.11</v>
          </cell>
          <cell r="J43203" t="str">
            <v>Not Returning</v>
          </cell>
        </row>
        <row r="43204">
          <cell r="F43204">
            <v>1806.79</v>
          </cell>
          <cell r="J43204" t="str">
            <v>Not Returning</v>
          </cell>
        </row>
        <row r="43205">
          <cell r="F43205">
            <v>1262.25</v>
          </cell>
          <cell r="J43205" t="str">
            <v>Not Returning</v>
          </cell>
        </row>
        <row r="43206">
          <cell r="F43206">
            <v>1169.97</v>
          </cell>
          <cell r="J43206" t="str">
            <v>Not Returning</v>
          </cell>
        </row>
        <row r="43207">
          <cell r="F43207">
            <v>1506</v>
          </cell>
          <cell r="J43207" t="str">
            <v>Not Returning</v>
          </cell>
        </row>
        <row r="43208">
          <cell r="F43208">
            <v>937.25</v>
          </cell>
          <cell r="J43208" t="str">
            <v>Not Returning</v>
          </cell>
        </row>
        <row r="43209">
          <cell r="F43209">
            <v>1548.36</v>
          </cell>
          <cell r="J43209" t="str">
            <v>Returning</v>
          </cell>
        </row>
        <row r="43210">
          <cell r="F43210">
            <v>935.18</v>
          </cell>
          <cell r="J43210" t="str">
            <v>Not Returning</v>
          </cell>
        </row>
        <row r="43211">
          <cell r="F43211">
            <v>542.58000000000004</v>
          </cell>
          <cell r="J43211" t="str">
            <v>Not Returning</v>
          </cell>
        </row>
        <row r="43212">
          <cell r="F43212">
            <v>1150.8599999999999</v>
          </cell>
          <cell r="J43212" t="str">
            <v>Returning</v>
          </cell>
        </row>
        <row r="43213">
          <cell r="F43213">
            <v>977.78</v>
          </cell>
          <cell r="J43213" t="str">
            <v>Not Returning</v>
          </cell>
        </row>
        <row r="43214">
          <cell r="F43214">
            <v>102.14</v>
          </cell>
          <cell r="J43214" t="str">
            <v>Not Returning</v>
          </cell>
        </row>
        <row r="43215">
          <cell r="F43215">
            <v>445.01</v>
          </cell>
          <cell r="J43215" t="str">
            <v>Not Returning</v>
          </cell>
        </row>
        <row r="43216">
          <cell r="F43216">
            <v>758.02</v>
          </cell>
          <cell r="J43216" t="str">
            <v>Returning</v>
          </cell>
        </row>
        <row r="43217">
          <cell r="F43217">
            <v>1782.99</v>
          </cell>
          <cell r="J43217" t="str">
            <v>Returning</v>
          </cell>
        </row>
        <row r="43218">
          <cell r="F43218">
            <v>362.21</v>
          </cell>
          <cell r="J43218" t="str">
            <v>Returning</v>
          </cell>
        </row>
        <row r="43219">
          <cell r="F43219">
            <v>401.36</v>
          </cell>
          <cell r="J43219" t="str">
            <v>Not Returning</v>
          </cell>
        </row>
        <row r="43220">
          <cell r="F43220">
            <v>456.26</v>
          </cell>
          <cell r="J43220" t="str">
            <v>Not Returning</v>
          </cell>
        </row>
        <row r="43221">
          <cell r="F43221">
            <v>187.65</v>
          </cell>
          <cell r="J43221" t="str">
            <v>Returning</v>
          </cell>
        </row>
        <row r="43222">
          <cell r="F43222">
            <v>1629.58</v>
          </cell>
          <cell r="J43222" t="str">
            <v>Not Returning</v>
          </cell>
        </row>
        <row r="43223">
          <cell r="F43223">
            <v>527.11</v>
          </cell>
          <cell r="J43223" t="str">
            <v>Not Returning</v>
          </cell>
        </row>
        <row r="43224">
          <cell r="F43224">
            <v>749.77</v>
          </cell>
          <cell r="J43224" t="str">
            <v>Not Returning</v>
          </cell>
        </row>
        <row r="43225">
          <cell r="F43225">
            <v>1358.19</v>
          </cell>
          <cell r="J43225" t="str">
            <v>Not Returning</v>
          </cell>
        </row>
        <row r="43226">
          <cell r="F43226">
            <v>1654.67</v>
          </cell>
          <cell r="J43226" t="str">
            <v>Not Returning</v>
          </cell>
        </row>
        <row r="43227">
          <cell r="F43227">
            <v>1437.08</v>
          </cell>
          <cell r="J43227" t="str">
            <v>Not Returning</v>
          </cell>
        </row>
        <row r="43228">
          <cell r="F43228">
            <v>241.73</v>
          </cell>
          <cell r="J43228" t="str">
            <v>Returning</v>
          </cell>
        </row>
        <row r="43229">
          <cell r="F43229">
            <v>415.63</v>
          </cell>
          <cell r="J43229" t="str">
            <v>Returning</v>
          </cell>
        </row>
        <row r="43230">
          <cell r="F43230">
            <v>214.07</v>
          </cell>
          <cell r="J43230" t="str">
            <v>Not Returning</v>
          </cell>
        </row>
        <row r="43231">
          <cell r="F43231">
            <v>577.16</v>
          </cell>
          <cell r="J43231" t="str">
            <v>Not Returning</v>
          </cell>
        </row>
        <row r="43232">
          <cell r="F43232">
            <v>686.27</v>
          </cell>
          <cell r="J43232" t="str">
            <v>Not Returning</v>
          </cell>
        </row>
        <row r="43233">
          <cell r="F43233">
            <v>437.92</v>
          </cell>
          <cell r="J43233" t="str">
            <v>Not Returning</v>
          </cell>
        </row>
        <row r="43234">
          <cell r="F43234">
            <v>1989.67</v>
          </cell>
          <cell r="J43234" t="str">
            <v>Not Returning</v>
          </cell>
        </row>
        <row r="43235">
          <cell r="F43235">
            <v>878.28</v>
          </cell>
          <cell r="J43235" t="str">
            <v>Returning</v>
          </cell>
        </row>
        <row r="43236">
          <cell r="F43236">
            <v>1044.8900000000001</v>
          </cell>
          <cell r="J43236" t="str">
            <v>Returning</v>
          </cell>
        </row>
        <row r="43237">
          <cell r="F43237">
            <v>1000.25</v>
          </cell>
          <cell r="J43237" t="str">
            <v>Not Returning</v>
          </cell>
        </row>
        <row r="43238">
          <cell r="F43238">
            <v>95.77</v>
          </cell>
          <cell r="J43238" t="str">
            <v>Not Returning</v>
          </cell>
        </row>
        <row r="43239">
          <cell r="F43239">
            <v>1404.61</v>
          </cell>
          <cell r="J43239" t="str">
            <v>Not Returning</v>
          </cell>
        </row>
        <row r="43240">
          <cell r="F43240">
            <v>1353.35</v>
          </cell>
          <cell r="J43240" t="str">
            <v>Not Returning</v>
          </cell>
        </row>
        <row r="43241">
          <cell r="F43241">
            <v>1998.87</v>
          </cell>
          <cell r="J43241" t="str">
            <v>Not Returning</v>
          </cell>
        </row>
        <row r="43242">
          <cell r="F43242">
            <v>504.7</v>
          </cell>
          <cell r="J43242" t="str">
            <v>Not Returning</v>
          </cell>
        </row>
        <row r="43243">
          <cell r="F43243">
            <v>106.98</v>
          </cell>
          <cell r="J43243" t="str">
            <v>Returning</v>
          </cell>
        </row>
        <row r="43244">
          <cell r="F43244">
            <v>194.56</v>
          </cell>
          <cell r="J43244" t="str">
            <v>Not Returning</v>
          </cell>
        </row>
        <row r="43245">
          <cell r="F43245">
            <v>765.76</v>
          </cell>
          <cell r="J43245" t="str">
            <v>Returning</v>
          </cell>
        </row>
        <row r="43246">
          <cell r="F43246">
            <v>544.35</v>
          </cell>
          <cell r="J43246" t="str">
            <v>Not Returning</v>
          </cell>
        </row>
        <row r="43247">
          <cell r="F43247">
            <v>1335.28</v>
          </cell>
          <cell r="J43247" t="str">
            <v>Not Returning</v>
          </cell>
        </row>
        <row r="43248">
          <cell r="F43248">
            <v>398.29</v>
          </cell>
          <cell r="J43248" t="str">
            <v>Returning</v>
          </cell>
        </row>
        <row r="43249">
          <cell r="F43249">
            <v>506.91</v>
          </cell>
          <cell r="J43249" t="str">
            <v>Not Returning</v>
          </cell>
        </row>
        <row r="43250">
          <cell r="F43250">
            <v>1764.9</v>
          </cell>
          <cell r="J43250" t="str">
            <v>Not Returning</v>
          </cell>
        </row>
        <row r="43251">
          <cell r="F43251">
            <v>1409.67</v>
          </cell>
          <cell r="J43251" t="str">
            <v>Not Returning</v>
          </cell>
        </row>
        <row r="43252">
          <cell r="F43252">
            <v>517.86</v>
          </cell>
          <cell r="J43252" t="str">
            <v>Not Returning</v>
          </cell>
        </row>
        <row r="43253">
          <cell r="F43253">
            <v>1082.0999999999999</v>
          </cell>
          <cell r="J43253" t="str">
            <v>Not Returning</v>
          </cell>
        </row>
        <row r="43254">
          <cell r="F43254">
            <v>837.65</v>
          </cell>
          <cell r="J43254" t="str">
            <v>Returning</v>
          </cell>
        </row>
        <row r="43255">
          <cell r="F43255">
            <v>1700.71</v>
          </cell>
          <cell r="J43255" t="str">
            <v>Returning</v>
          </cell>
        </row>
        <row r="43256">
          <cell r="F43256">
            <v>79.55</v>
          </cell>
          <cell r="J43256" t="str">
            <v>Not Returning</v>
          </cell>
        </row>
        <row r="43257">
          <cell r="F43257">
            <v>749.31</v>
          </cell>
          <cell r="J43257" t="str">
            <v>Not Returning</v>
          </cell>
        </row>
        <row r="43258">
          <cell r="F43258">
            <v>269.93</v>
          </cell>
          <cell r="J43258" t="str">
            <v>Not Returning</v>
          </cell>
        </row>
        <row r="43259">
          <cell r="F43259">
            <v>1764.52</v>
          </cell>
          <cell r="J43259" t="str">
            <v>Not Returning</v>
          </cell>
        </row>
        <row r="43260">
          <cell r="F43260">
            <v>86.57</v>
          </cell>
          <cell r="J43260" t="str">
            <v>Not Returning</v>
          </cell>
        </row>
        <row r="43261">
          <cell r="F43261">
            <v>1103.1400000000001</v>
          </cell>
          <cell r="J43261" t="str">
            <v>Not Returning</v>
          </cell>
        </row>
        <row r="43262">
          <cell r="F43262">
            <v>1376.36</v>
          </cell>
          <cell r="J43262" t="str">
            <v>Not Returning</v>
          </cell>
        </row>
        <row r="43263">
          <cell r="F43263">
            <v>757.23</v>
          </cell>
          <cell r="J43263" t="str">
            <v>Not Returning</v>
          </cell>
        </row>
        <row r="43264">
          <cell r="F43264">
            <v>163.6</v>
          </cell>
          <cell r="J43264" t="str">
            <v>Returning</v>
          </cell>
        </row>
        <row r="43265">
          <cell r="F43265">
            <v>180.36</v>
          </cell>
          <cell r="J43265" t="str">
            <v>Not Returning</v>
          </cell>
        </row>
        <row r="43266">
          <cell r="F43266">
            <v>835.86</v>
          </cell>
          <cell r="J43266" t="str">
            <v>Not Returning</v>
          </cell>
        </row>
        <row r="43267">
          <cell r="F43267">
            <v>134.9</v>
          </cell>
          <cell r="J43267" t="str">
            <v>Not Returning</v>
          </cell>
        </row>
        <row r="43268">
          <cell r="F43268">
            <v>986.29</v>
          </cell>
          <cell r="J43268" t="str">
            <v>Returning</v>
          </cell>
        </row>
        <row r="43269">
          <cell r="F43269">
            <v>640.87</v>
          </cell>
          <cell r="J43269" t="str">
            <v>Returning</v>
          </cell>
        </row>
        <row r="43270">
          <cell r="F43270">
            <v>415.56</v>
          </cell>
          <cell r="J43270" t="str">
            <v>Not Returning</v>
          </cell>
        </row>
        <row r="43271">
          <cell r="F43271">
            <v>221.69</v>
          </cell>
          <cell r="J43271" t="str">
            <v>Not Returning</v>
          </cell>
        </row>
        <row r="43272">
          <cell r="F43272">
            <v>795.7</v>
          </cell>
          <cell r="J43272" t="str">
            <v>Not Returning</v>
          </cell>
        </row>
        <row r="43273">
          <cell r="F43273">
            <v>868.45</v>
          </cell>
          <cell r="J43273" t="str">
            <v>Not Returning</v>
          </cell>
        </row>
        <row r="43274">
          <cell r="F43274">
            <v>1595.08</v>
          </cell>
          <cell r="J43274" t="str">
            <v>Not Returning</v>
          </cell>
        </row>
        <row r="43275">
          <cell r="F43275">
            <v>400.06</v>
          </cell>
          <cell r="J43275" t="str">
            <v>Not Returning</v>
          </cell>
        </row>
        <row r="43276">
          <cell r="F43276">
            <v>531.99</v>
          </cell>
          <cell r="J43276" t="str">
            <v>Not Returning</v>
          </cell>
        </row>
        <row r="43277">
          <cell r="F43277">
            <v>1458.56</v>
          </cell>
          <cell r="J43277" t="str">
            <v>Not Returning</v>
          </cell>
        </row>
        <row r="43278">
          <cell r="F43278">
            <v>662.56</v>
          </cell>
          <cell r="J43278" t="str">
            <v>Not Returning</v>
          </cell>
        </row>
        <row r="43279">
          <cell r="F43279">
            <v>1921.28</v>
          </cell>
          <cell r="J43279" t="str">
            <v>Returning</v>
          </cell>
        </row>
        <row r="43280">
          <cell r="F43280">
            <v>442.84</v>
          </cell>
          <cell r="J43280" t="str">
            <v>Not Returning</v>
          </cell>
        </row>
        <row r="43281">
          <cell r="F43281">
            <v>731.7</v>
          </cell>
          <cell r="J43281" t="str">
            <v>Not Returning</v>
          </cell>
        </row>
        <row r="43282">
          <cell r="F43282">
            <v>1619.44</v>
          </cell>
          <cell r="J43282" t="str">
            <v>Returning</v>
          </cell>
        </row>
        <row r="43283">
          <cell r="F43283">
            <v>22.23</v>
          </cell>
          <cell r="J43283" t="str">
            <v>Not Returning</v>
          </cell>
        </row>
        <row r="43284">
          <cell r="F43284">
            <v>633.41</v>
          </cell>
          <cell r="J43284" t="str">
            <v>Not Returning</v>
          </cell>
        </row>
        <row r="43285">
          <cell r="F43285">
            <v>1488.66</v>
          </cell>
          <cell r="J43285" t="str">
            <v>Not Returning</v>
          </cell>
        </row>
        <row r="43286">
          <cell r="F43286">
            <v>1110.1400000000001</v>
          </cell>
          <cell r="J43286" t="str">
            <v>Not Returning</v>
          </cell>
        </row>
        <row r="43287">
          <cell r="F43287">
            <v>1549.58</v>
          </cell>
          <cell r="J43287" t="str">
            <v>Not Returning</v>
          </cell>
        </row>
        <row r="43288">
          <cell r="F43288">
            <v>1526.55</v>
          </cell>
          <cell r="J43288" t="str">
            <v>Returning</v>
          </cell>
        </row>
        <row r="43289">
          <cell r="F43289">
            <v>1483.15</v>
          </cell>
          <cell r="J43289" t="str">
            <v>Not Returning</v>
          </cell>
        </row>
        <row r="43290">
          <cell r="F43290">
            <v>1313.9</v>
          </cell>
          <cell r="J43290" t="str">
            <v>Returning</v>
          </cell>
        </row>
        <row r="43291">
          <cell r="F43291">
            <v>478.6</v>
          </cell>
          <cell r="J43291" t="str">
            <v>Not Returning</v>
          </cell>
        </row>
        <row r="43292">
          <cell r="F43292">
            <v>889.54</v>
          </cell>
          <cell r="J43292" t="str">
            <v>Not Returning</v>
          </cell>
        </row>
        <row r="43293">
          <cell r="F43293">
            <v>1142.75</v>
          </cell>
          <cell r="J43293" t="str">
            <v>Returning</v>
          </cell>
        </row>
        <row r="43294">
          <cell r="F43294">
            <v>1644.98</v>
          </cell>
          <cell r="J43294" t="str">
            <v>Returning</v>
          </cell>
        </row>
        <row r="43295">
          <cell r="F43295">
            <v>1798.56</v>
          </cell>
          <cell r="J43295" t="str">
            <v>Not Returning</v>
          </cell>
        </row>
        <row r="43296">
          <cell r="F43296">
            <v>1114.0999999999999</v>
          </cell>
          <cell r="J43296" t="str">
            <v>Not Returning</v>
          </cell>
        </row>
        <row r="43297">
          <cell r="F43297">
            <v>1310.5</v>
          </cell>
          <cell r="J43297" t="str">
            <v>Returning</v>
          </cell>
        </row>
        <row r="43298">
          <cell r="F43298">
            <v>837.67</v>
          </cell>
          <cell r="J43298" t="str">
            <v>Not Returning</v>
          </cell>
        </row>
        <row r="43299">
          <cell r="F43299">
            <v>1702.16</v>
          </cell>
          <cell r="J43299" t="str">
            <v>Not Returning</v>
          </cell>
        </row>
        <row r="43300">
          <cell r="F43300">
            <v>1665.17</v>
          </cell>
          <cell r="J43300" t="str">
            <v>Not Returning</v>
          </cell>
        </row>
        <row r="43301">
          <cell r="F43301">
            <v>781.32</v>
          </cell>
          <cell r="J43301" t="str">
            <v>Returning</v>
          </cell>
        </row>
        <row r="43302">
          <cell r="F43302">
            <v>1499.06</v>
          </cell>
          <cell r="J43302" t="str">
            <v>Not Returning</v>
          </cell>
        </row>
        <row r="43303">
          <cell r="F43303">
            <v>260.93</v>
          </cell>
          <cell r="J43303" t="str">
            <v>Not Returning</v>
          </cell>
        </row>
        <row r="43304">
          <cell r="F43304">
            <v>1100.67</v>
          </cell>
          <cell r="J43304" t="str">
            <v>Not Returning</v>
          </cell>
        </row>
        <row r="43305">
          <cell r="F43305">
            <v>1225.6500000000001</v>
          </cell>
          <cell r="J43305" t="str">
            <v>Not Returning</v>
          </cell>
        </row>
        <row r="43306">
          <cell r="F43306">
            <v>399.07</v>
          </cell>
          <cell r="J43306" t="str">
            <v>Not Returning</v>
          </cell>
        </row>
        <row r="43307">
          <cell r="F43307">
            <v>1669.81</v>
          </cell>
          <cell r="J43307" t="str">
            <v>Not Returning</v>
          </cell>
        </row>
        <row r="43308">
          <cell r="F43308">
            <v>795.68</v>
          </cell>
          <cell r="J43308" t="str">
            <v>Not Returning</v>
          </cell>
        </row>
        <row r="43309">
          <cell r="F43309">
            <v>531.73</v>
          </cell>
          <cell r="J43309" t="str">
            <v>Returning</v>
          </cell>
        </row>
        <row r="43310">
          <cell r="F43310">
            <v>1713.04</v>
          </cell>
          <cell r="J43310" t="str">
            <v>Returning</v>
          </cell>
        </row>
        <row r="43311">
          <cell r="F43311">
            <v>1045.22</v>
          </cell>
          <cell r="J43311" t="str">
            <v>Not Returning</v>
          </cell>
        </row>
        <row r="43312">
          <cell r="F43312">
            <v>980.65</v>
          </cell>
          <cell r="J43312" t="str">
            <v>Not Returning</v>
          </cell>
        </row>
        <row r="43313">
          <cell r="F43313">
            <v>726.55</v>
          </cell>
          <cell r="J43313" t="str">
            <v>Returning</v>
          </cell>
        </row>
        <row r="43314">
          <cell r="F43314">
            <v>1310.82</v>
          </cell>
          <cell r="J43314" t="str">
            <v>Not Returning</v>
          </cell>
        </row>
        <row r="43315">
          <cell r="F43315">
            <v>937.07</v>
          </cell>
          <cell r="J43315" t="str">
            <v>Not Returning</v>
          </cell>
        </row>
        <row r="43316">
          <cell r="F43316">
            <v>992.2</v>
          </cell>
          <cell r="J43316" t="str">
            <v>Not Returning</v>
          </cell>
        </row>
        <row r="43317">
          <cell r="F43317">
            <v>354.43</v>
          </cell>
          <cell r="J43317" t="str">
            <v>Not Returning</v>
          </cell>
        </row>
        <row r="43318">
          <cell r="F43318">
            <v>866.55</v>
          </cell>
          <cell r="J43318" t="str">
            <v>Returning</v>
          </cell>
        </row>
        <row r="43319">
          <cell r="F43319">
            <v>830.69</v>
          </cell>
          <cell r="J43319" t="str">
            <v>Not Returning</v>
          </cell>
        </row>
        <row r="43320">
          <cell r="F43320">
            <v>562.28</v>
          </cell>
          <cell r="J43320" t="str">
            <v>Not Returning</v>
          </cell>
        </row>
        <row r="43321">
          <cell r="F43321">
            <v>1767.17</v>
          </cell>
          <cell r="J43321" t="str">
            <v>Not Returning</v>
          </cell>
        </row>
        <row r="43322">
          <cell r="F43322">
            <v>212.85</v>
          </cell>
          <cell r="J43322" t="str">
            <v>Not Returning</v>
          </cell>
        </row>
        <row r="43323">
          <cell r="F43323">
            <v>289.36</v>
          </cell>
          <cell r="J43323" t="str">
            <v>Not Returning</v>
          </cell>
        </row>
        <row r="43324">
          <cell r="F43324">
            <v>1143.77</v>
          </cell>
          <cell r="J43324" t="str">
            <v>Returning</v>
          </cell>
        </row>
        <row r="43325">
          <cell r="F43325">
            <v>585.89</v>
          </cell>
          <cell r="J43325" t="str">
            <v>Not Returning</v>
          </cell>
        </row>
        <row r="43326">
          <cell r="F43326">
            <v>1241.71</v>
          </cell>
          <cell r="J43326" t="str">
            <v>Not Returning</v>
          </cell>
        </row>
        <row r="43327">
          <cell r="F43327">
            <v>768.76</v>
          </cell>
          <cell r="J43327" t="str">
            <v>Returning</v>
          </cell>
        </row>
        <row r="43328">
          <cell r="F43328">
            <v>632.88</v>
          </cell>
          <cell r="J43328" t="str">
            <v>Not Returning</v>
          </cell>
        </row>
        <row r="43329">
          <cell r="F43329">
            <v>1940.83</v>
          </cell>
          <cell r="J43329" t="str">
            <v>Returning</v>
          </cell>
        </row>
        <row r="43330">
          <cell r="F43330">
            <v>426.87</v>
          </cell>
          <cell r="J43330" t="str">
            <v>Returning</v>
          </cell>
        </row>
        <row r="43331">
          <cell r="F43331">
            <v>1558</v>
          </cell>
          <cell r="J43331" t="str">
            <v>Not Returning</v>
          </cell>
        </row>
        <row r="43332">
          <cell r="F43332">
            <v>953.26</v>
          </cell>
          <cell r="J43332" t="str">
            <v>Not Returning</v>
          </cell>
        </row>
        <row r="43333">
          <cell r="F43333">
            <v>1875.7</v>
          </cell>
          <cell r="J43333" t="str">
            <v>Not Returning</v>
          </cell>
        </row>
        <row r="43334">
          <cell r="F43334">
            <v>547.21</v>
          </cell>
          <cell r="J43334" t="str">
            <v>Not Returning</v>
          </cell>
        </row>
        <row r="43335">
          <cell r="F43335">
            <v>1741.43</v>
          </cell>
          <cell r="J43335" t="str">
            <v>Not Returning</v>
          </cell>
        </row>
        <row r="43336">
          <cell r="F43336">
            <v>205.07</v>
          </cell>
          <cell r="J43336" t="str">
            <v>Not Returning</v>
          </cell>
        </row>
        <row r="43337">
          <cell r="F43337">
            <v>1902.51</v>
          </cell>
          <cell r="J43337" t="str">
            <v>Not Returning</v>
          </cell>
        </row>
        <row r="43338">
          <cell r="F43338">
            <v>1800.03</v>
          </cell>
          <cell r="J43338" t="str">
            <v>Not Returning</v>
          </cell>
        </row>
        <row r="43339">
          <cell r="F43339">
            <v>1603.77</v>
          </cell>
          <cell r="J43339" t="str">
            <v>Not Returning</v>
          </cell>
        </row>
        <row r="43340">
          <cell r="F43340">
            <v>253.97</v>
          </cell>
          <cell r="J43340" t="str">
            <v>Not Returning</v>
          </cell>
        </row>
        <row r="43341">
          <cell r="F43341">
            <v>1121.93</v>
          </cell>
          <cell r="J43341" t="str">
            <v>Not Returning</v>
          </cell>
        </row>
        <row r="43342">
          <cell r="F43342">
            <v>1306.8800000000001</v>
          </cell>
          <cell r="J43342" t="str">
            <v>Returning</v>
          </cell>
        </row>
        <row r="43343">
          <cell r="F43343">
            <v>576.86</v>
          </cell>
          <cell r="J43343" t="str">
            <v>Returning</v>
          </cell>
        </row>
        <row r="43344">
          <cell r="F43344">
            <v>1911.35</v>
          </cell>
          <cell r="J43344" t="str">
            <v>Returning</v>
          </cell>
        </row>
        <row r="43345">
          <cell r="F43345">
            <v>1134.06</v>
          </cell>
          <cell r="J43345" t="str">
            <v>Not Returning</v>
          </cell>
        </row>
        <row r="43346">
          <cell r="F43346">
            <v>509.97</v>
          </cell>
          <cell r="J43346" t="str">
            <v>Not Returning</v>
          </cell>
        </row>
        <row r="43347">
          <cell r="F43347">
            <v>1502.54</v>
          </cell>
          <cell r="J43347" t="str">
            <v>Not Returning</v>
          </cell>
        </row>
        <row r="43348">
          <cell r="F43348">
            <v>409.94</v>
          </cell>
          <cell r="J43348" t="str">
            <v>Returning</v>
          </cell>
        </row>
        <row r="43349">
          <cell r="F43349">
            <v>696.22</v>
          </cell>
          <cell r="J43349" t="str">
            <v>Not Returning</v>
          </cell>
        </row>
        <row r="43350">
          <cell r="F43350">
            <v>1408.76</v>
          </cell>
          <cell r="J43350" t="str">
            <v>Returning</v>
          </cell>
        </row>
        <row r="43351">
          <cell r="F43351">
            <v>1391.82</v>
          </cell>
          <cell r="J43351" t="str">
            <v>Not Returning</v>
          </cell>
        </row>
        <row r="43352">
          <cell r="F43352">
            <v>562.5</v>
          </cell>
          <cell r="J43352" t="str">
            <v>Returning</v>
          </cell>
        </row>
        <row r="43353">
          <cell r="F43353">
            <v>1877.45</v>
          </cell>
          <cell r="J43353" t="str">
            <v>Not Returning</v>
          </cell>
        </row>
        <row r="43354">
          <cell r="F43354">
            <v>1576.81</v>
          </cell>
          <cell r="J43354" t="str">
            <v>Returning</v>
          </cell>
        </row>
        <row r="43355">
          <cell r="F43355">
            <v>612.62</v>
          </cell>
          <cell r="J43355" t="str">
            <v>Not Returning</v>
          </cell>
        </row>
        <row r="43356">
          <cell r="F43356">
            <v>1768.8</v>
          </cell>
          <cell r="J43356" t="str">
            <v>Not Returning</v>
          </cell>
        </row>
        <row r="43357">
          <cell r="F43357">
            <v>938.92</v>
          </cell>
          <cell r="J43357" t="str">
            <v>Not Returning</v>
          </cell>
        </row>
        <row r="43358">
          <cell r="F43358">
            <v>1430</v>
          </cell>
          <cell r="J43358" t="str">
            <v>Not Returning</v>
          </cell>
        </row>
        <row r="43359">
          <cell r="F43359">
            <v>1153.52</v>
          </cell>
          <cell r="J43359" t="str">
            <v>Not Returning</v>
          </cell>
        </row>
        <row r="43360">
          <cell r="F43360">
            <v>1866.87</v>
          </cell>
          <cell r="J43360" t="str">
            <v>Not Returning</v>
          </cell>
        </row>
        <row r="43361">
          <cell r="F43361">
            <v>165.17</v>
          </cell>
          <cell r="J43361" t="str">
            <v>Not Returning</v>
          </cell>
        </row>
        <row r="43362">
          <cell r="F43362">
            <v>1873.4</v>
          </cell>
          <cell r="J43362" t="str">
            <v>Not Returning</v>
          </cell>
        </row>
        <row r="43363">
          <cell r="F43363">
            <v>1448.12</v>
          </cell>
          <cell r="J43363" t="str">
            <v>Not Returning</v>
          </cell>
        </row>
        <row r="43364">
          <cell r="F43364">
            <v>412.7</v>
          </cell>
          <cell r="J43364" t="str">
            <v>Not Returning</v>
          </cell>
        </row>
        <row r="43365">
          <cell r="F43365">
            <v>426.3</v>
          </cell>
          <cell r="J43365" t="str">
            <v>Returning</v>
          </cell>
        </row>
        <row r="43366">
          <cell r="F43366">
            <v>318.54000000000002</v>
          </cell>
          <cell r="J43366" t="str">
            <v>Returning</v>
          </cell>
        </row>
        <row r="43367">
          <cell r="F43367">
            <v>1077.27</v>
          </cell>
          <cell r="J43367" t="str">
            <v>Not Returning</v>
          </cell>
        </row>
        <row r="43368">
          <cell r="F43368">
            <v>1420.66</v>
          </cell>
          <cell r="J43368" t="str">
            <v>Not Returning</v>
          </cell>
        </row>
        <row r="43369">
          <cell r="F43369">
            <v>392.42</v>
          </cell>
          <cell r="J43369" t="str">
            <v>Not Returning</v>
          </cell>
        </row>
        <row r="43370">
          <cell r="F43370">
            <v>1719.23</v>
          </cell>
          <cell r="J43370" t="str">
            <v>Not Returning</v>
          </cell>
        </row>
        <row r="43371">
          <cell r="F43371">
            <v>1405.28</v>
          </cell>
          <cell r="J43371" t="str">
            <v>Not Returning</v>
          </cell>
        </row>
        <row r="43372">
          <cell r="F43372">
            <v>1806.05</v>
          </cell>
          <cell r="J43372" t="str">
            <v>Returning</v>
          </cell>
        </row>
        <row r="43373">
          <cell r="F43373">
            <v>637.84</v>
          </cell>
          <cell r="J43373" t="str">
            <v>Not Returning</v>
          </cell>
        </row>
        <row r="43374">
          <cell r="F43374">
            <v>1058.99</v>
          </cell>
          <cell r="J43374" t="str">
            <v>Not Returning</v>
          </cell>
        </row>
        <row r="43375">
          <cell r="F43375">
            <v>1801.82</v>
          </cell>
          <cell r="J43375" t="str">
            <v>Not Returning</v>
          </cell>
        </row>
        <row r="43376">
          <cell r="F43376">
            <v>1117.43</v>
          </cell>
          <cell r="J43376" t="str">
            <v>Not Returning</v>
          </cell>
        </row>
        <row r="43377">
          <cell r="F43377">
            <v>347.57</v>
          </cell>
          <cell r="J43377" t="str">
            <v>Not Returning</v>
          </cell>
        </row>
        <row r="43378">
          <cell r="F43378">
            <v>963.92</v>
          </cell>
          <cell r="J43378" t="str">
            <v>Not Returning</v>
          </cell>
        </row>
        <row r="43379">
          <cell r="F43379">
            <v>460.83</v>
          </cell>
          <cell r="J43379" t="str">
            <v>Not Returning</v>
          </cell>
        </row>
        <row r="43380">
          <cell r="F43380">
            <v>116.6</v>
          </cell>
          <cell r="J43380" t="str">
            <v>Returning</v>
          </cell>
        </row>
        <row r="43381">
          <cell r="F43381">
            <v>784.36</v>
          </cell>
          <cell r="J43381" t="str">
            <v>Returning</v>
          </cell>
        </row>
        <row r="43382">
          <cell r="F43382">
            <v>1781.81</v>
          </cell>
          <cell r="J43382" t="str">
            <v>Returning</v>
          </cell>
        </row>
        <row r="43383">
          <cell r="F43383">
            <v>638.66999999999996</v>
          </cell>
          <cell r="J43383" t="str">
            <v>Not Returning</v>
          </cell>
        </row>
        <row r="43384">
          <cell r="F43384">
            <v>1162.95</v>
          </cell>
          <cell r="J43384" t="str">
            <v>Returning</v>
          </cell>
        </row>
        <row r="43385">
          <cell r="F43385">
            <v>1183.33</v>
          </cell>
          <cell r="J43385" t="str">
            <v>Returning</v>
          </cell>
        </row>
        <row r="43386">
          <cell r="F43386">
            <v>1034.8399999999999</v>
          </cell>
          <cell r="J43386" t="str">
            <v>Not Returning</v>
          </cell>
        </row>
        <row r="43387">
          <cell r="F43387">
            <v>695.17</v>
          </cell>
          <cell r="J43387" t="str">
            <v>Not Returning</v>
          </cell>
        </row>
        <row r="43388">
          <cell r="F43388">
            <v>1160.8599999999999</v>
          </cell>
          <cell r="J43388" t="str">
            <v>Not Returning</v>
          </cell>
        </row>
        <row r="43389">
          <cell r="F43389">
            <v>312.39</v>
          </cell>
          <cell r="J43389" t="str">
            <v>Not Returning</v>
          </cell>
        </row>
        <row r="43390">
          <cell r="F43390">
            <v>1704.8</v>
          </cell>
          <cell r="J43390" t="str">
            <v>Not Returning</v>
          </cell>
        </row>
        <row r="43391">
          <cell r="F43391">
            <v>736.98</v>
          </cell>
          <cell r="J43391" t="str">
            <v>Not Returning</v>
          </cell>
        </row>
        <row r="43392">
          <cell r="F43392">
            <v>640.74</v>
          </cell>
          <cell r="J43392" t="str">
            <v>Returning</v>
          </cell>
        </row>
        <row r="43393">
          <cell r="F43393">
            <v>1070.81</v>
          </cell>
          <cell r="J43393" t="str">
            <v>Not Returning</v>
          </cell>
        </row>
        <row r="43394">
          <cell r="F43394">
            <v>1431.26</v>
          </cell>
          <cell r="J43394" t="str">
            <v>Not Returning</v>
          </cell>
        </row>
        <row r="43395">
          <cell r="F43395">
            <v>1753.48</v>
          </cell>
          <cell r="J43395" t="str">
            <v>Returning</v>
          </cell>
        </row>
        <row r="43396">
          <cell r="F43396">
            <v>1176.8900000000001</v>
          </cell>
          <cell r="J43396" t="str">
            <v>Returning</v>
          </cell>
        </row>
        <row r="43397">
          <cell r="F43397">
            <v>669.88</v>
          </cell>
          <cell r="J43397" t="str">
            <v>Not Returning</v>
          </cell>
        </row>
        <row r="43398">
          <cell r="F43398">
            <v>759.48</v>
          </cell>
          <cell r="J43398" t="str">
            <v>Not Returning</v>
          </cell>
        </row>
        <row r="43399">
          <cell r="F43399">
            <v>1651.8</v>
          </cell>
          <cell r="J43399" t="str">
            <v>Not Returning</v>
          </cell>
        </row>
        <row r="43400">
          <cell r="F43400">
            <v>1121.74</v>
          </cell>
          <cell r="J43400" t="str">
            <v>Returning</v>
          </cell>
        </row>
        <row r="43401">
          <cell r="F43401">
            <v>749.69</v>
          </cell>
          <cell r="J43401" t="str">
            <v>Not Returning</v>
          </cell>
        </row>
        <row r="43402">
          <cell r="F43402">
            <v>762.49</v>
          </cell>
          <cell r="J43402" t="str">
            <v>Returning</v>
          </cell>
        </row>
        <row r="43403">
          <cell r="F43403">
            <v>1418.93</v>
          </cell>
          <cell r="J43403" t="str">
            <v>Returning</v>
          </cell>
        </row>
        <row r="43404">
          <cell r="F43404">
            <v>1014.01</v>
          </cell>
          <cell r="J43404" t="str">
            <v>Returning</v>
          </cell>
        </row>
        <row r="43405">
          <cell r="F43405">
            <v>1012.93</v>
          </cell>
          <cell r="J43405" t="str">
            <v>Not Returning</v>
          </cell>
        </row>
        <row r="43406">
          <cell r="F43406">
            <v>968.05</v>
          </cell>
          <cell r="J43406" t="str">
            <v>Not Returning</v>
          </cell>
        </row>
        <row r="43407">
          <cell r="F43407">
            <v>537.08000000000004</v>
          </cell>
          <cell r="J43407" t="str">
            <v>Returning</v>
          </cell>
        </row>
        <row r="43408">
          <cell r="F43408">
            <v>303.02</v>
          </cell>
          <cell r="J43408" t="str">
            <v>Not Returning</v>
          </cell>
        </row>
        <row r="43409">
          <cell r="F43409">
            <v>389.68</v>
          </cell>
          <cell r="J43409" t="str">
            <v>Not Returning</v>
          </cell>
        </row>
        <row r="43410">
          <cell r="F43410">
            <v>418.74</v>
          </cell>
          <cell r="J43410" t="str">
            <v>Not Returning</v>
          </cell>
        </row>
        <row r="43411">
          <cell r="F43411">
            <v>146.54</v>
          </cell>
          <cell r="J43411" t="str">
            <v>Returning</v>
          </cell>
        </row>
        <row r="43412">
          <cell r="F43412">
            <v>1874.15</v>
          </cell>
          <cell r="J43412" t="str">
            <v>Not Returning</v>
          </cell>
        </row>
        <row r="43413">
          <cell r="F43413">
            <v>824.67</v>
          </cell>
          <cell r="J43413" t="str">
            <v>Not Returning</v>
          </cell>
        </row>
        <row r="43414">
          <cell r="F43414">
            <v>400.73</v>
          </cell>
          <cell r="J43414" t="str">
            <v>Not Returning</v>
          </cell>
        </row>
        <row r="43415">
          <cell r="F43415">
            <v>1906.24</v>
          </cell>
          <cell r="J43415" t="str">
            <v>Returning</v>
          </cell>
        </row>
        <row r="43416">
          <cell r="F43416">
            <v>21.11</v>
          </cell>
          <cell r="J43416" t="str">
            <v>Not Returning</v>
          </cell>
        </row>
        <row r="43417">
          <cell r="F43417">
            <v>1956.24</v>
          </cell>
          <cell r="J43417" t="str">
            <v>Returning</v>
          </cell>
        </row>
        <row r="43418">
          <cell r="F43418">
            <v>1327.07</v>
          </cell>
          <cell r="J43418" t="str">
            <v>Not Returning</v>
          </cell>
        </row>
        <row r="43419">
          <cell r="F43419">
            <v>1088.57</v>
          </cell>
          <cell r="J43419" t="str">
            <v>Returning</v>
          </cell>
        </row>
        <row r="43420">
          <cell r="F43420">
            <v>1415.74</v>
          </cell>
          <cell r="J43420" t="str">
            <v>Not Returning</v>
          </cell>
        </row>
        <row r="43421">
          <cell r="F43421">
            <v>561.96</v>
          </cell>
          <cell r="J43421" t="str">
            <v>Not Returning</v>
          </cell>
        </row>
        <row r="43422">
          <cell r="F43422">
            <v>132.37</v>
          </cell>
          <cell r="J43422" t="str">
            <v>Not Returning</v>
          </cell>
        </row>
        <row r="43423">
          <cell r="F43423">
            <v>251.95</v>
          </cell>
          <cell r="J43423" t="str">
            <v>Not Returning</v>
          </cell>
        </row>
        <row r="43424">
          <cell r="F43424">
            <v>917.58</v>
          </cell>
          <cell r="J43424" t="str">
            <v>Returning</v>
          </cell>
        </row>
        <row r="43425">
          <cell r="F43425">
            <v>687.37</v>
          </cell>
          <cell r="J43425" t="str">
            <v>Not Returning</v>
          </cell>
        </row>
        <row r="43426">
          <cell r="F43426">
            <v>1099.55</v>
          </cell>
          <cell r="J43426" t="str">
            <v>Returning</v>
          </cell>
        </row>
        <row r="43427">
          <cell r="F43427">
            <v>1805.49</v>
          </cell>
          <cell r="J43427" t="str">
            <v>Not Returning</v>
          </cell>
        </row>
        <row r="43428">
          <cell r="F43428">
            <v>1325.8</v>
          </cell>
          <cell r="J43428" t="str">
            <v>Not Returning</v>
          </cell>
        </row>
        <row r="43429">
          <cell r="F43429">
            <v>1524.6</v>
          </cell>
          <cell r="J43429" t="str">
            <v>Not Returning</v>
          </cell>
        </row>
        <row r="43430">
          <cell r="F43430">
            <v>1947.03</v>
          </cell>
          <cell r="J43430" t="str">
            <v>Not Returning</v>
          </cell>
        </row>
        <row r="43431">
          <cell r="F43431">
            <v>1904.35</v>
          </cell>
          <cell r="J43431" t="str">
            <v>Not Returning</v>
          </cell>
        </row>
        <row r="43432">
          <cell r="F43432">
            <v>616.54</v>
          </cell>
          <cell r="J43432" t="str">
            <v>Not Returning</v>
          </cell>
        </row>
        <row r="43433">
          <cell r="F43433">
            <v>477.12</v>
          </cell>
          <cell r="J43433" t="str">
            <v>Not Returning</v>
          </cell>
        </row>
        <row r="43434">
          <cell r="F43434">
            <v>1395.67</v>
          </cell>
          <cell r="J43434" t="str">
            <v>Not Returning</v>
          </cell>
        </row>
        <row r="43435">
          <cell r="F43435">
            <v>781.28</v>
          </cell>
          <cell r="J43435" t="str">
            <v>Not Returning</v>
          </cell>
        </row>
        <row r="43436">
          <cell r="F43436">
            <v>1242.3599999999999</v>
          </cell>
          <cell r="J43436" t="str">
            <v>Not Returning</v>
          </cell>
        </row>
        <row r="43437">
          <cell r="F43437">
            <v>257.85000000000002</v>
          </cell>
          <cell r="J43437" t="str">
            <v>Not Returning</v>
          </cell>
        </row>
        <row r="43438">
          <cell r="F43438">
            <v>717.06</v>
          </cell>
          <cell r="J43438" t="str">
            <v>Not Returning</v>
          </cell>
        </row>
        <row r="43439">
          <cell r="F43439">
            <v>1568.52</v>
          </cell>
          <cell r="J43439" t="str">
            <v>Not Returning</v>
          </cell>
        </row>
        <row r="43440">
          <cell r="F43440">
            <v>583.21</v>
          </cell>
          <cell r="J43440" t="str">
            <v>Not Returning</v>
          </cell>
        </row>
        <row r="43441">
          <cell r="F43441">
            <v>216.69</v>
          </cell>
          <cell r="J43441" t="str">
            <v>Not Returning</v>
          </cell>
        </row>
        <row r="43442">
          <cell r="F43442">
            <v>1036.18</v>
          </cell>
          <cell r="J43442" t="str">
            <v>Returning</v>
          </cell>
        </row>
        <row r="43443">
          <cell r="F43443">
            <v>1440.1</v>
          </cell>
          <cell r="J43443" t="str">
            <v>Not Returning</v>
          </cell>
        </row>
        <row r="43444">
          <cell r="F43444">
            <v>137.88</v>
          </cell>
          <cell r="J43444" t="str">
            <v>Returning</v>
          </cell>
        </row>
        <row r="43445">
          <cell r="F43445">
            <v>108.16</v>
          </cell>
          <cell r="J43445" t="str">
            <v>Not Returning</v>
          </cell>
        </row>
        <row r="43446">
          <cell r="F43446">
            <v>1661.65</v>
          </cell>
          <cell r="J43446" t="str">
            <v>Not Returning</v>
          </cell>
        </row>
        <row r="43447">
          <cell r="F43447">
            <v>1641.57</v>
          </cell>
          <cell r="J43447" t="str">
            <v>Not Returning</v>
          </cell>
        </row>
        <row r="43448">
          <cell r="F43448">
            <v>315.45999999999998</v>
          </cell>
          <cell r="J43448" t="str">
            <v>Not Returning</v>
          </cell>
        </row>
        <row r="43449">
          <cell r="F43449">
            <v>396.86</v>
          </cell>
          <cell r="J43449" t="str">
            <v>Not Returning</v>
          </cell>
        </row>
        <row r="43450">
          <cell r="F43450">
            <v>469.23</v>
          </cell>
          <cell r="J43450" t="str">
            <v>Returning</v>
          </cell>
        </row>
        <row r="43451">
          <cell r="F43451">
            <v>1471.64</v>
          </cell>
          <cell r="J43451" t="str">
            <v>Not Returning</v>
          </cell>
        </row>
        <row r="43452">
          <cell r="F43452">
            <v>136.44</v>
          </cell>
          <cell r="J43452" t="str">
            <v>Not Returning</v>
          </cell>
        </row>
        <row r="43453">
          <cell r="F43453">
            <v>1889.79</v>
          </cell>
          <cell r="J43453" t="str">
            <v>Not Returning</v>
          </cell>
        </row>
        <row r="43454">
          <cell r="F43454">
            <v>14.49</v>
          </cell>
          <cell r="J43454" t="str">
            <v>Not Returning</v>
          </cell>
        </row>
        <row r="43455">
          <cell r="F43455">
            <v>935.15</v>
          </cell>
          <cell r="J43455" t="str">
            <v>Returning</v>
          </cell>
        </row>
        <row r="43456">
          <cell r="F43456">
            <v>1900.51</v>
          </cell>
          <cell r="J43456" t="str">
            <v>Not Returning</v>
          </cell>
        </row>
        <row r="43457">
          <cell r="F43457">
            <v>1351.67</v>
          </cell>
          <cell r="J43457" t="str">
            <v>Not Returning</v>
          </cell>
        </row>
        <row r="43458">
          <cell r="F43458">
            <v>355.34</v>
          </cell>
          <cell r="J43458" t="str">
            <v>Not Returning</v>
          </cell>
        </row>
        <row r="43459">
          <cell r="F43459">
            <v>871.45</v>
          </cell>
          <cell r="J43459" t="str">
            <v>Returning</v>
          </cell>
        </row>
        <row r="43460">
          <cell r="F43460">
            <v>318.88</v>
          </cell>
          <cell r="J43460" t="str">
            <v>Not Returning</v>
          </cell>
        </row>
        <row r="43461">
          <cell r="F43461">
            <v>1458.51</v>
          </cell>
          <cell r="J43461" t="str">
            <v>Returning</v>
          </cell>
        </row>
        <row r="43462">
          <cell r="F43462">
            <v>1968.66</v>
          </cell>
          <cell r="J43462" t="str">
            <v>Not Returning</v>
          </cell>
        </row>
        <row r="43463">
          <cell r="F43463">
            <v>779.69</v>
          </cell>
          <cell r="J43463" t="str">
            <v>Returning</v>
          </cell>
        </row>
        <row r="43464">
          <cell r="F43464">
            <v>1834.17</v>
          </cell>
          <cell r="J43464" t="str">
            <v>Not Returning</v>
          </cell>
        </row>
        <row r="43465">
          <cell r="F43465">
            <v>1166.55</v>
          </cell>
          <cell r="J43465" t="str">
            <v>Not Returning</v>
          </cell>
        </row>
        <row r="43466">
          <cell r="F43466">
            <v>1578.49</v>
          </cell>
          <cell r="J43466" t="str">
            <v>Not Returning</v>
          </cell>
        </row>
        <row r="43467">
          <cell r="F43467">
            <v>1787.5</v>
          </cell>
          <cell r="J43467" t="str">
            <v>Not Returning</v>
          </cell>
        </row>
        <row r="43468">
          <cell r="F43468">
            <v>794.35</v>
          </cell>
          <cell r="J43468" t="str">
            <v>Not Returning</v>
          </cell>
        </row>
        <row r="43469">
          <cell r="F43469">
            <v>1775.3</v>
          </cell>
          <cell r="J43469" t="str">
            <v>Not Returning</v>
          </cell>
        </row>
        <row r="43470">
          <cell r="F43470">
            <v>1068.31</v>
          </cell>
          <cell r="J43470" t="str">
            <v>Not Returning</v>
          </cell>
        </row>
        <row r="43471">
          <cell r="F43471">
            <v>1003.89</v>
          </cell>
          <cell r="J43471" t="str">
            <v>Not Returning</v>
          </cell>
        </row>
        <row r="43472">
          <cell r="F43472">
            <v>1013.93</v>
          </cell>
          <cell r="J43472" t="str">
            <v>Not Returning</v>
          </cell>
        </row>
        <row r="43473">
          <cell r="F43473">
            <v>225.4</v>
          </cell>
          <cell r="J43473" t="str">
            <v>Returning</v>
          </cell>
        </row>
        <row r="43474">
          <cell r="F43474">
            <v>222.82</v>
          </cell>
          <cell r="J43474" t="str">
            <v>Not Returning</v>
          </cell>
        </row>
        <row r="43475">
          <cell r="F43475">
            <v>186.5</v>
          </cell>
          <cell r="J43475" t="str">
            <v>Returning</v>
          </cell>
        </row>
        <row r="43476">
          <cell r="F43476">
            <v>1343.58</v>
          </cell>
          <cell r="J43476" t="str">
            <v>Not Returning</v>
          </cell>
        </row>
        <row r="43477">
          <cell r="F43477">
            <v>1368.38</v>
          </cell>
          <cell r="J43477" t="str">
            <v>Not Returning</v>
          </cell>
        </row>
        <row r="43478">
          <cell r="F43478">
            <v>121.82</v>
          </cell>
          <cell r="J43478" t="str">
            <v>Returning</v>
          </cell>
        </row>
        <row r="43479">
          <cell r="F43479">
            <v>183.49</v>
          </cell>
          <cell r="J43479" t="str">
            <v>Not Returning</v>
          </cell>
        </row>
        <row r="43480">
          <cell r="F43480">
            <v>1937.34</v>
          </cell>
          <cell r="J43480" t="str">
            <v>Returning</v>
          </cell>
        </row>
        <row r="43481">
          <cell r="F43481">
            <v>735.6</v>
          </cell>
          <cell r="J43481" t="str">
            <v>Not Returning</v>
          </cell>
        </row>
        <row r="43482">
          <cell r="F43482">
            <v>1719.3</v>
          </cell>
          <cell r="J43482" t="str">
            <v>Not Returning</v>
          </cell>
        </row>
        <row r="43483">
          <cell r="F43483">
            <v>114.47</v>
          </cell>
          <cell r="J43483" t="str">
            <v>Not Returning</v>
          </cell>
        </row>
        <row r="43484">
          <cell r="F43484">
            <v>976.54</v>
          </cell>
          <cell r="J43484" t="str">
            <v>Not Returning</v>
          </cell>
        </row>
        <row r="43485">
          <cell r="F43485">
            <v>1900.15</v>
          </cell>
          <cell r="J43485" t="str">
            <v>Not Returning</v>
          </cell>
        </row>
        <row r="43486">
          <cell r="F43486">
            <v>1454.59</v>
          </cell>
          <cell r="J43486" t="str">
            <v>Not Returning</v>
          </cell>
        </row>
        <row r="43487">
          <cell r="F43487">
            <v>855.94</v>
          </cell>
          <cell r="J43487" t="str">
            <v>Returning</v>
          </cell>
        </row>
        <row r="43488">
          <cell r="F43488">
            <v>1130.82</v>
          </cell>
          <cell r="J43488" t="str">
            <v>Not Returning</v>
          </cell>
        </row>
        <row r="43489">
          <cell r="F43489">
            <v>176.65</v>
          </cell>
          <cell r="J43489" t="str">
            <v>Not Returning</v>
          </cell>
        </row>
        <row r="43490">
          <cell r="F43490">
            <v>1588.65</v>
          </cell>
          <cell r="J43490" t="str">
            <v>Not Returning</v>
          </cell>
        </row>
        <row r="43491">
          <cell r="F43491">
            <v>1421.22</v>
          </cell>
          <cell r="J43491" t="str">
            <v>Not Returning</v>
          </cell>
        </row>
        <row r="43492">
          <cell r="F43492">
            <v>1363.1</v>
          </cell>
          <cell r="J43492" t="str">
            <v>Returning</v>
          </cell>
        </row>
        <row r="43493">
          <cell r="F43493">
            <v>1739.43</v>
          </cell>
          <cell r="J43493" t="str">
            <v>Not Returning</v>
          </cell>
        </row>
        <row r="43494">
          <cell r="F43494">
            <v>1542.91</v>
          </cell>
          <cell r="J43494" t="str">
            <v>Not Returning</v>
          </cell>
        </row>
        <row r="43495">
          <cell r="F43495">
            <v>1993.38</v>
          </cell>
          <cell r="J43495" t="str">
            <v>Not Returning</v>
          </cell>
        </row>
        <row r="43496">
          <cell r="F43496">
            <v>1432.16</v>
          </cell>
          <cell r="J43496" t="str">
            <v>Not Returning</v>
          </cell>
        </row>
        <row r="43497">
          <cell r="F43497">
            <v>996.13</v>
          </cell>
          <cell r="J43497" t="str">
            <v>Not Returning</v>
          </cell>
        </row>
        <row r="43498">
          <cell r="F43498">
            <v>1299.3900000000001</v>
          </cell>
          <cell r="J43498" t="str">
            <v>Not Returning</v>
          </cell>
        </row>
        <row r="43499">
          <cell r="F43499">
            <v>1488</v>
          </cell>
          <cell r="J43499" t="str">
            <v>Not Returning</v>
          </cell>
        </row>
        <row r="43500">
          <cell r="F43500">
            <v>873.78</v>
          </cell>
          <cell r="J43500" t="str">
            <v>Not Returning</v>
          </cell>
        </row>
        <row r="43501">
          <cell r="F43501">
            <v>1345.94</v>
          </cell>
          <cell r="J43501" t="str">
            <v>Not Returning</v>
          </cell>
        </row>
        <row r="43502">
          <cell r="F43502">
            <v>545.88</v>
          </cell>
          <cell r="J43502" t="str">
            <v>Returning</v>
          </cell>
        </row>
        <row r="43503">
          <cell r="F43503">
            <v>329.56</v>
          </cell>
          <cell r="J43503" t="str">
            <v>Not Returning</v>
          </cell>
        </row>
        <row r="43504">
          <cell r="F43504">
            <v>1937.78</v>
          </cell>
          <cell r="J43504" t="str">
            <v>Returning</v>
          </cell>
        </row>
        <row r="43505">
          <cell r="F43505">
            <v>672.91</v>
          </cell>
          <cell r="J43505" t="str">
            <v>Not Returning</v>
          </cell>
        </row>
        <row r="43506">
          <cell r="F43506">
            <v>301.07</v>
          </cell>
          <cell r="J43506" t="str">
            <v>Returning</v>
          </cell>
        </row>
        <row r="43507">
          <cell r="F43507">
            <v>599.23</v>
          </cell>
          <cell r="J43507" t="str">
            <v>Not Returning</v>
          </cell>
        </row>
        <row r="43508">
          <cell r="F43508">
            <v>671.03</v>
          </cell>
          <cell r="J43508" t="str">
            <v>Not Returning</v>
          </cell>
        </row>
        <row r="43509">
          <cell r="F43509">
            <v>544.17999999999995</v>
          </cell>
          <cell r="J43509" t="str">
            <v>Not Returning</v>
          </cell>
        </row>
        <row r="43510">
          <cell r="F43510">
            <v>482.35</v>
          </cell>
          <cell r="J43510" t="str">
            <v>Returning</v>
          </cell>
        </row>
        <row r="43511">
          <cell r="F43511">
            <v>412.92</v>
          </cell>
          <cell r="J43511" t="str">
            <v>Returning</v>
          </cell>
        </row>
        <row r="43512">
          <cell r="F43512">
            <v>346.3</v>
          </cell>
          <cell r="J43512" t="str">
            <v>Not Returning</v>
          </cell>
        </row>
        <row r="43513">
          <cell r="F43513">
            <v>136.38999999999999</v>
          </cell>
          <cell r="J43513" t="str">
            <v>Returning</v>
          </cell>
        </row>
        <row r="43514">
          <cell r="F43514">
            <v>317.60000000000002</v>
          </cell>
          <cell r="J43514" t="str">
            <v>Not Returning</v>
          </cell>
        </row>
        <row r="43515">
          <cell r="F43515">
            <v>21.54</v>
          </cell>
          <cell r="J43515" t="str">
            <v>Returning</v>
          </cell>
        </row>
        <row r="43516">
          <cell r="F43516">
            <v>1733.35</v>
          </cell>
          <cell r="J43516" t="str">
            <v>Not Returning</v>
          </cell>
        </row>
        <row r="43517">
          <cell r="F43517">
            <v>1574</v>
          </cell>
          <cell r="J43517" t="str">
            <v>Returning</v>
          </cell>
        </row>
        <row r="43518">
          <cell r="F43518">
            <v>571.54</v>
          </cell>
          <cell r="J43518" t="str">
            <v>Not Returning</v>
          </cell>
        </row>
        <row r="43519">
          <cell r="F43519">
            <v>18.100000000000001</v>
          </cell>
          <cell r="J43519" t="str">
            <v>Returning</v>
          </cell>
        </row>
        <row r="43520">
          <cell r="F43520">
            <v>1013.46</v>
          </cell>
          <cell r="J43520" t="str">
            <v>Not Returning</v>
          </cell>
        </row>
        <row r="43521">
          <cell r="F43521">
            <v>1005.38</v>
          </cell>
          <cell r="J43521" t="str">
            <v>Not Returning</v>
          </cell>
        </row>
        <row r="43522">
          <cell r="F43522">
            <v>789.06</v>
          </cell>
          <cell r="J43522" t="str">
            <v>Returning</v>
          </cell>
        </row>
        <row r="43523">
          <cell r="F43523">
            <v>340.56</v>
          </cell>
          <cell r="J43523" t="str">
            <v>Returning</v>
          </cell>
        </row>
        <row r="43524">
          <cell r="F43524">
            <v>849.76</v>
          </cell>
          <cell r="J43524" t="str">
            <v>Not Returning</v>
          </cell>
        </row>
        <row r="43525">
          <cell r="F43525">
            <v>194.34</v>
          </cell>
          <cell r="J43525" t="str">
            <v>Not Returning</v>
          </cell>
        </row>
        <row r="43526">
          <cell r="F43526">
            <v>753.25</v>
          </cell>
          <cell r="J43526" t="str">
            <v>Not Returning</v>
          </cell>
        </row>
        <row r="43527">
          <cell r="F43527">
            <v>1308.68</v>
          </cell>
          <cell r="J43527" t="str">
            <v>Not Returning</v>
          </cell>
        </row>
        <row r="43528">
          <cell r="F43528">
            <v>453.58</v>
          </cell>
          <cell r="J43528" t="str">
            <v>Not Returning</v>
          </cell>
        </row>
        <row r="43529">
          <cell r="F43529">
            <v>1611.93</v>
          </cell>
          <cell r="J43529" t="str">
            <v>Not Returning</v>
          </cell>
        </row>
        <row r="43530">
          <cell r="F43530">
            <v>156.12</v>
          </cell>
          <cell r="J43530" t="str">
            <v>Returning</v>
          </cell>
        </row>
        <row r="43531">
          <cell r="F43531">
            <v>451.81</v>
          </cell>
          <cell r="J43531" t="str">
            <v>Returning</v>
          </cell>
        </row>
        <row r="43532">
          <cell r="F43532">
            <v>1025.7</v>
          </cell>
          <cell r="J43532" t="str">
            <v>Returning</v>
          </cell>
        </row>
        <row r="43533">
          <cell r="F43533">
            <v>1056.56</v>
          </cell>
          <cell r="J43533" t="str">
            <v>Not Returning</v>
          </cell>
        </row>
        <row r="43534">
          <cell r="F43534">
            <v>781.46</v>
          </cell>
          <cell r="J43534" t="str">
            <v>Not Returning</v>
          </cell>
        </row>
        <row r="43535">
          <cell r="F43535">
            <v>212.02</v>
          </cell>
          <cell r="J43535" t="str">
            <v>Not Returning</v>
          </cell>
        </row>
        <row r="43536">
          <cell r="F43536">
            <v>147.87</v>
          </cell>
          <cell r="J43536" t="str">
            <v>Not Returning</v>
          </cell>
        </row>
        <row r="43537">
          <cell r="F43537">
            <v>531.65</v>
          </cell>
          <cell r="J43537" t="str">
            <v>Returning</v>
          </cell>
        </row>
        <row r="43538">
          <cell r="F43538">
            <v>78.44</v>
          </cell>
          <cell r="J43538" t="str">
            <v>Not Returning</v>
          </cell>
        </row>
        <row r="43539">
          <cell r="F43539">
            <v>503.32</v>
          </cell>
          <cell r="J43539" t="str">
            <v>Not Returning</v>
          </cell>
        </row>
        <row r="43540">
          <cell r="F43540">
            <v>938.09</v>
          </cell>
          <cell r="J43540" t="str">
            <v>Not Returning</v>
          </cell>
        </row>
        <row r="43541">
          <cell r="F43541">
            <v>221.51</v>
          </cell>
          <cell r="J43541" t="str">
            <v>Not Returning</v>
          </cell>
        </row>
        <row r="43542">
          <cell r="F43542">
            <v>1473.4</v>
          </cell>
          <cell r="J43542" t="str">
            <v>Returning</v>
          </cell>
        </row>
        <row r="43543">
          <cell r="F43543">
            <v>190.06</v>
          </cell>
          <cell r="J43543" t="str">
            <v>Not Returning</v>
          </cell>
        </row>
        <row r="43544">
          <cell r="F43544">
            <v>329.53</v>
          </cell>
          <cell r="J43544" t="str">
            <v>Not Returning</v>
          </cell>
        </row>
        <row r="43545">
          <cell r="F43545">
            <v>1821.1</v>
          </cell>
          <cell r="J43545" t="str">
            <v>Returning</v>
          </cell>
        </row>
        <row r="43546">
          <cell r="F43546">
            <v>255.43</v>
          </cell>
          <cell r="J43546" t="str">
            <v>Returning</v>
          </cell>
        </row>
        <row r="43547">
          <cell r="F43547">
            <v>1873.71</v>
          </cell>
          <cell r="J43547" t="str">
            <v>Not Returning</v>
          </cell>
        </row>
        <row r="43548">
          <cell r="F43548">
            <v>1819.13</v>
          </cell>
          <cell r="J43548" t="str">
            <v>Returning</v>
          </cell>
        </row>
        <row r="43549">
          <cell r="F43549">
            <v>1489.88</v>
          </cell>
          <cell r="J43549" t="str">
            <v>Not Returning</v>
          </cell>
        </row>
        <row r="43550">
          <cell r="F43550">
            <v>1491.32</v>
          </cell>
          <cell r="J43550" t="str">
            <v>Returning</v>
          </cell>
        </row>
        <row r="43551">
          <cell r="F43551">
            <v>1394.61</v>
          </cell>
          <cell r="J43551" t="str">
            <v>Not Returning</v>
          </cell>
        </row>
        <row r="43552">
          <cell r="F43552">
            <v>1942.97</v>
          </cell>
          <cell r="J43552" t="str">
            <v>Not Returning</v>
          </cell>
        </row>
        <row r="43553">
          <cell r="F43553">
            <v>235.76</v>
          </cell>
          <cell r="J43553" t="str">
            <v>Not Returning</v>
          </cell>
        </row>
        <row r="43554">
          <cell r="F43554">
            <v>1371.4</v>
          </cell>
          <cell r="J43554" t="str">
            <v>Not Returning</v>
          </cell>
        </row>
        <row r="43555">
          <cell r="F43555">
            <v>175.09</v>
          </cell>
          <cell r="J43555" t="str">
            <v>Returning</v>
          </cell>
        </row>
        <row r="43556">
          <cell r="F43556">
            <v>597.98</v>
          </cell>
          <cell r="J43556" t="str">
            <v>Returning</v>
          </cell>
        </row>
        <row r="43557">
          <cell r="F43557">
            <v>421.25</v>
          </cell>
          <cell r="J43557" t="str">
            <v>Not Returning</v>
          </cell>
        </row>
        <row r="43558">
          <cell r="F43558">
            <v>1019.47</v>
          </cell>
          <cell r="J43558" t="str">
            <v>Not Returning</v>
          </cell>
        </row>
        <row r="43559">
          <cell r="F43559">
            <v>1176.51</v>
          </cell>
          <cell r="J43559" t="str">
            <v>Returning</v>
          </cell>
        </row>
        <row r="43560">
          <cell r="F43560">
            <v>1195.77</v>
          </cell>
          <cell r="J43560" t="str">
            <v>Not Returning</v>
          </cell>
        </row>
        <row r="43561">
          <cell r="F43561">
            <v>1137.25</v>
          </cell>
          <cell r="J43561" t="str">
            <v>Not Returning</v>
          </cell>
        </row>
        <row r="43562">
          <cell r="F43562">
            <v>493.7</v>
          </cell>
          <cell r="J43562" t="str">
            <v>Returning</v>
          </cell>
        </row>
        <row r="43563">
          <cell r="F43563">
            <v>1172.81</v>
          </cell>
          <cell r="J43563" t="str">
            <v>Not Returning</v>
          </cell>
        </row>
        <row r="43564">
          <cell r="F43564">
            <v>673.56</v>
          </cell>
          <cell r="J43564" t="str">
            <v>Returning</v>
          </cell>
        </row>
        <row r="43565">
          <cell r="F43565">
            <v>490.84</v>
          </cell>
          <cell r="J43565" t="str">
            <v>Not Returning</v>
          </cell>
        </row>
        <row r="43566">
          <cell r="F43566">
            <v>329.43</v>
          </cell>
          <cell r="J43566" t="str">
            <v>Returning</v>
          </cell>
        </row>
        <row r="43567">
          <cell r="F43567">
            <v>506.33</v>
          </cell>
          <cell r="J43567" t="str">
            <v>Returning</v>
          </cell>
        </row>
        <row r="43568">
          <cell r="F43568">
            <v>806.43</v>
          </cell>
          <cell r="J43568" t="str">
            <v>Returning</v>
          </cell>
        </row>
        <row r="43569">
          <cell r="F43569">
            <v>502.18</v>
          </cell>
          <cell r="J43569" t="str">
            <v>Not Returning</v>
          </cell>
        </row>
        <row r="43570">
          <cell r="F43570">
            <v>1766.41</v>
          </cell>
          <cell r="J43570" t="str">
            <v>Returning</v>
          </cell>
        </row>
        <row r="43571">
          <cell r="F43571">
            <v>113.64</v>
          </cell>
          <cell r="J43571" t="str">
            <v>Not Returning</v>
          </cell>
        </row>
        <row r="43572">
          <cell r="F43572">
            <v>50.87</v>
          </cell>
          <cell r="J43572" t="str">
            <v>Not Returning</v>
          </cell>
        </row>
        <row r="43573">
          <cell r="F43573">
            <v>1036.45</v>
          </cell>
          <cell r="J43573" t="str">
            <v>Not Returning</v>
          </cell>
        </row>
        <row r="43574">
          <cell r="F43574">
            <v>966.33</v>
          </cell>
          <cell r="J43574" t="str">
            <v>Not Returning</v>
          </cell>
        </row>
        <row r="43575">
          <cell r="F43575">
            <v>1904.96</v>
          </cell>
          <cell r="J43575" t="str">
            <v>Not Returning</v>
          </cell>
        </row>
        <row r="43576">
          <cell r="F43576">
            <v>1404.08</v>
          </cell>
          <cell r="J43576" t="str">
            <v>Returning</v>
          </cell>
        </row>
        <row r="43577">
          <cell r="F43577">
            <v>20.41</v>
          </cell>
          <cell r="J43577" t="str">
            <v>Not Returning</v>
          </cell>
        </row>
        <row r="43578">
          <cell r="F43578">
            <v>1521.7</v>
          </cell>
          <cell r="J43578" t="str">
            <v>Not Returning</v>
          </cell>
        </row>
        <row r="43579">
          <cell r="F43579">
            <v>1806.74</v>
          </cell>
          <cell r="J43579" t="str">
            <v>Not Returning</v>
          </cell>
        </row>
        <row r="43580">
          <cell r="F43580">
            <v>1108.2</v>
          </cell>
          <cell r="J43580" t="str">
            <v>Not Returning</v>
          </cell>
        </row>
        <row r="43581">
          <cell r="F43581">
            <v>1428.56</v>
          </cell>
          <cell r="J43581" t="str">
            <v>Returning</v>
          </cell>
        </row>
        <row r="43582">
          <cell r="F43582">
            <v>386.38</v>
          </cell>
          <cell r="J43582" t="str">
            <v>Not Returning</v>
          </cell>
        </row>
        <row r="43583">
          <cell r="F43583">
            <v>1794.44</v>
          </cell>
          <cell r="J43583" t="str">
            <v>Not Returning</v>
          </cell>
        </row>
        <row r="43584">
          <cell r="F43584">
            <v>519.66</v>
          </cell>
          <cell r="J43584" t="str">
            <v>Not Returning</v>
          </cell>
        </row>
        <row r="43585">
          <cell r="F43585">
            <v>1400.12</v>
          </cell>
          <cell r="J43585" t="str">
            <v>Not Returning</v>
          </cell>
        </row>
        <row r="43586">
          <cell r="F43586">
            <v>1306.19</v>
          </cell>
          <cell r="J43586" t="str">
            <v>Returning</v>
          </cell>
        </row>
        <row r="43587">
          <cell r="F43587">
            <v>1740.47</v>
          </cell>
          <cell r="J43587" t="str">
            <v>Not Returning</v>
          </cell>
        </row>
        <row r="43588">
          <cell r="F43588">
            <v>844.51</v>
          </cell>
          <cell r="J43588" t="str">
            <v>Not Returning</v>
          </cell>
        </row>
        <row r="43589">
          <cell r="F43589">
            <v>624.08000000000004</v>
          </cell>
          <cell r="J43589" t="str">
            <v>Returning</v>
          </cell>
        </row>
        <row r="43590">
          <cell r="F43590">
            <v>1524</v>
          </cell>
          <cell r="J43590" t="str">
            <v>Not Returning</v>
          </cell>
        </row>
        <row r="43591">
          <cell r="F43591">
            <v>1022.22</v>
          </cell>
          <cell r="J43591" t="str">
            <v>Returning</v>
          </cell>
        </row>
        <row r="43592">
          <cell r="F43592">
            <v>785.79</v>
          </cell>
          <cell r="J43592" t="str">
            <v>Returning</v>
          </cell>
        </row>
        <row r="43593">
          <cell r="F43593">
            <v>920.3</v>
          </cell>
          <cell r="J43593" t="str">
            <v>Not Returning</v>
          </cell>
        </row>
        <row r="43594">
          <cell r="F43594">
            <v>49.43</v>
          </cell>
          <cell r="J43594" t="str">
            <v>Returning</v>
          </cell>
        </row>
        <row r="43595">
          <cell r="F43595">
            <v>492.33</v>
          </cell>
          <cell r="J43595" t="str">
            <v>Not Returning</v>
          </cell>
        </row>
        <row r="43596">
          <cell r="F43596">
            <v>993.45</v>
          </cell>
          <cell r="J43596" t="str">
            <v>Not Returning</v>
          </cell>
        </row>
        <row r="43597">
          <cell r="F43597">
            <v>1741.49</v>
          </cell>
          <cell r="J43597" t="str">
            <v>Returning</v>
          </cell>
        </row>
        <row r="43598">
          <cell r="F43598">
            <v>714.79</v>
          </cell>
          <cell r="J43598" t="str">
            <v>Not Returning</v>
          </cell>
        </row>
        <row r="43599">
          <cell r="F43599">
            <v>1467.89</v>
          </cell>
          <cell r="J43599" t="str">
            <v>Not Returning</v>
          </cell>
        </row>
        <row r="43600">
          <cell r="F43600">
            <v>1925.62</v>
          </cell>
          <cell r="J43600" t="str">
            <v>Not Returning</v>
          </cell>
        </row>
        <row r="43601">
          <cell r="F43601">
            <v>1875.91</v>
          </cell>
          <cell r="J43601" t="str">
            <v>Not Returning</v>
          </cell>
        </row>
        <row r="43602">
          <cell r="F43602">
            <v>1813.22</v>
          </cell>
          <cell r="J43602" t="str">
            <v>Returning</v>
          </cell>
        </row>
        <row r="43603">
          <cell r="F43603">
            <v>1528.24</v>
          </cell>
          <cell r="J43603" t="str">
            <v>Not Returning</v>
          </cell>
        </row>
        <row r="43604">
          <cell r="F43604">
            <v>970.78</v>
          </cell>
          <cell r="J43604" t="str">
            <v>Not Returning</v>
          </cell>
        </row>
        <row r="43605">
          <cell r="F43605">
            <v>1083.26</v>
          </cell>
          <cell r="J43605" t="str">
            <v>Not Returning</v>
          </cell>
        </row>
        <row r="43606">
          <cell r="F43606">
            <v>209.4</v>
          </cell>
          <cell r="J43606" t="str">
            <v>Returning</v>
          </cell>
        </row>
        <row r="43607">
          <cell r="F43607">
            <v>1293.52</v>
          </cell>
          <cell r="J43607" t="str">
            <v>Not Returning</v>
          </cell>
        </row>
        <row r="43608">
          <cell r="F43608">
            <v>360.81</v>
          </cell>
          <cell r="J43608" t="str">
            <v>Not Returning</v>
          </cell>
        </row>
        <row r="43609">
          <cell r="F43609">
            <v>1259.0999999999999</v>
          </cell>
          <cell r="J43609" t="str">
            <v>Not Returning</v>
          </cell>
        </row>
        <row r="43610">
          <cell r="F43610">
            <v>1814.11</v>
          </cell>
          <cell r="J43610" t="str">
            <v>Not Returning</v>
          </cell>
        </row>
        <row r="43611">
          <cell r="F43611">
            <v>585.15</v>
          </cell>
          <cell r="J43611" t="str">
            <v>Returning</v>
          </cell>
        </row>
        <row r="43612">
          <cell r="F43612">
            <v>1052.76</v>
          </cell>
          <cell r="J43612" t="str">
            <v>Not Returning</v>
          </cell>
        </row>
        <row r="43613">
          <cell r="F43613">
            <v>1735.16</v>
          </cell>
          <cell r="J43613" t="str">
            <v>Not Returning</v>
          </cell>
        </row>
        <row r="43614">
          <cell r="F43614">
            <v>376.4</v>
          </cell>
          <cell r="J43614" t="str">
            <v>Not Returning</v>
          </cell>
        </row>
        <row r="43615">
          <cell r="F43615">
            <v>611.03</v>
          </cell>
          <cell r="J43615" t="str">
            <v>Not Returning</v>
          </cell>
        </row>
        <row r="43616">
          <cell r="F43616">
            <v>1037.44</v>
          </cell>
          <cell r="J43616" t="str">
            <v>Returning</v>
          </cell>
        </row>
        <row r="43617">
          <cell r="F43617">
            <v>1048.3</v>
          </cell>
          <cell r="J43617" t="str">
            <v>Not Returning</v>
          </cell>
        </row>
        <row r="43618">
          <cell r="F43618">
            <v>434.15</v>
          </cell>
          <cell r="J43618" t="str">
            <v>Not Returning</v>
          </cell>
        </row>
        <row r="43619">
          <cell r="F43619">
            <v>461.79</v>
          </cell>
          <cell r="J43619" t="str">
            <v>Not Returning</v>
          </cell>
        </row>
        <row r="43620">
          <cell r="F43620">
            <v>400.21</v>
          </cell>
          <cell r="J43620" t="str">
            <v>Not Returning</v>
          </cell>
        </row>
        <row r="43621">
          <cell r="F43621">
            <v>682.06</v>
          </cell>
          <cell r="J43621" t="str">
            <v>Returning</v>
          </cell>
        </row>
        <row r="43622">
          <cell r="F43622">
            <v>1300.56</v>
          </cell>
          <cell r="J43622" t="str">
            <v>Not Returning</v>
          </cell>
        </row>
        <row r="43623">
          <cell r="F43623">
            <v>411.17</v>
          </cell>
          <cell r="J43623" t="str">
            <v>Not Returning</v>
          </cell>
        </row>
        <row r="43624">
          <cell r="F43624">
            <v>966.89</v>
          </cell>
          <cell r="J43624" t="str">
            <v>Not Returning</v>
          </cell>
        </row>
        <row r="43625">
          <cell r="F43625">
            <v>1945.93</v>
          </cell>
          <cell r="J43625" t="str">
            <v>Not Returning</v>
          </cell>
        </row>
        <row r="43626">
          <cell r="F43626">
            <v>842.95</v>
          </cell>
          <cell r="J43626" t="str">
            <v>Returning</v>
          </cell>
        </row>
        <row r="43627">
          <cell r="F43627">
            <v>448.41</v>
          </cell>
          <cell r="J43627" t="str">
            <v>Not Returning</v>
          </cell>
        </row>
        <row r="43628">
          <cell r="F43628">
            <v>1575.05</v>
          </cell>
          <cell r="J43628" t="str">
            <v>Not Returning</v>
          </cell>
        </row>
        <row r="43629">
          <cell r="F43629">
            <v>868.74</v>
          </cell>
          <cell r="J43629" t="str">
            <v>Not Returning</v>
          </cell>
        </row>
        <row r="43630">
          <cell r="F43630">
            <v>1952.31</v>
          </cell>
          <cell r="J43630" t="str">
            <v>Returning</v>
          </cell>
        </row>
        <row r="43631">
          <cell r="F43631">
            <v>1681.13</v>
          </cell>
          <cell r="J43631" t="str">
            <v>Not Returning</v>
          </cell>
        </row>
        <row r="43632">
          <cell r="F43632">
            <v>1843.85</v>
          </cell>
          <cell r="J43632" t="str">
            <v>Not Returning</v>
          </cell>
        </row>
        <row r="43633">
          <cell r="F43633">
            <v>969.34</v>
          </cell>
          <cell r="J43633" t="str">
            <v>Returning</v>
          </cell>
        </row>
        <row r="43634">
          <cell r="F43634">
            <v>810.77</v>
          </cell>
          <cell r="J43634" t="str">
            <v>Returning</v>
          </cell>
        </row>
        <row r="43635">
          <cell r="F43635">
            <v>1199.3699999999999</v>
          </cell>
          <cell r="J43635" t="str">
            <v>Not Returning</v>
          </cell>
        </row>
        <row r="43636">
          <cell r="F43636">
            <v>199.5</v>
          </cell>
          <cell r="J43636" t="str">
            <v>Not Returning</v>
          </cell>
        </row>
        <row r="43637">
          <cell r="F43637">
            <v>250.91</v>
          </cell>
          <cell r="J43637" t="str">
            <v>Returning</v>
          </cell>
        </row>
        <row r="43638">
          <cell r="F43638">
            <v>228.12</v>
          </cell>
          <cell r="J43638" t="str">
            <v>Returning</v>
          </cell>
        </row>
        <row r="43639">
          <cell r="F43639">
            <v>1649.96</v>
          </cell>
          <cell r="J43639" t="str">
            <v>Returning</v>
          </cell>
        </row>
        <row r="43640">
          <cell r="F43640">
            <v>558.38</v>
          </cell>
          <cell r="J43640" t="str">
            <v>Not Returning</v>
          </cell>
        </row>
        <row r="43641">
          <cell r="F43641">
            <v>389.17</v>
          </cell>
          <cell r="J43641" t="str">
            <v>Not Returning</v>
          </cell>
        </row>
        <row r="43642">
          <cell r="F43642">
            <v>1983.83</v>
          </cell>
          <cell r="J43642" t="str">
            <v>Not Returning</v>
          </cell>
        </row>
        <row r="43643">
          <cell r="F43643">
            <v>1547.17</v>
          </cell>
          <cell r="J43643" t="str">
            <v>Returning</v>
          </cell>
        </row>
        <row r="43644">
          <cell r="F43644">
            <v>479.71</v>
          </cell>
          <cell r="J43644" t="str">
            <v>Not Returning</v>
          </cell>
        </row>
        <row r="43645">
          <cell r="F43645">
            <v>88.45</v>
          </cell>
          <cell r="J43645" t="str">
            <v>Not Returning</v>
          </cell>
        </row>
        <row r="43646">
          <cell r="F43646">
            <v>814.99</v>
          </cell>
          <cell r="J43646" t="str">
            <v>Not Returning</v>
          </cell>
        </row>
        <row r="43647">
          <cell r="F43647">
            <v>1280.44</v>
          </cell>
          <cell r="J43647" t="str">
            <v>Returning</v>
          </cell>
        </row>
        <row r="43648">
          <cell r="F43648">
            <v>1057.5999999999999</v>
          </cell>
          <cell r="J43648" t="str">
            <v>Returning</v>
          </cell>
        </row>
        <row r="43649">
          <cell r="F43649">
            <v>595.30999999999995</v>
          </cell>
          <cell r="J43649" t="str">
            <v>Not Returning</v>
          </cell>
        </row>
        <row r="43650">
          <cell r="F43650">
            <v>1313.91</v>
          </cell>
          <cell r="J43650" t="str">
            <v>Not Returning</v>
          </cell>
        </row>
        <row r="43651">
          <cell r="F43651">
            <v>554.49</v>
          </cell>
          <cell r="J43651" t="str">
            <v>Not Returning</v>
          </cell>
        </row>
        <row r="43652">
          <cell r="F43652">
            <v>1951.25</v>
          </cell>
          <cell r="J43652" t="str">
            <v>Not Returning</v>
          </cell>
        </row>
        <row r="43653">
          <cell r="F43653">
            <v>1653.2</v>
          </cell>
          <cell r="J43653" t="str">
            <v>Returning</v>
          </cell>
        </row>
        <row r="43654">
          <cell r="F43654">
            <v>491.13</v>
          </cell>
          <cell r="J43654" t="str">
            <v>Not Returning</v>
          </cell>
        </row>
        <row r="43655">
          <cell r="F43655">
            <v>1980.98</v>
          </cell>
          <cell r="J43655" t="str">
            <v>Returning</v>
          </cell>
        </row>
        <row r="43656">
          <cell r="F43656">
            <v>510.3</v>
          </cell>
          <cell r="J43656" t="str">
            <v>Returning</v>
          </cell>
        </row>
        <row r="43657">
          <cell r="F43657">
            <v>766.79</v>
          </cell>
          <cell r="J43657" t="str">
            <v>Returning</v>
          </cell>
        </row>
        <row r="43658">
          <cell r="F43658">
            <v>1617.27</v>
          </cell>
          <cell r="J43658" t="str">
            <v>Not Returning</v>
          </cell>
        </row>
        <row r="43659">
          <cell r="F43659">
            <v>504.91</v>
          </cell>
          <cell r="J43659" t="str">
            <v>Not Returning</v>
          </cell>
        </row>
        <row r="43660">
          <cell r="F43660">
            <v>993.14</v>
          </cell>
          <cell r="J43660" t="str">
            <v>Not Returning</v>
          </cell>
        </row>
        <row r="43661">
          <cell r="F43661">
            <v>640.01</v>
          </cell>
          <cell r="J43661" t="str">
            <v>Returning</v>
          </cell>
        </row>
        <row r="43662">
          <cell r="F43662">
            <v>384.13</v>
          </cell>
          <cell r="J43662" t="str">
            <v>Not Returning</v>
          </cell>
        </row>
        <row r="43663">
          <cell r="F43663">
            <v>492.37</v>
          </cell>
          <cell r="J43663" t="str">
            <v>Returning</v>
          </cell>
        </row>
        <row r="43664">
          <cell r="F43664">
            <v>1285.8699999999999</v>
          </cell>
          <cell r="J43664" t="str">
            <v>Returning</v>
          </cell>
        </row>
        <row r="43665">
          <cell r="F43665">
            <v>1820.65</v>
          </cell>
          <cell r="J43665" t="str">
            <v>Not Returning</v>
          </cell>
        </row>
        <row r="43666">
          <cell r="F43666">
            <v>856.47</v>
          </cell>
          <cell r="J43666" t="str">
            <v>Returning</v>
          </cell>
        </row>
        <row r="43667">
          <cell r="F43667">
            <v>1740.47</v>
          </cell>
          <cell r="J43667" t="str">
            <v>Not Returning</v>
          </cell>
        </row>
        <row r="43668">
          <cell r="F43668">
            <v>1735.42</v>
          </cell>
          <cell r="J43668" t="str">
            <v>Not Returning</v>
          </cell>
        </row>
        <row r="43669">
          <cell r="F43669">
            <v>79.16</v>
          </cell>
          <cell r="J43669" t="str">
            <v>Returning</v>
          </cell>
        </row>
        <row r="43670">
          <cell r="F43670">
            <v>1033.6099999999999</v>
          </cell>
          <cell r="J43670" t="str">
            <v>Returning</v>
          </cell>
        </row>
        <row r="43671">
          <cell r="F43671">
            <v>1520.35</v>
          </cell>
          <cell r="J43671" t="str">
            <v>Returning</v>
          </cell>
        </row>
        <row r="43672">
          <cell r="F43672">
            <v>251.18</v>
          </cell>
          <cell r="J43672" t="str">
            <v>Not Returning</v>
          </cell>
        </row>
        <row r="43673">
          <cell r="F43673">
            <v>1208.17</v>
          </cell>
          <cell r="J43673" t="str">
            <v>Not Returning</v>
          </cell>
        </row>
        <row r="43674">
          <cell r="F43674">
            <v>925</v>
          </cell>
          <cell r="J43674" t="str">
            <v>Not Returning</v>
          </cell>
        </row>
        <row r="43675">
          <cell r="F43675">
            <v>1171.82</v>
          </cell>
          <cell r="J43675" t="str">
            <v>Not Returning</v>
          </cell>
        </row>
        <row r="43676">
          <cell r="F43676">
            <v>1758.89</v>
          </cell>
          <cell r="J43676" t="str">
            <v>Not Returning</v>
          </cell>
        </row>
        <row r="43677">
          <cell r="F43677">
            <v>906.82</v>
          </cell>
          <cell r="J43677" t="str">
            <v>Not Returning</v>
          </cell>
        </row>
        <row r="43678">
          <cell r="F43678">
            <v>502.1</v>
          </cell>
          <cell r="J43678" t="str">
            <v>Returning</v>
          </cell>
        </row>
        <row r="43679">
          <cell r="F43679">
            <v>978.84</v>
          </cell>
          <cell r="J43679" t="str">
            <v>Not Returning</v>
          </cell>
        </row>
        <row r="43680">
          <cell r="F43680">
            <v>879.03</v>
          </cell>
          <cell r="J43680" t="str">
            <v>Not Returning</v>
          </cell>
        </row>
        <row r="43681">
          <cell r="F43681">
            <v>1946.64</v>
          </cell>
          <cell r="J43681" t="str">
            <v>Not Returning</v>
          </cell>
        </row>
        <row r="43682">
          <cell r="F43682">
            <v>485.89</v>
          </cell>
          <cell r="J43682" t="str">
            <v>Not Returning</v>
          </cell>
        </row>
        <row r="43683">
          <cell r="F43683">
            <v>192.56</v>
          </cell>
          <cell r="J43683" t="str">
            <v>Not Returning</v>
          </cell>
        </row>
        <row r="43684">
          <cell r="F43684">
            <v>52.74</v>
          </cell>
          <cell r="J43684" t="str">
            <v>Returning</v>
          </cell>
        </row>
        <row r="43685">
          <cell r="F43685">
            <v>582.32000000000005</v>
          </cell>
          <cell r="J43685" t="str">
            <v>Not Returning</v>
          </cell>
        </row>
        <row r="43686">
          <cell r="F43686">
            <v>1916.52</v>
          </cell>
          <cell r="J43686" t="str">
            <v>Not Returning</v>
          </cell>
        </row>
        <row r="43687">
          <cell r="F43687">
            <v>941.11</v>
          </cell>
          <cell r="J43687" t="str">
            <v>Not Returning</v>
          </cell>
        </row>
        <row r="43688">
          <cell r="F43688">
            <v>13.85</v>
          </cell>
          <cell r="J43688" t="str">
            <v>Not Returning</v>
          </cell>
        </row>
        <row r="43689">
          <cell r="F43689">
            <v>1125.3699999999999</v>
          </cell>
          <cell r="J43689" t="str">
            <v>Not Returning</v>
          </cell>
        </row>
        <row r="43690">
          <cell r="F43690">
            <v>1645.23</v>
          </cell>
          <cell r="J43690" t="str">
            <v>Not Returning</v>
          </cell>
        </row>
        <row r="43691">
          <cell r="F43691">
            <v>331.78</v>
          </cell>
          <cell r="J43691" t="str">
            <v>Returning</v>
          </cell>
        </row>
        <row r="43692">
          <cell r="F43692">
            <v>1619.47</v>
          </cell>
          <cell r="J43692" t="str">
            <v>Not Returning</v>
          </cell>
        </row>
        <row r="43693">
          <cell r="F43693">
            <v>1671.01</v>
          </cell>
          <cell r="J43693" t="str">
            <v>Not Returning</v>
          </cell>
        </row>
        <row r="43694">
          <cell r="F43694">
            <v>465.48</v>
          </cell>
          <cell r="J43694" t="str">
            <v>Returning</v>
          </cell>
        </row>
        <row r="43695">
          <cell r="F43695">
            <v>1147.6099999999999</v>
          </cell>
          <cell r="J43695" t="str">
            <v>Not Returning</v>
          </cell>
        </row>
        <row r="43696">
          <cell r="F43696">
            <v>10.56</v>
          </cell>
          <cell r="J43696" t="str">
            <v>Not Returning</v>
          </cell>
        </row>
        <row r="43697">
          <cell r="F43697">
            <v>402.68</v>
          </cell>
          <cell r="J43697" t="str">
            <v>Returning</v>
          </cell>
        </row>
        <row r="43698">
          <cell r="F43698">
            <v>1756.52</v>
          </cell>
          <cell r="J43698" t="str">
            <v>Not Returning</v>
          </cell>
        </row>
        <row r="43699">
          <cell r="F43699">
            <v>716.32</v>
          </cell>
          <cell r="J43699" t="str">
            <v>Returning</v>
          </cell>
        </row>
        <row r="43700">
          <cell r="F43700">
            <v>479.37</v>
          </cell>
          <cell r="J43700" t="str">
            <v>Not Returning</v>
          </cell>
        </row>
        <row r="43701">
          <cell r="F43701">
            <v>797.33</v>
          </cell>
          <cell r="J43701" t="str">
            <v>Not Returning</v>
          </cell>
        </row>
        <row r="43702">
          <cell r="F43702">
            <v>1475.44</v>
          </cell>
          <cell r="J43702" t="str">
            <v>Not Returning</v>
          </cell>
        </row>
        <row r="43703">
          <cell r="F43703">
            <v>1477.51</v>
          </cell>
          <cell r="J43703" t="str">
            <v>Not Returning</v>
          </cell>
        </row>
        <row r="43704">
          <cell r="F43704">
            <v>140.66999999999999</v>
          </cell>
          <cell r="J43704" t="str">
            <v>Not Returning</v>
          </cell>
        </row>
        <row r="43705">
          <cell r="F43705">
            <v>948.33</v>
          </cell>
          <cell r="J43705" t="str">
            <v>Not Returning</v>
          </cell>
        </row>
        <row r="43706">
          <cell r="F43706">
            <v>1774.83</v>
          </cell>
          <cell r="J43706" t="str">
            <v>Not Returning</v>
          </cell>
        </row>
        <row r="43707">
          <cell r="F43707">
            <v>1610.63</v>
          </cell>
          <cell r="J43707" t="str">
            <v>Not Returning</v>
          </cell>
        </row>
        <row r="43708">
          <cell r="F43708">
            <v>235.02</v>
          </cell>
          <cell r="J43708" t="str">
            <v>Not Returning</v>
          </cell>
        </row>
        <row r="43709">
          <cell r="F43709">
            <v>1844.14</v>
          </cell>
          <cell r="J43709" t="str">
            <v>Returning</v>
          </cell>
        </row>
        <row r="43710">
          <cell r="F43710">
            <v>1815.05</v>
          </cell>
          <cell r="J43710" t="str">
            <v>Returning</v>
          </cell>
        </row>
        <row r="43711">
          <cell r="F43711">
            <v>1575.31</v>
          </cell>
          <cell r="J43711" t="str">
            <v>Returning</v>
          </cell>
        </row>
        <row r="43712">
          <cell r="F43712">
            <v>189.16</v>
          </cell>
          <cell r="J43712" t="str">
            <v>Not Returning</v>
          </cell>
        </row>
        <row r="43713">
          <cell r="F43713">
            <v>1158.73</v>
          </cell>
          <cell r="J43713" t="str">
            <v>Returning</v>
          </cell>
        </row>
        <row r="43714">
          <cell r="F43714">
            <v>1083.1600000000001</v>
          </cell>
          <cell r="J43714" t="str">
            <v>Not Returning</v>
          </cell>
        </row>
        <row r="43715">
          <cell r="F43715">
            <v>766.43</v>
          </cell>
          <cell r="J43715" t="str">
            <v>Returning</v>
          </cell>
        </row>
        <row r="43716">
          <cell r="F43716">
            <v>1712.56</v>
          </cell>
          <cell r="J43716" t="str">
            <v>Not Returning</v>
          </cell>
        </row>
        <row r="43717">
          <cell r="F43717">
            <v>1060.56</v>
          </cell>
          <cell r="J43717" t="str">
            <v>Not Returning</v>
          </cell>
        </row>
        <row r="43718">
          <cell r="F43718">
            <v>1628.07</v>
          </cell>
          <cell r="J43718" t="str">
            <v>Not Returning</v>
          </cell>
        </row>
        <row r="43719">
          <cell r="F43719">
            <v>752.64</v>
          </cell>
          <cell r="J43719" t="str">
            <v>Not Returning</v>
          </cell>
        </row>
        <row r="43720">
          <cell r="F43720">
            <v>180.03</v>
          </cell>
          <cell r="J43720" t="str">
            <v>Not Returning</v>
          </cell>
        </row>
        <row r="43721">
          <cell r="F43721">
            <v>1118.54</v>
          </cell>
          <cell r="J43721" t="str">
            <v>Not Returning</v>
          </cell>
        </row>
        <row r="43722">
          <cell r="F43722">
            <v>187.72</v>
          </cell>
          <cell r="J43722" t="str">
            <v>Not Returning</v>
          </cell>
        </row>
        <row r="43723">
          <cell r="F43723">
            <v>943.29</v>
          </cell>
          <cell r="J43723" t="str">
            <v>Not Returning</v>
          </cell>
        </row>
        <row r="43724">
          <cell r="F43724">
            <v>1574.45</v>
          </cell>
          <cell r="J43724" t="str">
            <v>Returning</v>
          </cell>
        </row>
        <row r="43725">
          <cell r="F43725">
            <v>297.2</v>
          </cell>
          <cell r="J43725" t="str">
            <v>Not Returning</v>
          </cell>
        </row>
        <row r="43726">
          <cell r="F43726">
            <v>19.7</v>
          </cell>
          <cell r="J43726" t="str">
            <v>Not Returning</v>
          </cell>
        </row>
        <row r="43727">
          <cell r="F43727">
            <v>208.2</v>
          </cell>
          <cell r="J43727" t="str">
            <v>Not Returning</v>
          </cell>
        </row>
        <row r="43728">
          <cell r="F43728">
            <v>743.51</v>
          </cell>
          <cell r="J43728" t="str">
            <v>Not Returning</v>
          </cell>
        </row>
        <row r="43729">
          <cell r="F43729">
            <v>233.28</v>
          </cell>
          <cell r="J43729" t="str">
            <v>Not Returning</v>
          </cell>
        </row>
        <row r="43730">
          <cell r="F43730">
            <v>457.53</v>
          </cell>
          <cell r="J43730" t="str">
            <v>Not Returning</v>
          </cell>
        </row>
        <row r="43731">
          <cell r="F43731">
            <v>299.42</v>
          </cell>
          <cell r="J43731" t="str">
            <v>Returning</v>
          </cell>
        </row>
        <row r="43732">
          <cell r="F43732">
            <v>1697.62</v>
          </cell>
          <cell r="J43732" t="str">
            <v>Not Returning</v>
          </cell>
        </row>
        <row r="43733">
          <cell r="F43733">
            <v>1185.46</v>
          </cell>
          <cell r="J43733" t="str">
            <v>Returning</v>
          </cell>
        </row>
        <row r="43734">
          <cell r="F43734">
            <v>283.18</v>
          </cell>
          <cell r="J43734" t="str">
            <v>Not Returning</v>
          </cell>
        </row>
        <row r="43735">
          <cell r="F43735">
            <v>1587.58</v>
          </cell>
          <cell r="J43735" t="str">
            <v>Not Returning</v>
          </cell>
        </row>
        <row r="43736">
          <cell r="F43736">
            <v>244.91</v>
          </cell>
          <cell r="J43736" t="str">
            <v>Not Returning</v>
          </cell>
        </row>
        <row r="43737">
          <cell r="F43737">
            <v>1448.75</v>
          </cell>
          <cell r="J43737" t="str">
            <v>Not Returning</v>
          </cell>
        </row>
        <row r="43738">
          <cell r="F43738">
            <v>611.77</v>
          </cell>
          <cell r="J43738" t="str">
            <v>Not Returning</v>
          </cell>
        </row>
        <row r="43739">
          <cell r="F43739">
            <v>261.04000000000002</v>
          </cell>
          <cell r="J43739" t="str">
            <v>Not Returning</v>
          </cell>
        </row>
        <row r="43740">
          <cell r="F43740">
            <v>1668.41</v>
          </cell>
          <cell r="J43740" t="str">
            <v>Not Returning</v>
          </cell>
        </row>
        <row r="43741">
          <cell r="F43741">
            <v>1389.26</v>
          </cell>
          <cell r="J43741" t="str">
            <v>Not Returning</v>
          </cell>
        </row>
        <row r="43742">
          <cell r="F43742">
            <v>1586.41</v>
          </cell>
          <cell r="J43742" t="str">
            <v>Not Returning</v>
          </cell>
        </row>
        <row r="43743">
          <cell r="F43743">
            <v>65.56</v>
          </cell>
          <cell r="J43743" t="str">
            <v>Not Returning</v>
          </cell>
        </row>
        <row r="43744">
          <cell r="F43744">
            <v>1137.49</v>
          </cell>
          <cell r="J43744" t="str">
            <v>Not Returning</v>
          </cell>
        </row>
        <row r="43745">
          <cell r="F43745">
            <v>1315.84</v>
          </cell>
          <cell r="J43745" t="str">
            <v>Returning</v>
          </cell>
        </row>
        <row r="43746">
          <cell r="F43746">
            <v>47.94</v>
          </cell>
          <cell r="J43746" t="str">
            <v>Not Returning</v>
          </cell>
        </row>
        <row r="43747">
          <cell r="F43747">
            <v>1548.9</v>
          </cell>
          <cell r="J43747" t="str">
            <v>Not Returning</v>
          </cell>
        </row>
        <row r="43748">
          <cell r="F43748">
            <v>666.57</v>
          </cell>
          <cell r="J43748" t="str">
            <v>Not Returning</v>
          </cell>
        </row>
        <row r="43749">
          <cell r="F43749">
            <v>842.11</v>
          </cell>
          <cell r="J43749" t="str">
            <v>Returning</v>
          </cell>
        </row>
        <row r="43750">
          <cell r="F43750">
            <v>1660.78</v>
          </cell>
          <cell r="J43750" t="str">
            <v>Not Returning</v>
          </cell>
        </row>
        <row r="43751">
          <cell r="F43751">
            <v>288.12</v>
          </cell>
          <cell r="J43751" t="str">
            <v>Not Returning</v>
          </cell>
        </row>
        <row r="43752">
          <cell r="F43752">
            <v>1617.44</v>
          </cell>
          <cell r="J43752" t="str">
            <v>Not Returning</v>
          </cell>
        </row>
        <row r="43753">
          <cell r="F43753">
            <v>233.2</v>
          </cell>
          <cell r="J43753" t="str">
            <v>Returning</v>
          </cell>
        </row>
        <row r="43754">
          <cell r="F43754">
            <v>545.82000000000005</v>
          </cell>
          <cell r="J43754" t="str">
            <v>Not Returning</v>
          </cell>
        </row>
        <row r="43755">
          <cell r="F43755">
            <v>177.7</v>
          </cell>
          <cell r="J43755" t="str">
            <v>Returning</v>
          </cell>
        </row>
        <row r="43756">
          <cell r="F43756">
            <v>1533.52</v>
          </cell>
          <cell r="J43756" t="str">
            <v>Not Returning</v>
          </cell>
        </row>
        <row r="43757">
          <cell r="F43757">
            <v>251.56</v>
          </cell>
          <cell r="J43757" t="str">
            <v>Returning</v>
          </cell>
        </row>
        <row r="43758">
          <cell r="F43758">
            <v>499.78</v>
          </cell>
          <cell r="J43758" t="str">
            <v>Not Returning</v>
          </cell>
        </row>
        <row r="43759">
          <cell r="F43759">
            <v>926.92</v>
          </cell>
          <cell r="J43759" t="str">
            <v>Returning</v>
          </cell>
        </row>
        <row r="43760">
          <cell r="F43760">
            <v>131.82</v>
          </cell>
          <cell r="J43760" t="str">
            <v>Not Returning</v>
          </cell>
        </row>
        <row r="43761">
          <cell r="F43761">
            <v>1119.24</v>
          </cell>
          <cell r="J43761" t="str">
            <v>Not Returning</v>
          </cell>
        </row>
        <row r="43762">
          <cell r="F43762">
            <v>387.16</v>
          </cell>
          <cell r="J43762" t="str">
            <v>Not Returning</v>
          </cell>
        </row>
        <row r="43763">
          <cell r="F43763">
            <v>849.61</v>
          </cell>
          <cell r="J43763" t="str">
            <v>Returning</v>
          </cell>
        </row>
        <row r="43764">
          <cell r="F43764">
            <v>1173.46</v>
          </cell>
          <cell r="J43764" t="str">
            <v>Returning</v>
          </cell>
        </row>
        <row r="43765">
          <cell r="F43765">
            <v>1731</v>
          </cell>
          <cell r="J43765" t="str">
            <v>Not Returning</v>
          </cell>
        </row>
        <row r="43766">
          <cell r="F43766">
            <v>1340.57</v>
          </cell>
          <cell r="J43766" t="str">
            <v>Not Returning</v>
          </cell>
        </row>
        <row r="43767">
          <cell r="F43767">
            <v>1940.16</v>
          </cell>
          <cell r="J43767" t="str">
            <v>Returning</v>
          </cell>
        </row>
        <row r="43768">
          <cell r="F43768">
            <v>95.92</v>
          </cell>
          <cell r="J43768" t="str">
            <v>Returning</v>
          </cell>
        </row>
        <row r="43769">
          <cell r="F43769">
            <v>1012.07</v>
          </cell>
          <cell r="J43769" t="str">
            <v>Not Returning</v>
          </cell>
        </row>
        <row r="43770">
          <cell r="F43770">
            <v>459.09</v>
          </cell>
          <cell r="J43770" t="str">
            <v>Not Returning</v>
          </cell>
        </row>
        <row r="43771">
          <cell r="F43771">
            <v>1508.74</v>
          </cell>
          <cell r="J43771" t="str">
            <v>Returning</v>
          </cell>
        </row>
        <row r="43772">
          <cell r="F43772">
            <v>1911.36</v>
          </cell>
          <cell r="J43772" t="str">
            <v>Returning</v>
          </cell>
        </row>
        <row r="43773">
          <cell r="F43773">
            <v>762.55</v>
          </cell>
          <cell r="J43773" t="str">
            <v>Not Returning</v>
          </cell>
        </row>
        <row r="43774">
          <cell r="F43774">
            <v>1094.42</v>
          </cell>
          <cell r="J43774" t="str">
            <v>Not Returning</v>
          </cell>
        </row>
        <row r="43775">
          <cell r="F43775">
            <v>701.76</v>
          </cell>
          <cell r="J43775" t="str">
            <v>Returning</v>
          </cell>
        </row>
        <row r="43776">
          <cell r="F43776">
            <v>1147.74</v>
          </cell>
          <cell r="J43776" t="str">
            <v>Returning</v>
          </cell>
        </row>
        <row r="43777">
          <cell r="F43777">
            <v>1665.37</v>
          </cell>
          <cell r="J43777" t="str">
            <v>Not Returning</v>
          </cell>
        </row>
        <row r="43778">
          <cell r="F43778">
            <v>1719.83</v>
          </cell>
          <cell r="J43778" t="str">
            <v>Not Returning</v>
          </cell>
        </row>
        <row r="43779">
          <cell r="F43779">
            <v>1833.09</v>
          </cell>
          <cell r="J43779" t="str">
            <v>Not Returning</v>
          </cell>
        </row>
        <row r="43780">
          <cell r="F43780">
            <v>1302.9100000000001</v>
          </cell>
          <cell r="J43780" t="str">
            <v>Not Returning</v>
          </cell>
        </row>
        <row r="43781">
          <cell r="F43781">
            <v>1096.3699999999999</v>
          </cell>
          <cell r="J43781" t="str">
            <v>Not Returning</v>
          </cell>
        </row>
        <row r="43782">
          <cell r="F43782">
            <v>337.9</v>
          </cell>
          <cell r="J43782" t="str">
            <v>Not Returning</v>
          </cell>
        </row>
        <row r="43783">
          <cell r="F43783">
            <v>172.33</v>
          </cell>
          <cell r="J43783" t="str">
            <v>Not Returning</v>
          </cell>
        </row>
        <row r="43784">
          <cell r="F43784">
            <v>1408.83</v>
          </cell>
          <cell r="J43784" t="str">
            <v>Not Returning</v>
          </cell>
        </row>
        <row r="43785">
          <cell r="F43785">
            <v>20.27</v>
          </cell>
          <cell r="J43785" t="str">
            <v>Not Returning</v>
          </cell>
        </row>
        <row r="43786">
          <cell r="F43786">
            <v>237.87</v>
          </cell>
          <cell r="J43786" t="str">
            <v>Not Returning</v>
          </cell>
        </row>
        <row r="43787">
          <cell r="F43787">
            <v>347.8</v>
          </cell>
          <cell r="J43787" t="str">
            <v>Not Returning</v>
          </cell>
        </row>
        <row r="43788">
          <cell r="F43788">
            <v>388.04</v>
          </cell>
          <cell r="J43788" t="str">
            <v>Not Returning</v>
          </cell>
        </row>
        <row r="43789">
          <cell r="F43789">
            <v>1725.3</v>
          </cell>
          <cell r="J43789" t="str">
            <v>Returning</v>
          </cell>
        </row>
        <row r="43790">
          <cell r="F43790">
            <v>1575.05</v>
          </cell>
          <cell r="J43790" t="str">
            <v>Not Returning</v>
          </cell>
        </row>
        <row r="43791">
          <cell r="F43791">
            <v>1535.99</v>
          </cell>
          <cell r="J43791" t="str">
            <v>Not Returning</v>
          </cell>
        </row>
        <row r="43792">
          <cell r="F43792">
            <v>596.27</v>
          </cell>
          <cell r="J43792" t="str">
            <v>Not Returning</v>
          </cell>
        </row>
        <row r="43793">
          <cell r="F43793">
            <v>1877.33</v>
          </cell>
          <cell r="J43793" t="str">
            <v>Not Returning</v>
          </cell>
        </row>
        <row r="43794">
          <cell r="F43794">
            <v>766.48</v>
          </cell>
          <cell r="J43794" t="str">
            <v>Not Returning</v>
          </cell>
        </row>
        <row r="43795">
          <cell r="F43795">
            <v>1114.05</v>
          </cell>
          <cell r="J43795" t="str">
            <v>Not Returning</v>
          </cell>
        </row>
        <row r="43796">
          <cell r="F43796">
            <v>515.87</v>
          </cell>
          <cell r="J43796" t="str">
            <v>Not Returning</v>
          </cell>
        </row>
        <row r="43797">
          <cell r="F43797">
            <v>838.61</v>
          </cell>
          <cell r="J43797" t="str">
            <v>Not Returning</v>
          </cell>
        </row>
        <row r="43798">
          <cell r="F43798">
            <v>290.32</v>
          </cell>
          <cell r="J43798" t="str">
            <v>Not Returning</v>
          </cell>
        </row>
        <row r="43799">
          <cell r="F43799">
            <v>95.64</v>
          </cell>
          <cell r="J43799" t="str">
            <v>Not Returning</v>
          </cell>
        </row>
        <row r="43800">
          <cell r="F43800">
            <v>544.59</v>
          </cell>
          <cell r="J43800" t="str">
            <v>Not Returning</v>
          </cell>
        </row>
        <row r="43801">
          <cell r="F43801">
            <v>1155.28</v>
          </cell>
          <cell r="J43801" t="str">
            <v>Not Returning</v>
          </cell>
        </row>
        <row r="43802">
          <cell r="F43802">
            <v>668.48</v>
          </cell>
          <cell r="J43802" t="str">
            <v>Not Returning</v>
          </cell>
        </row>
        <row r="43803">
          <cell r="F43803">
            <v>192.73</v>
          </cell>
          <cell r="J43803" t="str">
            <v>Not Returning</v>
          </cell>
        </row>
        <row r="43804">
          <cell r="F43804">
            <v>652.5</v>
          </cell>
          <cell r="J43804" t="str">
            <v>Returning</v>
          </cell>
        </row>
        <row r="43805">
          <cell r="F43805">
            <v>170.68</v>
          </cell>
          <cell r="J43805" t="str">
            <v>Not Returning</v>
          </cell>
        </row>
        <row r="43806">
          <cell r="F43806">
            <v>626.84</v>
          </cell>
          <cell r="J43806" t="str">
            <v>Not Returning</v>
          </cell>
        </row>
        <row r="43807">
          <cell r="F43807">
            <v>783.76</v>
          </cell>
          <cell r="J43807" t="str">
            <v>Not Returning</v>
          </cell>
        </row>
        <row r="43808">
          <cell r="F43808">
            <v>974.73</v>
          </cell>
          <cell r="J43808" t="str">
            <v>Not Returning</v>
          </cell>
        </row>
        <row r="43809">
          <cell r="F43809">
            <v>1786.34</v>
          </cell>
          <cell r="J43809" t="str">
            <v>Returning</v>
          </cell>
        </row>
        <row r="43810">
          <cell r="F43810">
            <v>1532.33</v>
          </cell>
          <cell r="J43810" t="str">
            <v>Returning</v>
          </cell>
        </row>
        <row r="43811">
          <cell r="F43811">
            <v>1556.25</v>
          </cell>
          <cell r="J43811" t="str">
            <v>Returning</v>
          </cell>
        </row>
        <row r="43812">
          <cell r="F43812">
            <v>1796.12</v>
          </cell>
          <cell r="J43812" t="str">
            <v>Not Returning</v>
          </cell>
        </row>
        <row r="43813">
          <cell r="F43813">
            <v>907.24</v>
          </cell>
          <cell r="J43813" t="str">
            <v>Not Returning</v>
          </cell>
        </row>
        <row r="43814">
          <cell r="F43814">
            <v>1779.72</v>
          </cell>
          <cell r="J43814" t="str">
            <v>Returning</v>
          </cell>
        </row>
        <row r="43815">
          <cell r="F43815">
            <v>934.79</v>
          </cell>
          <cell r="J43815" t="str">
            <v>Not Returning</v>
          </cell>
        </row>
        <row r="43816">
          <cell r="F43816">
            <v>1625.28</v>
          </cell>
          <cell r="J43816" t="str">
            <v>Not Returning</v>
          </cell>
        </row>
        <row r="43817">
          <cell r="F43817">
            <v>375.41</v>
          </cell>
          <cell r="J43817" t="str">
            <v>Returning</v>
          </cell>
        </row>
        <row r="43818">
          <cell r="F43818">
            <v>1353.49</v>
          </cell>
          <cell r="J43818" t="str">
            <v>Not Returning</v>
          </cell>
        </row>
        <row r="43819">
          <cell r="F43819">
            <v>1122.77</v>
          </cell>
          <cell r="J43819" t="str">
            <v>Not Returning</v>
          </cell>
        </row>
        <row r="43820">
          <cell r="F43820">
            <v>693.45</v>
          </cell>
          <cell r="J43820" t="str">
            <v>Returning</v>
          </cell>
        </row>
        <row r="43821">
          <cell r="F43821">
            <v>812.12</v>
          </cell>
          <cell r="J43821" t="str">
            <v>Not Returning</v>
          </cell>
        </row>
        <row r="43822">
          <cell r="F43822">
            <v>822.53</v>
          </cell>
          <cell r="J43822" t="str">
            <v>Not Returning</v>
          </cell>
        </row>
        <row r="43823">
          <cell r="F43823">
            <v>1486.19</v>
          </cell>
          <cell r="J43823" t="str">
            <v>Not Returning</v>
          </cell>
        </row>
        <row r="43824">
          <cell r="F43824">
            <v>220.12</v>
          </cell>
          <cell r="J43824" t="str">
            <v>Not Returning</v>
          </cell>
        </row>
        <row r="43825">
          <cell r="F43825">
            <v>65.5</v>
          </cell>
          <cell r="J43825" t="str">
            <v>Not Returning</v>
          </cell>
        </row>
        <row r="43826">
          <cell r="F43826">
            <v>469.77</v>
          </cell>
          <cell r="J43826" t="str">
            <v>Returning</v>
          </cell>
        </row>
        <row r="43827">
          <cell r="F43827">
            <v>481.4</v>
          </cell>
          <cell r="J43827" t="str">
            <v>Returning</v>
          </cell>
        </row>
        <row r="43828">
          <cell r="F43828">
            <v>1636.39</v>
          </cell>
          <cell r="J43828" t="str">
            <v>Not Returning</v>
          </cell>
        </row>
        <row r="43829">
          <cell r="F43829">
            <v>1295.23</v>
          </cell>
          <cell r="J43829" t="str">
            <v>Not Returning</v>
          </cell>
        </row>
        <row r="43830">
          <cell r="F43830">
            <v>1615.75</v>
          </cell>
          <cell r="J43830" t="str">
            <v>Not Returning</v>
          </cell>
        </row>
        <row r="43831">
          <cell r="F43831">
            <v>975.91</v>
          </cell>
          <cell r="J43831" t="str">
            <v>Not Returning</v>
          </cell>
        </row>
        <row r="43832">
          <cell r="F43832">
            <v>992.01</v>
          </cell>
          <cell r="J43832" t="str">
            <v>Not Returning</v>
          </cell>
        </row>
        <row r="43833">
          <cell r="F43833">
            <v>1548.44</v>
          </cell>
          <cell r="J43833" t="str">
            <v>Returning</v>
          </cell>
        </row>
        <row r="43834">
          <cell r="F43834">
            <v>388.94</v>
          </cell>
          <cell r="J43834" t="str">
            <v>Not Returning</v>
          </cell>
        </row>
        <row r="43835">
          <cell r="F43835">
            <v>15.44</v>
          </cell>
          <cell r="J43835" t="str">
            <v>Not Returning</v>
          </cell>
        </row>
        <row r="43836">
          <cell r="F43836">
            <v>334.4</v>
          </cell>
          <cell r="J43836" t="str">
            <v>Returning</v>
          </cell>
        </row>
        <row r="43837">
          <cell r="F43837">
            <v>959.82</v>
          </cell>
          <cell r="J43837" t="str">
            <v>Not Returning</v>
          </cell>
        </row>
        <row r="43838">
          <cell r="F43838">
            <v>1492.96</v>
          </cell>
          <cell r="J43838" t="str">
            <v>Returning</v>
          </cell>
        </row>
        <row r="43839">
          <cell r="F43839">
            <v>766.73</v>
          </cell>
          <cell r="J43839" t="str">
            <v>Not Returning</v>
          </cell>
        </row>
        <row r="43840">
          <cell r="F43840">
            <v>746.27</v>
          </cell>
          <cell r="J43840" t="str">
            <v>Not Returning</v>
          </cell>
        </row>
        <row r="43841">
          <cell r="F43841">
            <v>1433.52</v>
          </cell>
          <cell r="J43841" t="str">
            <v>Not Returning</v>
          </cell>
        </row>
        <row r="43842">
          <cell r="F43842">
            <v>82.05</v>
          </cell>
          <cell r="J43842" t="str">
            <v>Not Returning</v>
          </cell>
        </row>
        <row r="43843">
          <cell r="F43843">
            <v>497.82</v>
          </cell>
          <cell r="J43843" t="str">
            <v>Not Returning</v>
          </cell>
        </row>
        <row r="43844">
          <cell r="F43844">
            <v>1801.48</v>
          </cell>
          <cell r="J43844" t="str">
            <v>Returning</v>
          </cell>
        </row>
        <row r="43845">
          <cell r="F43845">
            <v>286.83</v>
          </cell>
          <cell r="J43845" t="str">
            <v>Not Returning</v>
          </cell>
        </row>
        <row r="43846">
          <cell r="F43846">
            <v>36.369999999999997</v>
          </cell>
          <cell r="J43846" t="str">
            <v>Not Returning</v>
          </cell>
        </row>
        <row r="43847">
          <cell r="F43847">
            <v>1100.68</v>
          </cell>
          <cell r="J43847" t="str">
            <v>Not Returning</v>
          </cell>
        </row>
        <row r="43848">
          <cell r="F43848">
            <v>1160.6099999999999</v>
          </cell>
          <cell r="J43848" t="str">
            <v>Not Returning</v>
          </cell>
        </row>
        <row r="43849">
          <cell r="F43849">
            <v>719.14</v>
          </cell>
          <cell r="J43849" t="str">
            <v>Not Returning</v>
          </cell>
        </row>
        <row r="43850">
          <cell r="F43850">
            <v>1824.7</v>
          </cell>
          <cell r="J43850" t="str">
            <v>Returning</v>
          </cell>
        </row>
        <row r="43851">
          <cell r="F43851">
            <v>1650.54</v>
          </cell>
          <cell r="J43851" t="str">
            <v>Not Returning</v>
          </cell>
        </row>
        <row r="43852">
          <cell r="F43852">
            <v>1815.09</v>
          </cell>
          <cell r="J43852" t="str">
            <v>Returning</v>
          </cell>
        </row>
        <row r="43853">
          <cell r="F43853">
            <v>1447.35</v>
          </cell>
          <cell r="J43853" t="str">
            <v>Not Returning</v>
          </cell>
        </row>
        <row r="43854">
          <cell r="F43854">
            <v>1323.1</v>
          </cell>
          <cell r="J43854" t="str">
            <v>Not Returning</v>
          </cell>
        </row>
        <row r="43855">
          <cell r="F43855">
            <v>313.52999999999997</v>
          </cell>
          <cell r="J43855" t="str">
            <v>Not Returning</v>
          </cell>
        </row>
        <row r="43856">
          <cell r="F43856">
            <v>1145.6199999999999</v>
          </cell>
          <cell r="J43856" t="str">
            <v>Not Returning</v>
          </cell>
        </row>
        <row r="43857">
          <cell r="F43857">
            <v>72.08</v>
          </cell>
          <cell r="J43857" t="str">
            <v>Returning</v>
          </cell>
        </row>
        <row r="43858">
          <cell r="F43858">
            <v>1598.23</v>
          </cell>
          <cell r="J43858" t="str">
            <v>Not Returning</v>
          </cell>
        </row>
        <row r="43859">
          <cell r="F43859">
            <v>236.5</v>
          </cell>
          <cell r="J43859" t="str">
            <v>Not Returning</v>
          </cell>
        </row>
        <row r="43860">
          <cell r="F43860">
            <v>929.33</v>
          </cell>
          <cell r="J43860" t="str">
            <v>Returning</v>
          </cell>
        </row>
        <row r="43861">
          <cell r="F43861">
            <v>1254.8599999999999</v>
          </cell>
          <cell r="J43861" t="str">
            <v>Not Returning</v>
          </cell>
        </row>
        <row r="43862">
          <cell r="F43862">
            <v>21.09</v>
          </cell>
          <cell r="J43862" t="str">
            <v>Returning</v>
          </cell>
        </row>
        <row r="43863">
          <cell r="F43863">
            <v>1469.04</v>
          </cell>
          <cell r="J43863" t="str">
            <v>Not Returning</v>
          </cell>
        </row>
        <row r="43864">
          <cell r="F43864">
            <v>212.38</v>
          </cell>
          <cell r="J43864" t="str">
            <v>Not Returning</v>
          </cell>
        </row>
        <row r="43865">
          <cell r="F43865">
            <v>423.13</v>
          </cell>
          <cell r="J43865" t="str">
            <v>Returning</v>
          </cell>
        </row>
        <row r="43866">
          <cell r="F43866">
            <v>1270.83</v>
          </cell>
          <cell r="J43866" t="str">
            <v>Not Returning</v>
          </cell>
        </row>
        <row r="43867">
          <cell r="F43867">
            <v>530.25</v>
          </cell>
          <cell r="J43867" t="str">
            <v>Not Returning</v>
          </cell>
        </row>
        <row r="43868">
          <cell r="F43868">
            <v>1236.67</v>
          </cell>
          <cell r="J43868" t="str">
            <v>Not Returning</v>
          </cell>
        </row>
        <row r="43869">
          <cell r="F43869">
            <v>878.89</v>
          </cell>
          <cell r="J43869" t="str">
            <v>Not Returning</v>
          </cell>
        </row>
        <row r="43870">
          <cell r="F43870">
            <v>829.12</v>
          </cell>
          <cell r="J43870" t="str">
            <v>Returning</v>
          </cell>
        </row>
        <row r="43871">
          <cell r="F43871">
            <v>136.4</v>
          </cell>
          <cell r="J43871" t="str">
            <v>Not Returning</v>
          </cell>
        </row>
        <row r="43872">
          <cell r="F43872">
            <v>27.28</v>
          </cell>
          <cell r="J43872" t="str">
            <v>Returning</v>
          </cell>
        </row>
        <row r="43873">
          <cell r="F43873">
            <v>196.31</v>
          </cell>
          <cell r="J43873" t="str">
            <v>Returning</v>
          </cell>
        </row>
        <row r="43874">
          <cell r="F43874">
            <v>1121.01</v>
          </cell>
          <cell r="J43874" t="str">
            <v>Not Returning</v>
          </cell>
        </row>
        <row r="43875">
          <cell r="F43875">
            <v>1061.3599999999999</v>
          </cell>
          <cell r="J43875" t="str">
            <v>Returning</v>
          </cell>
        </row>
        <row r="43876">
          <cell r="F43876">
            <v>1783.07</v>
          </cell>
          <cell r="J43876" t="str">
            <v>Not Returning</v>
          </cell>
        </row>
        <row r="43877">
          <cell r="F43877">
            <v>377.03</v>
          </cell>
          <cell r="J43877" t="str">
            <v>Not Returning</v>
          </cell>
        </row>
        <row r="43878">
          <cell r="F43878">
            <v>584.23</v>
          </cell>
          <cell r="J43878" t="str">
            <v>Not Returning</v>
          </cell>
        </row>
        <row r="43879">
          <cell r="F43879">
            <v>1923.48</v>
          </cell>
          <cell r="J43879" t="str">
            <v>Returning</v>
          </cell>
        </row>
        <row r="43880">
          <cell r="F43880">
            <v>1503.77</v>
          </cell>
          <cell r="J43880" t="str">
            <v>Not Returning</v>
          </cell>
        </row>
        <row r="43881">
          <cell r="F43881">
            <v>890.4</v>
          </cell>
          <cell r="J43881" t="str">
            <v>Not Returning</v>
          </cell>
        </row>
        <row r="43882">
          <cell r="F43882">
            <v>1195</v>
          </cell>
          <cell r="J43882" t="str">
            <v>Not Returning</v>
          </cell>
        </row>
        <row r="43883">
          <cell r="F43883">
            <v>22.27</v>
          </cell>
          <cell r="J43883" t="str">
            <v>Not Returning</v>
          </cell>
        </row>
        <row r="43884">
          <cell r="F43884">
            <v>1222.03</v>
          </cell>
          <cell r="J43884" t="str">
            <v>Not Returning</v>
          </cell>
        </row>
        <row r="43885">
          <cell r="F43885">
            <v>837.56</v>
          </cell>
          <cell r="J43885" t="str">
            <v>Not Returning</v>
          </cell>
        </row>
        <row r="43886">
          <cell r="F43886">
            <v>405.75</v>
          </cell>
          <cell r="J43886" t="str">
            <v>Not Returning</v>
          </cell>
        </row>
        <row r="43887">
          <cell r="F43887">
            <v>719.84</v>
          </cell>
          <cell r="J43887" t="str">
            <v>Returning</v>
          </cell>
        </row>
        <row r="43888">
          <cell r="F43888">
            <v>453.63</v>
          </cell>
          <cell r="J43888" t="str">
            <v>Returning</v>
          </cell>
        </row>
        <row r="43889">
          <cell r="F43889">
            <v>1130.3</v>
          </cell>
          <cell r="J43889" t="str">
            <v>Not Returning</v>
          </cell>
        </row>
        <row r="43890">
          <cell r="F43890">
            <v>765.6</v>
          </cell>
          <cell r="J43890" t="str">
            <v>Not Returning</v>
          </cell>
        </row>
        <row r="43891">
          <cell r="F43891">
            <v>122.18</v>
          </cell>
          <cell r="J43891" t="str">
            <v>Returning</v>
          </cell>
        </row>
        <row r="43892">
          <cell r="F43892">
            <v>446.68</v>
          </cell>
          <cell r="J43892" t="str">
            <v>Not Returning</v>
          </cell>
        </row>
        <row r="43893">
          <cell r="F43893">
            <v>813.62</v>
          </cell>
          <cell r="J43893" t="str">
            <v>Not Returning</v>
          </cell>
        </row>
        <row r="43894">
          <cell r="F43894">
            <v>979.44</v>
          </cell>
          <cell r="J43894" t="str">
            <v>Not Returning</v>
          </cell>
        </row>
        <row r="43895">
          <cell r="F43895">
            <v>1784.05</v>
          </cell>
          <cell r="J43895" t="str">
            <v>Not Returning</v>
          </cell>
        </row>
        <row r="43896">
          <cell r="F43896">
            <v>436.96</v>
          </cell>
          <cell r="J43896" t="str">
            <v>Returning</v>
          </cell>
        </row>
        <row r="43897">
          <cell r="F43897">
            <v>1422.84</v>
          </cell>
          <cell r="J43897" t="str">
            <v>Not Returning</v>
          </cell>
        </row>
        <row r="43898">
          <cell r="F43898">
            <v>1460.87</v>
          </cell>
          <cell r="J43898" t="str">
            <v>Returning</v>
          </cell>
        </row>
        <row r="43899">
          <cell r="F43899">
            <v>991.57</v>
          </cell>
          <cell r="J43899" t="str">
            <v>Not Returning</v>
          </cell>
        </row>
        <row r="43900">
          <cell r="F43900">
            <v>1334.19</v>
          </cell>
          <cell r="J43900" t="str">
            <v>Not Returning</v>
          </cell>
        </row>
        <row r="43901">
          <cell r="F43901">
            <v>785</v>
          </cell>
          <cell r="J43901" t="str">
            <v>Not Returning</v>
          </cell>
        </row>
        <row r="43902">
          <cell r="F43902">
            <v>1468.18</v>
          </cell>
          <cell r="J43902" t="str">
            <v>Not Returning</v>
          </cell>
        </row>
        <row r="43903">
          <cell r="F43903">
            <v>804.88</v>
          </cell>
          <cell r="J43903" t="str">
            <v>Not Returning</v>
          </cell>
        </row>
        <row r="43904">
          <cell r="F43904">
            <v>722.31</v>
          </cell>
          <cell r="J43904" t="str">
            <v>Not Returning</v>
          </cell>
        </row>
        <row r="43905">
          <cell r="F43905">
            <v>599</v>
          </cell>
          <cell r="J43905" t="str">
            <v>Returning</v>
          </cell>
        </row>
        <row r="43906">
          <cell r="F43906">
            <v>878.72</v>
          </cell>
          <cell r="J43906" t="str">
            <v>Not Returning</v>
          </cell>
        </row>
        <row r="43907">
          <cell r="F43907">
            <v>815.19</v>
          </cell>
          <cell r="J43907" t="str">
            <v>Not Returning</v>
          </cell>
        </row>
        <row r="43908">
          <cell r="F43908">
            <v>475.19</v>
          </cell>
          <cell r="J43908" t="str">
            <v>Not Returning</v>
          </cell>
        </row>
        <row r="43909">
          <cell r="F43909">
            <v>1387.21</v>
          </cell>
          <cell r="J43909" t="str">
            <v>Returning</v>
          </cell>
        </row>
        <row r="43910">
          <cell r="F43910">
            <v>660.01</v>
          </cell>
          <cell r="J43910" t="str">
            <v>Not Returning</v>
          </cell>
        </row>
        <row r="43911">
          <cell r="F43911">
            <v>475.45</v>
          </cell>
          <cell r="J43911" t="str">
            <v>Not Returning</v>
          </cell>
        </row>
        <row r="43912">
          <cell r="F43912">
            <v>982.32</v>
          </cell>
          <cell r="J43912" t="str">
            <v>Not Returning</v>
          </cell>
        </row>
        <row r="43913">
          <cell r="F43913">
            <v>362.81</v>
          </cell>
          <cell r="J43913" t="str">
            <v>Not Returning</v>
          </cell>
        </row>
        <row r="43914">
          <cell r="F43914">
            <v>822.43</v>
          </cell>
          <cell r="J43914" t="str">
            <v>Not Returning</v>
          </cell>
        </row>
        <row r="43915">
          <cell r="F43915">
            <v>1168.26</v>
          </cell>
          <cell r="J43915" t="str">
            <v>Not Returning</v>
          </cell>
        </row>
        <row r="43916">
          <cell r="F43916">
            <v>216.9</v>
          </cell>
          <cell r="J43916" t="str">
            <v>Not Returning</v>
          </cell>
        </row>
        <row r="43917">
          <cell r="F43917">
            <v>1203.6099999999999</v>
          </cell>
          <cell r="J43917" t="str">
            <v>Not Returning</v>
          </cell>
        </row>
        <row r="43918">
          <cell r="F43918">
            <v>214.63</v>
          </cell>
          <cell r="J43918" t="str">
            <v>Returning</v>
          </cell>
        </row>
        <row r="43919">
          <cell r="F43919">
            <v>1938.15</v>
          </cell>
          <cell r="J43919" t="str">
            <v>Not Returning</v>
          </cell>
        </row>
        <row r="43920">
          <cell r="F43920">
            <v>474.72</v>
          </cell>
          <cell r="J43920" t="str">
            <v>Not Returning</v>
          </cell>
        </row>
        <row r="43921">
          <cell r="F43921">
            <v>1814.58</v>
          </cell>
          <cell r="J43921" t="str">
            <v>Not Returning</v>
          </cell>
        </row>
        <row r="43922">
          <cell r="F43922">
            <v>762.04</v>
          </cell>
          <cell r="J43922" t="str">
            <v>Not Returning</v>
          </cell>
        </row>
        <row r="43923">
          <cell r="F43923">
            <v>226.07</v>
          </cell>
          <cell r="J43923" t="str">
            <v>Not Returning</v>
          </cell>
        </row>
        <row r="43924">
          <cell r="F43924">
            <v>805.61</v>
          </cell>
          <cell r="J43924" t="str">
            <v>Returning</v>
          </cell>
        </row>
        <row r="43925">
          <cell r="F43925">
            <v>1520.8</v>
          </cell>
          <cell r="J43925" t="str">
            <v>Returning</v>
          </cell>
        </row>
        <row r="43926">
          <cell r="F43926">
            <v>1880.35</v>
          </cell>
          <cell r="J43926" t="str">
            <v>Not Returning</v>
          </cell>
        </row>
        <row r="43927">
          <cell r="F43927">
            <v>476.54</v>
          </cell>
          <cell r="J43927" t="str">
            <v>Not Returning</v>
          </cell>
        </row>
        <row r="43928">
          <cell r="F43928">
            <v>1403.74</v>
          </cell>
          <cell r="J43928" t="str">
            <v>Not Returning</v>
          </cell>
        </row>
        <row r="43929">
          <cell r="F43929">
            <v>411.74</v>
          </cell>
          <cell r="J43929" t="str">
            <v>Not Returning</v>
          </cell>
        </row>
        <row r="43930">
          <cell r="F43930">
            <v>982.69</v>
          </cell>
          <cell r="J43930" t="str">
            <v>Not Returning</v>
          </cell>
        </row>
        <row r="43931">
          <cell r="F43931">
            <v>292.70999999999998</v>
          </cell>
          <cell r="J43931" t="str">
            <v>Not Returning</v>
          </cell>
        </row>
        <row r="43932">
          <cell r="F43932">
            <v>967.97</v>
          </cell>
          <cell r="J43932" t="str">
            <v>Not Returning</v>
          </cell>
        </row>
        <row r="43933">
          <cell r="F43933">
            <v>126.21</v>
          </cell>
          <cell r="J43933" t="str">
            <v>Not Returning</v>
          </cell>
        </row>
        <row r="43934">
          <cell r="F43934">
            <v>1047.44</v>
          </cell>
          <cell r="J43934" t="str">
            <v>Not Returning</v>
          </cell>
        </row>
        <row r="43935">
          <cell r="F43935">
            <v>604.04999999999995</v>
          </cell>
          <cell r="J43935" t="str">
            <v>Not Returning</v>
          </cell>
        </row>
        <row r="43936">
          <cell r="F43936">
            <v>384.42</v>
          </cell>
          <cell r="J43936" t="str">
            <v>Returning</v>
          </cell>
        </row>
        <row r="43937">
          <cell r="F43937">
            <v>353.27</v>
          </cell>
          <cell r="J43937" t="str">
            <v>Returning</v>
          </cell>
        </row>
        <row r="43938">
          <cell r="F43938">
            <v>1409.84</v>
          </cell>
          <cell r="J43938" t="str">
            <v>Returning</v>
          </cell>
        </row>
        <row r="43939">
          <cell r="F43939">
            <v>1058.96</v>
          </cell>
          <cell r="J43939" t="str">
            <v>Not Returning</v>
          </cell>
        </row>
        <row r="43940">
          <cell r="F43940">
            <v>675.34</v>
          </cell>
          <cell r="J43940" t="str">
            <v>Returning</v>
          </cell>
        </row>
        <row r="43941">
          <cell r="F43941">
            <v>1779.67</v>
          </cell>
          <cell r="J43941" t="str">
            <v>Returning</v>
          </cell>
        </row>
        <row r="43942">
          <cell r="F43942">
            <v>1439.87</v>
          </cell>
          <cell r="J43942" t="str">
            <v>Not Returning</v>
          </cell>
        </row>
        <row r="43943">
          <cell r="F43943">
            <v>270.14999999999998</v>
          </cell>
          <cell r="J43943" t="str">
            <v>Returning</v>
          </cell>
        </row>
        <row r="43944">
          <cell r="F43944">
            <v>572.1</v>
          </cell>
          <cell r="J43944" t="str">
            <v>Not Returning</v>
          </cell>
        </row>
        <row r="43945">
          <cell r="F43945">
            <v>1149.95</v>
          </cell>
          <cell r="J43945" t="str">
            <v>Not Returning</v>
          </cell>
        </row>
        <row r="43946">
          <cell r="F43946">
            <v>1113.75</v>
          </cell>
          <cell r="J43946" t="str">
            <v>Returning</v>
          </cell>
        </row>
        <row r="43947">
          <cell r="F43947">
            <v>1947.57</v>
          </cell>
          <cell r="J43947" t="str">
            <v>Not Returning</v>
          </cell>
        </row>
        <row r="43948">
          <cell r="F43948">
            <v>17.86</v>
          </cell>
          <cell r="J43948" t="str">
            <v>Not Returning</v>
          </cell>
        </row>
        <row r="43949">
          <cell r="F43949">
            <v>210.47</v>
          </cell>
          <cell r="J43949" t="str">
            <v>Not Returning</v>
          </cell>
        </row>
        <row r="43950">
          <cell r="F43950">
            <v>1963.83</v>
          </cell>
          <cell r="J43950" t="str">
            <v>Returning</v>
          </cell>
        </row>
        <row r="43951">
          <cell r="F43951">
            <v>709.96</v>
          </cell>
          <cell r="J43951" t="str">
            <v>Not Returning</v>
          </cell>
        </row>
        <row r="43952">
          <cell r="F43952">
            <v>903.2</v>
          </cell>
          <cell r="J43952" t="str">
            <v>Not Returning</v>
          </cell>
        </row>
        <row r="43953">
          <cell r="F43953">
            <v>617.28</v>
          </cell>
          <cell r="J43953" t="str">
            <v>Returning</v>
          </cell>
        </row>
        <row r="43954">
          <cell r="F43954">
            <v>1083.58</v>
          </cell>
          <cell r="J43954" t="str">
            <v>Returning</v>
          </cell>
        </row>
        <row r="43955">
          <cell r="F43955">
            <v>213.12</v>
          </cell>
          <cell r="J43955" t="str">
            <v>Not Returning</v>
          </cell>
        </row>
        <row r="43956">
          <cell r="F43956">
            <v>701.16</v>
          </cell>
          <cell r="J43956" t="str">
            <v>Not Returning</v>
          </cell>
        </row>
        <row r="43957">
          <cell r="F43957">
            <v>1773.94</v>
          </cell>
          <cell r="J43957" t="str">
            <v>Not Returning</v>
          </cell>
        </row>
        <row r="43958">
          <cell r="F43958">
            <v>1466.75</v>
          </cell>
          <cell r="J43958" t="str">
            <v>Not Returning</v>
          </cell>
        </row>
        <row r="43959">
          <cell r="F43959">
            <v>1176.08</v>
          </cell>
          <cell r="J43959" t="str">
            <v>Not Returning</v>
          </cell>
        </row>
        <row r="43960">
          <cell r="F43960">
            <v>1875.92</v>
          </cell>
          <cell r="J43960" t="str">
            <v>Not Returning</v>
          </cell>
        </row>
        <row r="43961">
          <cell r="F43961">
            <v>670.68</v>
          </cell>
          <cell r="J43961" t="str">
            <v>Not Returning</v>
          </cell>
        </row>
        <row r="43962">
          <cell r="F43962">
            <v>1437.59</v>
          </cell>
          <cell r="J43962" t="str">
            <v>Not Returning</v>
          </cell>
        </row>
        <row r="43963">
          <cell r="F43963">
            <v>1244.78</v>
          </cell>
          <cell r="J43963" t="str">
            <v>Not Returning</v>
          </cell>
        </row>
        <row r="43964">
          <cell r="F43964">
            <v>745.16</v>
          </cell>
          <cell r="J43964" t="str">
            <v>Returning</v>
          </cell>
        </row>
        <row r="43965">
          <cell r="F43965">
            <v>847.21</v>
          </cell>
          <cell r="J43965" t="str">
            <v>Not Returning</v>
          </cell>
        </row>
        <row r="43966">
          <cell r="F43966">
            <v>269.7</v>
          </cell>
          <cell r="J43966" t="str">
            <v>Not Returning</v>
          </cell>
        </row>
        <row r="43967">
          <cell r="F43967">
            <v>1534.97</v>
          </cell>
          <cell r="J43967" t="str">
            <v>Returning</v>
          </cell>
        </row>
        <row r="43968">
          <cell r="F43968">
            <v>761.22</v>
          </cell>
          <cell r="J43968" t="str">
            <v>Not Returning</v>
          </cell>
        </row>
        <row r="43969">
          <cell r="F43969">
            <v>740.09</v>
          </cell>
          <cell r="J43969" t="str">
            <v>Not Returning</v>
          </cell>
        </row>
        <row r="43970">
          <cell r="F43970">
            <v>1965.8</v>
          </cell>
          <cell r="J43970" t="str">
            <v>Not Returning</v>
          </cell>
        </row>
        <row r="43971">
          <cell r="F43971">
            <v>624.33000000000004</v>
          </cell>
          <cell r="J43971" t="str">
            <v>Not Returning</v>
          </cell>
        </row>
        <row r="43972">
          <cell r="F43972">
            <v>1377.16</v>
          </cell>
          <cell r="J43972" t="str">
            <v>Not Returning</v>
          </cell>
        </row>
        <row r="43973">
          <cell r="F43973">
            <v>1431.23</v>
          </cell>
          <cell r="J43973" t="str">
            <v>Returning</v>
          </cell>
        </row>
        <row r="43974">
          <cell r="F43974">
            <v>1887.68</v>
          </cell>
          <cell r="J43974" t="str">
            <v>Not Returning</v>
          </cell>
        </row>
        <row r="43975">
          <cell r="F43975">
            <v>504.01</v>
          </cell>
          <cell r="J43975" t="str">
            <v>Returning</v>
          </cell>
        </row>
        <row r="43976">
          <cell r="F43976">
            <v>757.42</v>
          </cell>
          <cell r="J43976" t="str">
            <v>Not Returning</v>
          </cell>
        </row>
        <row r="43977">
          <cell r="F43977">
            <v>621.51</v>
          </cell>
          <cell r="J43977" t="str">
            <v>Not Returning</v>
          </cell>
        </row>
        <row r="43978">
          <cell r="F43978">
            <v>686.32</v>
          </cell>
          <cell r="J43978" t="str">
            <v>Not Returning</v>
          </cell>
        </row>
        <row r="43979">
          <cell r="F43979">
            <v>450.72</v>
          </cell>
          <cell r="J43979" t="str">
            <v>Returning</v>
          </cell>
        </row>
        <row r="43980">
          <cell r="F43980">
            <v>13.63</v>
          </cell>
          <cell r="J43980" t="str">
            <v>Returning</v>
          </cell>
        </row>
        <row r="43981">
          <cell r="F43981">
            <v>1048.3900000000001</v>
          </cell>
          <cell r="J43981" t="str">
            <v>Not Returning</v>
          </cell>
        </row>
        <row r="43982">
          <cell r="F43982">
            <v>1686.7</v>
          </cell>
          <cell r="J43982" t="str">
            <v>Returning</v>
          </cell>
        </row>
        <row r="43983">
          <cell r="F43983">
            <v>236</v>
          </cell>
          <cell r="J43983" t="str">
            <v>Not Returning</v>
          </cell>
        </row>
        <row r="43984">
          <cell r="F43984">
            <v>882.6</v>
          </cell>
          <cell r="J43984" t="str">
            <v>Not Returning</v>
          </cell>
        </row>
        <row r="43985">
          <cell r="F43985">
            <v>653.29999999999995</v>
          </cell>
          <cell r="J43985" t="str">
            <v>Not Returning</v>
          </cell>
        </row>
        <row r="43986">
          <cell r="F43986">
            <v>1983.16</v>
          </cell>
          <cell r="J43986" t="str">
            <v>Not Returning</v>
          </cell>
        </row>
        <row r="43987">
          <cell r="F43987">
            <v>507.37</v>
          </cell>
          <cell r="J43987" t="str">
            <v>Not Returning</v>
          </cell>
        </row>
        <row r="43988">
          <cell r="F43988">
            <v>1229.9100000000001</v>
          </cell>
          <cell r="J43988" t="str">
            <v>Not Returning</v>
          </cell>
        </row>
        <row r="43989">
          <cell r="F43989">
            <v>275.88</v>
          </cell>
          <cell r="J43989" t="str">
            <v>Not Returning</v>
          </cell>
        </row>
        <row r="43990">
          <cell r="F43990">
            <v>178.96</v>
          </cell>
          <cell r="J43990" t="str">
            <v>Not Returning</v>
          </cell>
        </row>
        <row r="43991">
          <cell r="F43991">
            <v>164.15</v>
          </cell>
          <cell r="J43991" t="str">
            <v>Not Returning</v>
          </cell>
        </row>
        <row r="43992">
          <cell r="F43992">
            <v>1340.75</v>
          </cell>
          <cell r="J43992" t="str">
            <v>Not Returning</v>
          </cell>
        </row>
        <row r="43993">
          <cell r="F43993">
            <v>516.84</v>
          </cell>
          <cell r="J43993" t="str">
            <v>Returning</v>
          </cell>
        </row>
        <row r="43994">
          <cell r="F43994">
            <v>1935.03</v>
          </cell>
          <cell r="J43994" t="str">
            <v>Not Returning</v>
          </cell>
        </row>
        <row r="43995">
          <cell r="F43995">
            <v>1187.1600000000001</v>
          </cell>
          <cell r="J43995" t="str">
            <v>Returning</v>
          </cell>
        </row>
        <row r="43996">
          <cell r="F43996">
            <v>1066.32</v>
          </cell>
          <cell r="J43996" t="str">
            <v>Returning</v>
          </cell>
        </row>
        <row r="43997">
          <cell r="F43997">
            <v>210.29</v>
          </cell>
          <cell r="J43997" t="str">
            <v>Returning</v>
          </cell>
        </row>
        <row r="43998">
          <cell r="F43998">
            <v>450.43</v>
          </cell>
          <cell r="J43998" t="str">
            <v>Not Returning</v>
          </cell>
        </row>
        <row r="43999">
          <cell r="F43999">
            <v>1190.53</v>
          </cell>
          <cell r="J43999" t="str">
            <v>Not Returning</v>
          </cell>
        </row>
        <row r="44000">
          <cell r="F44000">
            <v>44.83</v>
          </cell>
          <cell r="J44000" t="str">
            <v>Not Returning</v>
          </cell>
        </row>
        <row r="44001">
          <cell r="F44001">
            <v>692.44</v>
          </cell>
          <cell r="J44001" t="str">
            <v>Not Returning</v>
          </cell>
        </row>
        <row r="44002">
          <cell r="F44002">
            <v>1907.32</v>
          </cell>
          <cell r="J44002" t="str">
            <v>Not Returning</v>
          </cell>
        </row>
        <row r="44003">
          <cell r="F44003">
            <v>1134.18</v>
          </cell>
          <cell r="J44003" t="str">
            <v>Not Returning</v>
          </cell>
        </row>
        <row r="44004">
          <cell r="F44004">
            <v>63.48</v>
          </cell>
          <cell r="J44004" t="str">
            <v>Not Returning</v>
          </cell>
        </row>
        <row r="44005">
          <cell r="F44005">
            <v>1136.8</v>
          </cell>
          <cell r="J44005" t="str">
            <v>Returning</v>
          </cell>
        </row>
        <row r="44006">
          <cell r="F44006">
            <v>1589.33</v>
          </cell>
          <cell r="J44006" t="str">
            <v>Returning</v>
          </cell>
        </row>
        <row r="44007">
          <cell r="F44007">
            <v>453.54</v>
          </cell>
          <cell r="J44007" t="str">
            <v>Returning</v>
          </cell>
        </row>
        <row r="44008">
          <cell r="F44008">
            <v>328.82</v>
          </cell>
          <cell r="J44008" t="str">
            <v>Not Returning</v>
          </cell>
        </row>
        <row r="44009">
          <cell r="F44009">
            <v>716.84</v>
          </cell>
          <cell r="J44009" t="str">
            <v>Not Returning</v>
          </cell>
        </row>
        <row r="44010">
          <cell r="F44010">
            <v>724.82</v>
          </cell>
          <cell r="J44010" t="str">
            <v>Not Returning</v>
          </cell>
        </row>
        <row r="44011">
          <cell r="F44011">
            <v>31.16</v>
          </cell>
          <cell r="J44011" t="str">
            <v>Not Returning</v>
          </cell>
        </row>
        <row r="44012">
          <cell r="F44012">
            <v>394.83</v>
          </cell>
          <cell r="J44012" t="str">
            <v>Not Returning</v>
          </cell>
        </row>
        <row r="44013">
          <cell r="F44013">
            <v>1295.9100000000001</v>
          </cell>
          <cell r="J44013" t="str">
            <v>Returning</v>
          </cell>
        </row>
        <row r="44014">
          <cell r="F44014">
            <v>1545.7</v>
          </cell>
          <cell r="J44014" t="str">
            <v>Not Returning</v>
          </cell>
        </row>
        <row r="44015">
          <cell r="F44015">
            <v>1166.57</v>
          </cell>
          <cell r="J44015" t="str">
            <v>Not Returning</v>
          </cell>
        </row>
        <row r="44016">
          <cell r="F44016">
            <v>1412.64</v>
          </cell>
          <cell r="J44016" t="str">
            <v>Returning</v>
          </cell>
        </row>
        <row r="44017">
          <cell r="F44017">
            <v>1234.72</v>
          </cell>
          <cell r="J44017" t="str">
            <v>Returning</v>
          </cell>
        </row>
        <row r="44018">
          <cell r="F44018">
            <v>84.1</v>
          </cell>
          <cell r="J44018" t="str">
            <v>Not Returning</v>
          </cell>
        </row>
        <row r="44019">
          <cell r="F44019">
            <v>201.75</v>
          </cell>
          <cell r="J44019" t="str">
            <v>Not Returning</v>
          </cell>
        </row>
        <row r="44020">
          <cell r="F44020">
            <v>810.37</v>
          </cell>
          <cell r="J44020" t="str">
            <v>Not Returning</v>
          </cell>
        </row>
        <row r="44021">
          <cell r="F44021">
            <v>1336.99</v>
          </cell>
          <cell r="J44021" t="str">
            <v>Not Returning</v>
          </cell>
        </row>
        <row r="44022">
          <cell r="F44022">
            <v>843.99</v>
          </cell>
          <cell r="J44022" t="str">
            <v>Not Returning</v>
          </cell>
        </row>
        <row r="44023">
          <cell r="F44023">
            <v>1453.21</v>
          </cell>
          <cell r="J44023" t="str">
            <v>Not Returning</v>
          </cell>
        </row>
        <row r="44024">
          <cell r="F44024">
            <v>1329.07</v>
          </cell>
          <cell r="J44024" t="str">
            <v>Not Returning</v>
          </cell>
        </row>
        <row r="44025">
          <cell r="F44025">
            <v>1460.81</v>
          </cell>
          <cell r="J44025" t="str">
            <v>Returning</v>
          </cell>
        </row>
        <row r="44026">
          <cell r="F44026">
            <v>494.5</v>
          </cell>
          <cell r="J44026" t="str">
            <v>Not Returning</v>
          </cell>
        </row>
        <row r="44027">
          <cell r="F44027">
            <v>1898.97</v>
          </cell>
          <cell r="J44027" t="str">
            <v>Not Returning</v>
          </cell>
        </row>
        <row r="44028">
          <cell r="F44028">
            <v>606.96</v>
          </cell>
          <cell r="J44028" t="str">
            <v>Returning</v>
          </cell>
        </row>
        <row r="44029">
          <cell r="F44029">
            <v>1534.72</v>
          </cell>
          <cell r="J44029" t="str">
            <v>Not Returning</v>
          </cell>
        </row>
        <row r="44030">
          <cell r="F44030">
            <v>910.17</v>
          </cell>
          <cell r="J44030" t="str">
            <v>Returning</v>
          </cell>
        </row>
        <row r="44031">
          <cell r="F44031">
            <v>1208.08</v>
          </cell>
          <cell r="J44031" t="str">
            <v>Not Returning</v>
          </cell>
        </row>
        <row r="44032">
          <cell r="F44032">
            <v>587.49</v>
          </cell>
          <cell r="J44032" t="str">
            <v>Returning</v>
          </cell>
        </row>
        <row r="44033">
          <cell r="F44033">
            <v>1096.6600000000001</v>
          </cell>
          <cell r="J44033" t="str">
            <v>Returning</v>
          </cell>
        </row>
        <row r="44034">
          <cell r="F44034">
            <v>737.38</v>
          </cell>
          <cell r="J44034" t="str">
            <v>Returning</v>
          </cell>
        </row>
        <row r="44035">
          <cell r="F44035">
            <v>1692.18</v>
          </cell>
          <cell r="J44035" t="str">
            <v>Returning</v>
          </cell>
        </row>
        <row r="44036">
          <cell r="F44036">
            <v>641.38</v>
          </cell>
          <cell r="J44036" t="str">
            <v>Not Returning</v>
          </cell>
        </row>
        <row r="44037">
          <cell r="F44037">
            <v>1350.66</v>
          </cell>
          <cell r="J44037" t="str">
            <v>Not Returning</v>
          </cell>
        </row>
        <row r="44038">
          <cell r="F44038">
            <v>1604.56</v>
          </cell>
          <cell r="J44038" t="str">
            <v>Not Returning</v>
          </cell>
        </row>
        <row r="44039">
          <cell r="F44039">
            <v>1004.02</v>
          </cell>
          <cell r="J44039" t="str">
            <v>Not Returning</v>
          </cell>
        </row>
        <row r="44040">
          <cell r="F44040">
            <v>1099.48</v>
          </cell>
          <cell r="J44040" t="str">
            <v>Not Returning</v>
          </cell>
        </row>
        <row r="44041">
          <cell r="F44041">
            <v>137.1</v>
          </cell>
          <cell r="J44041" t="str">
            <v>Not Returning</v>
          </cell>
        </row>
        <row r="44042">
          <cell r="F44042">
            <v>1570.63</v>
          </cell>
          <cell r="J44042" t="str">
            <v>Not Returning</v>
          </cell>
        </row>
        <row r="44043">
          <cell r="F44043">
            <v>146.47</v>
          </cell>
          <cell r="J44043" t="str">
            <v>Returning</v>
          </cell>
        </row>
        <row r="44044">
          <cell r="F44044">
            <v>859.37</v>
          </cell>
          <cell r="J44044" t="str">
            <v>Not Returning</v>
          </cell>
        </row>
        <row r="44045">
          <cell r="F44045">
            <v>1366.37</v>
          </cell>
          <cell r="J44045" t="str">
            <v>Not Returning</v>
          </cell>
        </row>
        <row r="44046">
          <cell r="F44046">
            <v>873.98</v>
          </cell>
          <cell r="J44046" t="str">
            <v>Not Returning</v>
          </cell>
        </row>
        <row r="44047">
          <cell r="F44047">
            <v>1461.78</v>
          </cell>
          <cell r="J44047" t="str">
            <v>Not Returning</v>
          </cell>
        </row>
        <row r="44048">
          <cell r="F44048">
            <v>1718.56</v>
          </cell>
          <cell r="J44048" t="str">
            <v>Returning</v>
          </cell>
        </row>
        <row r="44049">
          <cell r="F44049">
            <v>1509.29</v>
          </cell>
          <cell r="J44049" t="str">
            <v>Returning</v>
          </cell>
        </row>
        <row r="44050">
          <cell r="F44050">
            <v>506.37</v>
          </cell>
          <cell r="J44050" t="str">
            <v>Returning</v>
          </cell>
        </row>
        <row r="44051">
          <cell r="F44051">
            <v>1617.66</v>
          </cell>
          <cell r="J44051" t="str">
            <v>Not Returning</v>
          </cell>
        </row>
        <row r="44052">
          <cell r="F44052">
            <v>1461.51</v>
          </cell>
          <cell r="J44052" t="str">
            <v>Not Returning</v>
          </cell>
        </row>
        <row r="44053">
          <cell r="F44053">
            <v>1469.34</v>
          </cell>
          <cell r="J44053" t="str">
            <v>Not Returning</v>
          </cell>
        </row>
        <row r="44054">
          <cell r="F44054">
            <v>575.21</v>
          </cell>
          <cell r="J44054" t="str">
            <v>Not Returning</v>
          </cell>
        </row>
        <row r="44055">
          <cell r="F44055">
            <v>1758</v>
          </cell>
          <cell r="J44055" t="str">
            <v>Not Returning</v>
          </cell>
        </row>
        <row r="44056">
          <cell r="F44056">
            <v>75.63</v>
          </cell>
          <cell r="J44056" t="str">
            <v>Not Returning</v>
          </cell>
        </row>
        <row r="44057">
          <cell r="F44057">
            <v>1234.42</v>
          </cell>
          <cell r="J44057" t="str">
            <v>Not Returning</v>
          </cell>
        </row>
        <row r="44058">
          <cell r="F44058">
            <v>707.31</v>
          </cell>
          <cell r="J44058" t="str">
            <v>Not Returning</v>
          </cell>
        </row>
        <row r="44059">
          <cell r="F44059">
            <v>1884.85</v>
          </cell>
          <cell r="J44059" t="str">
            <v>Not Returning</v>
          </cell>
        </row>
        <row r="44060">
          <cell r="F44060">
            <v>101.96</v>
          </cell>
          <cell r="J44060" t="str">
            <v>Returning</v>
          </cell>
        </row>
        <row r="44061">
          <cell r="F44061">
            <v>320.64999999999998</v>
          </cell>
          <cell r="J44061" t="str">
            <v>Not Returning</v>
          </cell>
        </row>
        <row r="44062">
          <cell r="F44062">
            <v>987.87</v>
          </cell>
          <cell r="J44062" t="str">
            <v>Not Returning</v>
          </cell>
        </row>
        <row r="44063">
          <cell r="F44063">
            <v>1728.59</v>
          </cell>
          <cell r="J44063" t="str">
            <v>Returning</v>
          </cell>
        </row>
        <row r="44064">
          <cell r="F44064">
            <v>1110.57</v>
          </cell>
          <cell r="J44064" t="str">
            <v>Not Returning</v>
          </cell>
        </row>
        <row r="44065">
          <cell r="F44065">
            <v>39.68</v>
          </cell>
          <cell r="J44065" t="str">
            <v>Not Returning</v>
          </cell>
        </row>
        <row r="44066">
          <cell r="F44066">
            <v>755.05</v>
          </cell>
          <cell r="J44066" t="str">
            <v>Returning</v>
          </cell>
        </row>
        <row r="44067">
          <cell r="F44067">
            <v>565.91</v>
          </cell>
          <cell r="J44067" t="str">
            <v>Not Returning</v>
          </cell>
        </row>
        <row r="44068">
          <cell r="F44068">
            <v>1995.73</v>
          </cell>
          <cell r="J44068" t="str">
            <v>Returning</v>
          </cell>
        </row>
        <row r="44069">
          <cell r="F44069">
            <v>1818.35</v>
          </cell>
          <cell r="J44069" t="str">
            <v>Not Returning</v>
          </cell>
        </row>
        <row r="44070">
          <cell r="F44070">
            <v>776.24</v>
          </cell>
          <cell r="J44070" t="str">
            <v>Returning</v>
          </cell>
        </row>
        <row r="44071">
          <cell r="F44071">
            <v>234.41</v>
          </cell>
          <cell r="J44071" t="str">
            <v>Not Returning</v>
          </cell>
        </row>
        <row r="44072">
          <cell r="F44072">
            <v>1168.6300000000001</v>
          </cell>
          <cell r="J44072" t="str">
            <v>Not Returning</v>
          </cell>
        </row>
        <row r="44073">
          <cell r="F44073">
            <v>1218.0999999999999</v>
          </cell>
          <cell r="J44073" t="str">
            <v>Not Returning</v>
          </cell>
        </row>
        <row r="44074">
          <cell r="F44074">
            <v>639.74</v>
          </cell>
          <cell r="J44074" t="str">
            <v>Not Returning</v>
          </cell>
        </row>
        <row r="44075">
          <cell r="F44075">
            <v>148.30000000000001</v>
          </cell>
          <cell r="J44075" t="str">
            <v>Not Returning</v>
          </cell>
        </row>
        <row r="44076">
          <cell r="F44076">
            <v>1328.85</v>
          </cell>
          <cell r="J44076" t="str">
            <v>Not Returning</v>
          </cell>
        </row>
        <row r="44077">
          <cell r="F44077">
            <v>1497.63</v>
          </cell>
          <cell r="J44077" t="str">
            <v>Returning</v>
          </cell>
        </row>
        <row r="44078">
          <cell r="F44078">
            <v>957.5</v>
          </cell>
          <cell r="J44078" t="str">
            <v>Not Returning</v>
          </cell>
        </row>
        <row r="44079">
          <cell r="F44079">
            <v>271.02</v>
          </cell>
          <cell r="J44079" t="str">
            <v>Returning</v>
          </cell>
        </row>
        <row r="44080">
          <cell r="F44080">
            <v>1112.42</v>
          </cell>
          <cell r="J44080" t="str">
            <v>Not Returning</v>
          </cell>
        </row>
        <row r="44081">
          <cell r="F44081">
            <v>1206.05</v>
          </cell>
          <cell r="J44081" t="str">
            <v>Not Returning</v>
          </cell>
        </row>
        <row r="44082">
          <cell r="F44082">
            <v>1032.96</v>
          </cell>
          <cell r="J44082" t="str">
            <v>Not Returning</v>
          </cell>
        </row>
        <row r="44083">
          <cell r="F44083">
            <v>641.08000000000004</v>
          </cell>
          <cell r="J44083" t="str">
            <v>Not Returning</v>
          </cell>
        </row>
        <row r="44084">
          <cell r="F44084">
            <v>844.29</v>
          </cell>
          <cell r="J44084" t="str">
            <v>Not Returning</v>
          </cell>
        </row>
        <row r="44085">
          <cell r="F44085">
            <v>406.19</v>
          </cell>
          <cell r="J44085" t="str">
            <v>Returning</v>
          </cell>
        </row>
        <row r="44086">
          <cell r="F44086">
            <v>1810.84</v>
          </cell>
          <cell r="J44086" t="str">
            <v>Not Returning</v>
          </cell>
        </row>
        <row r="44087">
          <cell r="F44087">
            <v>1462</v>
          </cell>
          <cell r="J44087" t="str">
            <v>Not Returning</v>
          </cell>
        </row>
        <row r="44088">
          <cell r="F44088">
            <v>148.41</v>
          </cell>
          <cell r="J44088" t="str">
            <v>Returning</v>
          </cell>
        </row>
        <row r="44089">
          <cell r="F44089">
            <v>1496.47</v>
          </cell>
          <cell r="J44089" t="str">
            <v>Not Returning</v>
          </cell>
        </row>
        <row r="44090">
          <cell r="F44090">
            <v>1853.55</v>
          </cell>
          <cell r="J44090" t="str">
            <v>Returning</v>
          </cell>
        </row>
        <row r="44091">
          <cell r="F44091">
            <v>1968.55</v>
          </cell>
          <cell r="J44091" t="str">
            <v>Not Returning</v>
          </cell>
        </row>
        <row r="44092">
          <cell r="F44092">
            <v>1068.31</v>
          </cell>
          <cell r="J44092" t="str">
            <v>Returning</v>
          </cell>
        </row>
        <row r="44093">
          <cell r="F44093">
            <v>923.94</v>
          </cell>
          <cell r="J44093" t="str">
            <v>Not Returning</v>
          </cell>
        </row>
        <row r="44094">
          <cell r="F44094">
            <v>1955.53</v>
          </cell>
          <cell r="J44094" t="str">
            <v>Not Returning</v>
          </cell>
        </row>
        <row r="44095">
          <cell r="F44095">
            <v>1061.2</v>
          </cell>
          <cell r="J44095" t="str">
            <v>Not Returning</v>
          </cell>
        </row>
        <row r="44096">
          <cell r="F44096">
            <v>516.79</v>
          </cell>
          <cell r="J44096" t="str">
            <v>Not Returning</v>
          </cell>
        </row>
        <row r="44097">
          <cell r="F44097">
            <v>1210.51</v>
          </cell>
          <cell r="J44097" t="str">
            <v>Not Returning</v>
          </cell>
        </row>
        <row r="44098">
          <cell r="F44098">
            <v>1714.89</v>
          </cell>
          <cell r="J44098" t="str">
            <v>Not Returning</v>
          </cell>
        </row>
        <row r="44099">
          <cell r="F44099">
            <v>517.4</v>
          </cell>
          <cell r="J44099" t="str">
            <v>Not Returning</v>
          </cell>
        </row>
        <row r="44100">
          <cell r="F44100">
            <v>1116.67</v>
          </cell>
          <cell r="J44100" t="str">
            <v>Not Returning</v>
          </cell>
        </row>
        <row r="44101">
          <cell r="F44101">
            <v>981.09</v>
          </cell>
          <cell r="J44101" t="str">
            <v>Not Returning</v>
          </cell>
        </row>
        <row r="44102">
          <cell r="F44102">
            <v>942.01</v>
          </cell>
          <cell r="J44102" t="str">
            <v>Not Returning</v>
          </cell>
        </row>
        <row r="44103">
          <cell r="F44103">
            <v>1937.14</v>
          </cell>
          <cell r="J44103" t="str">
            <v>Not Returning</v>
          </cell>
        </row>
        <row r="44104">
          <cell r="F44104">
            <v>517.30999999999995</v>
          </cell>
          <cell r="J44104" t="str">
            <v>Returning</v>
          </cell>
        </row>
        <row r="44105">
          <cell r="F44105">
            <v>112.66</v>
          </cell>
          <cell r="J44105" t="str">
            <v>Not Returning</v>
          </cell>
        </row>
        <row r="44106">
          <cell r="F44106">
            <v>801.25</v>
          </cell>
          <cell r="J44106" t="str">
            <v>Returning</v>
          </cell>
        </row>
        <row r="44107">
          <cell r="F44107">
            <v>521</v>
          </cell>
          <cell r="J44107" t="str">
            <v>Not Returning</v>
          </cell>
        </row>
        <row r="44108">
          <cell r="F44108">
            <v>423.6</v>
          </cell>
          <cell r="J44108" t="str">
            <v>Not Returning</v>
          </cell>
        </row>
        <row r="44109">
          <cell r="F44109">
            <v>1794.92</v>
          </cell>
          <cell r="J44109" t="str">
            <v>Returning</v>
          </cell>
        </row>
        <row r="44110">
          <cell r="F44110">
            <v>810.69</v>
          </cell>
          <cell r="J44110" t="str">
            <v>Not Returning</v>
          </cell>
        </row>
        <row r="44111">
          <cell r="F44111">
            <v>101.56</v>
          </cell>
          <cell r="J44111" t="str">
            <v>Not Returning</v>
          </cell>
        </row>
        <row r="44112">
          <cell r="F44112">
            <v>113.82</v>
          </cell>
          <cell r="J44112" t="str">
            <v>Not Returning</v>
          </cell>
        </row>
        <row r="44113">
          <cell r="F44113">
            <v>952.38</v>
          </cell>
          <cell r="J44113" t="str">
            <v>Not Returning</v>
          </cell>
        </row>
        <row r="44114">
          <cell r="F44114">
            <v>1579.45</v>
          </cell>
          <cell r="J44114" t="str">
            <v>Returning</v>
          </cell>
        </row>
        <row r="44115">
          <cell r="F44115">
            <v>1817.75</v>
          </cell>
          <cell r="J44115" t="str">
            <v>Not Returning</v>
          </cell>
        </row>
        <row r="44116">
          <cell r="F44116">
            <v>1018.16</v>
          </cell>
          <cell r="J44116" t="str">
            <v>Not Returning</v>
          </cell>
        </row>
        <row r="44117">
          <cell r="F44117">
            <v>1224.8900000000001</v>
          </cell>
          <cell r="J44117" t="str">
            <v>Not Returning</v>
          </cell>
        </row>
        <row r="44118">
          <cell r="F44118">
            <v>1652.55</v>
          </cell>
          <cell r="J44118" t="str">
            <v>Returning</v>
          </cell>
        </row>
        <row r="44119">
          <cell r="F44119">
            <v>1690.6</v>
          </cell>
          <cell r="J44119" t="str">
            <v>Returning</v>
          </cell>
        </row>
        <row r="44120">
          <cell r="F44120">
            <v>1449.42</v>
          </cell>
          <cell r="J44120" t="str">
            <v>Not Returning</v>
          </cell>
        </row>
        <row r="44121">
          <cell r="F44121">
            <v>1896.85</v>
          </cell>
          <cell r="J44121" t="str">
            <v>Not Returning</v>
          </cell>
        </row>
        <row r="44122">
          <cell r="F44122">
            <v>753.01</v>
          </cell>
          <cell r="J44122" t="str">
            <v>Returning</v>
          </cell>
        </row>
        <row r="44123">
          <cell r="F44123">
            <v>1686.81</v>
          </cell>
          <cell r="J44123" t="str">
            <v>Not Returning</v>
          </cell>
        </row>
        <row r="44124">
          <cell r="F44124">
            <v>1308.97</v>
          </cell>
          <cell r="J44124" t="str">
            <v>Not Returning</v>
          </cell>
        </row>
        <row r="44125">
          <cell r="F44125">
            <v>446.68</v>
          </cell>
          <cell r="J44125" t="str">
            <v>Returning</v>
          </cell>
        </row>
        <row r="44126">
          <cell r="F44126">
            <v>1901.26</v>
          </cell>
          <cell r="J44126" t="str">
            <v>Not Returning</v>
          </cell>
        </row>
        <row r="44127">
          <cell r="F44127">
            <v>435.44</v>
          </cell>
          <cell r="J44127" t="str">
            <v>Not Returning</v>
          </cell>
        </row>
        <row r="44128">
          <cell r="F44128">
            <v>620.52</v>
          </cell>
          <cell r="J44128" t="str">
            <v>Not Returning</v>
          </cell>
        </row>
        <row r="44129">
          <cell r="F44129">
            <v>1743.66</v>
          </cell>
          <cell r="J44129" t="str">
            <v>Not Returning</v>
          </cell>
        </row>
        <row r="44130">
          <cell r="F44130">
            <v>1769.73</v>
          </cell>
          <cell r="J44130" t="str">
            <v>Not Returning</v>
          </cell>
        </row>
        <row r="44131">
          <cell r="F44131">
            <v>1994.24</v>
          </cell>
          <cell r="J44131" t="str">
            <v>Not Returning</v>
          </cell>
        </row>
        <row r="44132">
          <cell r="F44132">
            <v>688.8</v>
          </cell>
          <cell r="J44132" t="str">
            <v>Not Returning</v>
          </cell>
        </row>
        <row r="44133">
          <cell r="F44133">
            <v>1738.44</v>
          </cell>
          <cell r="J44133" t="str">
            <v>Not Returning</v>
          </cell>
        </row>
        <row r="44134">
          <cell r="F44134">
            <v>1060.8499999999999</v>
          </cell>
          <cell r="J44134" t="str">
            <v>Not Returning</v>
          </cell>
        </row>
        <row r="44135">
          <cell r="F44135">
            <v>549.98</v>
          </cell>
          <cell r="J44135" t="str">
            <v>Returning</v>
          </cell>
        </row>
        <row r="44136">
          <cell r="F44136">
            <v>1254.1199999999999</v>
          </cell>
          <cell r="J44136" t="str">
            <v>Not Returning</v>
          </cell>
        </row>
        <row r="44137">
          <cell r="F44137">
            <v>1689.77</v>
          </cell>
          <cell r="J44137" t="str">
            <v>Returning</v>
          </cell>
        </row>
        <row r="44138">
          <cell r="F44138">
            <v>878</v>
          </cell>
          <cell r="J44138" t="str">
            <v>Returning</v>
          </cell>
        </row>
        <row r="44139">
          <cell r="F44139">
            <v>549.65</v>
          </cell>
          <cell r="J44139" t="str">
            <v>Not Returning</v>
          </cell>
        </row>
        <row r="44140">
          <cell r="F44140">
            <v>1573.57</v>
          </cell>
          <cell r="J44140" t="str">
            <v>Not Returning</v>
          </cell>
        </row>
        <row r="44141">
          <cell r="F44141">
            <v>639.33000000000004</v>
          </cell>
          <cell r="J44141" t="str">
            <v>Returning</v>
          </cell>
        </row>
        <row r="44142">
          <cell r="F44142">
            <v>1456.39</v>
          </cell>
          <cell r="J44142" t="str">
            <v>Not Returning</v>
          </cell>
        </row>
        <row r="44143">
          <cell r="F44143">
            <v>910.09</v>
          </cell>
          <cell r="J44143" t="str">
            <v>Returning</v>
          </cell>
        </row>
        <row r="44144">
          <cell r="F44144">
            <v>853.5</v>
          </cell>
          <cell r="J44144" t="str">
            <v>Not Returning</v>
          </cell>
        </row>
        <row r="44145">
          <cell r="F44145">
            <v>546.01</v>
          </cell>
          <cell r="J44145" t="str">
            <v>Not Returning</v>
          </cell>
        </row>
        <row r="44146">
          <cell r="F44146">
            <v>638.97</v>
          </cell>
          <cell r="J44146" t="str">
            <v>Not Returning</v>
          </cell>
        </row>
        <row r="44147">
          <cell r="F44147">
            <v>845.48</v>
          </cell>
          <cell r="J44147" t="str">
            <v>Returning</v>
          </cell>
        </row>
        <row r="44148">
          <cell r="F44148">
            <v>1976.97</v>
          </cell>
          <cell r="J44148" t="str">
            <v>Returning</v>
          </cell>
        </row>
        <row r="44149">
          <cell r="F44149">
            <v>1493.1</v>
          </cell>
          <cell r="J44149" t="str">
            <v>Returning</v>
          </cell>
        </row>
        <row r="44150">
          <cell r="F44150">
            <v>1614.87</v>
          </cell>
          <cell r="J44150" t="str">
            <v>Not Returning</v>
          </cell>
        </row>
        <row r="44151">
          <cell r="F44151">
            <v>1159.98</v>
          </cell>
          <cell r="J44151" t="str">
            <v>Not Returning</v>
          </cell>
        </row>
        <row r="44152">
          <cell r="F44152">
            <v>1285.57</v>
          </cell>
          <cell r="J44152" t="str">
            <v>Returning</v>
          </cell>
        </row>
        <row r="44153">
          <cell r="F44153">
            <v>1351.98</v>
          </cell>
          <cell r="J44153" t="str">
            <v>Not Returning</v>
          </cell>
        </row>
        <row r="44154">
          <cell r="F44154">
            <v>898.37</v>
          </cell>
          <cell r="J44154" t="str">
            <v>Not Returning</v>
          </cell>
        </row>
        <row r="44155">
          <cell r="F44155">
            <v>1491.73</v>
          </cell>
          <cell r="J44155" t="str">
            <v>Not Returning</v>
          </cell>
        </row>
        <row r="44156">
          <cell r="F44156">
            <v>1416.1</v>
          </cell>
          <cell r="J44156" t="str">
            <v>Not Returning</v>
          </cell>
        </row>
        <row r="44157">
          <cell r="F44157">
            <v>722.81</v>
          </cell>
          <cell r="J44157" t="str">
            <v>Returning</v>
          </cell>
        </row>
        <row r="44158">
          <cell r="F44158">
            <v>144.9</v>
          </cell>
          <cell r="J44158" t="str">
            <v>Not Returning</v>
          </cell>
        </row>
        <row r="44159">
          <cell r="F44159">
            <v>289.11</v>
          </cell>
          <cell r="J44159" t="str">
            <v>Not Returning</v>
          </cell>
        </row>
        <row r="44160">
          <cell r="F44160">
            <v>559.12</v>
          </cell>
          <cell r="J44160" t="str">
            <v>Not Returning</v>
          </cell>
        </row>
        <row r="44161">
          <cell r="F44161">
            <v>1028.04</v>
          </cell>
          <cell r="J44161" t="str">
            <v>Not Returning</v>
          </cell>
        </row>
        <row r="44162">
          <cell r="F44162">
            <v>263.87</v>
          </cell>
          <cell r="J44162" t="str">
            <v>Not Returning</v>
          </cell>
        </row>
        <row r="44163">
          <cell r="F44163">
            <v>977.83</v>
          </cell>
          <cell r="J44163" t="str">
            <v>Not Returning</v>
          </cell>
        </row>
        <row r="44164">
          <cell r="F44164">
            <v>1752.9</v>
          </cell>
          <cell r="J44164" t="str">
            <v>Not Returning</v>
          </cell>
        </row>
        <row r="44165">
          <cell r="F44165">
            <v>877.55</v>
          </cell>
          <cell r="J44165" t="str">
            <v>Not Returning</v>
          </cell>
        </row>
        <row r="44166">
          <cell r="F44166">
            <v>894.89</v>
          </cell>
          <cell r="J44166" t="str">
            <v>Not Returning</v>
          </cell>
        </row>
        <row r="44167">
          <cell r="F44167">
            <v>1190.83</v>
          </cell>
          <cell r="J44167" t="str">
            <v>Not Returning</v>
          </cell>
        </row>
        <row r="44168">
          <cell r="F44168">
            <v>1728.41</v>
          </cell>
          <cell r="J44168" t="str">
            <v>Not Returning</v>
          </cell>
        </row>
        <row r="44169">
          <cell r="F44169">
            <v>678.46</v>
          </cell>
          <cell r="J44169" t="str">
            <v>Not Returning</v>
          </cell>
        </row>
        <row r="44170">
          <cell r="F44170">
            <v>1765.28</v>
          </cell>
          <cell r="J44170" t="str">
            <v>Not Returning</v>
          </cell>
        </row>
        <row r="44171">
          <cell r="F44171">
            <v>1844.51</v>
          </cell>
          <cell r="J44171" t="str">
            <v>Returning</v>
          </cell>
        </row>
        <row r="44172">
          <cell r="F44172">
            <v>687.09</v>
          </cell>
          <cell r="J44172" t="str">
            <v>Returning</v>
          </cell>
        </row>
        <row r="44173">
          <cell r="F44173">
            <v>635.69000000000005</v>
          </cell>
          <cell r="J44173" t="str">
            <v>Returning</v>
          </cell>
        </row>
        <row r="44174">
          <cell r="F44174">
            <v>1671.87</v>
          </cell>
          <cell r="J44174" t="str">
            <v>Not Returning</v>
          </cell>
        </row>
        <row r="44175">
          <cell r="F44175">
            <v>295.19</v>
          </cell>
          <cell r="J44175" t="str">
            <v>Not Returning</v>
          </cell>
        </row>
        <row r="44176">
          <cell r="F44176">
            <v>1276.81</v>
          </cell>
          <cell r="J44176" t="str">
            <v>Not Returning</v>
          </cell>
        </row>
        <row r="44177">
          <cell r="F44177">
            <v>449.61</v>
          </cell>
          <cell r="J44177" t="str">
            <v>Not Returning</v>
          </cell>
        </row>
        <row r="44178">
          <cell r="F44178">
            <v>1155.19</v>
          </cell>
          <cell r="J44178" t="str">
            <v>Not Returning</v>
          </cell>
        </row>
        <row r="44179">
          <cell r="F44179">
            <v>1293.69</v>
          </cell>
          <cell r="J44179" t="str">
            <v>Returning</v>
          </cell>
        </row>
        <row r="44180">
          <cell r="F44180">
            <v>1363.04</v>
          </cell>
          <cell r="J44180" t="str">
            <v>Not Returning</v>
          </cell>
        </row>
        <row r="44181">
          <cell r="F44181">
            <v>1693.9</v>
          </cell>
          <cell r="J44181" t="str">
            <v>Returning</v>
          </cell>
        </row>
        <row r="44182">
          <cell r="F44182">
            <v>734.9</v>
          </cell>
          <cell r="J44182" t="str">
            <v>Not Returning</v>
          </cell>
        </row>
        <row r="44183">
          <cell r="F44183">
            <v>427.51</v>
          </cell>
          <cell r="J44183" t="str">
            <v>Not Returning</v>
          </cell>
        </row>
        <row r="44184">
          <cell r="F44184">
            <v>148.94999999999999</v>
          </cell>
          <cell r="J44184" t="str">
            <v>Returning</v>
          </cell>
        </row>
        <row r="44185">
          <cell r="F44185">
            <v>1852.88</v>
          </cell>
          <cell r="J44185" t="str">
            <v>Not Returning</v>
          </cell>
        </row>
        <row r="44186">
          <cell r="F44186">
            <v>1418.95</v>
          </cell>
          <cell r="J44186" t="str">
            <v>Returning</v>
          </cell>
        </row>
        <row r="44187">
          <cell r="F44187">
            <v>644.02</v>
          </cell>
          <cell r="J44187" t="str">
            <v>Returning</v>
          </cell>
        </row>
        <row r="44188">
          <cell r="F44188">
            <v>292.08</v>
          </cell>
          <cell r="J44188" t="str">
            <v>Returning</v>
          </cell>
        </row>
        <row r="44189">
          <cell r="F44189">
            <v>1182.43</v>
          </cell>
          <cell r="J44189" t="str">
            <v>Returning</v>
          </cell>
        </row>
        <row r="44190">
          <cell r="F44190">
            <v>297.48</v>
          </cell>
          <cell r="J44190" t="str">
            <v>Returning</v>
          </cell>
        </row>
        <row r="44191">
          <cell r="F44191">
            <v>433.41</v>
          </cell>
          <cell r="J44191" t="str">
            <v>Not Returning</v>
          </cell>
        </row>
        <row r="44192">
          <cell r="F44192">
            <v>1444.67</v>
          </cell>
          <cell r="J44192" t="str">
            <v>Not Returning</v>
          </cell>
        </row>
        <row r="44193">
          <cell r="F44193">
            <v>130.6</v>
          </cell>
          <cell r="J44193" t="str">
            <v>Not Returning</v>
          </cell>
        </row>
        <row r="44194">
          <cell r="F44194">
            <v>719.09</v>
          </cell>
          <cell r="J44194" t="str">
            <v>Not Returning</v>
          </cell>
        </row>
        <row r="44195">
          <cell r="F44195">
            <v>1012.81</v>
          </cell>
          <cell r="J44195" t="str">
            <v>Returning</v>
          </cell>
        </row>
        <row r="44196">
          <cell r="F44196">
            <v>354.18</v>
          </cell>
          <cell r="J44196" t="str">
            <v>Returning</v>
          </cell>
        </row>
        <row r="44197">
          <cell r="F44197">
            <v>670.64</v>
          </cell>
          <cell r="J44197" t="str">
            <v>Returning</v>
          </cell>
        </row>
        <row r="44198">
          <cell r="F44198">
            <v>1541.48</v>
          </cell>
          <cell r="J44198" t="str">
            <v>Not Returning</v>
          </cell>
        </row>
        <row r="44199">
          <cell r="F44199">
            <v>1047.9100000000001</v>
          </cell>
          <cell r="J44199" t="str">
            <v>Returning</v>
          </cell>
        </row>
        <row r="44200">
          <cell r="F44200">
            <v>1590.35</v>
          </cell>
          <cell r="J44200" t="str">
            <v>Not Returning</v>
          </cell>
        </row>
        <row r="44201">
          <cell r="F44201">
            <v>1239.04</v>
          </cell>
          <cell r="J44201" t="str">
            <v>Not Returning</v>
          </cell>
        </row>
        <row r="44202">
          <cell r="F44202">
            <v>107.88</v>
          </cell>
          <cell r="J44202" t="str">
            <v>Not Returning</v>
          </cell>
        </row>
        <row r="44203">
          <cell r="F44203">
            <v>189.96</v>
          </cell>
          <cell r="J44203" t="str">
            <v>Returning</v>
          </cell>
        </row>
        <row r="44204">
          <cell r="F44204">
            <v>267.97000000000003</v>
          </cell>
          <cell r="J44204" t="str">
            <v>Returning</v>
          </cell>
        </row>
        <row r="44205">
          <cell r="F44205">
            <v>1584.44</v>
          </cell>
          <cell r="J44205" t="str">
            <v>Returning</v>
          </cell>
        </row>
        <row r="44206">
          <cell r="F44206">
            <v>390.42</v>
          </cell>
          <cell r="J44206" t="str">
            <v>Not Returning</v>
          </cell>
        </row>
        <row r="44207">
          <cell r="F44207">
            <v>1467.53</v>
          </cell>
          <cell r="J44207" t="str">
            <v>Not Returning</v>
          </cell>
        </row>
        <row r="44208">
          <cell r="F44208">
            <v>205.19</v>
          </cell>
          <cell r="J44208" t="str">
            <v>Returning</v>
          </cell>
        </row>
        <row r="44209">
          <cell r="F44209">
            <v>1885.4</v>
          </cell>
          <cell r="J44209" t="str">
            <v>Returning</v>
          </cell>
        </row>
        <row r="44210">
          <cell r="F44210">
            <v>1588.71</v>
          </cell>
          <cell r="J44210" t="str">
            <v>Returning</v>
          </cell>
        </row>
        <row r="44211">
          <cell r="F44211">
            <v>1324.05</v>
          </cell>
          <cell r="J44211" t="str">
            <v>Returning</v>
          </cell>
        </row>
        <row r="44212">
          <cell r="F44212">
            <v>1668.82</v>
          </cell>
          <cell r="J44212" t="str">
            <v>Returning</v>
          </cell>
        </row>
        <row r="44213">
          <cell r="F44213">
            <v>1255.96</v>
          </cell>
          <cell r="J44213" t="str">
            <v>Not Returning</v>
          </cell>
        </row>
        <row r="44214">
          <cell r="F44214">
            <v>651.64</v>
          </cell>
          <cell r="J44214" t="str">
            <v>Returning</v>
          </cell>
        </row>
        <row r="44215">
          <cell r="F44215">
            <v>85.75</v>
          </cell>
          <cell r="J44215" t="str">
            <v>Not Returning</v>
          </cell>
        </row>
        <row r="44216">
          <cell r="F44216">
            <v>1028.54</v>
          </cell>
          <cell r="J44216" t="str">
            <v>Returning</v>
          </cell>
        </row>
        <row r="44217">
          <cell r="F44217">
            <v>177.96</v>
          </cell>
          <cell r="J44217" t="str">
            <v>Returning</v>
          </cell>
        </row>
        <row r="44218">
          <cell r="F44218">
            <v>1584.96</v>
          </cell>
          <cell r="J44218" t="str">
            <v>Not Returning</v>
          </cell>
        </row>
        <row r="44219">
          <cell r="F44219">
            <v>338.43</v>
          </cell>
          <cell r="J44219" t="str">
            <v>Returning</v>
          </cell>
        </row>
        <row r="44220">
          <cell r="F44220">
            <v>434.38</v>
          </cell>
          <cell r="J44220" t="str">
            <v>Not Returning</v>
          </cell>
        </row>
        <row r="44221">
          <cell r="F44221">
            <v>877.31</v>
          </cell>
          <cell r="J44221" t="str">
            <v>Returning</v>
          </cell>
        </row>
        <row r="44222">
          <cell r="F44222">
            <v>669.69</v>
          </cell>
          <cell r="J44222" t="str">
            <v>Not Returning</v>
          </cell>
        </row>
        <row r="44223">
          <cell r="F44223">
            <v>360.06</v>
          </cell>
          <cell r="J44223" t="str">
            <v>Returning</v>
          </cell>
        </row>
        <row r="44224">
          <cell r="F44224">
            <v>402.69</v>
          </cell>
          <cell r="J44224" t="str">
            <v>Not Returning</v>
          </cell>
        </row>
        <row r="44225">
          <cell r="F44225">
            <v>1506.7</v>
          </cell>
          <cell r="J44225" t="str">
            <v>Not Returning</v>
          </cell>
        </row>
        <row r="44226">
          <cell r="F44226">
            <v>1612.45</v>
          </cell>
          <cell r="J44226" t="str">
            <v>Not Returning</v>
          </cell>
        </row>
        <row r="44227">
          <cell r="F44227">
            <v>653.38</v>
          </cell>
          <cell r="J44227" t="str">
            <v>Returning</v>
          </cell>
        </row>
        <row r="44228">
          <cell r="F44228">
            <v>921.49</v>
          </cell>
          <cell r="J44228" t="str">
            <v>Not Returning</v>
          </cell>
        </row>
        <row r="44229">
          <cell r="F44229">
            <v>434.42</v>
          </cell>
          <cell r="J44229" t="str">
            <v>Not Returning</v>
          </cell>
        </row>
        <row r="44230">
          <cell r="F44230">
            <v>1386.34</v>
          </cell>
          <cell r="J44230" t="str">
            <v>Not Returning</v>
          </cell>
        </row>
        <row r="44231">
          <cell r="F44231">
            <v>33.92</v>
          </cell>
          <cell r="J44231" t="str">
            <v>Returning</v>
          </cell>
        </row>
        <row r="44232">
          <cell r="F44232">
            <v>1357.31</v>
          </cell>
          <cell r="J44232" t="str">
            <v>Returning</v>
          </cell>
        </row>
        <row r="44233">
          <cell r="F44233">
            <v>41.52</v>
          </cell>
          <cell r="J44233" t="str">
            <v>Not Returning</v>
          </cell>
        </row>
        <row r="44234">
          <cell r="F44234">
            <v>1616.58</v>
          </cell>
          <cell r="J44234" t="str">
            <v>Not Returning</v>
          </cell>
        </row>
        <row r="44235">
          <cell r="F44235">
            <v>1562.5</v>
          </cell>
          <cell r="J44235" t="str">
            <v>Returning</v>
          </cell>
        </row>
        <row r="44236">
          <cell r="F44236">
            <v>799.68</v>
          </cell>
          <cell r="J44236" t="str">
            <v>Not Returning</v>
          </cell>
        </row>
        <row r="44237">
          <cell r="F44237">
            <v>1581.28</v>
          </cell>
          <cell r="J44237" t="str">
            <v>Not Returning</v>
          </cell>
        </row>
        <row r="44238">
          <cell r="F44238">
            <v>609.61</v>
          </cell>
          <cell r="J44238" t="str">
            <v>Not Returning</v>
          </cell>
        </row>
        <row r="44239">
          <cell r="F44239">
            <v>1045.28</v>
          </cell>
          <cell r="J44239" t="str">
            <v>Not Returning</v>
          </cell>
        </row>
        <row r="44240">
          <cell r="F44240">
            <v>1432.93</v>
          </cell>
          <cell r="J44240" t="str">
            <v>Not Returning</v>
          </cell>
        </row>
        <row r="44241">
          <cell r="F44241">
            <v>1458.21</v>
          </cell>
          <cell r="J44241" t="str">
            <v>Returning</v>
          </cell>
        </row>
        <row r="44242">
          <cell r="F44242">
            <v>1530.36</v>
          </cell>
          <cell r="J44242" t="str">
            <v>Returning</v>
          </cell>
        </row>
        <row r="44243">
          <cell r="F44243">
            <v>1100.1199999999999</v>
          </cell>
          <cell r="J44243" t="str">
            <v>Returning</v>
          </cell>
        </row>
        <row r="44244">
          <cell r="F44244">
            <v>934.73</v>
          </cell>
          <cell r="J44244" t="str">
            <v>Not Returning</v>
          </cell>
        </row>
        <row r="44245">
          <cell r="F44245">
            <v>660.38</v>
          </cell>
          <cell r="J44245" t="str">
            <v>Not Returning</v>
          </cell>
        </row>
        <row r="44246">
          <cell r="F44246">
            <v>744.19</v>
          </cell>
          <cell r="J44246" t="str">
            <v>Not Returning</v>
          </cell>
        </row>
        <row r="44247">
          <cell r="F44247">
            <v>472.09</v>
          </cell>
          <cell r="J44247" t="str">
            <v>Returning</v>
          </cell>
        </row>
        <row r="44248">
          <cell r="F44248">
            <v>1615.68</v>
          </cell>
          <cell r="J44248" t="str">
            <v>Not Returning</v>
          </cell>
        </row>
        <row r="44249">
          <cell r="F44249">
            <v>964.91</v>
          </cell>
          <cell r="J44249" t="str">
            <v>Not Returning</v>
          </cell>
        </row>
        <row r="44250">
          <cell r="F44250">
            <v>1340.78</v>
          </cell>
          <cell r="J44250" t="str">
            <v>Not Returning</v>
          </cell>
        </row>
        <row r="44251">
          <cell r="F44251">
            <v>380.81</v>
          </cell>
          <cell r="J44251" t="str">
            <v>Returning</v>
          </cell>
        </row>
        <row r="44252">
          <cell r="F44252">
            <v>1402.69</v>
          </cell>
          <cell r="J44252" t="str">
            <v>Returning</v>
          </cell>
        </row>
        <row r="44253">
          <cell r="F44253">
            <v>1990.44</v>
          </cell>
          <cell r="J44253" t="str">
            <v>Not Returning</v>
          </cell>
        </row>
        <row r="44254">
          <cell r="F44254">
            <v>42.27</v>
          </cell>
          <cell r="J44254" t="str">
            <v>Not Returning</v>
          </cell>
        </row>
        <row r="44255">
          <cell r="F44255">
            <v>145.4</v>
          </cell>
          <cell r="J44255" t="str">
            <v>Returning</v>
          </cell>
        </row>
        <row r="44256">
          <cell r="F44256">
            <v>1253</v>
          </cell>
          <cell r="J44256" t="str">
            <v>Not Returning</v>
          </cell>
        </row>
        <row r="44257">
          <cell r="F44257">
            <v>742.84</v>
          </cell>
          <cell r="J44257" t="str">
            <v>Not Returning</v>
          </cell>
        </row>
        <row r="44258">
          <cell r="F44258">
            <v>1558.74</v>
          </cell>
          <cell r="J44258" t="str">
            <v>Not Returning</v>
          </cell>
        </row>
        <row r="44259">
          <cell r="F44259">
            <v>1621.34</v>
          </cell>
          <cell r="J44259" t="str">
            <v>Returning</v>
          </cell>
        </row>
        <row r="44260">
          <cell r="F44260">
            <v>1112.1400000000001</v>
          </cell>
          <cell r="J44260" t="str">
            <v>Returning</v>
          </cell>
        </row>
        <row r="44261">
          <cell r="F44261">
            <v>917.72</v>
          </cell>
          <cell r="J44261" t="str">
            <v>Not Returning</v>
          </cell>
        </row>
        <row r="44262">
          <cell r="F44262">
            <v>881.38</v>
          </cell>
          <cell r="J44262" t="str">
            <v>Not Returning</v>
          </cell>
        </row>
        <row r="44263">
          <cell r="F44263">
            <v>509.37</v>
          </cell>
          <cell r="J44263" t="str">
            <v>Not Returning</v>
          </cell>
        </row>
        <row r="44264">
          <cell r="F44264">
            <v>1060.8900000000001</v>
          </cell>
          <cell r="J44264" t="str">
            <v>Not Returning</v>
          </cell>
        </row>
        <row r="44265">
          <cell r="F44265">
            <v>1266.43</v>
          </cell>
          <cell r="J44265" t="str">
            <v>Not Returning</v>
          </cell>
        </row>
        <row r="44266">
          <cell r="F44266">
            <v>1516.42</v>
          </cell>
          <cell r="J44266" t="str">
            <v>Returning</v>
          </cell>
        </row>
        <row r="44267">
          <cell r="F44267">
            <v>816.83</v>
          </cell>
          <cell r="J44267" t="str">
            <v>Not Returning</v>
          </cell>
        </row>
        <row r="44268">
          <cell r="F44268">
            <v>1827.28</v>
          </cell>
          <cell r="J44268" t="str">
            <v>Not Returning</v>
          </cell>
        </row>
        <row r="44269">
          <cell r="F44269">
            <v>497.39</v>
          </cell>
          <cell r="J44269" t="str">
            <v>Returning</v>
          </cell>
        </row>
        <row r="44270">
          <cell r="F44270">
            <v>1423.31</v>
          </cell>
          <cell r="J44270" t="str">
            <v>Not Returning</v>
          </cell>
        </row>
        <row r="44271">
          <cell r="F44271">
            <v>586.24</v>
          </cell>
          <cell r="J44271" t="str">
            <v>Not Returning</v>
          </cell>
        </row>
        <row r="44272">
          <cell r="F44272">
            <v>102.3</v>
          </cell>
          <cell r="J44272" t="str">
            <v>Returning</v>
          </cell>
        </row>
        <row r="44273">
          <cell r="F44273">
            <v>1955.9</v>
          </cell>
          <cell r="J44273" t="str">
            <v>Returning</v>
          </cell>
        </row>
        <row r="44274">
          <cell r="F44274">
            <v>1116.97</v>
          </cell>
          <cell r="J44274" t="str">
            <v>Not Returning</v>
          </cell>
        </row>
        <row r="44275">
          <cell r="F44275">
            <v>641</v>
          </cell>
          <cell r="J44275" t="str">
            <v>Returning</v>
          </cell>
        </row>
        <row r="44276">
          <cell r="F44276">
            <v>83.1</v>
          </cell>
          <cell r="J44276" t="str">
            <v>Not Returning</v>
          </cell>
        </row>
        <row r="44277">
          <cell r="F44277">
            <v>599.16</v>
          </cell>
          <cell r="J44277" t="str">
            <v>Not Returning</v>
          </cell>
        </row>
        <row r="44278">
          <cell r="F44278">
            <v>1638.53</v>
          </cell>
          <cell r="J44278" t="str">
            <v>Not Returning</v>
          </cell>
        </row>
        <row r="44279">
          <cell r="F44279">
            <v>572.41</v>
          </cell>
          <cell r="J44279" t="str">
            <v>Not Returning</v>
          </cell>
        </row>
        <row r="44280">
          <cell r="F44280">
            <v>1082.04</v>
          </cell>
          <cell r="J44280" t="str">
            <v>Not Returning</v>
          </cell>
        </row>
        <row r="44281">
          <cell r="F44281">
            <v>1127.27</v>
          </cell>
          <cell r="J44281" t="str">
            <v>Not Returning</v>
          </cell>
        </row>
        <row r="44282">
          <cell r="F44282">
            <v>1352.58</v>
          </cell>
          <cell r="J44282" t="str">
            <v>Not Returning</v>
          </cell>
        </row>
        <row r="44283">
          <cell r="F44283">
            <v>547.27</v>
          </cell>
          <cell r="J44283" t="str">
            <v>Not Returning</v>
          </cell>
        </row>
        <row r="44284">
          <cell r="F44284">
            <v>231.9</v>
          </cell>
          <cell r="J44284" t="str">
            <v>Returning</v>
          </cell>
        </row>
        <row r="44285">
          <cell r="F44285">
            <v>60.15</v>
          </cell>
          <cell r="J44285" t="str">
            <v>Not Returning</v>
          </cell>
        </row>
        <row r="44286">
          <cell r="F44286">
            <v>1522.75</v>
          </cell>
          <cell r="J44286" t="str">
            <v>Not Returning</v>
          </cell>
        </row>
        <row r="44287">
          <cell r="F44287">
            <v>649.29</v>
          </cell>
          <cell r="J44287" t="str">
            <v>Not Returning</v>
          </cell>
        </row>
        <row r="44288">
          <cell r="F44288">
            <v>613.34</v>
          </cell>
          <cell r="J44288" t="str">
            <v>Not Returning</v>
          </cell>
        </row>
        <row r="44289">
          <cell r="F44289">
            <v>1865.79</v>
          </cell>
          <cell r="J44289" t="str">
            <v>Not Returning</v>
          </cell>
        </row>
        <row r="44290">
          <cell r="F44290">
            <v>1025.6300000000001</v>
          </cell>
          <cell r="J44290" t="str">
            <v>Returning</v>
          </cell>
        </row>
        <row r="44291">
          <cell r="F44291">
            <v>1163.8399999999999</v>
          </cell>
          <cell r="J44291" t="str">
            <v>Returning</v>
          </cell>
        </row>
        <row r="44292">
          <cell r="F44292">
            <v>1647.78</v>
          </cell>
          <cell r="J44292" t="str">
            <v>Not Returning</v>
          </cell>
        </row>
        <row r="44293">
          <cell r="F44293">
            <v>651.54</v>
          </cell>
          <cell r="J44293" t="str">
            <v>Not Returning</v>
          </cell>
        </row>
        <row r="44294">
          <cell r="F44294">
            <v>258.94</v>
          </cell>
          <cell r="J44294" t="str">
            <v>Not Returning</v>
          </cell>
        </row>
        <row r="44295">
          <cell r="F44295">
            <v>1487.53</v>
          </cell>
          <cell r="J44295" t="str">
            <v>Not Returning</v>
          </cell>
        </row>
        <row r="44296">
          <cell r="F44296">
            <v>1474.4</v>
          </cell>
          <cell r="J44296" t="str">
            <v>Not Returning</v>
          </cell>
        </row>
        <row r="44297">
          <cell r="F44297">
            <v>1188.72</v>
          </cell>
          <cell r="J44297" t="str">
            <v>Not Returning</v>
          </cell>
        </row>
        <row r="44298">
          <cell r="F44298">
            <v>441.64</v>
          </cell>
          <cell r="J44298" t="str">
            <v>Returning</v>
          </cell>
        </row>
        <row r="44299">
          <cell r="F44299">
            <v>1088.94</v>
          </cell>
          <cell r="J44299" t="str">
            <v>Returning</v>
          </cell>
        </row>
        <row r="44300">
          <cell r="F44300">
            <v>1068</v>
          </cell>
          <cell r="J44300" t="str">
            <v>Not Returning</v>
          </cell>
        </row>
        <row r="44301">
          <cell r="F44301">
            <v>531.76</v>
          </cell>
          <cell r="J44301" t="str">
            <v>Not Returning</v>
          </cell>
        </row>
        <row r="44302">
          <cell r="F44302">
            <v>803.46</v>
          </cell>
          <cell r="J44302" t="str">
            <v>Not Returning</v>
          </cell>
        </row>
        <row r="44303">
          <cell r="F44303">
            <v>979.41</v>
          </cell>
          <cell r="J44303" t="str">
            <v>Not Returning</v>
          </cell>
        </row>
        <row r="44304">
          <cell r="F44304">
            <v>1733.08</v>
          </cell>
          <cell r="J44304" t="str">
            <v>Returning</v>
          </cell>
        </row>
        <row r="44305">
          <cell r="F44305">
            <v>955.44</v>
          </cell>
          <cell r="J44305" t="str">
            <v>Not Returning</v>
          </cell>
        </row>
        <row r="44306">
          <cell r="F44306">
            <v>1084.98</v>
          </cell>
          <cell r="J44306" t="str">
            <v>Returning</v>
          </cell>
        </row>
        <row r="44307">
          <cell r="F44307">
            <v>1111.53</v>
          </cell>
          <cell r="J44307" t="str">
            <v>Not Returning</v>
          </cell>
        </row>
        <row r="44308">
          <cell r="F44308">
            <v>1943.31</v>
          </cell>
          <cell r="J44308" t="str">
            <v>Not Returning</v>
          </cell>
        </row>
        <row r="44309">
          <cell r="F44309">
            <v>852.37</v>
          </cell>
          <cell r="J44309" t="str">
            <v>Returning</v>
          </cell>
        </row>
        <row r="44310">
          <cell r="F44310">
            <v>1356.25</v>
          </cell>
          <cell r="J44310" t="str">
            <v>Not Returning</v>
          </cell>
        </row>
        <row r="44311">
          <cell r="F44311">
            <v>1397.07</v>
          </cell>
          <cell r="J44311" t="str">
            <v>Returning</v>
          </cell>
        </row>
        <row r="44312">
          <cell r="F44312">
            <v>874.04</v>
          </cell>
          <cell r="J44312" t="str">
            <v>Not Returning</v>
          </cell>
        </row>
        <row r="44313">
          <cell r="F44313">
            <v>1688.49</v>
          </cell>
          <cell r="J44313" t="str">
            <v>Not Returning</v>
          </cell>
        </row>
        <row r="44314">
          <cell r="F44314">
            <v>903.38</v>
          </cell>
          <cell r="J44314" t="str">
            <v>Returning</v>
          </cell>
        </row>
        <row r="44315">
          <cell r="F44315">
            <v>1282.3699999999999</v>
          </cell>
          <cell r="J44315" t="str">
            <v>Not Returning</v>
          </cell>
        </row>
        <row r="44316">
          <cell r="F44316">
            <v>602.49</v>
          </cell>
          <cell r="J44316" t="str">
            <v>Returning</v>
          </cell>
        </row>
        <row r="44317">
          <cell r="F44317">
            <v>32.549999999999997</v>
          </cell>
          <cell r="J44317" t="str">
            <v>Not Returning</v>
          </cell>
        </row>
        <row r="44318">
          <cell r="F44318">
            <v>1610.94</v>
          </cell>
          <cell r="J44318" t="str">
            <v>Returning</v>
          </cell>
        </row>
        <row r="44319">
          <cell r="F44319">
            <v>783.14</v>
          </cell>
          <cell r="J44319" t="str">
            <v>Not Returning</v>
          </cell>
        </row>
        <row r="44320">
          <cell r="F44320">
            <v>1647.71</v>
          </cell>
          <cell r="J44320" t="str">
            <v>Not Returning</v>
          </cell>
        </row>
        <row r="44321">
          <cell r="F44321">
            <v>974.68</v>
          </cell>
          <cell r="J44321" t="str">
            <v>Not Returning</v>
          </cell>
        </row>
        <row r="44322">
          <cell r="F44322">
            <v>500.99</v>
          </cell>
          <cell r="J44322" t="str">
            <v>Returning</v>
          </cell>
        </row>
        <row r="44323">
          <cell r="F44323">
            <v>1920.61</v>
          </cell>
          <cell r="J44323" t="str">
            <v>Returning</v>
          </cell>
        </row>
        <row r="44324">
          <cell r="F44324">
            <v>786.13</v>
          </cell>
          <cell r="J44324" t="str">
            <v>Not Returning</v>
          </cell>
        </row>
        <row r="44325">
          <cell r="F44325">
            <v>494.97</v>
          </cell>
          <cell r="J44325" t="str">
            <v>Not Returning</v>
          </cell>
        </row>
        <row r="44326">
          <cell r="F44326">
            <v>1883.96</v>
          </cell>
          <cell r="J44326" t="str">
            <v>Not Returning</v>
          </cell>
        </row>
        <row r="44327">
          <cell r="F44327">
            <v>559.30999999999995</v>
          </cell>
          <cell r="J44327" t="str">
            <v>Not Returning</v>
          </cell>
        </row>
        <row r="44328">
          <cell r="F44328">
            <v>1029.6500000000001</v>
          </cell>
          <cell r="J44328" t="str">
            <v>Returning</v>
          </cell>
        </row>
        <row r="44329">
          <cell r="F44329">
            <v>1623.99</v>
          </cell>
          <cell r="J44329" t="str">
            <v>Not Returning</v>
          </cell>
        </row>
        <row r="44330">
          <cell r="F44330">
            <v>252.62</v>
          </cell>
          <cell r="J44330" t="str">
            <v>Not Returning</v>
          </cell>
        </row>
        <row r="44331">
          <cell r="F44331">
            <v>604.47</v>
          </cell>
          <cell r="J44331" t="str">
            <v>Returning</v>
          </cell>
        </row>
        <row r="44332">
          <cell r="F44332">
            <v>351.27</v>
          </cell>
          <cell r="J44332" t="str">
            <v>Not Returning</v>
          </cell>
        </row>
        <row r="44333">
          <cell r="F44333">
            <v>1461.73</v>
          </cell>
          <cell r="J44333" t="str">
            <v>Not Returning</v>
          </cell>
        </row>
        <row r="44334">
          <cell r="F44334">
            <v>555.98</v>
          </cell>
          <cell r="J44334" t="str">
            <v>Not Returning</v>
          </cell>
        </row>
        <row r="44335">
          <cell r="F44335">
            <v>1313.59</v>
          </cell>
          <cell r="J44335" t="str">
            <v>Not Returning</v>
          </cell>
        </row>
        <row r="44336">
          <cell r="F44336">
            <v>1535.26</v>
          </cell>
          <cell r="J44336" t="str">
            <v>Not Returning</v>
          </cell>
        </row>
        <row r="44337">
          <cell r="F44337">
            <v>87.32</v>
          </cell>
          <cell r="J44337" t="str">
            <v>Not Returning</v>
          </cell>
        </row>
        <row r="44338">
          <cell r="F44338">
            <v>1349.5</v>
          </cell>
          <cell r="J44338" t="str">
            <v>Not Returning</v>
          </cell>
        </row>
        <row r="44339">
          <cell r="F44339">
            <v>299.81</v>
          </cell>
          <cell r="J44339" t="str">
            <v>Not Returning</v>
          </cell>
        </row>
        <row r="44340">
          <cell r="F44340">
            <v>66.39</v>
          </cell>
          <cell r="J44340" t="str">
            <v>Not Returning</v>
          </cell>
        </row>
        <row r="44341">
          <cell r="F44341">
            <v>1312.64</v>
          </cell>
          <cell r="J44341" t="str">
            <v>Not Returning</v>
          </cell>
        </row>
        <row r="44342">
          <cell r="F44342">
            <v>760.9</v>
          </cell>
          <cell r="J44342" t="str">
            <v>Not Returning</v>
          </cell>
        </row>
        <row r="44343">
          <cell r="F44343">
            <v>164.16</v>
          </cell>
          <cell r="J44343" t="str">
            <v>Not Returning</v>
          </cell>
        </row>
        <row r="44344">
          <cell r="F44344">
            <v>303.02</v>
          </cell>
          <cell r="J44344" t="str">
            <v>Not Returning</v>
          </cell>
        </row>
        <row r="44345">
          <cell r="F44345">
            <v>1913.79</v>
          </cell>
          <cell r="J44345" t="str">
            <v>Returning</v>
          </cell>
        </row>
        <row r="44346">
          <cell r="F44346">
            <v>663.71</v>
          </cell>
          <cell r="J44346" t="str">
            <v>Returning</v>
          </cell>
        </row>
        <row r="44347">
          <cell r="F44347">
            <v>1099.6300000000001</v>
          </cell>
          <cell r="J44347" t="str">
            <v>Not Returning</v>
          </cell>
        </row>
        <row r="44348">
          <cell r="F44348">
            <v>282.13</v>
          </cell>
          <cell r="J44348" t="str">
            <v>Not Returning</v>
          </cell>
        </row>
        <row r="44349">
          <cell r="F44349">
            <v>237.15</v>
          </cell>
          <cell r="J44349" t="str">
            <v>Not Returning</v>
          </cell>
        </row>
        <row r="44350">
          <cell r="F44350">
            <v>918.07</v>
          </cell>
          <cell r="J44350" t="str">
            <v>Not Returning</v>
          </cell>
        </row>
        <row r="44351">
          <cell r="F44351">
            <v>1864.05</v>
          </cell>
          <cell r="J44351" t="str">
            <v>Not Returning</v>
          </cell>
        </row>
        <row r="44352">
          <cell r="F44352">
            <v>1148.46</v>
          </cell>
          <cell r="J44352" t="str">
            <v>Not Returning</v>
          </cell>
        </row>
        <row r="44353">
          <cell r="F44353">
            <v>147</v>
          </cell>
          <cell r="J44353" t="str">
            <v>Returning</v>
          </cell>
        </row>
        <row r="44354">
          <cell r="F44354">
            <v>661.12</v>
          </cell>
          <cell r="J44354" t="str">
            <v>Returning</v>
          </cell>
        </row>
        <row r="44355">
          <cell r="F44355">
            <v>383.83</v>
          </cell>
          <cell r="J44355" t="str">
            <v>Not Returning</v>
          </cell>
        </row>
        <row r="44356">
          <cell r="F44356">
            <v>360.14</v>
          </cell>
          <cell r="J44356" t="str">
            <v>Not Returning</v>
          </cell>
        </row>
        <row r="44357">
          <cell r="F44357">
            <v>566.76</v>
          </cell>
          <cell r="J44357" t="str">
            <v>Not Returning</v>
          </cell>
        </row>
        <row r="44358">
          <cell r="F44358">
            <v>418.72</v>
          </cell>
          <cell r="J44358" t="str">
            <v>Not Returning</v>
          </cell>
        </row>
        <row r="44359">
          <cell r="F44359">
            <v>1523.48</v>
          </cell>
          <cell r="J44359" t="str">
            <v>Not Returning</v>
          </cell>
        </row>
        <row r="44360">
          <cell r="F44360">
            <v>249.34</v>
          </cell>
          <cell r="J44360" t="str">
            <v>Not Returning</v>
          </cell>
        </row>
        <row r="44361">
          <cell r="F44361">
            <v>1524.87</v>
          </cell>
          <cell r="J44361" t="str">
            <v>Returning</v>
          </cell>
        </row>
        <row r="44362">
          <cell r="F44362">
            <v>1306.42</v>
          </cell>
          <cell r="J44362" t="str">
            <v>Returning</v>
          </cell>
        </row>
        <row r="44363">
          <cell r="F44363">
            <v>944.4</v>
          </cell>
          <cell r="J44363" t="str">
            <v>Not Returning</v>
          </cell>
        </row>
        <row r="44364">
          <cell r="F44364">
            <v>472</v>
          </cell>
          <cell r="J44364" t="str">
            <v>Not Returning</v>
          </cell>
        </row>
        <row r="44365">
          <cell r="F44365">
            <v>247.52</v>
          </cell>
          <cell r="J44365" t="str">
            <v>Returning</v>
          </cell>
        </row>
        <row r="44366">
          <cell r="F44366">
            <v>1797.3</v>
          </cell>
          <cell r="J44366" t="str">
            <v>Not Returning</v>
          </cell>
        </row>
        <row r="44367">
          <cell r="F44367">
            <v>1874.05</v>
          </cell>
          <cell r="J44367" t="str">
            <v>Returning</v>
          </cell>
        </row>
        <row r="44368">
          <cell r="F44368">
            <v>1434.81</v>
          </cell>
          <cell r="J44368" t="str">
            <v>Not Returning</v>
          </cell>
        </row>
        <row r="44369">
          <cell r="F44369">
            <v>1615.91</v>
          </cell>
          <cell r="J44369" t="str">
            <v>Not Returning</v>
          </cell>
        </row>
        <row r="44370">
          <cell r="F44370">
            <v>645.83000000000004</v>
          </cell>
          <cell r="J44370" t="str">
            <v>Returning</v>
          </cell>
        </row>
        <row r="44371">
          <cell r="F44371">
            <v>865.4</v>
          </cell>
          <cell r="J44371" t="str">
            <v>Not Returning</v>
          </cell>
        </row>
        <row r="44372">
          <cell r="F44372">
            <v>1957.12</v>
          </cell>
          <cell r="J44372" t="str">
            <v>Returning</v>
          </cell>
        </row>
        <row r="44373">
          <cell r="F44373">
            <v>1623.57</v>
          </cell>
          <cell r="J44373" t="str">
            <v>Returning</v>
          </cell>
        </row>
        <row r="44374">
          <cell r="F44374">
            <v>172.9</v>
          </cell>
          <cell r="J44374" t="str">
            <v>Not Returning</v>
          </cell>
        </row>
        <row r="44375">
          <cell r="F44375">
            <v>760.07</v>
          </cell>
          <cell r="J44375" t="str">
            <v>Not Returning</v>
          </cell>
        </row>
        <row r="44376">
          <cell r="F44376">
            <v>802.61</v>
          </cell>
          <cell r="J44376" t="str">
            <v>Not Returning</v>
          </cell>
        </row>
        <row r="44377">
          <cell r="F44377">
            <v>791.62</v>
          </cell>
          <cell r="J44377" t="str">
            <v>Not Returning</v>
          </cell>
        </row>
        <row r="44378">
          <cell r="F44378">
            <v>1190.8599999999999</v>
          </cell>
          <cell r="J44378" t="str">
            <v>Not Returning</v>
          </cell>
        </row>
        <row r="44379">
          <cell r="F44379">
            <v>336.52</v>
          </cell>
          <cell r="J44379" t="str">
            <v>Not Returning</v>
          </cell>
        </row>
        <row r="44380">
          <cell r="F44380">
            <v>1126.5999999999999</v>
          </cell>
          <cell r="J44380" t="str">
            <v>Not Returning</v>
          </cell>
        </row>
        <row r="44381">
          <cell r="F44381">
            <v>280.72000000000003</v>
          </cell>
          <cell r="J44381" t="str">
            <v>Not Returning</v>
          </cell>
        </row>
        <row r="44382">
          <cell r="F44382">
            <v>1047.3599999999999</v>
          </cell>
          <cell r="J44382" t="str">
            <v>Not Returning</v>
          </cell>
        </row>
        <row r="44383">
          <cell r="F44383">
            <v>716.38</v>
          </cell>
          <cell r="J44383" t="str">
            <v>Returning</v>
          </cell>
        </row>
        <row r="44384">
          <cell r="F44384">
            <v>559.45000000000005</v>
          </cell>
          <cell r="J44384" t="str">
            <v>Returning</v>
          </cell>
        </row>
        <row r="44385">
          <cell r="F44385">
            <v>1211.78</v>
          </cell>
          <cell r="J44385" t="str">
            <v>Not Returning</v>
          </cell>
        </row>
        <row r="44386">
          <cell r="F44386">
            <v>1728.12</v>
          </cell>
          <cell r="J44386" t="str">
            <v>Not Returning</v>
          </cell>
        </row>
        <row r="44387">
          <cell r="F44387">
            <v>189.09</v>
          </cell>
          <cell r="J44387" t="str">
            <v>Not Returning</v>
          </cell>
        </row>
        <row r="44388">
          <cell r="F44388">
            <v>1027.33</v>
          </cell>
          <cell r="J44388" t="str">
            <v>Returning</v>
          </cell>
        </row>
        <row r="44389">
          <cell r="F44389">
            <v>437.26</v>
          </cell>
          <cell r="J44389" t="str">
            <v>Not Returning</v>
          </cell>
        </row>
        <row r="44390">
          <cell r="F44390">
            <v>1841.35</v>
          </cell>
          <cell r="J44390" t="str">
            <v>Not Returning</v>
          </cell>
        </row>
        <row r="44391">
          <cell r="F44391">
            <v>359.01</v>
          </cell>
          <cell r="J44391" t="str">
            <v>Returning</v>
          </cell>
        </row>
        <row r="44392">
          <cell r="F44392">
            <v>1131.76</v>
          </cell>
          <cell r="J44392" t="str">
            <v>Not Returning</v>
          </cell>
        </row>
        <row r="44393">
          <cell r="F44393">
            <v>1923.42</v>
          </cell>
          <cell r="J44393" t="str">
            <v>Not Returning</v>
          </cell>
        </row>
        <row r="44394">
          <cell r="F44394">
            <v>1001.05</v>
          </cell>
          <cell r="J44394" t="str">
            <v>Not Returning</v>
          </cell>
        </row>
        <row r="44395">
          <cell r="F44395">
            <v>964.83</v>
          </cell>
          <cell r="J44395" t="str">
            <v>Not Returning</v>
          </cell>
        </row>
        <row r="44396">
          <cell r="F44396">
            <v>441.65</v>
          </cell>
          <cell r="J44396" t="str">
            <v>Not Returning</v>
          </cell>
        </row>
        <row r="44397">
          <cell r="F44397">
            <v>345.75</v>
          </cell>
          <cell r="J44397" t="str">
            <v>Not Returning</v>
          </cell>
        </row>
        <row r="44398">
          <cell r="F44398">
            <v>1743.18</v>
          </cell>
          <cell r="J44398" t="str">
            <v>Returning</v>
          </cell>
        </row>
        <row r="44399">
          <cell r="F44399">
            <v>13.79</v>
          </cell>
          <cell r="J44399" t="str">
            <v>Not Returning</v>
          </cell>
        </row>
        <row r="44400">
          <cell r="F44400">
            <v>1998.27</v>
          </cell>
          <cell r="J44400" t="str">
            <v>Returning</v>
          </cell>
        </row>
        <row r="44401">
          <cell r="F44401">
            <v>243.85</v>
          </cell>
          <cell r="J44401" t="str">
            <v>Not Returning</v>
          </cell>
        </row>
        <row r="44402">
          <cell r="F44402">
            <v>539.58000000000004</v>
          </cell>
          <cell r="J44402" t="str">
            <v>Returning</v>
          </cell>
        </row>
        <row r="44403">
          <cell r="F44403">
            <v>179.22</v>
          </cell>
          <cell r="J44403" t="str">
            <v>Not Returning</v>
          </cell>
        </row>
        <row r="44404">
          <cell r="F44404">
            <v>510.25</v>
          </cell>
          <cell r="J44404" t="str">
            <v>Returning</v>
          </cell>
        </row>
        <row r="44405">
          <cell r="F44405">
            <v>1946.4</v>
          </cell>
          <cell r="J44405" t="str">
            <v>Not Returning</v>
          </cell>
        </row>
        <row r="44406">
          <cell r="F44406">
            <v>1460.28</v>
          </cell>
          <cell r="J44406" t="str">
            <v>Not Returning</v>
          </cell>
        </row>
        <row r="44407">
          <cell r="F44407">
            <v>1428.04</v>
          </cell>
          <cell r="J44407" t="str">
            <v>Not Returning</v>
          </cell>
        </row>
        <row r="44408">
          <cell r="F44408">
            <v>1799.04</v>
          </cell>
          <cell r="J44408" t="str">
            <v>Not Returning</v>
          </cell>
        </row>
        <row r="44409">
          <cell r="F44409">
            <v>184.71</v>
          </cell>
          <cell r="J44409" t="str">
            <v>Not Returning</v>
          </cell>
        </row>
        <row r="44410">
          <cell r="F44410">
            <v>678.72</v>
          </cell>
          <cell r="J44410" t="str">
            <v>Not Returning</v>
          </cell>
        </row>
        <row r="44411">
          <cell r="F44411">
            <v>1317.14</v>
          </cell>
          <cell r="J44411" t="str">
            <v>Returning</v>
          </cell>
        </row>
        <row r="44412">
          <cell r="F44412">
            <v>1061.82</v>
          </cell>
          <cell r="J44412" t="str">
            <v>Not Returning</v>
          </cell>
        </row>
        <row r="44413">
          <cell r="F44413">
            <v>1285.98</v>
          </cell>
          <cell r="J44413" t="str">
            <v>Returning</v>
          </cell>
        </row>
        <row r="44414">
          <cell r="F44414">
            <v>40.33</v>
          </cell>
          <cell r="J44414" t="str">
            <v>Not Returning</v>
          </cell>
        </row>
        <row r="44415">
          <cell r="F44415">
            <v>311.51</v>
          </cell>
          <cell r="J44415" t="str">
            <v>Not Returning</v>
          </cell>
        </row>
        <row r="44416">
          <cell r="F44416">
            <v>1378.3</v>
          </cell>
          <cell r="J44416" t="str">
            <v>Not Returning</v>
          </cell>
        </row>
        <row r="44417">
          <cell r="F44417">
            <v>963.94</v>
          </cell>
          <cell r="J44417" t="str">
            <v>Not Returning</v>
          </cell>
        </row>
        <row r="44418">
          <cell r="F44418">
            <v>1933.57</v>
          </cell>
          <cell r="J44418" t="str">
            <v>Not Returning</v>
          </cell>
        </row>
        <row r="44419">
          <cell r="F44419">
            <v>1139.5899999999999</v>
          </cell>
          <cell r="J44419" t="str">
            <v>Not Returning</v>
          </cell>
        </row>
        <row r="44420">
          <cell r="F44420">
            <v>1661.93</v>
          </cell>
          <cell r="J44420" t="str">
            <v>Not Returning</v>
          </cell>
        </row>
        <row r="44421">
          <cell r="F44421">
            <v>1174</v>
          </cell>
          <cell r="J44421" t="str">
            <v>Returning</v>
          </cell>
        </row>
        <row r="44422">
          <cell r="F44422">
            <v>990.96</v>
          </cell>
          <cell r="J44422" t="str">
            <v>Not Returning</v>
          </cell>
        </row>
        <row r="44423">
          <cell r="F44423">
            <v>277.16000000000003</v>
          </cell>
          <cell r="J44423" t="str">
            <v>Not Returning</v>
          </cell>
        </row>
        <row r="44424">
          <cell r="F44424">
            <v>441.31</v>
          </cell>
          <cell r="J44424" t="str">
            <v>Returning</v>
          </cell>
        </row>
        <row r="44425">
          <cell r="F44425">
            <v>101.02</v>
          </cell>
          <cell r="J44425" t="str">
            <v>Not Returning</v>
          </cell>
        </row>
        <row r="44426">
          <cell r="F44426">
            <v>491.59</v>
          </cell>
          <cell r="J44426" t="str">
            <v>Returning</v>
          </cell>
        </row>
        <row r="44427">
          <cell r="F44427">
            <v>1842.06</v>
          </cell>
          <cell r="J44427" t="str">
            <v>Not Returning</v>
          </cell>
        </row>
        <row r="44428">
          <cell r="F44428">
            <v>829.05</v>
          </cell>
          <cell r="J44428" t="str">
            <v>Returning</v>
          </cell>
        </row>
        <row r="44429">
          <cell r="F44429">
            <v>68.36</v>
          </cell>
          <cell r="J44429" t="str">
            <v>Returning</v>
          </cell>
        </row>
        <row r="44430">
          <cell r="F44430">
            <v>1314.64</v>
          </cell>
          <cell r="J44430" t="str">
            <v>Not Returning</v>
          </cell>
        </row>
        <row r="44431">
          <cell r="F44431">
            <v>1730.24</v>
          </cell>
          <cell r="J44431" t="str">
            <v>Not Returning</v>
          </cell>
        </row>
        <row r="44432">
          <cell r="F44432">
            <v>372.97</v>
          </cell>
          <cell r="J44432" t="str">
            <v>Not Returning</v>
          </cell>
        </row>
        <row r="44433">
          <cell r="F44433">
            <v>1248.25</v>
          </cell>
          <cell r="J44433" t="str">
            <v>Returning</v>
          </cell>
        </row>
        <row r="44434">
          <cell r="F44434">
            <v>681.33</v>
          </cell>
          <cell r="J44434" t="str">
            <v>Not Returning</v>
          </cell>
        </row>
        <row r="44435">
          <cell r="F44435">
            <v>889.17</v>
          </cell>
          <cell r="J44435" t="str">
            <v>Not Returning</v>
          </cell>
        </row>
        <row r="44436">
          <cell r="F44436">
            <v>942.66</v>
          </cell>
          <cell r="J44436" t="str">
            <v>Not Returning</v>
          </cell>
        </row>
        <row r="44437">
          <cell r="F44437">
            <v>1884.35</v>
          </cell>
          <cell r="J44437" t="str">
            <v>Returning</v>
          </cell>
        </row>
        <row r="44438">
          <cell r="F44438">
            <v>296.83999999999997</v>
          </cell>
          <cell r="J44438" t="str">
            <v>Not Returning</v>
          </cell>
        </row>
        <row r="44439">
          <cell r="F44439">
            <v>904.93</v>
          </cell>
          <cell r="J44439" t="str">
            <v>Returning</v>
          </cell>
        </row>
        <row r="44440">
          <cell r="F44440">
            <v>433.18</v>
          </cell>
          <cell r="J44440" t="str">
            <v>Not Returning</v>
          </cell>
        </row>
        <row r="44441">
          <cell r="F44441">
            <v>775.29</v>
          </cell>
          <cell r="J44441" t="str">
            <v>Not Returning</v>
          </cell>
        </row>
        <row r="44442">
          <cell r="F44442">
            <v>638.89</v>
          </cell>
          <cell r="J44442" t="str">
            <v>Not Returning</v>
          </cell>
        </row>
        <row r="44443">
          <cell r="F44443">
            <v>1255</v>
          </cell>
          <cell r="J44443" t="str">
            <v>Not Returning</v>
          </cell>
        </row>
        <row r="44444">
          <cell r="F44444">
            <v>67.39</v>
          </cell>
          <cell r="J44444" t="str">
            <v>Not Returning</v>
          </cell>
        </row>
        <row r="44445">
          <cell r="F44445">
            <v>553.80999999999995</v>
          </cell>
          <cell r="J44445" t="str">
            <v>Not Returning</v>
          </cell>
        </row>
        <row r="44446">
          <cell r="F44446">
            <v>922.82</v>
          </cell>
          <cell r="J44446" t="str">
            <v>Not Returning</v>
          </cell>
        </row>
        <row r="44447">
          <cell r="F44447">
            <v>1908.44</v>
          </cell>
          <cell r="J44447" t="str">
            <v>Returning</v>
          </cell>
        </row>
        <row r="44448">
          <cell r="F44448">
            <v>1046.25</v>
          </cell>
          <cell r="J44448" t="str">
            <v>Not Returning</v>
          </cell>
        </row>
        <row r="44449">
          <cell r="F44449">
            <v>1770.9</v>
          </cell>
          <cell r="J44449" t="str">
            <v>Returning</v>
          </cell>
        </row>
        <row r="44450">
          <cell r="F44450">
            <v>499.57</v>
          </cell>
          <cell r="J44450" t="str">
            <v>Not Returning</v>
          </cell>
        </row>
        <row r="44451">
          <cell r="F44451">
            <v>634.98</v>
          </cell>
          <cell r="J44451" t="str">
            <v>Not Returning</v>
          </cell>
        </row>
        <row r="44452">
          <cell r="F44452">
            <v>132.59</v>
          </cell>
          <cell r="J44452" t="str">
            <v>Returning</v>
          </cell>
        </row>
        <row r="44453">
          <cell r="F44453">
            <v>1034.73</v>
          </cell>
          <cell r="J44453" t="str">
            <v>Returning</v>
          </cell>
        </row>
        <row r="44454">
          <cell r="F44454">
            <v>1002.21</v>
          </cell>
          <cell r="J44454" t="str">
            <v>Returning</v>
          </cell>
        </row>
        <row r="44455">
          <cell r="F44455">
            <v>1981.94</v>
          </cell>
          <cell r="J44455" t="str">
            <v>Returning</v>
          </cell>
        </row>
        <row r="44456">
          <cell r="F44456">
            <v>117.18</v>
          </cell>
          <cell r="J44456" t="str">
            <v>Not Returning</v>
          </cell>
        </row>
        <row r="44457">
          <cell r="F44457">
            <v>1611.76</v>
          </cell>
          <cell r="J44457" t="str">
            <v>Not Returning</v>
          </cell>
        </row>
        <row r="44458">
          <cell r="F44458">
            <v>458.24</v>
          </cell>
          <cell r="J44458" t="str">
            <v>Returning</v>
          </cell>
        </row>
        <row r="44459">
          <cell r="F44459">
            <v>1627.42</v>
          </cell>
          <cell r="J44459" t="str">
            <v>Not Returning</v>
          </cell>
        </row>
        <row r="44460">
          <cell r="F44460">
            <v>1444.33</v>
          </cell>
          <cell r="J44460" t="str">
            <v>Not Returning</v>
          </cell>
        </row>
        <row r="44461">
          <cell r="F44461">
            <v>345.15</v>
          </cell>
          <cell r="J44461" t="str">
            <v>Not Returning</v>
          </cell>
        </row>
        <row r="44462">
          <cell r="F44462">
            <v>1607.39</v>
          </cell>
          <cell r="J44462" t="str">
            <v>Not Returning</v>
          </cell>
        </row>
        <row r="44463">
          <cell r="F44463">
            <v>1885.33</v>
          </cell>
          <cell r="J44463" t="str">
            <v>Not Returning</v>
          </cell>
        </row>
        <row r="44464">
          <cell r="F44464">
            <v>123.59</v>
          </cell>
          <cell r="J44464" t="str">
            <v>Not Returning</v>
          </cell>
        </row>
        <row r="44465">
          <cell r="F44465">
            <v>312.13</v>
          </cell>
          <cell r="J44465" t="str">
            <v>Returning</v>
          </cell>
        </row>
        <row r="44466">
          <cell r="F44466">
            <v>1213.07</v>
          </cell>
          <cell r="J44466" t="str">
            <v>Not Returning</v>
          </cell>
        </row>
        <row r="44467">
          <cell r="F44467">
            <v>823.77</v>
          </cell>
          <cell r="J44467" t="str">
            <v>Not Returning</v>
          </cell>
        </row>
        <row r="44468">
          <cell r="F44468">
            <v>723.87</v>
          </cell>
          <cell r="J44468" t="str">
            <v>Returning</v>
          </cell>
        </row>
        <row r="44469">
          <cell r="F44469">
            <v>1088.6400000000001</v>
          </cell>
          <cell r="J44469" t="str">
            <v>Returning</v>
          </cell>
        </row>
        <row r="44470">
          <cell r="F44470">
            <v>1671</v>
          </cell>
          <cell r="J44470" t="str">
            <v>Not Returning</v>
          </cell>
        </row>
        <row r="44471">
          <cell r="F44471">
            <v>843.94</v>
          </cell>
          <cell r="J44471" t="str">
            <v>Not Returning</v>
          </cell>
        </row>
        <row r="44472">
          <cell r="F44472">
            <v>683.68</v>
          </cell>
          <cell r="J44472" t="str">
            <v>Not Returning</v>
          </cell>
        </row>
        <row r="44473">
          <cell r="F44473">
            <v>1930.97</v>
          </cell>
          <cell r="J44473" t="str">
            <v>Returning</v>
          </cell>
        </row>
        <row r="44474">
          <cell r="F44474">
            <v>692.24</v>
          </cell>
          <cell r="J44474" t="str">
            <v>Not Returning</v>
          </cell>
        </row>
        <row r="44475">
          <cell r="F44475">
            <v>186.96</v>
          </cell>
          <cell r="J44475" t="str">
            <v>Returning</v>
          </cell>
        </row>
        <row r="44476">
          <cell r="F44476">
            <v>569.91</v>
          </cell>
          <cell r="J44476" t="str">
            <v>Returning</v>
          </cell>
        </row>
        <row r="44477">
          <cell r="F44477">
            <v>218.23</v>
          </cell>
          <cell r="J44477" t="str">
            <v>Not Returning</v>
          </cell>
        </row>
        <row r="44478">
          <cell r="F44478">
            <v>42.63</v>
          </cell>
          <cell r="J44478" t="str">
            <v>Not Returning</v>
          </cell>
        </row>
        <row r="44479">
          <cell r="F44479">
            <v>1749.96</v>
          </cell>
          <cell r="J44479" t="str">
            <v>Not Returning</v>
          </cell>
        </row>
        <row r="44480">
          <cell r="F44480">
            <v>1018.34</v>
          </cell>
          <cell r="J44480" t="str">
            <v>Returning</v>
          </cell>
        </row>
        <row r="44481">
          <cell r="F44481">
            <v>1983.97</v>
          </cell>
          <cell r="J44481" t="str">
            <v>Not Returning</v>
          </cell>
        </row>
        <row r="44482">
          <cell r="F44482">
            <v>711.35</v>
          </cell>
          <cell r="J44482" t="str">
            <v>Returning</v>
          </cell>
        </row>
        <row r="44483">
          <cell r="F44483">
            <v>381.86</v>
          </cell>
          <cell r="J44483" t="str">
            <v>Not Returning</v>
          </cell>
        </row>
        <row r="44484">
          <cell r="F44484">
            <v>1281.43</v>
          </cell>
          <cell r="J44484" t="str">
            <v>Not Returning</v>
          </cell>
        </row>
        <row r="44485">
          <cell r="F44485">
            <v>590.51</v>
          </cell>
          <cell r="J44485" t="str">
            <v>Returning</v>
          </cell>
        </row>
        <row r="44486">
          <cell r="F44486">
            <v>828.14</v>
          </cell>
          <cell r="J44486" t="str">
            <v>Not Returning</v>
          </cell>
        </row>
        <row r="44487">
          <cell r="F44487">
            <v>1353.07</v>
          </cell>
          <cell r="J44487" t="str">
            <v>Not Returning</v>
          </cell>
        </row>
        <row r="44488">
          <cell r="F44488">
            <v>956.54</v>
          </cell>
          <cell r="J44488" t="str">
            <v>Not Returning</v>
          </cell>
        </row>
        <row r="44489">
          <cell r="F44489">
            <v>239.31</v>
          </cell>
          <cell r="J44489" t="str">
            <v>Returning</v>
          </cell>
        </row>
        <row r="44490">
          <cell r="F44490">
            <v>1598.17</v>
          </cell>
          <cell r="J44490" t="str">
            <v>Not Returning</v>
          </cell>
        </row>
        <row r="44491">
          <cell r="F44491">
            <v>656.13</v>
          </cell>
          <cell r="J44491" t="str">
            <v>Not Returning</v>
          </cell>
        </row>
        <row r="44492">
          <cell r="F44492">
            <v>583.35</v>
          </cell>
          <cell r="J44492" t="str">
            <v>Returning</v>
          </cell>
        </row>
        <row r="44493">
          <cell r="F44493">
            <v>1692.01</v>
          </cell>
          <cell r="J44493" t="str">
            <v>Not Returning</v>
          </cell>
        </row>
        <row r="44494">
          <cell r="F44494">
            <v>331.47</v>
          </cell>
          <cell r="J44494" t="str">
            <v>Not Returning</v>
          </cell>
        </row>
        <row r="44495">
          <cell r="F44495">
            <v>1619.33</v>
          </cell>
          <cell r="J44495" t="str">
            <v>Not Returning</v>
          </cell>
        </row>
        <row r="44496">
          <cell r="F44496">
            <v>1328.31</v>
          </cell>
          <cell r="J44496" t="str">
            <v>Not Returning</v>
          </cell>
        </row>
        <row r="44497">
          <cell r="F44497">
            <v>518.99</v>
          </cell>
          <cell r="J44497" t="str">
            <v>Not Returning</v>
          </cell>
        </row>
        <row r="44498">
          <cell r="F44498">
            <v>1765.78</v>
          </cell>
          <cell r="J44498" t="str">
            <v>Returning</v>
          </cell>
        </row>
        <row r="44499">
          <cell r="F44499">
            <v>54.25</v>
          </cell>
          <cell r="J44499" t="str">
            <v>Not Returning</v>
          </cell>
        </row>
        <row r="44500">
          <cell r="F44500">
            <v>327.88</v>
          </cell>
          <cell r="J44500" t="str">
            <v>Not Returning</v>
          </cell>
        </row>
        <row r="44501">
          <cell r="F44501">
            <v>596.04999999999995</v>
          </cell>
          <cell r="J44501" t="str">
            <v>Not Returning</v>
          </cell>
        </row>
        <row r="44502">
          <cell r="F44502">
            <v>466.95</v>
          </cell>
          <cell r="J44502" t="str">
            <v>Not Returning</v>
          </cell>
        </row>
        <row r="44503">
          <cell r="F44503">
            <v>1302.96</v>
          </cell>
          <cell r="J44503" t="str">
            <v>Returning</v>
          </cell>
        </row>
        <row r="44504">
          <cell r="F44504">
            <v>451.08</v>
          </cell>
          <cell r="J44504" t="str">
            <v>Not Returning</v>
          </cell>
        </row>
        <row r="44505">
          <cell r="F44505">
            <v>650.1</v>
          </cell>
          <cell r="J44505" t="str">
            <v>Returning</v>
          </cell>
        </row>
        <row r="44506">
          <cell r="F44506">
            <v>450.99</v>
          </cell>
          <cell r="J44506" t="str">
            <v>Returning</v>
          </cell>
        </row>
        <row r="44507">
          <cell r="F44507">
            <v>549.20000000000005</v>
          </cell>
          <cell r="J44507" t="str">
            <v>Returning</v>
          </cell>
        </row>
        <row r="44508">
          <cell r="F44508">
            <v>381.43</v>
          </cell>
          <cell r="J44508" t="str">
            <v>Not Returning</v>
          </cell>
        </row>
        <row r="44509">
          <cell r="F44509">
            <v>278.02999999999997</v>
          </cell>
          <cell r="J44509" t="str">
            <v>Returning</v>
          </cell>
        </row>
        <row r="44510">
          <cell r="F44510">
            <v>1546.9</v>
          </cell>
          <cell r="J44510" t="str">
            <v>Not Returning</v>
          </cell>
        </row>
        <row r="44511">
          <cell r="F44511">
            <v>557.52</v>
          </cell>
          <cell r="J44511" t="str">
            <v>Not Returning</v>
          </cell>
        </row>
        <row r="44512">
          <cell r="F44512">
            <v>583.58000000000004</v>
          </cell>
          <cell r="J44512" t="str">
            <v>Not Returning</v>
          </cell>
        </row>
        <row r="44513">
          <cell r="F44513">
            <v>1888.51</v>
          </cell>
          <cell r="J44513" t="str">
            <v>Returning</v>
          </cell>
        </row>
        <row r="44514">
          <cell r="F44514">
            <v>1427.59</v>
          </cell>
          <cell r="J44514" t="str">
            <v>Not Returning</v>
          </cell>
        </row>
        <row r="44515">
          <cell r="F44515">
            <v>1454.34</v>
          </cell>
          <cell r="J44515" t="str">
            <v>Not Returning</v>
          </cell>
        </row>
        <row r="44516">
          <cell r="F44516">
            <v>184.86</v>
          </cell>
          <cell r="J44516" t="str">
            <v>Not Returning</v>
          </cell>
        </row>
        <row r="44517">
          <cell r="F44517">
            <v>1035.72</v>
          </cell>
          <cell r="J44517" t="str">
            <v>Returning</v>
          </cell>
        </row>
        <row r="44518">
          <cell r="F44518">
            <v>1572.79</v>
          </cell>
          <cell r="J44518" t="str">
            <v>Not Returning</v>
          </cell>
        </row>
        <row r="44519">
          <cell r="F44519">
            <v>841.46</v>
          </cell>
          <cell r="J44519" t="str">
            <v>Not Returning</v>
          </cell>
        </row>
        <row r="44520">
          <cell r="F44520">
            <v>1330.67</v>
          </cell>
          <cell r="J44520" t="str">
            <v>Not Returning</v>
          </cell>
        </row>
        <row r="44521">
          <cell r="F44521">
            <v>1539.36</v>
          </cell>
          <cell r="J44521" t="str">
            <v>Returning</v>
          </cell>
        </row>
        <row r="44522">
          <cell r="F44522">
            <v>43.8</v>
          </cell>
          <cell r="J44522" t="str">
            <v>Not Returning</v>
          </cell>
        </row>
        <row r="44523">
          <cell r="F44523">
            <v>1259.67</v>
          </cell>
          <cell r="J44523" t="str">
            <v>Not Returning</v>
          </cell>
        </row>
        <row r="44524">
          <cell r="F44524">
            <v>399.4</v>
          </cell>
          <cell r="J44524" t="str">
            <v>Returning</v>
          </cell>
        </row>
        <row r="44525">
          <cell r="F44525">
            <v>1087.92</v>
          </cell>
          <cell r="J44525" t="str">
            <v>Not Returning</v>
          </cell>
        </row>
        <row r="44526">
          <cell r="F44526">
            <v>1862.52</v>
          </cell>
          <cell r="J44526" t="str">
            <v>Not Returning</v>
          </cell>
        </row>
        <row r="44527">
          <cell r="F44527">
            <v>633.94000000000005</v>
          </cell>
          <cell r="J44527" t="str">
            <v>Not Returning</v>
          </cell>
        </row>
        <row r="44528">
          <cell r="F44528">
            <v>1509.07</v>
          </cell>
          <cell r="J44528" t="str">
            <v>Not Returning</v>
          </cell>
        </row>
        <row r="44529">
          <cell r="F44529">
            <v>167.71</v>
          </cell>
          <cell r="J44529" t="str">
            <v>Not Returning</v>
          </cell>
        </row>
        <row r="44530">
          <cell r="F44530">
            <v>618.34</v>
          </cell>
          <cell r="J44530" t="str">
            <v>Not Returning</v>
          </cell>
        </row>
        <row r="44531">
          <cell r="F44531">
            <v>1062.7</v>
          </cell>
          <cell r="J44531" t="str">
            <v>Not Returning</v>
          </cell>
        </row>
        <row r="44532">
          <cell r="F44532">
            <v>397.57</v>
          </cell>
          <cell r="J44532" t="str">
            <v>Not Returning</v>
          </cell>
        </row>
        <row r="44533">
          <cell r="F44533">
            <v>695.2</v>
          </cell>
          <cell r="J44533" t="str">
            <v>Not Returning</v>
          </cell>
        </row>
        <row r="44534">
          <cell r="F44534">
            <v>1782.84</v>
          </cell>
          <cell r="J44534" t="str">
            <v>Not Returning</v>
          </cell>
        </row>
        <row r="44535">
          <cell r="F44535">
            <v>797.56</v>
          </cell>
          <cell r="J44535" t="str">
            <v>Returning</v>
          </cell>
        </row>
        <row r="44536">
          <cell r="F44536">
            <v>1423.68</v>
          </cell>
          <cell r="J44536" t="str">
            <v>Not Returning</v>
          </cell>
        </row>
        <row r="44537">
          <cell r="F44537">
            <v>1578.26</v>
          </cell>
          <cell r="J44537" t="str">
            <v>Not Returning</v>
          </cell>
        </row>
        <row r="44538">
          <cell r="F44538">
            <v>1480.73</v>
          </cell>
          <cell r="J44538" t="str">
            <v>Not Returning</v>
          </cell>
        </row>
        <row r="44539">
          <cell r="F44539">
            <v>879.06</v>
          </cell>
          <cell r="J44539" t="str">
            <v>Returning</v>
          </cell>
        </row>
        <row r="44540">
          <cell r="F44540">
            <v>1341.75</v>
          </cell>
          <cell r="J44540" t="str">
            <v>Not Returning</v>
          </cell>
        </row>
        <row r="44541">
          <cell r="F44541">
            <v>1079.49</v>
          </cell>
          <cell r="J44541" t="str">
            <v>Returning</v>
          </cell>
        </row>
        <row r="44542">
          <cell r="F44542">
            <v>1363.72</v>
          </cell>
          <cell r="J44542" t="str">
            <v>Returning</v>
          </cell>
        </row>
        <row r="44543">
          <cell r="F44543">
            <v>188.46</v>
          </cell>
          <cell r="J44543" t="str">
            <v>Returning</v>
          </cell>
        </row>
        <row r="44544">
          <cell r="F44544">
            <v>248.49</v>
          </cell>
          <cell r="J44544" t="str">
            <v>Not Returning</v>
          </cell>
        </row>
        <row r="44545">
          <cell r="F44545">
            <v>1044.3900000000001</v>
          </cell>
          <cell r="J44545" t="str">
            <v>Returning</v>
          </cell>
        </row>
        <row r="44546">
          <cell r="F44546">
            <v>11.84</v>
          </cell>
          <cell r="J44546" t="str">
            <v>Returning</v>
          </cell>
        </row>
        <row r="44547">
          <cell r="F44547">
            <v>888.16</v>
          </cell>
          <cell r="J44547" t="str">
            <v>Not Returning</v>
          </cell>
        </row>
        <row r="44548">
          <cell r="F44548">
            <v>141.41999999999999</v>
          </cell>
          <cell r="J44548" t="str">
            <v>Not Returning</v>
          </cell>
        </row>
        <row r="44549">
          <cell r="F44549">
            <v>1431.01</v>
          </cell>
          <cell r="J44549" t="str">
            <v>Not Returning</v>
          </cell>
        </row>
        <row r="44550">
          <cell r="F44550">
            <v>1365.71</v>
          </cell>
          <cell r="J44550" t="str">
            <v>Not Returning</v>
          </cell>
        </row>
        <row r="44551">
          <cell r="F44551">
            <v>1870.53</v>
          </cell>
          <cell r="J44551" t="str">
            <v>Returning</v>
          </cell>
        </row>
        <row r="44552">
          <cell r="F44552">
            <v>35.409999999999997</v>
          </cell>
          <cell r="J44552" t="str">
            <v>Not Returning</v>
          </cell>
        </row>
        <row r="44553">
          <cell r="F44553">
            <v>1997.75</v>
          </cell>
          <cell r="J44553" t="str">
            <v>Not Returning</v>
          </cell>
        </row>
        <row r="44554">
          <cell r="F44554">
            <v>1753.73</v>
          </cell>
          <cell r="J44554" t="str">
            <v>Returning</v>
          </cell>
        </row>
        <row r="44555">
          <cell r="F44555">
            <v>980.94</v>
          </cell>
          <cell r="J44555" t="str">
            <v>Returning</v>
          </cell>
        </row>
        <row r="44556">
          <cell r="F44556">
            <v>1693.14</v>
          </cell>
          <cell r="J44556" t="str">
            <v>Returning</v>
          </cell>
        </row>
        <row r="44557">
          <cell r="F44557">
            <v>543.87</v>
          </cell>
          <cell r="J44557" t="str">
            <v>Not Returning</v>
          </cell>
        </row>
        <row r="44558">
          <cell r="F44558">
            <v>1829.79</v>
          </cell>
          <cell r="J44558" t="str">
            <v>Not Returning</v>
          </cell>
        </row>
        <row r="44559">
          <cell r="F44559">
            <v>1100.81</v>
          </cell>
          <cell r="J44559" t="str">
            <v>Returning</v>
          </cell>
        </row>
        <row r="44560">
          <cell r="F44560">
            <v>738.66</v>
          </cell>
          <cell r="J44560" t="str">
            <v>Not Returning</v>
          </cell>
        </row>
        <row r="44561">
          <cell r="F44561">
            <v>965.12</v>
          </cell>
          <cell r="J44561" t="str">
            <v>Not Returning</v>
          </cell>
        </row>
        <row r="44562">
          <cell r="F44562">
            <v>644.13</v>
          </cell>
          <cell r="J44562" t="str">
            <v>Not Returning</v>
          </cell>
        </row>
        <row r="44563">
          <cell r="F44563">
            <v>501.94</v>
          </cell>
          <cell r="J44563" t="str">
            <v>Not Returning</v>
          </cell>
        </row>
        <row r="44564">
          <cell r="F44564">
            <v>688.85</v>
          </cell>
          <cell r="J44564" t="str">
            <v>Not Returning</v>
          </cell>
        </row>
        <row r="44565">
          <cell r="F44565">
            <v>647.15</v>
          </cell>
          <cell r="J44565" t="str">
            <v>Not Returning</v>
          </cell>
        </row>
        <row r="44566">
          <cell r="F44566">
            <v>1546.86</v>
          </cell>
          <cell r="J44566" t="str">
            <v>Not Returning</v>
          </cell>
        </row>
        <row r="44567">
          <cell r="F44567">
            <v>316.5</v>
          </cell>
          <cell r="J44567" t="str">
            <v>Not Returning</v>
          </cell>
        </row>
        <row r="44568">
          <cell r="F44568">
            <v>1734.89</v>
          </cell>
          <cell r="J44568" t="str">
            <v>Not Returning</v>
          </cell>
        </row>
        <row r="44569">
          <cell r="F44569">
            <v>642.14</v>
          </cell>
          <cell r="J44569" t="str">
            <v>Not Returning</v>
          </cell>
        </row>
        <row r="44570">
          <cell r="F44570">
            <v>680.77</v>
          </cell>
          <cell r="J44570" t="str">
            <v>Not Returning</v>
          </cell>
        </row>
        <row r="44571">
          <cell r="F44571">
            <v>760.72</v>
          </cell>
          <cell r="J44571" t="str">
            <v>Not Returning</v>
          </cell>
        </row>
        <row r="44572">
          <cell r="F44572">
            <v>1852.25</v>
          </cell>
          <cell r="J44572" t="str">
            <v>Not Returning</v>
          </cell>
        </row>
        <row r="44573">
          <cell r="F44573">
            <v>602.35</v>
          </cell>
          <cell r="J44573" t="str">
            <v>Not Returning</v>
          </cell>
        </row>
        <row r="44574">
          <cell r="F44574">
            <v>704.91</v>
          </cell>
          <cell r="J44574" t="str">
            <v>Returning</v>
          </cell>
        </row>
        <row r="44575">
          <cell r="F44575">
            <v>118.17</v>
          </cell>
          <cell r="J44575" t="str">
            <v>Not Returning</v>
          </cell>
        </row>
        <row r="44576">
          <cell r="F44576">
            <v>344.81</v>
          </cell>
          <cell r="J44576" t="str">
            <v>Not Returning</v>
          </cell>
        </row>
        <row r="44577">
          <cell r="F44577">
            <v>1114.19</v>
          </cell>
          <cell r="J44577" t="str">
            <v>Not Returning</v>
          </cell>
        </row>
        <row r="44578">
          <cell r="F44578">
            <v>1646.9</v>
          </cell>
          <cell r="J44578" t="str">
            <v>Not Returning</v>
          </cell>
        </row>
        <row r="44579">
          <cell r="F44579">
            <v>1090.8800000000001</v>
          </cell>
          <cell r="J44579" t="str">
            <v>Not Returning</v>
          </cell>
        </row>
        <row r="44580">
          <cell r="F44580">
            <v>265.86</v>
          </cell>
          <cell r="J44580" t="str">
            <v>Not Returning</v>
          </cell>
        </row>
        <row r="44581">
          <cell r="F44581">
            <v>747</v>
          </cell>
          <cell r="J44581" t="str">
            <v>Not Returning</v>
          </cell>
        </row>
        <row r="44582">
          <cell r="F44582">
            <v>1716.29</v>
          </cell>
          <cell r="J44582" t="str">
            <v>Not Returning</v>
          </cell>
        </row>
        <row r="44583">
          <cell r="F44583">
            <v>1555.18</v>
          </cell>
          <cell r="J44583" t="str">
            <v>Not Returning</v>
          </cell>
        </row>
        <row r="44584">
          <cell r="F44584">
            <v>761.71</v>
          </cell>
          <cell r="J44584" t="str">
            <v>Not Returning</v>
          </cell>
        </row>
        <row r="44585">
          <cell r="F44585">
            <v>764.44</v>
          </cell>
          <cell r="J44585" t="str">
            <v>Not Returning</v>
          </cell>
        </row>
        <row r="44586">
          <cell r="F44586">
            <v>1121.8800000000001</v>
          </cell>
          <cell r="J44586" t="str">
            <v>Not Returning</v>
          </cell>
        </row>
        <row r="44587">
          <cell r="F44587">
            <v>49.81</v>
          </cell>
          <cell r="J44587" t="str">
            <v>Not Returning</v>
          </cell>
        </row>
        <row r="44588">
          <cell r="F44588">
            <v>672.28</v>
          </cell>
          <cell r="J44588" t="str">
            <v>Not Returning</v>
          </cell>
        </row>
        <row r="44589">
          <cell r="F44589">
            <v>1369.59</v>
          </cell>
          <cell r="J44589" t="str">
            <v>Not Returning</v>
          </cell>
        </row>
        <row r="44590">
          <cell r="F44590">
            <v>576.15</v>
          </cell>
          <cell r="J44590" t="str">
            <v>Returning</v>
          </cell>
        </row>
        <row r="44591">
          <cell r="F44591">
            <v>398</v>
          </cell>
          <cell r="J44591" t="str">
            <v>Not Returning</v>
          </cell>
        </row>
        <row r="44592">
          <cell r="F44592">
            <v>1558.68</v>
          </cell>
          <cell r="J44592" t="str">
            <v>Not Returning</v>
          </cell>
        </row>
        <row r="44593">
          <cell r="F44593">
            <v>1952.58</v>
          </cell>
          <cell r="J44593" t="str">
            <v>Returning</v>
          </cell>
        </row>
        <row r="44594">
          <cell r="F44594">
            <v>1310.73</v>
          </cell>
          <cell r="J44594" t="str">
            <v>Returning</v>
          </cell>
        </row>
        <row r="44595">
          <cell r="F44595">
            <v>1205.5999999999999</v>
          </cell>
          <cell r="J44595" t="str">
            <v>Not Returning</v>
          </cell>
        </row>
        <row r="44596">
          <cell r="F44596">
            <v>1075.29</v>
          </cell>
          <cell r="J44596" t="str">
            <v>Returning</v>
          </cell>
        </row>
        <row r="44597">
          <cell r="F44597">
            <v>737.21</v>
          </cell>
          <cell r="J44597" t="str">
            <v>Not Returning</v>
          </cell>
        </row>
        <row r="44598">
          <cell r="F44598">
            <v>1413.57</v>
          </cell>
          <cell r="J44598" t="str">
            <v>Returning</v>
          </cell>
        </row>
        <row r="44599">
          <cell r="F44599">
            <v>1685.95</v>
          </cell>
          <cell r="J44599" t="str">
            <v>Not Returning</v>
          </cell>
        </row>
        <row r="44600">
          <cell r="F44600">
            <v>318.31</v>
          </cell>
          <cell r="J44600" t="str">
            <v>Not Returning</v>
          </cell>
        </row>
        <row r="44601">
          <cell r="F44601">
            <v>1704.73</v>
          </cell>
          <cell r="J44601" t="str">
            <v>Not Returning</v>
          </cell>
        </row>
        <row r="44602">
          <cell r="F44602">
            <v>1557.03</v>
          </cell>
          <cell r="J44602" t="str">
            <v>Not Returning</v>
          </cell>
        </row>
        <row r="44603">
          <cell r="F44603">
            <v>497.9</v>
          </cell>
          <cell r="J44603" t="str">
            <v>Returning</v>
          </cell>
        </row>
        <row r="44604">
          <cell r="F44604">
            <v>969.02</v>
          </cell>
          <cell r="J44604" t="str">
            <v>Returning</v>
          </cell>
        </row>
        <row r="44605">
          <cell r="F44605">
            <v>913.67</v>
          </cell>
          <cell r="J44605" t="str">
            <v>Not Returning</v>
          </cell>
        </row>
        <row r="44606">
          <cell r="F44606">
            <v>1189.49</v>
          </cell>
          <cell r="J44606" t="str">
            <v>Not Returning</v>
          </cell>
        </row>
        <row r="44607">
          <cell r="F44607">
            <v>286.02999999999997</v>
          </cell>
          <cell r="J44607" t="str">
            <v>Not Returning</v>
          </cell>
        </row>
        <row r="44608">
          <cell r="F44608">
            <v>1773.58</v>
          </cell>
          <cell r="J44608" t="str">
            <v>Not Returning</v>
          </cell>
        </row>
        <row r="44609">
          <cell r="F44609">
            <v>1210.55</v>
          </cell>
          <cell r="J44609" t="str">
            <v>Not Returning</v>
          </cell>
        </row>
        <row r="44610">
          <cell r="F44610">
            <v>825.44</v>
          </cell>
          <cell r="J44610" t="str">
            <v>Returning</v>
          </cell>
        </row>
        <row r="44611">
          <cell r="F44611">
            <v>1319.35</v>
          </cell>
          <cell r="J44611" t="str">
            <v>Returning</v>
          </cell>
        </row>
        <row r="44612">
          <cell r="F44612">
            <v>891.9</v>
          </cell>
          <cell r="J44612" t="str">
            <v>Returning</v>
          </cell>
        </row>
        <row r="44613">
          <cell r="F44613">
            <v>845.1</v>
          </cell>
          <cell r="J44613" t="str">
            <v>Returning</v>
          </cell>
        </row>
        <row r="44614">
          <cell r="F44614">
            <v>373.32</v>
          </cell>
          <cell r="J44614" t="str">
            <v>Returning</v>
          </cell>
        </row>
        <row r="44615">
          <cell r="F44615">
            <v>1223.54</v>
          </cell>
          <cell r="J44615" t="str">
            <v>Not Returning</v>
          </cell>
        </row>
        <row r="44616">
          <cell r="F44616">
            <v>1273.73</v>
          </cell>
          <cell r="J44616" t="str">
            <v>Not Returning</v>
          </cell>
        </row>
        <row r="44617">
          <cell r="F44617">
            <v>1651.8</v>
          </cell>
          <cell r="J44617" t="str">
            <v>Not Returning</v>
          </cell>
        </row>
        <row r="44618">
          <cell r="F44618">
            <v>278.12</v>
          </cell>
          <cell r="J44618" t="str">
            <v>Not Returning</v>
          </cell>
        </row>
        <row r="44619">
          <cell r="F44619">
            <v>62.68</v>
          </cell>
          <cell r="J44619" t="str">
            <v>Not Returning</v>
          </cell>
        </row>
        <row r="44620">
          <cell r="F44620">
            <v>245.86</v>
          </cell>
          <cell r="J44620" t="str">
            <v>Returning</v>
          </cell>
        </row>
        <row r="44621">
          <cell r="F44621">
            <v>1858.28</v>
          </cell>
          <cell r="J44621" t="str">
            <v>Returning</v>
          </cell>
        </row>
        <row r="44622">
          <cell r="F44622">
            <v>546.53</v>
          </cell>
          <cell r="J44622" t="str">
            <v>Returning</v>
          </cell>
        </row>
        <row r="44623">
          <cell r="F44623">
            <v>505.25</v>
          </cell>
          <cell r="J44623" t="str">
            <v>Returning</v>
          </cell>
        </row>
        <row r="44624">
          <cell r="F44624">
            <v>186.23</v>
          </cell>
          <cell r="J44624" t="str">
            <v>Not Returning</v>
          </cell>
        </row>
        <row r="44625">
          <cell r="F44625">
            <v>1553.64</v>
          </cell>
          <cell r="J44625" t="str">
            <v>Returning</v>
          </cell>
        </row>
        <row r="44626">
          <cell r="F44626">
            <v>1209.3499999999999</v>
          </cell>
          <cell r="J44626" t="str">
            <v>Not Returning</v>
          </cell>
        </row>
        <row r="44627">
          <cell r="F44627">
            <v>135.01</v>
          </cell>
          <cell r="J44627" t="str">
            <v>Not Returning</v>
          </cell>
        </row>
        <row r="44628">
          <cell r="F44628">
            <v>403.62</v>
          </cell>
          <cell r="J44628" t="str">
            <v>Not Returning</v>
          </cell>
        </row>
        <row r="44629">
          <cell r="F44629">
            <v>1563.04</v>
          </cell>
          <cell r="J44629" t="str">
            <v>Returning</v>
          </cell>
        </row>
        <row r="44630">
          <cell r="F44630">
            <v>209.48</v>
          </cell>
          <cell r="J44630" t="str">
            <v>Returning</v>
          </cell>
        </row>
        <row r="44631">
          <cell r="F44631">
            <v>1139.0999999999999</v>
          </cell>
          <cell r="J44631" t="str">
            <v>Not Returning</v>
          </cell>
        </row>
        <row r="44632">
          <cell r="F44632">
            <v>933.37</v>
          </cell>
          <cell r="J44632" t="str">
            <v>Not Returning</v>
          </cell>
        </row>
        <row r="44633">
          <cell r="F44633">
            <v>268.60000000000002</v>
          </cell>
          <cell r="J44633" t="str">
            <v>Not Returning</v>
          </cell>
        </row>
        <row r="44634">
          <cell r="F44634">
            <v>1619.88</v>
          </cell>
          <cell r="J44634" t="str">
            <v>Not Returning</v>
          </cell>
        </row>
        <row r="44635">
          <cell r="F44635">
            <v>1332.58</v>
          </cell>
          <cell r="J44635" t="str">
            <v>Not Returning</v>
          </cell>
        </row>
        <row r="44636">
          <cell r="F44636">
            <v>1524.94</v>
          </cell>
          <cell r="J44636" t="str">
            <v>Returning</v>
          </cell>
        </row>
        <row r="44637">
          <cell r="F44637">
            <v>1756.2</v>
          </cell>
          <cell r="J44637" t="str">
            <v>Returning</v>
          </cell>
        </row>
        <row r="44638">
          <cell r="F44638">
            <v>131.88999999999999</v>
          </cell>
          <cell r="J44638" t="str">
            <v>Returning</v>
          </cell>
        </row>
        <row r="44639">
          <cell r="F44639">
            <v>540.16999999999996</v>
          </cell>
          <cell r="J44639" t="str">
            <v>Not Returning</v>
          </cell>
        </row>
        <row r="44640">
          <cell r="F44640">
            <v>513.49</v>
          </cell>
          <cell r="J44640" t="str">
            <v>Not Returning</v>
          </cell>
        </row>
        <row r="44641">
          <cell r="F44641">
            <v>1081.6500000000001</v>
          </cell>
          <cell r="J44641" t="str">
            <v>Returning</v>
          </cell>
        </row>
        <row r="44642">
          <cell r="F44642">
            <v>1710.33</v>
          </cell>
          <cell r="J44642" t="str">
            <v>Returning</v>
          </cell>
        </row>
        <row r="44643">
          <cell r="F44643">
            <v>1748.5</v>
          </cell>
          <cell r="J44643" t="str">
            <v>Not Returning</v>
          </cell>
        </row>
        <row r="44644">
          <cell r="F44644">
            <v>144.75</v>
          </cell>
          <cell r="J44644" t="str">
            <v>Returning</v>
          </cell>
        </row>
        <row r="44645">
          <cell r="F44645">
            <v>846.43</v>
          </cell>
          <cell r="J44645" t="str">
            <v>Not Returning</v>
          </cell>
        </row>
        <row r="44646">
          <cell r="F44646">
            <v>480.25</v>
          </cell>
          <cell r="J44646" t="str">
            <v>Not Returning</v>
          </cell>
        </row>
        <row r="44647">
          <cell r="F44647">
            <v>243.33</v>
          </cell>
          <cell r="J44647" t="str">
            <v>Not Returning</v>
          </cell>
        </row>
        <row r="44648">
          <cell r="F44648">
            <v>837.52</v>
          </cell>
          <cell r="J44648" t="str">
            <v>Not Returning</v>
          </cell>
        </row>
        <row r="44649">
          <cell r="F44649">
            <v>414.83</v>
          </cell>
          <cell r="J44649" t="str">
            <v>Returning</v>
          </cell>
        </row>
        <row r="44650">
          <cell r="F44650">
            <v>1312.39</v>
          </cell>
          <cell r="J44650" t="str">
            <v>Not Returning</v>
          </cell>
        </row>
        <row r="44651">
          <cell r="F44651">
            <v>1784.82</v>
          </cell>
          <cell r="J44651" t="str">
            <v>Not Returning</v>
          </cell>
        </row>
        <row r="44652">
          <cell r="F44652">
            <v>1459.27</v>
          </cell>
          <cell r="J44652" t="str">
            <v>Returning</v>
          </cell>
        </row>
        <row r="44653">
          <cell r="F44653">
            <v>1152.43</v>
          </cell>
          <cell r="J44653" t="str">
            <v>Not Returning</v>
          </cell>
        </row>
        <row r="44654">
          <cell r="F44654">
            <v>1731.19</v>
          </cell>
          <cell r="J44654" t="str">
            <v>Returning</v>
          </cell>
        </row>
        <row r="44655">
          <cell r="F44655">
            <v>181.4</v>
          </cell>
          <cell r="J44655" t="str">
            <v>Not Returning</v>
          </cell>
        </row>
        <row r="44656">
          <cell r="F44656">
            <v>454.95</v>
          </cell>
          <cell r="J44656" t="str">
            <v>Not Returning</v>
          </cell>
        </row>
        <row r="44657">
          <cell r="F44657">
            <v>1405.18</v>
          </cell>
          <cell r="J44657" t="str">
            <v>Returning</v>
          </cell>
        </row>
        <row r="44658">
          <cell r="F44658">
            <v>885.1</v>
          </cell>
          <cell r="J44658" t="str">
            <v>Not Returning</v>
          </cell>
        </row>
        <row r="44659">
          <cell r="F44659">
            <v>468.22</v>
          </cell>
          <cell r="J44659" t="str">
            <v>Not Returning</v>
          </cell>
        </row>
        <row r="44660">
          <cell r="F44660">
            <v>757.58</v>
          </cell>
          <cell r="J44660" t="str">
            <v>Returning</v>
          </cell>
        </row>
        <row r="44661">
          <cell r="F44661">
            <v>1618.36</v>
          </cell>
          <cell r="J44661" t="str">
            <v>Not Returning</v>
          </cell>
        </row>
        <row r="44662">
          <cell r="F44662">
            <v>292.98</v>
          </cell>
          <cell r="J44662" t="str">
            <v>Not Returning</v>
          </cell>
        </row>
        <row r="44663">
          <cell r="F44663">
            <v>1016.56</v>
          </cell>
          <cell r="J44663" t="str">
            <v>Not Returning</v>
          </cell>
        </row>
        <row r="44664">
          <cell r="F44664">
            <v>1104.1400000000001</v>
          </cell>
          <cell r="J44664" t="str">
            <v>Returning</v>
          </cell>
        </row>
        <row r="44665">
          <cell r="F44665">
            <v>1388.16</v>
          </cell>
          <cell r="J44665" t="str">
            <v>Not Returning</v>
          </cell>
        </row>
        <row r="44666">
          <cell r="F44666">
            <v>1099.05</v>
          </cell>
          <cell r="J44666" t="str">
            <v>Not Returning</v>
          </cell>
        </row>
        <row r="44667">
          <cell r="F44667">
            <v>834.5</v>
          </cell>
          <cell r="J44667" t="str">
            <v>Not Returning</v>
          </cell>
        </row>
        <row r="44668">
          <cell r="F44668">
            <v>1633.71</v>
          </cell>
          <cell r="J44668" t="str">
            <v>Returning</v>
          </cell>
        </row>
        <row r="44669">
          <cell r="F44669">
            <v>193.32</v>
          </cell>
          <cell r="J44669" t="str">
            <v>Returning</v>
          </cell>
        </row>
        <row r="44670">
          <cell r="F44670">
            <v>1931.66</v>
          </cell>
          <cell r="J44670" t="str">
            <v>Not Returning</v>
          </cell>
        </row>
        <row r="44671">
          <cell r="F44671">
            <v>459.73</v>
          </cell>
          <cell r="J44671" t="str">
            <v>Not Returning</v>
          </cell>
        </row>
        <row r="44672">
          <cell r="F44672">
            <v>599.9</v>
          </cell>
          <cell r="J44672" t="str">
            <v>Returning</v>
          </cell>
        </row>
        <row r="44673">
          <cell r="F44673">
            <v>1238.57</v>
          </cell>
          <cell r="J44673" t="str">
            <v>Not Returning</v>
          </cell>
        </row>
        <row r="44674">
          <cell r="F44674">
            <v>440.15</v>
          </cell>
          <cell r="J44674" t="str">
            <v>Returning</v>
          </cell>
        </row>
        <row r="44675">
          <cell r="F44675">
            <v>722.55</v>
          </cell>
          <cell r="J44675" t="str">
            <v>Not Returning</v>
          </cell>
        </row>
        <row r="44676">
          <cell r="F44676">
            <v>1968.22</v>
          </cell>
          <cell r="J44676" t="str">
            <v>Returning</v>
          </cell>
        </row>
        <row r="44677">
          <cell r="F44677">
            <v>951.43</v>
          </cell>
          <cell r="J44677" t="str">
            <v>Not Returning</v>
          </cell>
        </row>
        <row r="44678">
          <cell r="F44678">
            <v>1443.26</v>
          </cell>
          <cell r="J44678" t="str">
            <v>Not Returning</v>
          </cell>
        </row>
        <row r="44679">
          <cell r="F44679">
            <v>1721.25</v>
          </cell>
          <cell r="J44679" t="str">
            <v>Not Returning</v>
          </cell>
        </row>
        <row r="44680">
          <cell r="F44680">
            <v>1429.47</v>
          </cell>
          <cell r="J44680" t="str">
            <v>Returning</v>
          </cell>
        </row>
        <row r="44681">
          <cell r="F44681">
            <v>41.59</v>
          </cell>
          <cell r="J44681" t="str">
            <v>Not Returning</v>
          </cell>
        </row>
        <row r="44682">
          <cell r="F44682">
            <v>867.99</v>
          </cell>
          <cell r="J44682" t="str">
            <v>Not Returning</v>
          </cell>
        </row>
        <row r="44683">
          <cell r="F44683">
            <v>413.09</v>
          </cell>
          <cell r="J44683" t="str">
            <v>Returning</v>
          </cell>
        </row>
        <row r="44684">
          <cell r="F44684">
            <v>836.73</v>
          </cell>
          <cell r="J44684" t="str">
            <v>Returning</v>
          </cell>
        </row>
        <row r="44685">
          <cell r="F44685">
            <v>1678.62</v>
          </cell>
          <cell r="J44685" t="str">
            <v>Returning</v>
          </cell>
        </row>
        <row r="44686">
          <cell r="F44686">
            <v>1193.95</v>
          </cell>
          <cell r="J44686" t="str">
            <v>Returning</v>
          </cell>
        </row>
        <row r="44687">
          <cell r="F44687">
            <v>319.75</v>
          </cell>
          <cell r="J44687" t="str">
            <v>Not Returning</v>
          </cell>
        </row>
        <row r="44688">
          <cell r="F44688">
            <v>460.62</v>
          </cell>
          <cell r="J44688" t="str">
            <v>Returning</v>
          </cell>
        </row>
        <row r="44689">
          <cell r="F44689">
            <v>1975.37</v>
          </cell>
          <cell r="J44689" t="str">
            <v>Not Returning</v>
          </cell>
        </row>
        <row r="44690">
          <cell r="F44690">
            <v>514.25</v>
          </cell>
          <cell r="J44690" t="str">
            <v>Returning</v>
          </cell>
        </row>
        <row r="44691">
          <cell r="F44691">
            <v>629</v>
          </cell>
          <cell r="J44691" t="str">
            <v>Not Returning</v>
          </cell>
        </row>
        <row r="44692">
          <cell r="F44692">
            <v>1880.58</v>
          </cell>
          <cell r="J44692" t="str">
            <v>Returning</v>
          </cell>
        </row>
        <row r="44693">
          <cell r="F44693">
            <v>1130.6500000000001</v>
          </cell>
          <cell r="J44693" t="str">
            <v>Not Returning</v>
          </cell>
        </row>
        <row r="44694">
          <cell r="F44694">
            <v>1385.75</v>
          </cell>
          <cell r="J44694" t="str">
            <v>Not Returning</v>
          </cell>
        </row>
        <row r="44695">
          <cell r="F44695">
            <v>700.57</v>
          </cell>
          <cell r="J44695" t="str">
            <v>Not Returning</v>
          </cell>
        </row>
        <row r="44696">
          <cell r="F44696">
            <v>1193.7</v>
          </cell>
          <cell r="J44696" t="str">
            <v>Returning</v>
          </cell>
        </row>
        <row r="44697">
          <cell r="F44697">
            <v>1113.47</v>
          </cell>
          <cell r="J44697" t="str">
            <v>Not Returning</v>
          </cell>
        </row>
        <row r="44698">
          <cell r="F44698">
            <v>1589</v>
          </cell>
          <cell r="J44698" t="str">
            <v>Not Returning</v>
          </cell>
        </row>
        <row r="44699">
          <cell r="F44699">
            <v>124.09</v>
          </cell>
          <cell r="J44699" t="str">
            <v>Not Returning</v>
          </cell>
        </row>
        <row r="44700">
          <cell r="F44700">
            <v>1610.93</v>
          </cell>
          <cell r="J44700" t="str">
            <v>Returning</v>
          </cell>
        </row>
        <row r="44701">
          <cell r="F44701">
            <v>951.05</v>
          </cell>
          <cell r="J44701" t="str">
            <v>Returning</v>
          </cell>
        </row>
        <row r="44702">
          <cell r="F44702">
            <v>1872.82</v>
          </cell>
          <cell r="J44702" t="str">
            <v>Not Returning</v>
          </cell>
        </row>
        <row r="44703">
          <cell r="F44703">
            <v>886.36</v>
          </cell>
          <cell r="J44703" t="str">
            <v>Returning</v>
          </cell>
        </row>
        <row r="44704">
          <cell r="F44704">
            <v>914.23</v>
          </cell>
          <cell r="J44704" t="str">
            <v>Not Returning</v>
          </cell>
        </row>
        <row r="44705">
          <cell r="F44705">
            <v>369.55</v>
          </cell>
          <cell r="J44705" t="str">
            <v>Not Returning</v>
          </cell>
        </row>
        <row r="44706">
          <cell r="F44706">
            <v>1156.04</v>
          </cell>
          <cell r="J44706" t="str">
            <v>Not Returning</v>
          </cell>
        </row>
        <row r="44707">
          <cell r="F44707">
            <v>1370.97</v>
          </cell>
          <cell r="J44707" t="str">
            <v>Not Returning</v>
          </cell>
        </row>
        <row r="44708">
          <cell r="F44708">
            <v>42.68</v>
          </cell>
          <cell r="J44708" t="str">
            <v>Not Returning</v>
          </cell>
        </row>
        <row r="44709">
          <cell r="F44709">
            <v>492.06</v>
          </cell>
          <cell r="J44709" t="str">
            <v>Not Returning</v>
          </cell>
        </row>
        <row r="44710">
          <cell r="F44710">
            <v>1704.89</v>
          </cell>
          <cell r="J44710" t="str">
            <v>Returning</v>
          </cell>
        </row>
        <row r="44711">
          <cell r="F44711">
            <v>1646.65</v>
          </cell>
          <cell r="J44711" t="str">
            <v>Not Returning</v>
          </cell>
        </row>
        <row r="44712">
          <cell r="F44712">
            <v>1894.3</v>
          </cell>
          <cell r="J44712" t="str">
            <v>Not Returning</v>
          </cell>
        </row>
        <row r="44713">
          <cell r="F44713">
            <v>1371.38</v>
          </cell>
          <cell r="J44713" t="str">
            <v>Returning</v>
          </cell>
        </row>
        <row r="44714">
          <cell r="F44714">
            <v>1153.83</v>
          </cell>
          <cell r="J44714" t="str">
            <v>Returning</v>
          </cell>
        </row>
        <row r="44715">
          <cell r="F44715">
            <v>317.87</v>
          </cell>
          <cell r="J44715" t="str">
            <v>Returning</v>
          </cell>
        </row>
        <row r="44716">
          <cell r="F44716">
            <v>1865.1</v>
          </cell>
          <cell r="J44716" t="str">
            <v>Returning</v>
          </cell>
        </row>
        <row r="44717">
          <cell r="F44717">
            <v>155.99</v>
          </cell>
          <cell r="J44717" t="str">
            <v>Not Returning</v>
          </cell>
        </row>
        <row r="44718">
          <cell r="F44718">
            <v>906.71</v>
          </cell>
          <cell r="J44718" t="str">
            <v>Returning</v>
          </cell>
        </row>
        <row r="44719">
          <cell r="F44719">
            <v>942.49</v>
          </cell>
          <cell r="J44719" t="str">
            <v>Not Returning</v>
          </cell>
        </row>
        <row r="44720">
          <cell r="F44720">
            <v>1814.51</v>
          </cell>
          <cell r="J44720" t="str">
            <v>Not Returning</v>
          </cell>
        </row>
        <row r="44721">
          <cell r="F44721">
            <v>1347.79</v>
          </cell>
          <cell r="J44721" t="str">
            <v>Not Returning</v>
          </cell>
        </row>
        <row r="44722">
          <cell r="F44722">
            <v>1366.64</v>
          </cell>
          <cell r="J44722" t="str">
            <v>Not Returning</v>
          </cell>
        </row>
        <row r="44723">
          <cell r="F44723">
            <v>689.62</v>
          </cell>
          <cell r="J44723" t="str">
            <v>Returning</v>
          </cell>
        </row>
        <row r="44724">
          <cell r="F44724">
            <v>1909.1</v>
          </cell>
          <cell r="J44724" t="str">
            <v>Not Returning</v>
          </cell>
        </row>
        <row r="44725">
          <cell r="F44725">
            <v>559.4</v>
          </cell>
          <cell r="J44725" t="str">
            <v>Not Returning</v>
          </cell>
        </row>
        <row r="44726">
          <cell r="F44726">
            <v>1871.52</v>
          </cell>
          <cell r="J44726" t="str">
            <v>Not Returning</v>
          </cell>
        </row>
        <row r="44727">
          <cell r="F44727">
            <v>859.41</v>
          </cell>
          <cell r="J44727" t="str">
            <v>Not Returning</v>
          </cell>
        </row>
        <row r="44728">
          <cell r="F44728">
            <v>476.76</v>
          </cell>
          <cell r="J44728" t="str">
            <v>Not Returning</v>
          </cell>
        </row>
        <row r="44729">
          <cell r="F44729">
            <v>155.79</v>
          </cell>
          <cell r="J44729" t="str">
            <v>Not Returning</v>
          </cell>
        </row>
        <row r="44730">
          <cell r="F44730">
            <v>885.08</v>
          </cell>
          <cell r="J44730" t="str">
            <v>Not Returning</v>
          </cell>
        </row>
        <row r="44731">
          <cell r="F44731">
            <v>1962.22</v>
          </cell>
          <cell r="J44731" t="str">
            <v>Returning</v>
          </cell>
        </row>
        <row r="44732">
          <cell r="F44732">
            <v>383.22</v>
          </cell>
          <cell r="J44732" t="str">
            <v>Returning</v>
          </cell>
        </row>
        <row r="44733">
          <cell r="F44733">
            <v>1295.3499999999999</v>
          </cell>
          <cell r="J44733" t="str">
            <v>Not Returning</v>
          </cell>
        </row>
        <row r="44734">
          <cell r="F44734">
            <v>987.8</v>
          </cell>
          <cell r="J44734" t="str">
            <v>Not Returning</v>
          </cell>
        </row>
        <row r="44735">
          <cell r="F44735">
            <v>1134.95</v>
          </cell>
          <cell r="J44735" t="str">
            <v>Not Returning</v>
          </cell>
        </row>
        <row r="44736">
          <cell r="F44736">
            <v>1953.23</v>
          </cell>
          <cell r="J44736" t="str">
            <v>Returning</v>
          </cell>
        </row>
        <row r="44737">
          <cell r="F44737">
            <v>1847.68</v>
          </cell>
          <cell r="J44737" t="str">
            <v>Not Returning</v>
          </cell>
        </row>
        <row r="44738">
          <cell r="F44738">
            <v>1855.47</v>
          </cell>
          <cell r="J44738" t="str">
            <v>Not Returning</v>
          </cell>
        </row>
        <row r="44739">
          <cell r="F44739">
            <v>294.24</v>
          </cell>
          <cell r="J44739" t="str">
            <v>Returning</v>
          </cell>
        </row>
        <row r="44740">
          <cell r="F44740">
            <v>358.44</v>
          </cell>
          <cell r="J44740" t="str">
            <v>Not Returning</v>
          </cell>
        </row>
        <row r="44741">
          <cell r="F44741">
            <v>1065.74</v>
          </cell>
          <cell r="J44741" t="str">
            <v>Not Returning</v>
          </cell>
        </row>
        <row r="44742">
          <cell r="F44742">
            <v>992.57</v>
          </cell>
          <cell r="J44742" t="str">
            <v>Not Returning</v>
          </cell>
        </row>
        <row r="44743">
          <cell r="F44743">
            <v>423.03</v>
          </cell>
          <cell r="J44743" t="str">
            <v>Not Returning</v>
          </cell>
        </row>
        <row r="44744">
          <cell r="F44744">
            <v>1317.55</v>
          </cell>
          <cell r="J44744" t="str">
            <v>Returning</v>
          </cell>
        </row>
        <row r="44745">
          <cell r="F44745">
            <v>835.22</v>
          </cell>
          <cell r="J44745" t="str">
            <v>Not Returning</v>
          </cell>
        </row>
        <row r="44746">
          <cell r="F44746">
            <v>1181.9100000000001</v>
          </cell>
          <cell r="J44746" t="str">
            <v>Not Returning</v>
          </cell>
        </row>
        <row r="44747">
          <cell r="F44747">
            <v>1188.8399999999999</v>
          </cell>
          <cell r="J44747" t="str">
            <v>Not Returning</v>
          </cell>
        </row>
        <row r="44748">
          <cell r="F44748">
            <v>1163.83</v>
          </cell>
          <cell r="J44748" t="str">
            <v>Returning</v>
          </cell>
        </row>
        <row r="44749">
          <cell r="F44749">
            <v>995.81</v>
          </cell>
          <cell r="J44749" t="str">
            <v>Not Returning</v>
          </cell>
        </row>
        <row r="44750">
          <cell r="F44750">
            <v>1834.84</v>
          </cell>
          <cell r="J44750" t="str">
            <v>Not Returning</v>
          </cell>
        </row>
        <row r="44751">
          <cell r="F44751">
            <v>1208.19</v>
          </cell>
          <cell r="J44751" t="str">
            <v>Not Returning</v>
          </cell>
        </row>
        <row r="44752">
          <cell r="F44752">
            <v>176.91</v>
          </cell>
          <cell r="J44752" t="str">
            <v>Not Returning</v>
          </cell>
        </row>
        <row r="44753">
          <cell r="F44753">
            <v>592.47</v>
          </cell>
          <cell r="J44753" t="str">
            <v>Not Returning</v>
          </cell>
        </row>
        <row r="44754">
          <cell r="F44754">
            <v>1543.92</v>
          </cell>
          <cell r="J44754" t="str">
            <v>Not Returning</v>
          </cell>
        </row>
        <row r="44755">
          <cell r="F44755">
            <v>401.43</v>
          </cell>
          <cell r="J44755" t="str">
            <v>Not Returning</v>
          </cell>
        </row>
        <row r="44756">
          <cell r="F44756">
            <v>1625.85</v>
          </cell>
          <cell r="J44756" t="str">
            <v>Not Returning</v>
          </cell>
        </row>
        <row r="44757">
          <cell r="F44757">
            <v>129.9</v>
          </cell>
          <cell r="J44757" t="str">
            <v>Returning</v>
          </cell>
        </row>
        <row r="44758">
          <cell r="F44758">
            <v>1070.03</v>
          </cell>
          <cell r="J44758" t="str">
            <v>Returning</v>
          </cell>
        </row>
        <row r="44759">
          <cell r="F44759">
            <v>376.22</v>
          </cell>
          <cell r="J44759" t="str">
            <v>Not Returning</v>
          </cell>
        </row>
        <row r="44760">
          <cell r="F44760">
            <v>96.69</v>
          </cell>
          <cell r="J44760" t="str">
            <v>Not Returning</v>
          </cell>
        </row>
        <row r="44761">
          <cell r="F44761">
            <v>671.99</v>
          </cell>
          <cell r="J44761" t="str">
            <v>Returning</v>
          </cell>
        </row>
        <row r="44762">
          <cell r="F44762">
            <v>867.34</v>
          </cell>
          <cell r="J44762" t="str">
            <v>Not Returning</v>
          </cell>
        </row>
        <row r="44763">
          <cell r="F44763">
            <v>1399.05</v>
          </cell>
          <cell r="J44763" t="str">
            <v>Not Returning</v>
          </cell>
        </row>
        <row r="44764">
          <cell r="F44764">
            <v>1111.49</v>
          </cell>
          <cell r="J44764" t="str">
            <v>Not Returning</v>
          </cell>
        </row>
        <row r="44765">
          <cell r="F44765">
            <v>1407.92</v>
          </cell>
          <cell r="J44765" t="str">
            <v>Returning</v>
          </cell>
        </row>
        <row r="44766">
          <cell r="F44766">
            <v>1241.8699999999999</v>
          </cell>
          <cell r="J44766" t="str">
            <v>Not Returning</v>
          </cell>
        </row>
        <row r="44767">
          <cell r="F44767">
            <v>735.24</v>
          </cell>
          <cell r="J44767" t="str">
            <v>Not Returning</v>
          </cell>
        </row>
        <row r="44768">
          <cell r="F44768">
            <v>168.69</v>
          </cell>
          <cell r="J44768" t="str">
            <v>Returning</v>
          </cell>
        </row>
        <row r="44769">
          <cell r="F44769">
            <v>1770.58</v>
          </cell>
          <cell r="J44769" t="str">
            <v>Not Returning</v>
          </cell>
        </row>
        <row r="44770">
          <cell r="F44770">
            <v>676.67</v>
          </cell>
          <cell r="J44770" t="str">
            <v>Not Returning</v>
          </cell>
        </row>
        <row r="44771">
          <cell r="F44771">
            <v>1174.5</v>
          </cell>
          <cell r="J44771" t="str">
            <v>Not Returning</v>
          </cell>
        </row>
        <row r="44772">
          <cell r="F44772">
            <v>1923.61</v>
          </cell>
          <cell r="J44772" t="str">
            <v>Returning</v>
          </cell>
        </row>
        <row r="44773">
          <cell r="F44773">
            <v>1215.3499999999999</v>
          </cell>
          <cell r="J44773" t="str">
            <v>Not Returning</v>
          </cell>
        </row>
        <row r="44774">
          <cell r="F44774">
            <v>98.45</v>
          </cell>
          <cell r="J44774" t="str">
            <v>Not Returning</v>
          </cell>
        </row>
        <row r="44775">
          <cell r="F44775">
            <v>1617.51</v>
          </cell>
          <cell r="J44775" t="str">
            <v>Not Returning</v>
          </cell>
        </row>
        <row r="44776">
          <cell r="F44776">
            <v>204.65</v>
          </cell>
          <cell r="J44776" t="str">
            <v>Returning</v>
          </cell>
        </row>
        <row r="44777">
          <cell r="F44777">
            <v>952.39</v>
          </cell>
          <cell r="J44777" t="str">
            <v>Not Returning</v>
          </cell>
        </row>
        <row r="44778">
          <cell r="F44778">
            <v>216.33</v>
          </cell>
          <cell r="J44778" t="str">
            <v>Returning</v>
          </cell>
        </row>
        <row r="44779">
          <cell r="F44779">
            <v>1010.75</v>
          </cell>
          <cell r="J44779" t="str">
            <v>Not Returning</v>
          </cell>
        </row>
        <row r="44780">
          <cell r="F44780">
            <v>1132.6600000000001</v>
          </cell>
          <cell r="J44780" t="str">
            <v>Returning</v>
          </cell>
        </row>
        <row r="44781">
          <cell r="F44781">
            <v>1041.44</v>
          </cell>
          <cell r="J44781" t="str">
            <v>Not Returning</v>
          </cell>
        </row>
        <row r="44782">
          <cell r="F44782">
            <v>1301.6600000000001</v>
          </cell>
          <cell r="J44782" t="str">
            <v>Not Returning</v>
          </cell>
        </row>
        <row r="44783">
          <cell r="F44783">
            <v>1204.27</v>
          </cell>
          <cell r="J44783" t="str">
            <v>Not Returning</v>
          </cell>
        </row>
        <row r="44784">
          <cell r="F44784">
            <v>597.49</v>
          </cell>
          <cell r="J44784" t="str">
            <v>Returning</v>
          </cell>
        </row>
        <row r="44785">
          <cell r="F44785">
            <v>164.06</v>
          </cell>
          <cell r="J44785" t="str">
            <v>Not Returning</v>
          </cell>
        </row>
        <row r="44786">
          <cell r="F44786">
            <v>854.67</v>
          </cell>
          <cell r="J44786" t="str">
            <v>Not Returning</v>
          </cell>
        </row>
        <row r="44787">
          <cell r="F44787">
            <v>973.24</v>
          </cell>
          <cell r="J44787" t="str">
            <v>Not Returning</v>
          </cell>
        </row>
        <row r="44788">
          <cell r="F44788">
            <v>447.32</v>
          </cell>
          <cell r="J44788" t="str">
            <v>Returning</v>
          </cell>
        </row>
        <row r="44789">
          <cell r="F44789">
            <v>809.8</v>
          </cell>
          <cell r="J44789" t="str">
            <v>Not Returning</v>
          </cell>
        </row>
        <row r="44790">
          <cell r="F44790">
            <v>1961.61</v>
          </cell>
          <cell r="J44790" t="str">
            <v>Returning</v>
          </cell>
        </row>
        <row r="44791">
          <cell r="F44791">
            <v>150.61000000000001</v>
          </cell>
          <cell r="J44791" t="str">
            <v>Not Returning</v>
          </cell>
        </row>
        <row r="44792">
          <cell r="F44792">
            <v>94.9</v>
          </cell>
          <cell r="J44792" t="str">
            <v>Not Returning</v>
          </cell>
        </row>
        <row r="44793">
          <cell r="F44793">
            <v>1217.3800000000001</v>
          </cell>
          <cell r="J44793" t="str">
            <v>Not Returning</v>
          </cell>
        </row>
        <row r="44794">
          <cell r="F44794">
            <v>1191.44</v>
          </cell>
          <cell r="J44794" t="str">
            <v>Not Returning</v>
          </cell>
        </row>
        <row r="44795">
          <cell r="F44795">
            <v>1815.39</v>
          </cell>
          <cell r="J44795" t="str">
            <v>Not Returning</v>
          </cell>
        </row>
        <row r="44796">
          <cell r="F44796">
            <v>979.08</v>
          </cell>
          <cell r="J44796" t="str">
            <v>Not Returning</v>
          </cell>
        </row>
        <row r="44797">
          <cell r="F44797">
            <v>1390.14</v>
          </cell>
          <cell r="J44797" t="str">
            <v>Not Returning</v>
          </cell>
        </row>
        <row r="44798">
          <cell r="F44798">
            <v>1925.41</v>
          </cell>
          <cell r="J44798" t="str">
            <v>Not Returning</v>
          </cell>
        </row>
        <row r="44799">
          <cell r="F44799">
            <v>608.65</v>
          </cell>
          <cell r="J44799" t="str">
            <v>Not Returning</v>
          </cell>
        </row>
        <row r="44800">
          <cell r="F44800">
            <v>906.69</v>
          </cell>
          <cell r="J44800" t="str">
            <v>Not Returning</v>
          </cell>
        </row>
        <row r="44801">
          <cell r="F44801">
            <v>1673.18</v>
          </cell>
          <cell r="J44801" t="str">
            <v>Not Returning</v>
          </cell>
        </row>
        <row r="44802">
          <cell r="F44802">
            <v>976.54</v>
          </cell>
          <cell r="J44802" t="str">
            <v>Returning</v>
          </cell>
        </row>
        <row r="44803">
          <cell r="F44803">
            <v>1399.37</v>
          </cell>
          <cell r="J44803" t="str">
            <v>Not Returning</v>
          </cell>
        </row>
        <row r="44804">
          <cell r="F44804">
            <v>114.25</v>
          </cell>
          <cell r="J44804" t="str">
            <v>Not Returning</v>
          </cell>
        </row>
        <row r="44805">
          <cell r="F44805">
            <v>371.89</v>
          </cell>
          <cell r="J44805" t="str">
            <v>Not Returning</v>
          </cell>
        </row>
        <row r="44806">
          <cell r="F44806">
            <v>1339.75</v>
          </cell>
          <cell r="J44806" t="str">
            <v>Not Returning</v>
          </cell>
        </row>
        <row r="44807">
          <cell r="F44807">
            <v>395.76</v>
          </cell>
          <cell r="J44807" t="str">
            <v>Not Returning</v>
          </cell>
        </row>
        <row r="44808">
          <cell r="F44808">
            <v>654.42999999999995</v>
          </cell>
          <cell r="J44808" t="str">
            <v>Not Returning</v>
          </cell>
        </row>
        <row r="44809">
          <cell r="F44809">
            <v>19.079999999999998</v>
          </cell>
          <cell r="J44809" t="str">
            <v>Not Returning</v>
          </cell>
        </row>
        <row r="44810">
          <cell r="F44810">
            <v>1712.91</v>
          </cell>
          <cell r="J44810" t="str">
            <v>Not Returning</v>
          </cell>
        </row>
        <row r="44811">
          <cell r="F44811">
            <v>1151.08</v>
          </cell>
          <cell r="J44811" t="str">
            <v>Not Returning</v>
          </cell>
        </row>
        <row r="44812">
          <cell r="F44812">
            <v>103.16</v>
          </cell>
          <cell r="J44812" t="str">
            <v>Not Returning</v>
          </cell>
        </row>
        <row r="44813">
          <cell r="F44813">
            <v>1384.37</v>
          </cell>
          <cell r="J44813" t="str">
            <v>Returning</v>
          </cell>
        </row>
        <row r="44814">
          <cell r="F44814">
            <v>1812.7</v>
          </cell>
          <cell r="J44814" t="str">
            <v>Not Returning</v>
          </cell>
        </row>
        <row r="44815">
          <cell r="F44815">
            <v>350.81</v>
          </cell>
          <cell r="J44815" t="str">
            <v>Returning</v>
          </cell>
        </row>
        <row r="44816">
          <cell r="F44816">
            <v>370.68</v>
          </cell>
          <cell r="J44816" t="str">
            <v>Not Returning</v>
          </cell>
        </row>
        <row r="44817">
          <cell r="F44817">
            <v>1396.76</v>
          </cell>
          <cell r="J44817" t="str">
            <v>Returning</v>
          </cell>
        </row>
        <row r="44818">
          <cell r="F44818">
            <v>1456.46</v>
          </cell>
          <cell r="J44818" t="str">
            <v>Not Returning</v>
          </cell>
        </row>
        <row r="44819">
          <cell r="F44819">
            <v>316.12</v>
          </cell>
          <cell r="J44819" t="str">
            <v>Not Returning</v>
          </cell>
        </row>
        <row r="44820">
          <cell r="F44820">
            <v>1418.59</v>
          </cell>
          <cell r="J44820" t="str">
            <v>Not Returning</v>
          </cell>
        </row>
        <row r="44821">
          <cell r="F44821">
            <v>436.41</v>
          </cell>
          <cell r="J44821" t="str">
            <v>Not Returning</v>
          </cell>
        </row>
        <row r="44822">
          <cell r="F44822">
            <v>1151.49</v>
          </cell>
          <cell r="J44822" t="str">
            <v>Not Returning</v>
          </cell>
        </row>
        <row r="44823">
          <cell r="F44823">
            <v>25.19</v>
          </cell>
          <cell r="J44823" t="str">
            <v>Not Returning</v>
          </cell>
        </row>
        <row r="44824">
          <cell r="F44824">
            <v>389.81</v>
          </cell>
          <cell r="J44824" t="str">
            <v>Returning</v>
          </cell>
        </row>
        <row r="44825">
          <cell r="F44825">
            <v>1556.13</v>
          </cell>
          <cell r="J44825" t="str">
            <v>Returning</v>
          </cell>
        </row>
        <row r="44826">
          <cell r="F44826">
            <v>426.62</v>
          </cell>
          <cell r="J44826" t="str">
            <v>Not Returning</v>
          </cell>
        </row>
        <row r="44827">
          <cell r="F44827">
            <v>78.36</v>
          </cell>
          <cell r="J44827" t="str">
            <v>Not Returning</v>
          </cell>
        </row>
        <row r="44828">
          <cell r="F44828">
            <v>1919.05</v>
          </cell>
          <cell r="J44828" t="str">
            <v>Not Returning</v>
          </cell>
        </row>
        <row r="44829">
          <cell r="F44829">
            <v>1395.57</v>
          </cell>
          <cell r="J44829" t="str">
            <v>Returning</v>
          </cell>
        </row>
        <row r="44830">
          <cell r="F44830">
            <v>668.84</v>
          </cell>
          <cell r="J44830" t="str">
            <v>Not Returning</v>
          </cell>
        </row>
        <row r="44831">
          <cell r="F44831">
            <v>1227.3699999999999</v>
          </cell>
          <cell r="J44831" t="str">
            <v>Returning</v>
          </cell>
        </row>
        <row r="44832">
          <cell r="F44832">
            <v>1580.63</v>
          </cell>
          <cell r="J44832" t="str">
            <v>Returning</v>
          </cell>
        </row>
        <row r="44833">
          <cell r="F44833">
            <v>901.85</v>
          </cell>
          <cell r="J44833" t="str">
            <v>Not Returning</v>
          </cell>
        </row>
        <row r="44834">
          <cell r="F44834">
            <v>135.33000000000001</v>
          </cell>
          <cell r="J44834" t="str">
            <v>Not Returning</v>
          </cell>
        </row>
        <row r="44835">
          <cell r="F44835">
            <v>1054.3</v>
          </cell>
          <cell r="J44835" t="str">
            <v>Returning</v>
          </cell>
        </row>
        <row r="44836">
          <cell r="F44836">
            <v>201.65</v>
          </cell>
          <cell r="J44836" t="str">
            <v>Returning</v>
          </cell>
        </row>
        <row r="44837">
          <cell r="F44837">
            <v>885.37</v>
          </cell>
          <cell r="J44837" t="str">
            <v>Returning</v>
          </cell>
        </row>
        <row r="44838">
          <cell r="F44838">
            <v>631.46</v>
          </cell>
          <cell r="J44838" t="str">
            <v>Not Returning</v>
          </cell>
        </row>
        <row r="44839">
          <cell r="F44839">
            <v>608.62</v>
          </cell>
          <cell r="J44839" t="str">
            <v>Not Returning</v>
          </cell>
        </row>
        <row r="44840">
          <cell r="F44840">
            <v>1590.38</v>
          </cell>
          <cell r="J44840" t="str">
            <v>Returning</v>
          </cell>
        </row>
        <row r="44841">
          <cell r="F44841">
            <v>239.91</v>
          </cell>
          <cell r="J44841" t="str">
            <v>Not Returning</v>
          </cell>
        </row>
        <row r="44842">
          <cell r="F44842">
            <v>439.34</v>
          </cell>
          <cell r="J44842" t="str">
            <v>Returning</v>
          </cell>
        </row>
        <row r="44843">
          <cell r="F44843">
            <v>298.66000000000003</v>
          </cell>
          <cell r="J44843" t="str">
            <v>Not Returning</v>
          </cell>
        </row>
        <row r="44844">
          <cell r="F44844">
            <v>1297.8</v>
          </cell>
          <cell r="J44844" t="str">
            <v>Not Returning</v>
          </cell>
        </row>
        <row r="44845">
          <cell r="F44845">
            <v>36.82</v>
          </cell>
          <cell r="J44845" t="str">
            <v>Not Returning</v>
          </cell>
        </row>
        <row r="44846">
          <cell r="F44846">
            <v>53.29</v>
          </cell>
          <cell r="J44846" t="str">
            <v>Not Returning</v>
          </cell>
        </row>
        <row r="44847">
          <cell r="F44847">
            <v>1210.18</v>
          </cell>
          <cell r="J44847" t="str">
            <v>Not Returning</v>
          </cell>
        </row>
        <row r="44848">
          <cell r="F44848">
            <v>900.66</v>
          </cell>
          <cell r="J44848" t="str">
            <v>Not Returning</v>
          </cell>
        </row>
        <row r="44849">
          <cell r="F44849">
            <v>56.71</v>
          </cell>
          <cell r="J44849" t="str">
            <v>Not Returning</v>
          </cell>
        </row>
        <row r="44850">
          <cell r="F44850">
            <v>1494.48</v>
          </cell>
          <cell r="J44850" t="str">
            <v>Returning</v>
          </cell>
        </row>
        <row r="44851">
          <cell r="F44851">
            <v>688.17</v>
          </cell>
          <cell r="J44851" t="str">
            <v>Returning</v>
          </cell>
        </row>
        <row r="44852">
          <cell r="F44852">
            <v>1955.97</v>
          </cell>
          <cell r="J44852" t="str">
            <v>Not Returning</v>
          </cell>
        </row>
        <row r="44853">
          <cell r="F44853">
            <v>1228.0999999999999</v>
          </cell>
          <cell r="J44853" t="str">
            <v>Not Returning</v>
          </cell>
        </row>
        <row r="44854">
          <cell r="F44854">
            <v>213.43</v>
          </cell>
          <cell r="J44854" t="str">
            <v>Returning</v>
          </cell>
        </row>
        <row r="44855">
          <cell r="F44855">
            <v>1015.52</v>
          </cell>
          <cell r="J44855" t="str">
            <v>Not Returning</v>
          </cell>
        </row>
        <row r="44856">
          <cell r="F44856">
            <v>1525.86</v>
          </cell>
          <cell r="J44856" t="str">
            <v>Not Returning</v>
          </cell>
        </row>
        <row r="44857">
          <cell r="F44857">
            <v>1266.2</v>
          </cell>
          <cell r="J44857" t="str">
            <v>Returning</v>
          </cell>
        </row>
        <row r="44858">
          <cell r="F44858">
            <v>1992.22</v>
          </cell>
          <cell r="J44858" t="str">
            <v>Not Returning</v>
          </cell>
        </row>
        <row r="44859">
          <cell r="F44859">
            <v>399.61</v>
          </cell>
          <cell r="J44859" t="str">
            <v>Returning</v>
          </cell>
        </row>
        <row r="44860">
          <cell r="F44860">
            <v>1295.6400000000001</v>
          </cell>
          <cell r="J44860" t="str">
            <v>Returning</v>
          </cell>
        </row>
        <row r="44861">
          <cell r="F44861">
            <v>1007.27</v>
          </cell>
          <cell r="J44861" t="str">
            <v>Not Returning</v>
          </cell>
        </row>
        <row r="44862">
          <cell r="F44862">
            <v>20.37</v>
          </cell>
          <cell r="J44862" t="str">
            <v>Not Returning</v>
          </cell>
        </row>
        <row r="44863">
          <cell r="F44863">
            <v>1857.52</v>
          </cell>
          <cell r="J44863" t="str">
            <v>Returning</v>
          </cell>
        </row>
        <row r="44864">
          <cell r="F44864">
            <v>668.66</v>
          </cell>
          <cell r="J44864" t="str">
            <v>Returning</v>
          </cell>
        </row>
        <row r="44865">
          <cell r="F44865">
            <v>785.07</v>
          </cell>
          <cell r="J44865" t="str">
            <v>Not Returning</v>
          </cell>
        </row>
        <row r="44866">
          <cell r="F44866">
            <v>588.62</v>
          </cell>
          <cell r="J44866" t="str">
            <v>Not Returning</v>
          </cell>
        </row>
        <row r="44867">
          <cell r="F44867">
            <v>206.72</v>
          </cell>
          <cell r="J44867" t="str">
            <v>Not Returning</v>
          </cell>
        </row>
        <row r="44868">
          <cell r="F44868">
            <v>111.73</v>
          </cell>
          <cell r="J44868" t="str">
            <v>Not Returning</v>
          </cell>
        </row>
        <row r="44869">
          <cell r="F44869">
            <v>306.67</v>
          </cell>
          <cell r="J44869" t="str">
            <v>Returning</v>
          </cell>
        </row>
        <row r="44870">
          <cell r="F44870">
            <v>450.67</v>
          </cell>
          <cell r="J44870" t="str">
            <v>Returning</v>
          </cell>
        </row>
        <row r="44871">
          <cell r="F44871">
            <v>83.19</v>
          </cell>
          <cell r="J44871" t="str">
            <v>Not Returning</v>
          </cell>
        </row>
        <row r="44872">
          <cell r="F44872">
            <v>492.1</v>
          </cell>
          <cell r="J44872" t="str">
            <v>Not Returning</v>
          </cell>
        </row>
        <row r="44873">
          <cell r="F44873">
            <v>397.59</v>
          </cell>
          <cell r="J44873" t="str">
            <v>Not Returning</v>
          </cell>
        </row>
        <row r="44874">
          <cell r="F44874">
            <v>1080.73</v>
          </cell>
          <cell r="J44874" t="str">
            <v>Returning</v>
          </cell>
        </row>
        <row r="44875">
          <cell r="F44875">
            <v>780.3</v>
          </cell>
          <cell r="J44875" t="str">
            <v>Not Returning</v>
          </cell>
        </row>
        <row r="44876">
          <cell r="F44876">
            <v>1002.82</v>
          </cell>
          <cell r="J44876" t="str">
            <v>Not Returning</v>
          </cell>
        </row>
        <row r="44877">
          <cell r="F44877">
            <v>1394.8</v>
          </cell>
          <cell r="J44877" t="str">
            <v>Not Returning</v>
          </cell>
        </row>
        <row r="44878">
          <cell r="F44878">
            <v>512.25</v>
          </cell>
          <cell r="J44878" t="str">
            <v>Returning</v>
          </cell>
        </row>
        <row r="44879">
          <cell r="F44879">
            <v>327.27</v>
          </cell>
          <cell r="J44879" t="str">
            <v>Not Returning</v>
          </cell>
        </row>
        <row r="44880">
          <cell r="F44880">
            <v>937.7</v>
          </cell>
          <cell r="J44880" t="str">
            <v>Not Returning</v>
          </cell>
        </row>
        <row r="44881">
          <cell r="F44881">
            <v>1552.83</v>
          </cell>
          <cell r="J44881" t="str">
            <v>Not Returning</v>
          </cell>
        </row>
        <row r="44882">
          <cell r="F44882">
            <v>1948.26</v>
          </cell>
          <cell r="J44882" t="str">
            <v>Not Returning</v>
          </cell>
        </row>
        <row r="44883">
          <cell r="F44883">
            <v>799.04</v>
          </cell>
          <cell r="J44883" t="str">
            <v>Not Returning</v>
          </cell>
        </row>
        <row r="44884">
          <cell r="F44884">
            <v>940.89</v>
          </cell>
          <cell r="J44884" t="str">
            <v>Not Returning</v>
          </cell>
        </row>
        <row r="44885">
          <cell r="F44885">
            <v>1580.78</v>
          </cell>
          <cell r="J44885" t="str">
            <v>Returning</v>
          </cell>
        </row>
        <row r="44886">
          <cell r="F44886">
            <v>320.11</v>
          </cell>
          <cell r="J44886" t="str">
            <v>Not Returning</v>
          </cell>
        </row>
        <row r="44887">
          <cell r="F44887">
            <v>822.86</v>
          </cell>
          <cell r="J44887" t="str">
            <v>Not Returning</v>
          </cell>
        </row>
        <row r="44888">
          <cell r="F44888">
            <v>1670.7</v>
          </cell>
          <cell r="J44888" t="str">
            <v>Returning</v>
          </cell>
        </row>
        <row r="44889">
          <cell r="F44889">
            <v>774</v>
          </cell>
          <cell r="J44889" t="str">
            <v>Not Returning</v>
          </cell>
        </row>
        <row r="44890">
          <cell r="F44890">
            <v>1650.56</v>
          </cell>
          <cell r="J44890" t="str">
            <v>Returning</v>
          </cell>
        </row>
        <row r="44891">
          <cell r="F44891">
            <v>335.04</v>
          </cell>
          <cell r="J44891" t="str">
            <v>Not Returning</v>
          </cell>
        </row>
        <row r="44892">
          <cell r="F44892">
            <v>917.13</v>
          </cell>
          <cell r="J44892" t="str">
            <v>Not Returning</v>
          </cell>
        </row>
        <row r="44893">
          <cell r="F44893">
            <v>462.06</v>
          </cell>
          <cell r="J44893" t="str">
            <v>Returning</v>
          </cell>
        </row>
        <row r="44894">
          <cell r="F44894">
            <v>1198.22</v>
          </cell>
          <cell r="J44894" t="str">
            <v>Not Returning</v>
          </cell>
        </row>
        <row r="44895">
          <cell r="F44895">
            <v>43.17</v>
          </cell>
          <cell r="J44895" t="str">
            <v>Returning</v>
          </cell>
        </row>
        <row r="44896">
          <cell r="F44896">
            <v>915.72</v>
          </cell>
          <cell r="J44896" t="str">
            <v>Not Returning</v>
          </cell>
        </row>
        <row r="44897">
          <cell r="F44897">
            <v>1247.31</v>
          </cell>
          <cell r="J44897" t="str">
            <v>Not Returning</v>
          </cell>
        </row>
        <row r="44898">
          <cell r="F44898">
            <v>918.59</v>
          </cell>
          <cell r="J44898" t="str">
            <v>Not Returning</v>
          </cell>
        </row>
        <row r="44899">
          <cell r="F44899">
            <v>18.440000000000001</v>
          </cell>
          <cell r="J44899" t="str">
            <v>Returning</v>
          </cell>
        </row>
        <row r="44900">
          <cell r="F44900">
            <v>28.06</v>
          </cell>
          <cell r="J44900" t="str">
            <v>Not Returning</v>
          </cell>
        </row>
        <row r="44901">
          <cell r="F44901">
            <v>1822.21</v>
          </cell>
          <cell r="J44901" t="str">
            <v>Not Returning</v>
          </cell>
        </row>
        <row r="44902">
          <cell r="F44902">
            <v>1928.69</v>
          </cell>
          <cell r="J44902" t="str">
            <v>Not Returning</v>
          </cell>
        </row>
        <row r="44903">
          <cell r="F44903">
            <v>792.69</v>
          </cell>
          <cell r="J44903" t="str">
            <v>Returning</v>
          </cell>
        </row>
        <row r="44904">
          <cell r="F44904">
            <v>1109.79</v>
          </cell>
          <cell r="J44904" t="str">
            <v>Not Returning</v>
          </cell>
        </row>
        <row r="44905">
          <cell r="F44905">
            <v>1318.7</v>
          </cell>
          <cell r="J44905" t="str">
            <v>Returning</v>
          </cell>
        </row>
        <row r="44906">
          <cell r="F44906">
            <v>741.13</v>
          </cell>
          <cell r="J44906" t="str">
            <v>Returning</v>
          </cell>
        </row>
        <row r="44907">
          <cell r="F44907">
            <v>1605.96</v>
          </cell>
          <cell r="J44907" t="str">
            <v>Not Returning</v>
          </cell>
        </row>
        <row r="44908">
          <cell r="F44908">
            <v>616.4</v>
          </cell>
          <cell r="J44908" t="str">
            <v>Not Returning</v>
          </cell>
        </row>
        <row r="44909">
          <cell r="F44909">
            <v>1221.56</v>
          </cell>
          <cell r="J44909" t="str">
            <v>Not Returning</v>
          </cell>
        </row>
        <row r="44910">
          <cell r="F44910">
            <v>791.2</v>
          </cell>
          <cell r="J44910" t="str">
            <v>Returning</v>
          </cell>
        </row>
        <row r="44911">
          <cell r="F44911">
            <v>1748.33</v>
          </cell>
          <cell r="J44911" t="str">
            <v>Not Returning</v>
          </cell>
        </row>
        <row r="44912">
          <cell r="F44912">
            <v>1805.45</v>
          </cell>
          <cell r="J44912" t="str">
            <v>Returning</v>
          </cell>
        </row>
        <row r="44913">
          <cell r="F44913">
            <v>1408.17</v>
          </cell>
          <cell r="J44913" t="str">
            <v>Returning</v>
          </cell>
        </row>
        <row r="44914">
          <cell r="F44914">
            <v>868.32</v>
          </cell>
          <cell r="J44914" t="str">
            <v>Returning</v>
          </cell>
        </row>
        <row r="44915">
          <cell r="F44915">
            <v>1760.37</v>
          </cell>
          <cell r="J44915" t="str">
            <v>Not Returning</v>
          </cell>
        </row>
        <row r="44916">
          <cell r="F44916">
            <v>1029.74</v>
          </cell>
          <cell r="J44916" t="str">
            <v>Not Returning</v>
          </cell>
        </row>
        <row r="44917">
          <cell r="F44917">
            <v>1086.49</v>
          </cell>
          <cell r="J44917" t="str">
            <v>Returning</v>
          </cell>
        </row>
        <row r="44918">
          <cell r="F44918">
            <v>1655.1</v>
          </cell>
          <cell r="J44918" t="str">
            <v>Returning</v>
          </cell>
        </row>
        <row r="44919">
          <cell r="F44919">
            <v>742.14</v>
          </cell>
          <cell r="J44919" t="str">
            <v>Returning</v>
          </cell>
        </row>
        <row r="44920">
          <cell r="F44920">
            <v>157.13</v>
          </cell>
          <cell r="J44920" t="str">
            <v>Not Returning</v>
          </cell>
        </row>
        <row r="44921">
          <cell r="F44921">
            <v>607.39</v>
          </cell>
          <cell r="J44921" t="str">
            <v>Not Returning</v>
          </cell>
        </row>
        <row r="44922">
          <cell r="F44922">
            <v>1511.46</v>
          </cell>
          <cell r="J44922" t="str">
            <v>Returning</v>
          </cell>
        </row>
        <row r="44923">
          <cell r="F44923">
            <v>404.15</v>
          </cell>
          <cell r="J44923" t="str">
            <v>Returning</v>
          </cell>
        </row>
        <row r="44924">
          <cell r="F44924">
            <v>128.09</v>
          </cell>
          <cell r="J44924" t="str">
            <v>Returning</v>
          </cell>
        </row>
        <row r="44925">
          <cell r="F44925">
            <v>1744.33</v>
          </cell>
          <cell r="J44925" t="str">
            <v>Not Returning</v>
          </cell>
        </row>
        <row r="44926">
          <cell r="F44926">
            <v>678.92</v>
          </cell>
          <cell r="J44926" t="str">
            <v>Not Returning</v>
          </cell>
        </row>
        <row r="44927">
          <cell r="F44927">
            <v>1892.6</v>
          </cell>
          <cell r="J44927" t="str">
            <v>Not Returning</v>
          </cell>
        </row>
        <row r="44928">
          <cell r="F44928">
            <v>797.43</v>
          </cell>
          <cell r="J44928" t="str">
            <v>Returning</v>
          </cell>
        </row>
        <row r="44929">
          <cell r="F44929">
            <v>1159.32</v>
          </cell>
          <cell r="J44929" t="str">
            <v>Returning</v>
          </cell>
        </row>
        <row r="44930">
          <cell r="F44930">
            <v>1137.76</v>
          </cell>
          <cell r="J44930" t="str">
            <v>Returning</v>
          </cell>
        </row>
        <row r="44931">
          <cell r="F44931">
            <v>675.64</v>
          </cell>
          <cell r="J44931" t="str">
            <v>Not Returning</v>
          </cell>
        </row>
        <row r="44932">
          <cell r="F44932">
            <v>1292.76</v>
          </cell>
          <cell r="J44932" t="str">
            <v>Not Returning</v>
          </cell>
        </row>
        <row r="44933">
          <cell r="F44933">
            <v>498.02</v>
          </cell>
          <cell r="J44933" t="str">
            <v>Not Returning</v>
          </cell>
        </row>
        <row r="44934">
          <cell r="F44934">
            <v>678.26</v>
          </cell>
          <cell r="J44934" t="str">
            <v>Not Returning</v>
          </cell>
        </row>
        <row r="44935">
          <cell r="F44935">
            <v>433.88</v>
          </cell>
          <cell r="J44935" t="str">
            <v>Not Returning</v>
          </cell>
        </row>
        <row r="44936">
          <cell r="F44936">
            <v>1190.5</v>
          </cell>
          <cell r="J44936" t="str">
            <v>Not Returning</v>
          </cell>
        </row>
        <row r="44937">
          <cell r="F44937">
            <v>30.78</v>
          </cell>
          <cell r="J44937" t="str">
            <v>Not Returning</v>
          </cell>
        </row>
        <row r="44938">
          <cell r="F44938">
            <v>10.85</v>
          </cell>
          <cell r="J44938" t="str">
            <v>Not Returning</v>
          </cell>
        </row>
        <row r="44939">
          <cell r="F44939">
            <v>425.31</v>
          </cell>
          <cell r="J44939" t="str">
            <v>Returning</v>
          </cell>
        </row>
        <row r="44940">
          <cell r="F44940">
            <v>1357.19</v>
          </cell>
          <cell r="J44940" t="str">
            <v>Returning</v>
          </cell>
        </row>
        <row r="44941">
          <cell r="F44941">
            <v>1945.43</v>
          </cell>
          <cell r="J44941" t="str">
            <v>Not Returning</v>
          </cell>
        </row>
        <row r="44942">
          <cell r="F44942">
            <v>567.04</v>
          </cell>
          <cell r="J44942" t="str">
            <v>Returning</v>
          </cell>
        </row>
        <row r="44943">
          <cell r="F44943">
            <v>195.36</v>
          </cell>
          <cell r="J44943" t="str">
            <v>Returning</v>
          </cell>
        </row>
        <row r="44944">
          <cell r="F44944">
            <v>146.63</v>
          </cell>
          <cell r="J44944" t="str">
            <v>Returning</v>
          </cell>
        </row>
        <row r="44945">
          <cell r="F44945">
            <v>1762.95</v>
          </cell>
          <cell r="J44945" t="str">
            <v>Returning</v>
          </cell>
        </row>
        <row r="44946">
          <cell r="F44946">
            <v>463.46</v>
          </cell>
          <cell r="J44946" t="str">
            <v>Not Returning</v>
          </cell>
        </row>
        <row r="44947">
          <cell r="F44947">
            <v>182.16</v>
          </cell>
          <cell r="J44947" t="str">
            <v>Returning</v>
          </cell>
        </row>
        <row r="44948">
          <cell r="F44948">
            <v>1625.15</v>
          </cell>
          <cell r="J44948" t="str">
            <v>Not Returning</v>
          </cell>
        </row>
        <row r="44949">
          <cell r="F44949">
            <v>365.52</v>
          </cell>
          <cell r="J44949" t="str">
            <v>Returning</v>
          </cell>
        </row>
        <row r="44950">
          <cell r="F44950">
            <v>76.97</v>
          </cell>
          <cell r="J44950" t="str">
            <v>Not Returning</v>
          </cell>
        </row>
        <row r="44951">
          <cell r="F44951">
            <v>1932.99</v>
          </cell>
          <cell r="J44951" t="str">
            <v>Returning</v>
          </cell>
        </row>
        <row r="44952">
          <cell r="F44952">
            <v>20.149999999999999</v>
          </cell>
          <cell r="J44952" t="str">
            <v>Returning</v>
          </cell>
        </row>
        <row r="44953">
          <cell r="F44953">
            <v>314.62</v>
          </cell>
          <cell r="J44953" t="str">
            <v>Returning</v>
          </cell>
        </row>
        <row r="44954">
          <cell r="F44954">
            <v>901.95</v>
          </cell>
          <cell r="J44954" t="str">
            <v>Not Returning</v>
          </cell>
        </row>
        <row r="44955">
          <cell r="F44955">
            <v>1927.19</v>
          </cell>
          <cell r="J44955" t="str">
            <v>Returning</v>
          </cell>
        </row>
        <row r="44956">
          <cell r="F44956">
            <v>31.05</v>
          </cell>
          <cell r="J44956" t="str">
            <v>Not Returning</v>
          </cell>
        </row>
        <row r="44957">
          <cell r="F44957">
            <v>396.56</v>
          </cell>
          <cell r="J44957" t="str">
            <v>Not Returning</v>
          </cell>
        </row>
        <row r="44958">
          <cell r="F44958">
            <v>1702.37</v>
          </cell>
          <cell r="J44958" t="str">
            <v>Returning</v>
          </cell>
        </row>
        <row r="44959">
          <cell r="F44959">
            <v>1970.75</v>
          </cell>
          <cell r="J44959" t="str">
            <v>Returning</v>
          </cell>
        </row>
        <row r="44960">
          <cell r="F44960">
            <v>1993.37</v>
          </cell>
          <cell r="J44960" t="str">
            <v>Not Returning</v>
          </cell>
        </row>
        <row r="44961">
          <cell r="F44961">
            <v>635.04999999999995</v>
          </cell>
          <cell r="J44961" t="str">
            <v>Not Returning</v>
          </cell>
        </row>
        <row r="44962">
          <cell r="F44962">
            <v>1540.84</v>
          </cell>
          <cell r="J44962" t="str">
            <v>Not Returning</v>
          </cell>
        </row>
        <row r="44963">
          <cell r="F44963">
            <v>244.07</v>
          </cell>
          <cell r="J44963" t="str">
            <v>Not Returning</v>
          </cell>
        </row>
        <row r="44964">
          <cell r="F44964">
            <v>653.5</v>
          </cell>
          <cell r="J44964" t="str">
            <v>Not Returning</v>
          </cell>
        </row>
        <row r="44965">
          <cell r="F44965">
            <v>942.22</v>
          </cell>
          <cell r="J44965" t="str">
            <v>Returning</v>
          </cell>
        </row>
        <row r="44966">
          <cell r="F44966">
            <v>948.03</v>
          </cell>
          <cell r="J44966" t="str">
            <v>Not Returning</v>
          </cell>
        </row>
        <row r="44967">
          <cell r="F44967">
            <v>1694.25</v>
          </cell>
          <cell r="J44967" t="str">
            <v>Not Returning</v>
          </cell>
        </row>
        <row r="44968">
          <cell r="F44968">
            <v>654.26</v>
          </cell>
          <cell r="J44968" t="str">
            <v>Not Returning</v>
          </cell>
        </row>
        <row r="44969">
          <cell r="F44969">
            <v>1386.57</v>
          </cell>
          <cell r="J44969" t="str">
            <v>Not Returning</v>
          </cell>
        </row>
        <row r="44970">
          <cell r="F44970">
            <v>90.28</v>
          </cell>
          <cell r="J44970" t="str">
            <v>Not Returning</v>
          </cell>
        </row>
        <row r="44971">
          <cell r="F44971">
            <v>705.9</v>
          </cell>
          <cell r="J44971" t="str">
            <v>Not Returning</v>
          </cell>
        </row>
        <row r="44972">
          <cell r="F44972">
            <v>1346.42</v>
          </cell>
          <cell r="J44972" t="str">
            <v>Not Returning</v>
          </cell>
        </row>
        <row r="44973">
          <cell r="F44973">
            <v>1909.55</v>
          </cell>
          <cell r="J44973" t="str">
            <v>Not Returning</v>
          </cell>
        </row>
        <row r="44974">
          <cell r="F44974">
            <v>1715.58</v>
          </cell>
          <cell r="J44974" t="str">
            <v>Returning</v>
          </cell>
        </row>
        <row r="44975">
          <cell r="F44975">
            <v>11.09</v>
          </cell>
          <cell r="J44975" t="str">
            <v>Not Returning</v>
          </cell>
        </row>
        <row r="44976">
          <cell r="F44976">
            <v>1794.07</v>
          </cell>
          <cell r="J44976" t="str">
            <v>Returning</v>
          </cell>
        </row>
        <row r="44977">
          <cell r="F44977">
            <v>324.14999999999998</v>
          </cell>
          <cell r="J44977" t="str">
            <v>Returning</v>
          </cell>
        </row>
        <row r="44978">
          <cell r="F44978">
            <v>1186.8800000000001</v>
          </cell>
          <cell r="J44978" t="str">
            <v>Not Returning</v>
          </cell>
        </row>
        <row r="44979">
          <cell r="F44979">
            <v>615.89</v>
          </cell>
          <cell r="J44979" t="str">
            <v>Not Returning</v>
          </cell>
        </row>
        <row r="44980">
          <cell r="F44980">
            <v>453.18</v>
          </cell>
          <cell r="J44980" t="str">
            <v>Returning</v>
          </cell>
        </row>
        <row r="44981">
          <cell r="F44981">
            <v>1869.64</v>
          </cell>
          <cell r="J44981" t="str">
            <v>Returning</v>
          </cell>
        </row>
        <row r="44982">
          <cell r="F44982">
            <v>1538.13</v>
          </cell>
          <cell r="J44982" t="str">
            <v>Returning</v>
          </cell>
        </row>
        <row r="44983">
          <cell r="F44983">
            <v>1665.83</v>
          </cell>
          <cell r="J44983" t="str">
            <v>Not Returning</v>
          </cell>
        </row>
        <row r="44984">
          <cell r="F44984">
            <v>1936.8</v>
          </cell>
          <cell r="J44984" t="str">
            <v>Not Returning</v>
          </cell>
        </row>
        <row r="44985">
          <cell r="F44985">
            <v>991.68</v>
          </cell>
          <cell r="J44985" t="str">
            <v>Returning</v>
          </cell>
        </row>
        <row r="44986">
          <cell r="F44986">
            <v>377.75</v>
          </cell>
          <cell r="J44986" t="str">
            <v>Returning</v>
          </cell>
        </row>
        <row r="44987">
          <cell r="F44987">
            <v>1004.94</v>
          </cell>
          <cell r="J44987" t="str">
            <v>Returning</v>
          </cell>
        </row>
        <row r="44988">
          <cell r="F44988">
            <v>1625.59</v>
          </cell>
          <cell r="J44988" t="str">
            <v>Not Returning</v>
          </cell>
        </row>
        <row r="44989">
          <cell r="F44989">
            <v>1269.77</v>
          </cell>
          <cell r="J44989" t="str">
            <v>Returning</v>
          </cell>
        </row>
        <row r="44990">
          <cell r="F44990">
            <v>1220.3499999999999</v>
          </cell>
          <cell r="J44990" t="str">
            <v>Not Returning</v>
          </cell>
        </row>
        <row r="44991">
          <cell r="F44991">
            <v>305.93</v>
          </cell>
          <cell r="J44991" t="str">
            <v>Returning</v>
          </cell>
        </row>
        <row r="44992">
          <cell r="F44992">
            <v>846.82</v>
          </cell>
          <cell r="J44992" t="str">
            <v>Not Returning</v>
          </cell>
        </row>
        <row r="44993">
          <cell r="F44993">
            <v>1938.73</v>
          </cell>
          <cell r="J44993" t="str">
            <v>Not Returning</v>
          </cell>
        </row>
        <row r="44994">
          <cell r="F44994">
            <v>337.23</v>
          </cell>
          <cell r="J44994" t="str">
            <v>Not Returning</v>
          </cell>
        </row>
        <row r="44995">
          <cell r="F44995">
            <v>1310.91</v>
          </cell>
          <cell r="J44995" t="str">
            <v>Not Returning</v>
          </cell>
        </row>
        <row r="44996">
          <cell r="F44996">
            <v>1390.54</v>
          </cell>
          <cell r="J44996" t="str">
            <v>Returning</v>
          </cell>
        </row>
        <row r="44997">
          <cell r="F44997">
            <v>1927.17</v>
          </cell>
          <cell r="J44997" t="str">
            <v>Not Returning</v>
          </cell>
        </row>
        <row r="44998">
          <cell r="F44998">
            <v>545.96</v>
          </cell>
          <cell r="J44998" t="str">
            <v>Returning</v>
          </cell>
        </row>
        <row r="44999">
          <cell r="F44999">
            <v>321.95999999999998</v>
          </cell>
          <cell r="J44999" t="str">
            <v>Returning</v>
          </cell>
        </row>
        <row r="45000">
          <cell r="F45000">
            <v>1999.84</v>
          </cell>
          <cell r="J45000" t="str">
            <v>Not Returning</v>
          </cell>
        </row>
        <row r="45001">
          <cell r="F45001">
            <v>111.19</v>
          </cell>
          <cell r="J45001" t="str">
            <v>Returning</v>
          </cell>
        </row>
        <row r="45002">
          <cell r="F45002">
            <v>1281.0999999999999</v>
          </cell>
          <cell r="J45002" t="str">
            <v>Not Returning</v>
          </cell>
        </row>
        <row r="45003">
          <cell r="F45003">
            <v>1552.98</v>
          </cell>
          <cell r="J45003" t="str">
            <v>Returning</v>
          </cell>
        </row>
        <row r="45004">
          <cell r="F45004">
            <v>1051.25</v>
          </cell>
          <cell r="J45004" t="str">
            <v>Returning</v>
          </cell>
        </row>
        <row r="45005">
          <cell r="F45005">
            <v>786.93</v>
          </cell>
          <cell r="J45005" t="str">
            <v>Returning</v>
          </cell>
        </row>
        <row r="45006">
          <cell r="F45006">
            <v>1328.93</v>
          </cell>
          <cell r="J45006" t="str">
            <v>Not Returning</v>
          </cell>
        </row>
        <row r="45007">
          <cell r="F45007">
            <v>1316.72</v>
          </cell>
          <cell r="J45007" t="str">
            <v>Not Returning</v>
          </cell>
        </row>
        <row r="45008">
          <cell r="F45008">
            <v>730.29</v>
          </cell>
          <cell r="J45008" t="str">
            <v>Not Returning</v>
          </cell>
        </row>
        <row r="45009">
          <cell r="F45009">
            <v>1659.41</v>
          </cell>
          <cell r="J45009" t="str">
            <v>Not Returning</v>
          </cell>
        </row>
        <row r="45010">
          <cell r="F45010">
            <v>1281.54</v>
          </cell>
          <cell r="J45010" t="str">
            <v>Not Returning</v>
          </cell>
        </row>
        <row r="45011">
          <cell r="F45011">
            <v>417.33</v>
          </cell>
          <cell r="J45011" t="str">
            <v>Not Returning</v>
          </cell>
        </row>
        <row r="45012">
          <cell r="F45012">
            <v>1525.16</v>
          </cell>
          <cell r="J45012" t="str">
            <v>Returning</v>
          </cell>
        </row>
        <row r="45013">
          <cell r="F45013">
            <v>1427.16</v>
          </cell>
          <cell r="J45013" t="str">
            <v>Not Returning</v>
          </cell>
        </row>
        <row r="45014">
          <cell r="F45014">
            <v>744.55</v>
          </cell>
          <cell r="J45014" t="str">
            <v>Not Returning</v>
          </cell>
        </row>
        <row r="45015">
          <cell r="F45015">
            <v>1545.13</v>
          </cell>
          <cell r="J45015" t="str">
            <v>Not Returning</v>
          </cell>
        </row>
        <row r="45016">
          <cell r="F45016">
            <v>1772.18</v>
          </cell>
          <cell r="J45016" t="str">
            <v>Not Returning</v>
          </cell>
        </row>
        <row r="45017">
          <cell r="F45017">
            <v>1760.14</v>
          </cell>
          <cell r="J45017" t="str">
            <v>Returning</v>
          </cell>
        </row>
        <row r="45018">
          <cell r="F45018">
            <v>590.03</v>
          </cell>
          <cell r="J45018" t="str">
            <v>Not Returning</v>
          </cell>
        </row>
        <row r="45019">
          <cell r="F45019">
            <v>1919.59</v>
          </cell>
          <cell r="J45019" t="str">
            <v>Returning</v>
          </cell>
        </row>
        <row r="45020">
          <cell r="F45020">
            <v>165.03</v>
          </cell>
          <cell r="J45020" t="str">
            <v>Returning</v>
          </cell>
        </row>
        <row r="45021">
          <cell r="F45021">
            <v>1987.64</v>
          </cell>
          <cell r="J45021" t="str">
            <v>Not Returning</v>
          </cell>
        </row>
        <row r="45022">
          <cell r="F45022">
            <v>345.59</v>
          </cell>
          <cell r="J45022" t="str">
            <v>Not Returning</v>
          </cell>
        </row>
        <row r="45023">
          <cell r="F45023">
            <v>961.19</v>
          </cell>
          <cell r="J45023" t="str">
            <v>Returning</v>
          </cell>
        </row>
        <row r="45024">
          <cell r="F45024">
            <v>1846.1</v>
          </cell>
          <cell r="J45024" t="str">
            <v>Not Returning</v>
          </cell>
        </row>
        <row r="45025">
          <cell r="F45025">
            <v>1518.24</v>
          </cell>
          <cell r="J45025" t="str">
            <v>Returning</v>
          </cell>
        </row>
        <row r="45026">
          <cell r="F45026">
            <v>1889.04</v>
          </cell>
          <cell r="J45026" t="str">
            <v>Not Returning</v>
          </cell>
        </row>
        <row r="45027">
          <cell r="F45027">
            <v>343.71</v>
          </cell>
          <cell r="J45027" t="str">
            <v>Not Returning</v>
          </cell>
        </row>
        <row r="45028">
          <cell r="F45028">
            <v>893.45</v>
          </cell>
          <cell r="J45028" t="str">
            <v>Returning</v>
          </cell>
        </row>
        <row r="45029">
          <cell r="F45029">
            <v>361</v>
          </cell>
          <cell r="J45029" t="str">
            <v>Returning</v>
          </cell>
        </row>
        <row r="45030">
          <cell r="F45030">
            <v>736.72</v>
          </cell>
          <cell r="J45030" t="str">
            <v>Not Returning</v>
          </cell>
        </row>
        <row r="45031">
          <cell r="F45031">
            <v>105.92</v>
          </cell>
          <cell r="J45031" t="str">
            <v>Not Returning</v>
          </cell>
        </row>
        <row r="45032">
          <cell r="F45032">
            <v>1810.27</v>
          </cell>
          <cell r="J45032" t="str">
            <v>Not Returning</v>
          </cell>
        </row>
        <row r="45033">
          <cell r="F45033">
            <v>502.6</v>
          </cell>
          <cell r="J45033" t="str">
            <v>Not Returning</v>
          </cell>
        </row>
        <row r="45034">
          <cell r="F45034">
            <v>205.54</v>
          </cell>
          <cell r="J45034" t="str">
            <v>Returning</v>
          </cell>
        </row>
        <row r="45035">
          <cell r="F45035">
            <v>905.04</v>
          </cell>
          <cell r="J45035" t="str">
            <v>Not Returning</v>
          </cell>
        </row>
        <row r="45036">
          <cell r="F45036">
            <v>1592</v>
          </cell>
          <cell r="J45036" t="str">
            <v>Not Returning</v>
          </cell>
        </row>
        <row r="45037">
          <cell r="F45037">
            <v>1330.32</v>
          </cell>
          <cell r="J45037" t="str">
            <v>Returning</v>
          </cell>
        </row>
        <row r="45038">
          <cell r="F45038">
            <v>1942.91</v>
          </cell>
          <cell r="J45038" t="str">
            <v>Not Returning</v>
          </cell>
        </row>
        <row r="45039">
          <cell r="F45039">
            <v>1019.3</v>
          </cell>
          <cell r="J45039" t="str">
            <v>Not Returning</v>
          </cell>
        </row>
        <row r="45040">
          <cell r="F45040">
            <v>1248.3599999999999</v>
          </cell>
          <cell r="J45040" t="str">
            <v>Returning</v>
          </cell>
        </row>
        <row r="45041">
          <cell r="F45041">
            <v>1728.32</v>
          </cell>
          <cell r="J45041" t="str">
            <v>Returning</v>
          </cell>
        </row>
        <row r="45042">
          <cell r="F45042">
            <v>271.58</v>
          </cell>
          <cell r="J45042" t="str">
            <v>Not Returning</v>
          </cell>
        </row>
        <row r="45043">
          <cell r="F45043">
            <v>1361.09</v>
          </cell>
          <cell r="J45043" t="str">
            <v>Not Returning</v>
          </cell>
        </row>
        <row r="45044">
          <cell r="F45044">
            <v>1082.3399999999999</v>
          </cell>
          <cell r="J45044" t="str">
            <v>Not Returning</v>
          </cell>
        </row>
        <row r="45045">
          <cell r="F45045">
            <v>152.44999999999999</v>
          </cell>
          <cell r="J45045" t="str">
            <v>Not Returning</v>
          </cell>
        </row>
        <row r="45046">
          <cell r="F45046">
            <v>924.91</v>
          </cell>
          <cell r="J45046" t="str">
            <v>Not Returning</v>
          </cell>
        </row>
        <row r="45047">
          <cell r="F45047">
            <v>1144.1199999999999</v>
          </cell>
          <cell r="J45047" t="str">
            <v>Not Returning</v>
          </cell>
        </row>
        <row r="45048">
          <cell r="F45048">
            <v>1189.22</v>
          </cell>
          <cell r="J45048" t="str">
            <v>Returning</v>
          </cell>
        </row>
        <row r="45049">
          <cell r="F45049">
            <v>1342.13</v>
          </cell>
          <cell r="J45049" t="str">
            <v>Returning</v>
          </cell>
        </row>
        <row r="45050">
          <cell r="F45050">
            <v>841.6</v>
          </cell>
          <cell r="J45050" t="str">
            <v>Not Returning</v>
          </cell>
        </row>
        <row r="45051">
          <cell r="F45051">
            <v>1573.11</v>
          </cell>
          <cell r="J45051" t="str">
            <v>Not Returning</v>
          </cell>
        </row>
        <row r="45052">
          <cell r="F45052">
            <v>100.25</v>
          </cell>
          <cell r="J45052" t="str">
            <v>Not Returning</v>
          </cell>
        </row>
        <row r="45053">
          <cell r="F45053">
            <v>1235.06</v>
          </cell>
          <cell r="J45053" t="str">
            <v>Not Returning</v>
          </cell>
        </row>
        <row r="45054">
          <cell r="F45054">
            <v>690.77</v>
          </cell>
          <cell r="J45054" t="str">
            <v>Not Returning</v>
          </cell>
        </row>
        <row r="45055">
          <cell r="F45055">
            <v>1128.99</v>
          </cell>
          <cell r="J45055" t="str">
            <v>Not Returning</v>
          </cell>
        </row>
        <row r="45056">
          <cell r="F45056">
            <v>1471.55</v>
          </cell>
          <cell r="J45056" t="str">
            <v>Not Returning</v>
          </cell>
        </row>
        <row r="45057">
          <cell r="F45057">
            <v>1688.23</v>
          </cell>
          <cell r="J45057" t="str">
            <v>Returning</v>
          </cell>
        </row>
        <row r="45058">
          <cell r="F45058">
            <v>131.55000000000001</v>
          </cell>
          <cell r="J45058" t="str">
            <v>Not Returning</v>
          </cell>
        </row>
        <row r="45059">
          <cell r="F45059">
            <v>902.4</v>
          </cell>
          <cell r="J45059" t="str">
            <v>Not Returning</v>
          </cell>
        </row>
        <row r="45060">
          <cell r="F45060">
            <v>1954.3</v>
          </cell>
          <cell r="J45060" t="str">
            <v>Not Returning</v>
          </cell>
        </row>
        <row r="45061">
          <cell r="F45061">
            <v>158.08000000000001</v>
          </cell>
          <cell r="J45061" t="str">
            <v>Returning</v>
          </cell>
        </row>
        <row r="45062">
          <cell r="F45062">
            <v>405.51</v>
          </cell>
          <cell r="J45062" t="str">
            <v>Returning</v>
          </cell>
        </row>
        <row r="45063">
          <cell r="F45063">
            <v>36.26</v>
          </cell>
          <cell r="J45063" t="str">
            <v>Not Returning</v>
          </cell>
        </row>
        <row r="45064">
          <cell r="F45064">
            <v>1498.3</v>
          </cell>
          <cell r="J45064" t="str">
            <v>Returning</v>
          </cell>
        </row>
        <row r="45065">
          <cell r="F45065">
            <v>1340.98</v>
          </cell>
          <cell r="J45065" t="str">
            <v>Not Returning</v>
          </cell>
        </row>
        <row r="45066">
          <cell r="F45066">
            <v>1601.4</v>
          </cell>
          <cell r="J45066" t="str">
            <v>Not Returning</v>
          </cell>
        </row>
        <row r="45067">
          <cell r="F45067">
            <v>647.91999999999996</v>
          </cell>
          <cell r="J45067" t="str">
            <v>Returning</v>
          </cell>
        </row>
        <row r="45068">
          <cell r="F45068">
            <v>375.93</v>
          </cell>
          <cell r="J45068" t="str">
            <v>Not Returning</v>
          </cell>
        </row>
        <row r="45069">
          <cell r="F45069">
            <v>890.55</v>
          </cell>
          <cell r="J45069" t="str">
            <v>Not Returning</v>
          </cell>
        </row>
        <row r="45070">
          <cell r="F45070">
            <v>256.12</v>
          </cell>
          <cell r="J45070" t="str">
            <v>Returning</v>
          </cell>
        </row>
        <row r="45071">
          <cell r="F45071">
            <v>1265.57</v>
          </cell>
          <cell r="J45071" t="str">
            <v>Not Returning</v>
          </cell>
        </row>
        <row r="45072">
          <cell r="F45072">
            <v>1493.31</v>
          </cell>
          <cell r="J45072" t="str">
            <v>Not Returning</v>
          </cell>
        </row>
        <row r="45073">
          <cell r="F45073">
            <v>644.71</v>
          </cell>
          <cell r="J45073" t="str">
            <v>Returning</v>
          </cell>
        </row>
        <row r="45074">
          <cell r="F45074">
            <v>815.3</v>
          </cell>
          <cell r="J45074" t="str">
            <v>Not Returning</v>
          </cell>
        </row>
        <row r="45075">
          <cell r="F45075">
            <v>1567.71</v>
          </cell>
          <cell r="J45075" t="str">
            <v>Returning</v>
          </cell>
        </row>
        <row r="45076">
          <cell r="F45076">
            <v>1343.76</v>
          </cell>
          <cell r="J45076" t="str">
            <v>Not Returning</v>
          </cell>
        </row>
        <row r="45077">
          <cell r="F45077">
            <v>1407.79</v>
          </cell>
          <cell r="J45077" t="str">
            <v>Not Returning</v>
          </cell>
        </row>
        <row r="45078">
          <cell r="F45078">
            <v>515.69000000000005</v>
          </cell>
          <cell r="J45078" t="str">
            <v>Returning</v>
          </cell>
        </row>
        <row r="45079">
          <cell r="F45079">
            <v>160.01</v>
          </cell>
          <cell r="J45079" t="str">
            <v>Not Returning</v>
          </cell>
        </row>
        <row r="45080">
          <cell r="F45080">
            <v>887.77</v>
          </cell>
          <cell r="J45080" t="str">
            <v>Not Returning</v>
          </cell>
        </row>
        <row r="45081">
          <cell r="F45081">
            <v>1793.46</v>
          </cell>
          <cell r="J45081" t="str">
            <v>Not Returning</v>
          </cell>
        </row>
        <row r="45082">
          <cell r="F45082">
            <v>1406.93</v>
          </cell>
          <cell r="J45082" t="str">
            <v>Not Returning</v>
          </cell>
        </row>
        <row r="45083">
          <cell r="F45083">
            <v>283.73</v>
          </cell>
          <cell r="J45083" t="str">
            <v>Not Returning</v>
          </cell>
        </row>
        <row r="45084">
          <cell r="F45084">
            <v>661.4</v>
          </cell>
          <cell r="J45084" t="str">
            <v>Not Returning</v>
          </cell>
        </row>
        <row r="45085">
          <cell r="F45085">
            <v>1131.7</v>
          </cell>
          <cell r="J45085" t="str">
            <v>Returning</v>
          </cell>
        </row>
        <row r="45086">
          <cell r="F45086">
            <v>1478.87</v>
          </cell>
          <cell r="J45086" t="str">
            <v>Not Returning</v>
          </cell>
        </row>
        <row r="45087">
          <cell r="F45087">
            <v>261.75</v>
          </cell>
          <cell r="J45087" t="str">
            <v>Not Returning</v>
          </cell>
        </row>
        <row r="45088">
          <cell r="F45088">
            <v>724.24</v>
          </cell>
          <cell r="J45088" t="str">
            <v>Not Returning</v>
          </cell>
        </row>
        <row r="45089">
          <cell r="F45089">
            <v>1034.04</v>
          </cell>
          <cell r="J45089" t="str">
            <v>Not Returning</v>
          </cell>
        </row>
        <row r="45090">
          <cell r="F45090">
            <v>1105.8699999999999</v>
          </cell>
          <cell r="J45090" t="str">
            <v>Not Returning</v>
          </cell>
        </row>
        <row r="45091">
          <cell r="F45091">
            <v>1499.71</v>
          </cell>
          <cell r="J45091" t="str">
            <v>Not Returning</v>
          </cell>
        </row>
        <row r="45092">
          <cell r="F45092">
            <v>1427.65</v>
          </cell>
          <cell r="J45092" t="str">
            <v>Not Returning</v>
          </cell>
        </row>
        <row r="45093">
          <cell r="F45093">
            <v>1962.15</v>
          </cell>
          <cell r="J45093" t="str">
            <v>Not Returning</v>
          </cell>
        </row>
        <row r="45094">
          <cell r="F45094">
            <v>831.86</v>
          </cell>
          <cell r="J45094" t="str">
            <v>Not Returning</v>
          </cell>
        </row>
        <row r="45095">
          <cell r="F45095">
            <v>492.62</v>
          </cell>
          <cell r="J45095" t="str">
            <v>Not Returning</v>
          </cell>
        </row>
        <row r="45096">
          <cell r="F45096">
            <v>489.13</v>
          </cell>
          <cell r="J45096" t="str">
            <v>Returning</v>
          </cell>
        </row>
        <row r="45097">
          <cell r="F45097">
            <v>458.77</v>
          </cell>
          <cell r="J45097" t="str">
            <v>Not Returning</v>
          </cell>
        </row>
        <row r="45098">
          <cell r="F45098">
            <v>432.22</v>
          </cell>
          <cell r="J45098" t="str">
            <v>Not Returning</v>
          </cell>
        </row>
        <row r="45099">
          <cell r="F45099">
            <v>331.03</v>
          </cell>
          <cell r="J45099" t="str">
            <v>Not Returning</v>
          </cell>
        </row>
        <row r="45100">
          <cell r="F45100">
            <v>984.06</v>
          </cell>
          <cell r="J45100" t="str">
            <v>Not Returning</v>
          </cell>
        </row>
        <row r="45101">
          <cell r="F45101">
            <v>226.47</v>
          </cell>
          <cell r="J45101" t="str">
            <v>Not Returning</v>
          </cell>
        </row>
        <row r="45102">
          <cell r="F45102">
            <v>141.16999999999999</v>
          </cell>
          <cell r="J45102" t="str">
            <v>Not Returning</v>
          </cell>
        </row>
        <row r="45103">
          <cell r="F45103">
            <v>1268.69</v>
          </cell>
          <cell r="J45103" t="str">
            <v>Not Returning</v>
          </cell>
        </row>
        <row r="45104">
          <cell r="F45104">
            <v>378.64</v>
          </cell>
          <cell r="J45104" t="str">
            <v>Not Returning</v>
          </cell>
        </row>
        <row r="45105">
          <cell r="F45105">
            <v>1459.95</v>
          </cell>
          <cell r="J45105" t="str">
            <v>Not Returning</v>
          </cell>
        </row>
        <row r="45106">
          <cell r="F45106">
            <v>735.97</v>
          </cell>
          <cell r="J45106" t="str">
            <v>Not Returning</v>
          </cell>
        </row>
        <row r="45107">
          <cell r="F45107">
            <v>1948.14</v>
          </cell>
          <cell r="J45107" t="str">
            <v>Not Returning</v>
          </cell>
        </row>
        <row r="45108">
          <cell r="F45108">
            <v>1324.75</v>
          </cell>
          <cell r="J45108" t="str">
            <v>Not Returning</v>
          </cell>
        </row>
        <row r="45109">
          <cell r="F45109">
            <v>1642.04</v>
          </cell>
          <cell r="J45109" t="str">
            <v>Not Returning</v>
          </cell>
        </row>
        <row r="45110">
          <cell r="F45110">
            <v>965.55</v>
          </cell>
          <cell r="J45110" t="str">
            <v>Not Returning</v>
          </cell>
        </row>
        <row r="45111">
          <cell r="F45111">
            <v>1739.87</v>
          </cell>
          <cell r="J45111" t="str">
            <v>Not Returning</v>
          </cell>
        </row>
        <row r="45112">
          <cell r="F45112">
            <v>1995.12</v>
          </cell>
          <cell r="J45112" t="str">
            <v>Not Returning</v>
          </cell>
        </row>
        <row r="45113">
          <cell r="F45113">
            <v>1614.8</v>
          </cell>
          <cell r="J45113" t="str">
            <v>Not Returning</v>
          </cell>
        </row>
        <row r="45114">
          <cell r="F45114">
            <v>1435.79</v>
          </cell>
          <cell r="J45114" t="str">
            <v>Not Returning</v>
          </cell>
        </row>
        <row r="45115">
          <cell r="F45115">
            <v>411.45</v>
          </cell>
          <cell r="J45115" t="str">
            <v>Not Returning</v>
          </cell>
        </row>
        <row r="45116">
          <cell r="F45116">
            <v>376.24</v>
          </cell>
          <cell r="J45116" t="str">
            <v>Not Returning</v>
          </cell>
        </row>
        <row r="45117">
          <cell r="F45117">
            <v>1349.36</v>
          </cell>
          <cell r="J45117" t="str">
            <v>Not Returning</v>
          </cell>
        </row>
        <row r="45118">
          <cell r="F45118">
            <v>1225.0899999999999</v>
          </cell>
          <cell r="J45118" t="str">
            <v>Returning</v>
          </cell>
        </row>
        <row r="45119">
          <cell r="F45119">
            <v>807.82</v>
          </cell>
          <cell r="J45119" t="str">
            <v>Not Returning</v>
          </cell>
        </row>
        <row r="45120">
          <cell r="F45120">
            <v>307.14999999999998</v>
          </cell>
          <cell r="J45120" t="str">
            <v>Not Returning</v>
          </cell>
        </row>
        <row r="45121">
          <cell r="F45121">
            <v>828.16</v>
          </cell>
          <cell r="J45121" t="str">
            <v>Not Returning</v>
          </cell>
        </row>
        <row r="45122">
          <cell r="F45122">
            <v>1710.08</v>
          </cell>
          <cell r="J45122" t="str">
            <v>Not Returning</v>
          </cell>
        </row>
        <row r="45123">
          <cell r="F45123">
            <v>840.95</v>
          </cell>
          <cell r="J45123" t="str">
            <v>Not Returning</v>
          </cell>
        </row>
        <row r="45124">
          <cell r="F45124">
            <v>501.98</v>
          </cell>
          <cell r="J45124" t="str">
            <v>Not Returning</v>
          </cell>
        </row>
        <row r="45125">
          <cell r="F45125">
            <v>1542.86</v>
          </cell>
          <cell r="J45125" t="str">
            <v>Returning</v>
          </cell>
        </row>
        <row r="45126">
          <cell r="F45126">
            <v>840.51</v>
          </cell>
          <cell r="J45126" t="str">
            <v>Returning</v>
          </cell>
        </row>
        <row r="45127">
          <cell r="F45127">
            <v>158.86000000000001</v>
          </cell>
          <cell r="J45127" t="str">
            <v>Not Returning</v>
          </cell>
        </row>
        <row r="45128">
          <cell r="F45128">
            <v>1462.73</v>
          </cell>
          <cell r="J45128" t="str">
            <v>Not Returning</v>
          </cell>
        </row>
        <row r="45129">
          <cell r="F45129">
            <v>1776.86</v>
          </cell>
          <cell r="J45129" t="str">
            <v>Not Returning</v>
          </cell>
        </row>
        <row r="45130">
          <cell r="F45130">
            <v>1219.8599999999999</v>
          </cell>
          <cell r="J45130" t="str">
            <v>Returning</v>
          </cell>
        </row>
        <row r="45131">
          <cell r="F45131">
            <v>139.75</v>
          </cell>
          <cell r="J45131" t="str">
            <v>Not Returning</v>
          </cell>
        </row>
        <row r="45132">
          <cell r="F45132">
            <v>1030.99</v>
          </cell>
          <cell r="J45132" t="str">
            <v>Returning</v>
          </cell>
        </row>
        <row r="45133">
          <cell r="F45133">
            <v>1287.56</v>
          </cell>
          <cell r="J45133" t="str">
            <v>Not Returning</v>
          </cell>
        </row>
        <row r="45134">
          <cell r="F45134">
            <v>779.57</v>
          </cell>
          <cell r="J45134" t="str">
            <v>Not Returning</v>
          </cell>
        </row>
        <row r="45135">
          <cell r="F45135">
            <v>567.39</v>
          </cell>
          <cell r="J45135" t="str">
            <v>Not Returning</v>
          </cell>
        </row>
        <row r="45136">
          <cell r="F45136">
            <v>1596.84</v>
          </cell>
          <cell r="J45136" t="str">
            <v>Not Returning</v>
          </cell>
        </row>
        <row r="45137">
          <cell r="F45137">
            <v>1447.03</v>
          </cell>
          <cell r="J45137" t="str">
            <v>Not Returning</v>
          </cell>
        </row>
        <row r="45138">
          <cell r="F45138">
            <v>1023.32</v>
          </cell>
          <cell r="J45138" t="str">
            <v>Returning</v>
          </cell>
        </row>
        <row r="45139">
          <cell r="F45139">
            <v>889.22</v>
          </cell>
          <cell r="J45139" t="str">
            <v>Not Returning</v>
          </cell>
        </row>
        <row r="45140">
          <cell r="F45140">
            <v>340.79</v>
          </cell>
          <cell r="J45140" t="str">
            <v>Not Returning</v>
          </cell>
        </row>
        <row r="45141">
          <cell r="F45141">
            <v>121.8</v>
          </cell>
          <cell r="J45141" t="str">
            <v>Returning</v>
          </cell>
        </row>
        <row r="45142">
          <cell r="F45142">
            <v>1741.75</v>
          </cell>
          <cell r="J45142" t="str">
            <v>Returning</v>
          </cell>
        </row>
        <row r="45143">
          <cell r="F45143">
            <v>1099.5899999999999</v>
          </cell>
          <cell r="J45143" t="str">
            <v>Not Returning</v>
          </cell>
        </row>
        <row r="45144">
          <cell r="F45144">
            <v>241.83</v>
          </cell>
          <cell r="J45144" t="str">
            <v>Not Returning</v>
          </cell>
        </row>
        <row r="45145">
          <cell r="F45145">
            <v>1587.65</v>
          </cell>
          <cell r="J45145" t="str">
            <v>Not Returning</v>
          </cell>
        </row>
        <row r="45146">
          <cell r="F45146">
            <v>1226.1300000000001</v>
          </cell>
          <cell r="J45146" t="str">
            <v>Not Returning</v>
          </cell>
        </row>
        <row r="45147">
          <cell r="F45147">
            <v>1743.7</v>
          </cell>
          <cell r="J45147" t="str">
            <v>Returning</v>
          </cell>
        </row>
        <row r="45148">
          <cell r="F45148">
            <v>1029.4100000000001</v>
          </cell>
          <cell r="J45148" t="str">
            <v>Not Returning</v>
          </cell>
        </row>
        <row r="45149">
          <cell r="F45149">
            <v>347.58</v>
          </cell>
          <cell r="J45149" t="str">
            <v>Not Returning</v>
          </cell>
        </row>
        <row r="45150">
          <cell r="F45150">
            <v>815.32</v>
          </cell>
          <cell r="J45150" t="str">
            <v>Not Returning</v>
          </cell>
        </row>
        <row r="45151">
          <cell r="F45151">
            <v>1143.3699999999999</v>
          </cell>
          <cell r="J45151" t="str">
            <v>Not Returning</v>
          </cell>
        </row>
        <row r="45152">
          <cell r="F45152">
            <v>74.13</v>
          </cell>
          <cell r="J45152" t="str">
            <v>Returning</v>
          </cell>
        </row>
        <row r="45153">
          <cell r="F45153">
            <v>1261.58</v>
          </cell>
          <cell r="J45153" t="str">
            <v>Not Returning</v>
          </cell>
        </row>
        <row r="45154">
          <cell r="F45154">
            <v>699.44</v>
          </cell>
          <cell r="J45154" t="str">
            <v>Not Returning</v>
          </cell>
        </row>
        <row r="45155">
          <cell r="F45155">
            <v>306.10000000000002</v>
          </cell>
          <cell r="J45155" t="str">
            <v>Not Returning</v>
          </cell>
        </row>
        <row r="45156">
          <cell r="F45156">
            <v>440.3</v>
          </cell>
          <cell r="J45156" t="str">
            <v>Not Returning</v>
          </cell>
        </row>
        <row r="45157">
          <cell r="F45157">
            <v>1162.45</v>
          </cell>
          <cell r="J45157" t="str">
            <v>Returning</v>
          </cell>
        </row>
        <row r="45158">
          <cell r="F45158">
            <v>1672.45</v>
          </cell>
          <cell r="J45158" t="str">
            <v>Returning</v>
          </cell>
        </row>
        <row r="45159">
          <cell r="F45159">
            <v>455.36</v>
          </cell>
          <cell r="J45159" t="str">
            <v>Not Returning</v>
          </cell>
        </row>
        <row r="45160">
          <cell r="F45160">
            <v>789.2</v>
          </cell>
          <cell r="J45160" t="str">
            <v>Not Returning</v>
          </cell>
        </row>
        <row r="45161">
          <cell r="F45161">
            <v>985.11</v>
          </cell>
          <cell r="J45161" t="str">
            <v>Not Returning</v>
          </cell>
        </row>
        <row r="45162">
          <cell r="F45162">
            <v>191.49</v>
          </cell>
          <cell r="J45162" t="str">
            <v>Returning</v>
          </cell>
        </row>
        <row r="45163">
          <cell r="F45163">
            <v>32.56</v>
          </cell>
          <cell r="J45163" t="str">
            <v>Not Returning</v>
          </cell>
        </row>
        <row r="45164">
          <cell r="F45164">
            <v>189.99</v>
          </cell>
          <cell r="J45164" t="str">
            <v>Not Returning</v>
          </cell>
        </row>
        <row r="45165">
          <cell r="F45165">
            <v>1432.58</v>
          </cell>
          <cell r="J45165" t="str">
            <v>Returning</v>
          </cell>
        </row>
        <row r="45166">
          <cell r="F45166">
            <v>751.19</v>
          </cell>
          <cell r="J45166" t="str">
            <v>Not Returning</v>
          </cell>
        </row>
        <row r="45167">
          <cell r="F45167">
            <v>876.04</v>
          </cell>
          <cell r="J45167" t="str">
            <v>Not Returning</v>
          </cell>
        </row>
        <row r="45168">
          <cell r="F45168">
            <v>1842.37</v>
          </cell>
          <cell r="J45168" t="str">
            <v>Not Returning</v>
          </cell>
        </row>
        <row r="45169">
          <cell r="F45169">
            <v>1822.88</v>
          </cell>
          <cell r="J45169" t="str">
            <v>Returning</v>
          </cell>
        </row>
        <row r="45170">
          <cell r="F45170">
            <v>1397.6</v>
          </cell>
          <cell r="J45170" t="str">
            <v>Not Returning</v>
          </cell>
        </row>
        <row r="45171">
          <cell r="F45171">
            <v>1308.04</v>
          </cell>
          <cell r="J45171" t="str">
            <v>Returning</v>
          </cell>
        </row>
        <row r="45172">
          <cell r="F45172">
            <v>1943.97</v>
          </cell>
          <cell r="J45172" t="str">
            <v>Not Returning</v>
          </cell>
        </row>
        <row r="45173">
          <cell r="F45173">
            <v>1690.35</v>
          </cell>
          <cell r="J45173" t="str">
            <v>Returning</v>
          </cell>
        </row>
        <row r="45174">
          <cell r="F45174">
            <v>1547.04</v>
          </cell>
          <cell r="J45174" t="str">
            <v>Returning</v>
          </cell>
        </row>
        <row r="45175">
          <cell r="F45175">
            <v>93.68</v>
          </cell>
          <cell r="J45175" t="str">
            <v>Not Returning</v>
          </cell>
        </row>
        <row r="45176">
          <cell r="F45176">
            <v>314.64</v>
          </cell>
          <cell r="J45176" t="str">
            <v>Returning</v>
          </cell>
        </row>
        <row r="45177">
          <cell r="F45177">
            <v>1077.2</v>
          </cell>
          <cell r="J45177" t="str">
            <v>Not Returning</v>
          </cell>
        </row>
        <row r="45178">
          <cell r="F45178">
            <v>218.41</v>
          </cell>
          <cell r="J45178" t="str">
            <v>Returning</v>
          </cell>
        </row>
        <row r="45179">
          <cell r="F45179">
            <v>1644.53</v>
          </cell>
          <cell r="J45179" t="str">
            <v>Returning</v>
          </cell>
        </row>
        <row r="45180">
          <cell r="F45180">
            <v>1336.95</v>
          </cell>
          <cell r="J45180" t="str">
            <v>Not Returning</v>
          </cell>
        </row>
        <row r="45181">
          <cell r="F45181">
            <v>1273.29</v>
          </cell>
          <cell r="J45181" t="str">
            <v>Returning</v>
          </cell>
        </row>
        <row r="45182">
          <cell r="F45182">
            <v>1671.79</v>
          </cell>
          <cell r="J45182" t="str">
            <v>Returning</v>
          </cell>
        </row>
        <row r="45183">
          <cell r="F45183">
            <v>1899.73</v>
          </cell>
          <cell r="J45183" t="str">
            <v>Not Returning</v>
          </cell>
        </row>
        <row r="45184">
          <cell r="F45184">
            <v>1004.55</v>
          </cell>
          <cell r="J45184" t="str">
            <v>Returning</v>
          </cell>
        </row>
        <row r="45185">
          <cell r="F45185">
            <v>49.15</v>
          </cell>
          <cell r="J45185" t="str">
            <v>Not Returning</v>
          </cell>
        </row>
        <row r="45186">
          <cell r="F45186">
            <v>621.25</v>
          </cell>
          <cell r="J45186" t="str">
            <v>Not Returning</v>
          </cell>
        </row>
        <row r="45187">
          <cell r="F45187">
            <v>817.41</v>
          </cell>
          <cell r="J45187" t="str">
            <v>Not Returning</v>
          </cell>
        </row>
        <row r="45188">
          <cell r="F45188">
            <v>1563.13</v>
          </cell>
          <cell r="J45188" t="str">
            <v>Not Returning</v>
          </cell>
        </row>
        <row r="45189">
          <cell r="F45189">
            <v>1609.15</v>
          </cell>
          <cell r="J45189" t="str">
            <v>Not Returning</v>
          </cell>
        </row>
        <row r="45190">
          <cell r="F45190">
            <v>97.52</v>
          </cell>
          <cell r="J45190" t="str">
            <v>Not Returning</v>
          </cell>
        </row>
        <row r="45191">
          <cell r="F45191">
            <v>776.92</v>
          </cell>
          <cell r="J45191" t="str">
            <v>Not Returning</v>
          </cell>
        </row>
        <row r="45192">
          <cell r="F45192">
            <v>488.59</v>
          </cell>
          <cell r="J45192" t="str">
            <v>Not Returning</v>
          </cell>
        </row>
        <row r="45193">
          <cell r="F45193">
            <v>196.23</v>
          </cell>
          <cell r="J45193" t="str">
            <v>Not Returning</v>
          </cell>
        </row>
        <row r="45194">
          <cell r="F45194">
            <v>1002.05</v>
          </cell>
          <cell r="J45194" t="str">
            <v>Not Returning</v>
          </cell>
        </row>
        <row r="45195">
          <cell r="F45195">
            <v>1446.61</v>
          </cell>
          <cell r="J45195" t="str">
            <v>Not Returning</v>
          </cell>
        </row>
        <row r="45196">
          <cell r="F45196">
            <v>1937.42</v>
          </cell>
          <cell r="J45196" t="str">
            <v>Not Returning</v>
          </cell>
        </row>
        <row r="45197">
          <cell r="F45197">
            <v>1509.55</v>
          </cell>
          <cell r="J45197" t="str">
            <v>Not Returning</v>
          </cell>
        </row>
        <row r="45198">
          <cell r="F45198">
            <v>1398.42</v>
          </cell>
          <cell r="J45198" t="str">
            <v>Not Returning</v>
          </cell>
        </row>
        <row r="45199">
          <cell r="F45199">
            <v>902.38</v>
          </cell>
          <cell r="J45199" t="str">
            <v>Not Returning</v>
          </cell>
        </row>
        <row r="45200">
          <cell r="F45200">
            <v>1361.08</v>
          </cell>
          <cell r="J45200" t="str">
            <v>Not Returning</v>
          </cell>
        </row>
        <row r="45201">
          <cell r="F45201">
            <v>1642.22</v>
          </cell>
          <cell r="J45201" t="str">
            <v>Not Returning</v>
          </cell>
        </row>
        <row r="45202">
          <cell r="F45202">
            <v>309.56</v>
          </cell>
          <cell r="J45202" t="str">
            <v>Not Returning</v>
          </cell>
        </row>
        <row r="45203">
          <cell r="F45203">
            <v>1507.16</v>
          </cell>
          <cell r="J45203" t="str">
            <v>Returning</v>
          </cell>
        </row>
        <row r="45204">
          <cell r="F45204">
            <v>832.48</v>
          </cell>
          <cell r="J45204" t="str">
            <v>Not Returning</v>
          </cell>
        </row>
        <row r="45205">
          <cell r="F45205">
            <v>367.56</v>
          </cell>
          <cell r="J45205" t="str">
            <v>Not Returning</v>
          </cell>
        </row>
        <row r="45206">
          <cell r="F45206">
            <v>259.88</v>
          </cell>
          <cell r="J45206" t="str">
            <v>Not Returning</v>
          </cell>
        </row>
        <row r="45207">
          <cell r="F45207">
            <v>1730.46</v>
          </cell>
          <cell r="J45207" t="str">
            <v>Returning</v>
          </cell>
        </row>
        <row r="45208">
          <cell r="F45208">
            <v>1531.36</v>
          </cell>
          <cell r="J45208" t="str">
            <v>Not Returning</v>
          </cell>
        </row>
        <row r="45209">
          <cell r="F45209">
            <v>830.23</v>
          </cell>
          <cell r="J45209" t="str">
            <v>Not Returning</v>
          </cell>
        </row>
        <row r="45210">
          <cell r="F45210">
            <v>507.27</v>
          </cell>
          <cell r="J45210" t="str">
            <v>Not Returning</v>
          </cell>
        </row>
        <row r="45211">
          <cell r="F45211">
            <v>259.5</v>
          </cell>
          <cell r="J45211" t="str">
            <v>Not Returning</v>
          </cell>
        </row>
        <row r="45212">
          <cell r="F45212">
            <v>1075.47</v>
          </cell>
          <cell r="J45212" t="str">
            <v>Not Returning</v>
          </cell>
        </row>
        <row r="45213">
          <cell r="F45213">
            <v>1233.4000000000001</v>
          </cell>
          <cell r="J45213" t="str">
            <v>Not Returning</v>
          </cell>
        </row>
        <row r="45214">
          <cell r="F45214">
            <v>70.23</v>
          </cell>
          <cell r="J45214" t="str">
            <v>Returning</v>
          </cell>
        </row>
        <row r="45215">
          <cell r="F45215">
            <v>1663.81</v>
          </cell>
          <cell r="J45215" t="str">
            <v>Returning</v>
          </cell>
        </row>
        <row r="45216">
          <cell r="F45216">
            <v>750.51</v>
          </cell>
          <cell r="J45216" t="str">
            <v>Not Returning</v>
          </cell>
        </row>
        <row r="45217">
          <cell r="F45217">
            <v>309.99</v>
          </cell>
          <cell r="J45217" t="str">
            <v>Not Returning</v>
          </cell>
        </row>
        <row r="45218">
          <cell r="F45218">
            <v>626.27</v>
          </cell>
          <cell r="J45218" t="str">
            <v>Returning</v>
          </cell>
        </row>
        <row r="45219">
          <cell r="F45219">
            <v>816.19</v>
          </cell>
          <cell r="J45219" t="str">
            <v>Returning</v>
          </cell>
        </row>
        <row r="45220">
          <cell r="F45220">
            <v>1046.23</v>
          </cell>
          <cell r="J45220" t="str">
            <v>Returning</v>
          </cell>
        </row>
        <row r="45221">
          <cell r="F45221">
            <v>1362.88</v>
          </cell>
          <cell r="J45221" t="str">
            <v>Not Returning</v>
          </cell>
        </row>
        <row r="45222">
          <cell r="F45222">
            <v>106.36</v>
          </cell>
          <cell r="J45222" t="str">
            <v>Not Returning</v>
          </cell>
        </row>
        <row r="45223">
          <cell r="F45223">
            <v>36.64</v>
          </cell>
          <cell r="J45223" t="str">
            <v>Not Returning</v>
          </cell>
        </row>
        <row r="45224">
          <cell r="F45224">
            <v>23.04</v>
          </cell>
          <cell r="J45224" t="str">
            <v>Returning</v>
          </cell>
        </row>
        <row r="45225">
          <cell r="F45225">
            <v>1606.9</v>
          </cell>
          <cell r="J45225" t="str">
            <v>Not Returning</v>
          </cell>
        </row>
        <row r="45226">
          <cell r="F45226">
            <v>1890.56</v>
          </cell>
          <cell r="J45226" t="str">
            <v>Not Returning</v>
          </cell>
        </row>
        <row r="45227">
          <cell r="F45227">
            <v>1241.47</v>
          </cell>
          <cell r="J45227" t="str">
            <v>Not Returning</v>
          </cell>
        </row>
        <row r="45228">
          <cell r="F45228">
            <v>1776.89</v>
          </cell>
          <cell r="J45228" t="str">
            <v>Not Returning</v>
          </cell>
        </row>
        <row r="45229">
          <cell r="F45229">
            <v>403.95</v>
          </cell>
          <cell r="J45229" t="str">
            <v>Not Returning</v>
          </cell>
        </row>
        <row r="45230">
          <cell r="F45230">
            <v>1461.3</v>
          </cell>
          <cell r="J45230" t="str">
            <v>Not Returning</v>
          </cell>
        </row>
        <row r="45231">
          <cell r="F45231">
            <v>592.96</v>
          </cell>
          <cell r="J45231" t="str">
            <v>Returning</v>
          </cell>
        </row>
        <row r="45232">
          <cell r="F45232">
            <v>289.39999999999998</v>
          </cell>
          <cell r="J45232" t="str">
            <v>Not Returning</v>
          </cell>
        </row>
        <row r="45233">
          <cell r="F45233">
            <v>1108.6199999999999</v>
          </cell>
          <cell r="J45233" t="str">
            <v>Returning</v>
          </cell>
        </row>
        <row r="45234">
          <cell r="F45234">
            <v>783.45</v>
          </cell>
          <cell r="J45234" t="str">
            <v>Not Returning</v>
          </cell>
        </row>
        <row r="45235">
          <cell r="F45235">
            <v>1616.03</v>
          </cell>
          <cell r="J45235" t="str">
            <v>Not Returning</v>
          </cell>
        </row>
        <row r="45236">
          <cell r="F45236">
            <v>378.57</v>
          </cell>
          <cell r="J45236" t="str">
            <v>Not Returning</v>
          </cell>
        </row>
        <row r="45237">
          <cell r="F45237">
            <v>871.76</v>
          </cell>
          <cell r="J45237" t="str">
            <v>Not Returning</v>
          </cell>
        </row>
        <row r="45238">
          <cell r="F45238">
            <v>957.15</v>
          </cell>
          <cell r="J45238" t="str">
            <v>Not Returning</v>
          </cell>
        </row>
        <row r="45239">
          <cell r="F45239">
            <v>1624.99</v>
          </cell>
          <cell r="J45239" t="str">
            <v>Returning</v>
          </cell>
        </row>
        <row r="45240">
          <cell r="F45240">
            <v>685.59</v>
          </cell>
          <cell r="J45240" t="str">
            <v>Returning</v>
          </cell>
        </row>
        <row r="45241">
          <cell r="F45241">
            <v>929.98</v>
          </cell>
          <cell r="J45241" t="str">
            <v>Not Returning</v>
          </cell>
        </row>
        <row r="45242">
          <cell r="F45242">
            <v>395.59</v>
          </cell>
          <cell r="J45242" t="str">
            <v>Not Returning</v>
          </cell>
        </row>
        <row r="45243">
          <cell r="F45243">
            <v>1221.8</v>
          </cell>
          <cell r="J45243" t="str">
            <v>Returning</v>
          </cell>
        </row>
        <row r="45244">
          <cell r="F45244">
            <v>664.48</v>
          </cell>
          <cell r="J45244" t="str">
            <v>Not Returning</v>
          </cell>
        </row>
        <row r="45245">
          <cell r="F45245">
            <v>648.4</v>
          </cell>
          <cell r="J45245" t="str">
            <v>Not Returning</v>
          </cell>
        </row>
        <row r="45246">
          <cell r="F45246">
            <v>1654.76</v>
          </cell>
          <cell r="J45246" t="str">
            <v>Returning</v>
          </cell>
        </row>
        <row r="45247">
          <cell r="F45247">
            <v>1480.57</v>
          </cell>
          <cell r="J45247" t="str">
            <v>Returning</v>
          </cell>
        </row>
        <row r="45248">
          <cell r="F45248">
            <v>949.86</v>
          </cell>
          <cell r="J45248" t="str">
            <v>Not Returning</v>
          </cell>
        </row>
        <row r="45249">
          <cell r="F45249">
            <v>735.27</v>
          </cell>
          <cell r="J45249" t="str">
            <v>Not Returning</v>
          </cell>
        </row>
        <row r="45250">
          <cell r="F45250">
            <v>1990.91</v>
          </cell>
          <cell r="J45250" t="str">
            <v>Not Returning</v>
          </cell>
        </row>
        <row r="45251">
          <cell r="F45251">
            <v>1196.6300000000001</v>
          </cell>
          <cell r="J45251" t="str">
            <v>Not Returning</v>
          </cell>
        </row>
        <row r="45252">
          <cell r="F45252">
            <v>1655.34</v>
          </cell>
          <cell r="J45252" t="str">
            <v>Not Returning</v>
          </cell>
        </row>
        <row r="45253">
          <cell r="F45253">
            <v>984.93</v>
          </cell>
          <cell r="J45253" t="str">
            <v>Not Returning</v>
          </cell>
        </row>
        <row r="45254">
          <cell r="F45254">
            <v>1102.21</v>
          </cell>
          <cell r="J45254" t="str">
            <v>Not Returning</v>
          </cell>
        </row>
        <row r="45255">
          <cell r="F45255">
            <v>369.98</v>
          </cell>
          <cell r="J45255" t="str">
            <v>Not Returning</v>
          </cell>
        </row>
        <row r="45256">
          <cell r="F45256">
            <v>1993</v>
          </cell>
          <cell r="J45256" t="str">
            <v>Not Returning</v>
          </cell>
        </row>
        <row r="45257">
          <cell r="F45257">
            <v>926.45</v>
          </cell>
          <cell r="J45257" t="str">
            <v>Not Returning</v>
          </cell>
        </row>
        <row r="45258">
          <cell r="F45258">
            <v>1929.74</v>
          </cell>
          <cell r="J45258" t="str">
            <v>Not Returning</v>
          </cell>
        </row>
        <row r="45259">
          <cell r="F45259">
            <v>1313.56</v>
          </cell>
          <cell r="J45259" t="str">
            <v>Returning</v>
          </cell>
        </row>
        <row r="45260">
          <cell r="F45260">
            <v>1252.98</v>
          </cell>
          <cell r="J45260" t="str">
            <v>Not Returning</v>
          </cell>
        </row>
        <row r="45261">
          <cell r="F45261">
            <v>1489.22</v>
          </cell>
          <cell r="J45261" t="str">
            <v>Not Returning</v>
          </cell>
        </row>
        <row r="45262">
          <cell r="F45262">
            <v>66.38</v>
          </cell>
          <cell r="J45262" t="str">
            <v>Returning</v>
          </cell>
        </row>
        <row r="45263">
          <cell r="F45263">
            <v>913.44</v>
          </cell>
          <cell r="J45263" t="str">
            <v>Not Returning</v>
          </cell>
        </row>
        <row r="45264">
          <cell r="F45264">
            <v>1702.41</v>
          </cell>
          <cell r="J45264" t="str">
            <v>Not Returning</v>
          </cell>
        </row>
        <row r="45265">
          <cell r="F45265">
            <v>1705.65</v>
          </cell>
          <cell r="J45265" t="str">
            <v>Returning</v>
          </cell>
        </row>
        <row r="45266">
          <cell r="F45266">
            <v>1968.4</v>
          </cell>
          <cell r="J45266" t="str">
            <v>Returning</v>
          </cell>
        </row>
        <row r="45267">
          <cell r="F45267">
            <v>1948.77</v>
          </cell>
          <cell r="J45267" t="str">
            <v>Not Returning</v>
          </cell>
        </row>
        <row r="45268">
          <cell r="F45268">
            <v>360.66</v>
          </cell>
          <cell r="J45268" t="str">
            <v>Not Returning</v>
          </cell>
        </row>
        <row r="45269">
          <cell r="F45269">
            <v>1008.49</v>
          </cell>
          <cell r="J45269" t="str">
            <v>Returning</v>
          </cell>
        </row>
        <row r="45270">
          <cell r="F45270">
            <v>1012.39</v>
          </cell>
          <cell r="J45270" t="str">
            <v>Not Returning</v>
          </cell>
        </row>
        <row r="45271">
          <cell r="F45271">
            <v>427.39</v>
          </cell>
          <cell r="J45271" t="str">
            <v>Returning</v>
          </cell>
        </row>
        <row r="45272">
          <cell r="F45272">
            <v>1851.1</v>
          </cell>
          <cell r="J45272" t="str">
            <v>Returning</v>
          </cell>
        </row>
        <row r="45273">
          <cell r="F45273">
            <v>1248.47</v>
          </cell>
          <cell r="J45273" t="str">
            <v>Returning</v>
          </cell>
        </row>
        <row r="45274">
          <cell r="F45274">
            <v>754.63</v>
          </cell>
          <cell r="J45274" t="str">
            <v>Not Returning</v>
          </cell>
        </row>
        <row r="45275">
          <cell r="F45275">
            <v>899.51</v>
          </cell>
          <cell r="J45275" t="str">
            <v>Not Returning</v>
          </cell>
        </row>
        <row r="45276">
          <cell r="F45276">
            <v>1884.56</v>
          </cell>
          <cell r="J45276" t="str">
            <v>Not Returning</v>
          </cell>
        </row>
        <row r="45277">
          <cell r="F45277">
            <v>220.41</v>
          </cell>
          <cell r="J45277" t="str">
            <v>Not Returning</v>
          </cell>
        </row>
        <row r="45278">
          <cell r="F45278">
            <v>353.77</v>
          </cell>
          <cell r="J45278" t="str">
            <v>Returning</v>
          </cell>
        </row>
        <row r="45279">
          <cell r="F45279">
            <v>790.89</v>
          </cell>
          <cell r="J45279" t="str">
            <v>Not Returning</v>
          </cell>
        </row>
        <row r="45280">
          <cell r="F45280">
            <v>1796.45</v>
          </cell>
          <cell r="J45280" t="str">
            <v>Not Returning</v>
          </cell>
        </row>
        <row r="45281">
          <cell r="F45281">
            <v>1035.56</v>
          </cell>
          <cell r="J45281" t="str">
            <v>Not Returning</v>
          </cell>
        </row>
        <row r="45282">
          <cell r="F45282">
            <v>45.78</v>
          </cell>
          <cell r="J45282" t="str">
            <v>Not Returning</v>
          </cell>
        </row>
        <row r="45283">
          <cell r="F45283">
            <v>1367.08</v>
          </cell>
          <cell r="J45283" t="str">
            <v>Not Returning</v>
          </cell>
        </row>
        <row r="45284">
          <cell r="F45284">
            <v>1571.46</v>
          </cell>
          <cell r="J45284" t="str">
            <v>Not Returning</v>
          </cell>
        </row>
        <row r="45285">
          <cell r="F45285">
            <v>14.98</v>
          </cell>
          <cell r="J45285" t="str">
            <v>Returning</v>
          </cell>
        </row>
        <row r="45286">
          <cell r="F45286">
            <v>124.2</v>
          </cell>
          <cell r="J45286" t="str">
            <v>Not Returning</v>
          </cell>
        </row>
        <row r="45287">
          <cell r="F45287">
            <v>1377.65</v>
          </cell>
          <cell r="J45287" t="str">
            <v>Returning</v>
          </cell>
        </row>
        <row r="45288">
          <cell r="F45288">
            <v>747.53</v>
          </cell>
          <cell r="J45288" t="str">
            <v>Not Returning</v>
          </cell>
        </row>
        <row r="45289">
          <cell r="F45289">
            <v>62.48</v>
          </cell>
          <cell r="J45289" t="str">
            <v>Not Returning</v>
          </cell>
        </row>
        <row r="45290">
          <cell r="F45290">
            <v>768.75</v>
          </cell>
          <cell r="J45290" t="str">
            <v>Returning</v>
          </cell>
        </row>
        <row r="45291">
          <cell r="F45291">
            <v>879.19</v>
          </cell>
          <cell r="J45291" t="str">
            <v>Not Returning</v>
          </cell>
        </row>
        <row r="45292">
          <cell r="F45292">
            <v>1220.6099999999999</v>
          </cell>
          <cell r="J45292" t="str">
            <v>Not Returning</v>
          </cell>
        </row>
        <row r="45293">
          <cell r="F45293">
            <v>247.29</v>
          </cell>
          <cell r="J45293" t="str">
            <v>Not Returning</v>
          </cell>
        </row>
        <row r="45294">
          <cell r="F45294">
            <v>353.8</v>
          </cell>
          <cell r="J45294" t="str">
            <v>Not Returning</v>
          </cell>
        </row>
        <row r="45295">
          <cell r="F45295">
            <v>1186.8499999999999</v>
          </cell>
          <cell r="J45295" t="str">
            <v>Not Returning</v>
          </cell>
        </row>
        <row r="45296">
          <cell r="F45296">
            <v>419.34</v>
          </cell>
          <cell r="J45296" t="str">
            <v>Not Returning</v>
          </cell>
        </row>
        <row r="45297">
          <cell r="F45297">
            <v>1373.02</v>
          </cell>
          <cell r="J45297" t="str">
            <v>Not Returning</v>
          </cell>
        </row>
        <row r="45298">
          <cell r="F45298">
            <v>466.43</v>
          </cell>
          <cell r="J45298" t="str">
            <v>Not Returning</v>
          </cell>
        </row>
        <row r="45299">
          <cell r="F45299">
            <v>261.41000000000003</v>
          </cell>
          <cell r="J45299" t="str">
            <v>Returning</v>
          </cell>
        </row>
        <row r="45300">
          <cell r="F45300">
            <v>1660.57</v>
          </cell>
          <cell r="J45300" t="str">
            <v>Not Returning</v>
          </cell>
        </row>
        <row r="45301">
          <cell r="F45301">
            <v>136.47999999999999</v>
          </cell>
          <cell r="J45301" t="str">
            <v>Returning</v>
          </cell>
        </row>
        <row r="45302">
          <cell r="F45302">
            <v>1793.68</v>
          </cell>
          <cell r="J45302" t="str">
            <v>Not Returning</v>
          </cell>
        </row>
        <row r="45303">
          <cell r="F45303">
            <v>1110</v>
          </cell>
          <cell r="J45303" t="str">
            <v>Not Returning</v>
          </cell>
        </row>
        <row r="45304">
          <cell r="F45304">
            <v>1248.3</v>
          </cell>
          <cell r="J45304" t="str">
            <v>Returning</v>
          </cell>
        </row>
        <row r="45305">
          <cell r="F45305">
            <v>886.39</v>
          </cell>
          <cell r="J45305" t="str">
            <v>Not Returning</v>
          </cell>
        </row>
        <row r="45306">
          <cell r="F45306">
            <v>1223</v>
          </cell>
          <cell r="J45306" t="str">
            <v>Not Returning</v>
          </cell>
        </row>
        <row r="45307">
          <cell r="F45307">
            <v>725.25</v>
          </cell>
          <cell r="J45307" t="str">
            <v>Not Returning</v>
          </cell>
        </row>
        <row r="45308">
          <cell r="F45308">
            <v>1197.06</v>
          </cell>
          <cell r="J45308" t="str">
            <v>Returning</v>
          </cell>
        </row>
        <row r="45309">
          <cell r="F45309">
            <v>275.08999999999997</v>
          </cell>
          <cell r="J45309" t="str">
            <v>Returning</v>
          </cell>
        </row>
        <row r="45310">
          <cell r="F45310">
            <v>1773.61</v>
          </cell>
          <cell r="J45310" t="str">
            <v>Not Returning</v>
          </cell>
        </row>
        <row r="45311">
          <cell r="F45311">
            <v>487.47</v>
          </cell>
          <cell r="J45311" t="str">
            <v>Not Returning</v>
          </cell>
        </row>
        <row r="45312">
          <cell r="F45312">
            <v>858.71</v>
          </cell>
          <cell r="J45312" t="str">
            <v>Not Returning</v>
          </cell>
        </row>
        <row r="45313">
          <cell r="F45313">
            <v>1811.89</v>
          </cell>
          <cell r="J45313" t="str">
            <v>Not Returning</v>
          </cell>
        </row>
        <row r="45314">
          <cell r="F45314">
            <v>967.8</v>
          </cell>
          <cell r="J45314" t="str">
            <v>Not Returning</v>
          </cell>
        </row>
        <row r="45315">
          <cell r="F45315">
            <v>1426.17</v>
          </cell>
          <cell r="J45315" t="str">
            <v>Not Returning</v>
          </cell>
        </row>
        <row r="45316">
          <cell r="F45316">
            <v>1131.8699999999999</v>
          </cell>
          <cell r="J45316" t="str">
            <v>Returning</v>
          </cell>
        </row>
        <row r="45317">
          <cell r="F45317">
            <v>148.9</v>
          </cell>
          <cell r="J45317" t="str">
            <v>Not Returning</v>
          </cell>
        </row>
        <row r="45318">
          <cell r="F45318">
            <v>675.32</v>
          </cell>
          <cell r="J45318" t="str">
            <v>Returning</v>
          </cell>
        </row>
        <row r="45319">
          <cell r="F45319">
            <v>173.79</v>
          </cell>
          <cell r="J45319" t="str">
            <v>Not Returning</v>
          </cell>
        </row>
        <row r="45320">
          <cell r="F45320">
            <v>1343.55</v>
          </cell>
          <cell r="J45320" t="str">
            <v>Not Returning</v>
          </cell>
        </row>
        <row r="45321">
          <cell r="F45321">
            <v>519.34</v>
          </cell>
          <cell r="J45321" t="str">
            <v>Not Returning</v>
          </cell>
        </row>
        <row r="45322">
          <cell r="F45322">
            <v>1517.54</v>
          </cell>
          <cell r="J45322" t="str">
            <v>Not Returning</v>
          </cell>
        </row>
        <row r="45323">
          <cell r="F45323">
            <v>703.19</v>
          </cell>
          <cell r="J45323" t="str">
            <v>Not Returning</v>
          </cell>
        </row>
        <row r="45324">
          <cell r="F45324">
            <v>306.05</v>
          </cell>
          <cell r="J45324" t="str">
            <v>Not Returning</v>
          </cell>
        </row>
        <row r="45325">
          <cell r="F45325">
            <v>1202.93</v>
          </cell>
          <cell r="J45325" t="str">
            <v>Not Returning</v>
          </cell>
        </row>
        <row r="45326">
          <cell r="F45326">
            <v>744.38</v>
          </cell>
          <cell r="J45326" t="str">
            <v>Returning</v>
          </cell>
        </row>
        <row r="45327">
          <cell r="F45327">
            <v>1784.42</v>
          </cell>
          <cell r="J45327" t="str">
            <v>Returning</v>
          </cell>
        </row>
        <row r="45328">
          <cell r="F45328">
            <v>1337.35</v>
          </cell>
          <cell r="J45328" t="str">
            <v>Not Returning</v>
          </cell>
        </row>
        <row r="45329">
          <cell r="F45329">
            <v>1741.85</v>
          </cell>
          <cell r="J45329" t="str">
            <v>Returning</v>
          </cell>
        </row>
        <row r="45330">
          <cell r="F45330">
            <v>464.99</v>
          </cell>
          <cell r="J45330" t="str">
            <v>Returning</v>
          </cell>
        </row>
        <row r="45331">
          <cell r="F45331">
            <v>141.85</v>
          </cell>
          <cell r="J45331" t="str">
            <v>Returning</v>
          </cell>
        </row>
        <row r="45332">
          <cell r="F45332">
            <v>698.8</v>
          </cell>
          <cell r="J45332" t="str">
            <v>Returning</v>
          </cell>
        </row>
        <row r="45333">
          <cell r="F45333">
            <v>1069.28</v>
          </cell>
          <cell r="J45333" t="str">
            <v>Not Returning</v>
          </cell>
        </row>
        <row r="45334">
          <cell r="F45334">
            <v>985.16</v>
          </cell>
          <cell r="J45334" t="str">
            <v>Not Returning</v>
          </cell>
        </row>
        <row r="45335">
          <cell r="F45335">
            <v>1049.8699999999999</v>
          </cell>
          <cell r="J45335" t="str">
            <v>Not Returning</v>
          </cell>
        </row>
        <row r="45336">
          <cell r="F45336">
            <v>1419.91</v>
          </cell>
          <cell r="J45336" t="str">
            <v>Not Returning</v>
          </cell>
        </row>
        <row r="45337">
          <cell r="F45337">
            <v>786.32</v>
          </cell>
          <cell r="J45337" t="str">
            <v>Returning</v>
          </cell>
        </row>
        <row r="45338">
          <cell r="F45338">
            <v>1562.12</v>
          </cell>
          <cell r="J45338" t="str">
            <v>Not Returning</v>
          </cell>
        </row>
        <row r="45339">
          <cell r="F45339">
            <v>208.34</v>
          </cell>
          <cell r="J45339" t="str">
            <v>Not Returning</v>
          </cell>
        </row>
        <row r="45340">
          <cell r="F45340">
            <v>1970.4</v>
          </cell>
          <cell r="J45340" t="str">
            <v>Not Returning</v>
          </cell>
        </row>
        <row r="45341">
          <cell r="F45341">
            <v>1675.25</v>
          </cell>
          <cell r="J45341" t="str">
            <v>Not Returning</v>
          </cell>
        </row>
        <row r="45342">
          <cell r="F45342">
            <v>1359.74</v>
          </cell>
          <cell r="J45342" t="str">
            <v>Not Returning</v>
          </cell>
        </row>
        <row r="45343">
          <cell r="F45343">
            <v>1181.75</v>
          </cell>
          <cell r="J45343" t="str">
            <v>Returning</v>
          </cell>
        </row>
        <row r="45344">
          <cell r="F45344">
            <v>1647.46</v>
          </cell>
          <cell r="J45344" t="str">
            <v>Not Returning</v>
          </cell>
        </row>
        <row r="45345">
          <cell r="F45345">
            <v>621.24</v>
          </cell>
          <cell r="J45345" t="str">
            <v>Not Returning</v>
          </cell>
        </row>
        <row r="45346">
          <cell r="F45346">
            <v>487.85</v>
          </cell>
          <cell r="J45346" t="str">
            <v>Returning</v>
          </cell>
        </row>
        <row r="45347">
          <cell r="F45347">
            <v>889.84</v>
          </cell>
          <cell r="J45347" t="str">
            <v>Not Returning</v>
          </cell>
        </row>
        <row r="45348">
          <cell r="F45348">
            <v>1741.7</v>
          </cell>
          <cell r="J45348" t="str">
            <v>Not Returning</v>
          </cell>
        </row>
        <row r="45349">
          <cell r="F45349">
            <v>228.78</v>
          </cell>
          <cell r="J45349" t="str">
            <v>Returning</v>
          </cell>
        </row>
        <row r="45350">
          <cell r="F45350">
            <v>645.77</v>
          </cell>
          <cell r="J45350" t="str">
            <v>Not Returning</v>
          </cell>
        </row>
        <row r="45351">
          <cell r="F45351">
            <v>1888.71</v>
          </cell>
          <cell r="J45351" t="str">
            <v>Not Returning</v>
          </cell>
        </row>
        <row r="45352">
          <cell r="F45352">
            <v>1134.06</v>
          </cell>
          <cell r="J45352" t="str">
            <v>Not Returning</v>
          </cell>
        </row>
        <row r="45353">
          <cell r="F45353">
            <v>679.12</v>
          </cell>
          <cell r="J45353" t="str">
            <v>Not Returning</v>
          </cell>
        </row>
        <row r="45354">
          <cell r="F45354">
            <v>1888.07</v>
          </cell>
          <cell r="J45354" t="str">
            <v>Not Returning</v>
          </cell>
        </row>
        <row r="45355">
          <cell r="F45355">
            <v>1436.69</v>
          </cell>
          <cell r="J45355" t="str">
            <v>Not Returning</v>
          </cell>
        </row>
        <row r="45356">
          <cell r="F45356">
            <v>555.76</v>
          </cell>
          <cell r="J45356" t="str">
            <v>Not Returning</v>
          </cell>
        </row>
        <row r="45357">
          <cell r="F45357">
            <v>1263.6099999999999</v>
          </cell>
          <cell r="J45357" t="str">
            <v>Returning</v>
          </cell>
        </row>
        <row r="45358">
          <cell r="F45358">
            <v>486.53</v>
          </cell>
          <cell r="J45358" t="str">
            <v>Not Returning</v>
          </cell>
        </row>
        <row r="45359">
          <cell r="F45359">
            <v>329.39</v>
          </cell>
          <cell r="J45359" t="str">
            <v>Returning</v>
          </cell>
        </row>
        <row r="45360">
          <cell r="F45360">
            <v>651.5</v>
          </cell>
          <cell r="J45360" t="str">
            <v>Not Returning</v>
          </cell>
        </row>
        <row r="45361">
          <cell r="F45361">
            <v>1944.53</v>
          </cell>
          <cell r="J45361" t="str">
            <v>Not Returning</v>
          </cell>
        </row>
        <row r="45362">
          <cell r="F45362">
            <v>731.95</v>
          </cell>
          <cell r="J45362" t="str">
            <v>Not Returning</v>
          </cell>
        </row>
        <row r="45363">
          <cell r="F45363">
            <v>64.569999999999993</v>
          </cell>
          <cell r="J45363" t="str">
            <v>Not Returning</v>
          </cell>
        </row>
        <row r="45364">
          <cell r="F45364">
            <v>1950.31</v>
          </cell>
          <cell r="J45364" t="str">
            <v>Not Returning</v>
          </cell>
        </row>
        <row r="45365">
          <cell r="F45365">
            <v>514.77</v>
          </cell>
          <cell r="J45365" t="str">
            <v>Not Returning</v>
          </cell>
        </row>
        <row r="45366">
          <cell r="F45366">
            <v>1274.6300000000001</v>
          </cell>
          <cell r="J45366" t="str">
            <v>Not Returning</v>
          </cell>
        </row>
        <row r="45367">
          <cell r="F45367">
            <v>94.51</v>
          </cell>
          <cell r="J45367" t="str">
            <v>Not Returning</v>
          </cell>
        </row>
        <row r="45368">
          <cell r="F45368">
            <v>779.03</v>
          </cell>
          <cell r="J45368" t="str">
            <v>Not Returning</v>
          </cell>
        </row>
        <row r="45369">
          <cell r="F45369">
            <v>46.82</v>
          </cell>
          <cell r="J45369" t="str">
            <v>Returning</v>
          </cell>
        </row>
        <row r="45370">
          <cell r="F45370">
            <v>1762.68</v>
          </cell>
          <cell r="J45370" t="str">
            <v>Not Returning</v>
          </cell>
        </row>
        <row r="45371">
          <cell r="F45371">
            <v>1112.81</v>
          </cell>
          <cell r="J45371" t="str">
            <v>Not Returning</v>
          </cell>
        </row>
        <row r="45372">
          <cell r="F45372">
            <v>1823.57</v>
          </cell>
          <cell r="J45372" t="str">
            <v>Not Returning</v>
          </cell>
        </row>
        <row r="45373">
          <cell r="F45373">
            <v>967.29</v>
          </cell>
          <cell r="J45373" t="str">
            <v>Not Returning</v>
          </cell>
        </row>
        <row r="45374">
          <cell r="F45374">
            <v>471.71</v>
          </cell>
          <cell r="J45374" t="str">
            <v>Not Returning</v>
          </cell>
        </row>
        <row r="45375">
          <cell r="F45375">
            <v>63.47</v>
          </cell>
          <cell r="J45375" t="str">
            <v>Not Returning</v>
          </cell>
        </row>
        <row r="45376">
          <cell r="F45376">
            <v>1343.36</v>
          </cell>
          <cell r="J45376" t="str">
            <v>Not Returning</v>
          </cell>
        </row>
        <row r="45377">
          <cell r="F45377">
            <v>1028.97</v>
          </cell>
          <cell r="J45377" t="str">
            <v>Not Returning</v>
          </cell>
        </row>
        <row r="45378">
          <cell r="F45378">
            <v>178.95</v>
          </cell>
          <cell r="J45378" t="str">
            <v>Returning</v>
          </cell>
        </row>
        <row r="45379">
          <cell r="F45379">
            <v>579.21</v>
          </cell>
          <cell r="J45379" t="str">
            <v>Returning</v>
          </cell>
        </row>
        <row r="45380">
          <cell r="F45380">
            <v>314.14999999999998</v>
          </cell>
          <cell r="J45380" t="str">
            <v>Not Returning</v>
          </cell>
        </row>
        <row r="45381">
          <cell r="F45381">
            <v>341.86</v>
          </cell>
          <cell r="J45381" t="str">
            <v>Returning</v>
          </cell>
        </row>
        <row r="45382">
          <cell r="F45382">
            <v>1550.13</v>
          </cell>
          <cell r="J45382" t="str">
            <v>Not Returning</v>
          </cell>
        </row>
        <row r="45383">
          <cell r="F45383">
            <v>1140.79</v>
          </cell>
          <cell r="J45383" t="str">
            <v>Returning</v>
          </cell>
        </row>
        <row r="45384">
          <cell r="F45384">
            <v>1161.8399999999999</v>
          </cell>
          <cell r="J45384" t="str">
            <v>Not Returning</v>
          </cell>
        </row>
        <row r="45385">
          <cell r="F45385">
            <v>1874.53</v>
          </cell>
          <cell r="J45385" t="str">
            <v>Returning</v>
          </cell>
        </row>
        <row r="45386">
          <cell r="F45386">
            <v>56.96</v>
          </cell>
          <cell r="J45386" t="str">
            <v>Not Returning</v>
          </cell>
        </row>
        <row r="45387">
          <cell r="F45387">
            <v>1848.69</v>
          </cell>
          <cell r="J45387" t="str">
            <v>Not Returning</v>
          </cell>
        </row>
        <row r="45388">
          <cell r="F45388">
            <v>1378.7</v>
          </cell>
          <cell r="J45388" t="str">
            <v>Not Returning</v>
          </cell>
        </row>
        <row r="45389">
          <cell r="F45389">
            <v>1876.51</v>
          </cell>
          <cell r="J45389" t="str">
            <v>Not Returning</v>
          </cell>
        </row>
        <row r="45390">
          <cell r="F45390">
            <v>1175.47</v>
          </cell>
          <cell r="J45390" t="str">
            <v>Not Returning</v>
          </cell>
        </row>
        <row r="45391">
          <cell r="F45391">
            <v>1287.05</v>
          </cell>
          <cell r="J45391" t="str">
            <v>Not Returning</v>
          </cell>
        </row>
        <row r="45392">
          <cell r="F45392">
            <v>1011.46</v>
          </cell>
          <cell r="J45392" t="str">
            <v>Not Returning</v>
          </cell>
        </row>
        <row r="45393">
          <cell r="F45393">
            <v>1215.47</v>
          </cell>
          <cell r="J45393" t="str">
            <v>Not Returning</v>
          </cell>
        </row>
        <row r="45394">
          <cell r="F45394">
            <v>1718.43</v>
          </cell>
          <cell r="J45394" t="str">
            <v>Not Returning</v>
          </cell>
        </row>
        <row r="45395">
          <cell r="F45395">
            <v>312.8</v>
          </cell>
          <cell r="J45395" t="str">
            <v>Not Returning</v>
          </cell>
        </row>
        <row r="45396">
          <cell r="F45396">
            <v>1734.67</v>
          </cell>
          <cell r="J45396" t="str">
            <v>Returning</v>
          </cell>
        </row>
        <row r="45397">
          <cell r="F45397">
            <v>515.66</v>
          </cell>
          <cell r="J45397" t="str">
            <v>Not Returning</v>
          </cell>
        </row>
        <row r="45398">
          <cell r="F45398">
            <v>1364.53</v>
          </cell>
          <cell r="J45398" t="str">
            <v>Returning</v>
          </cell>
        </row>
        <row r="45399">
          <cell r="F45399">
            <v>1713.83</v>
          </cell>
          <cell r="J45399" t="str">
            <v>Not Returning</v>
          </cell>
        </row>
        <row r="45400">
          <cell r="F45400">
            <v>615.03</v>
          </cell>
          <cell r="J45400" t="str">
            <v>Returning</v>
          </cell>
        </row>
        <row r="45401">
          <cell r="F45401">
            <v>1409.1</v>
          </cell>
          <cell r="J45401" t="str">
            <v>Not Returning</v>
          </cell>
        </row>
        <row r="45402">
          <cell r="F45402">
            <v>1993.25</v>
          </cell>
          <cell r="J45402" t="str">
            <v>Returning</v>
          </cell>
        </row>
        <row r="45403">
          <cell r="F45403">
            <v>1690.3</v>
          </cell>
          <cell r="J45403" t="str">
            <v>Returning</v>
          </cell>
        </row>
        <row r="45404">
          <cell r="F45404">
            <v>1133.1500000000001</v>
          </cell>
          <cell r="J45404" t="str">
            <v>Returning</v>
          </cell>
        </row>
        <row r="45405">
          <cell r="F45405">
            <v>472.18</v>
          </cell>
          <cell r="J45405" t="str">
            <v>Not Returning</v>
          </cell>
        </row>
        <row r="45406">
          <cell r="F45406">
            <v>933.55</v>
          </cell>
          <cell r="J45406" t="str">
            <v>Not Returning</v>
          </cell>
        </row>
        <row r="45407">
          <cell r="F45407">
            <v>1126.44</v>
          </cell>
          <cell r="J45407" t="str">
            <v>Not Returning</v>
          </cell>
        </row>
        <row r="45408">
          <cell r="F45408">
            <v>398.9</v>
          </cell>
          <cell r="J45408" t="str">
            <v>Not Returning</v>
          </cell>
        </row>
        <row r="45409">
          <cell r="F45409">
            <v>1434.97</v>
          </cell>
          <cell r="J45409" t="str">
            <v>Not Returning</v>
          </cell>
        </row>
        <row r="45410">
          <cell r="F45410">
            <v>349.01</v>
          </cell>
          <cell r="J45410" t="str">
            <v>Not Returning</v>
          </cell>
        </row>
        <row r="45411">
          <cell r="F45411">
            <v>504.93</v>
          </cell>
          <cell r="J45411" t="str">
            <v>Not Returning</v>
          </cell>
        </row>
        <row r="45412">
          <cell r="F45412">
            <v>1553.59</v>
          </cell>
          <cell r="J45412" t="str">
            <v>Returning</v>
          </cell>
        </row>
        <row r="45413">
          <cell r="F45413">
            <v>385.31</v>
          </cell>
          <cell r="J45413" t="str">
            <v>Returning</v>
          </cell>
        </row>
        <row r="45414">
          <cell r="F45414">
            <v>1832.11</v>
          </cell>
          <cell r="J45414" t="str">
            <v>Returning</v>
          </cell>
        </row>
        <row r="45415">
          <cell r="F45415">
            <v>690.26</v>
          </cell>
          <cell r="J45415" t="str">
            <v>Not Returning</v>
          </cell>
        </row>
        <row r="45416">
          <cell r="F45416">
            <v>567.21</v>
          </cell>
          <cell r="J45416" t="str">
            <v>Returning</v>
          </cell>
        </row>
        <row r="45417">
          <cell r="F45417">
            <v>1248.24</v>
          </cell>
          <cell r="J45417" t="str">
            <v>Not Returning</v>
          </cell>
        </row>
        <row r="45418">
          <cell r="F45418">
            <v>1619.13</v>
          </cell>
          <cell r="J45418" t="str">
            <v>Returning</v>
          </cell>
        </row>
        <row r="45419">
          <cell r="F45419">
            <v>1681.07</v>
          </cell>
          <cell r="J45419" t="str">
            <v>Returning</v>
          </cell>
        </row>
        <row r="45420">
          <cell r="F45420">
            <v>237.26</v>
          </cell>
          <cell r="J45420" t="str">
            <v>Not Returning</v>
          </cell>
        </row>
        <row r="45421">
          <cell r="F45421">
            <v>1212.4100000000001</v>
          </cell>
          <cell r="J45421" t="str">
            <v>Not Returning</v>
          </cell>
        </row>
        <row r="45422">
          <cell r="F45422">
            <v>537.6</v>
          </cell>
          <cell r="J45422" t="str">
            <v>Returning</v>
          </cell>
        </row>
        <row r="45423">
          <cell r="F45423">
            <v>1585.88</v>
          </cell>
          <cell r="J45423" t="str">
            <v>Not Returning</v>
          </cell>
        </row>
        <row r="45424">
          <cell r="F45424">
            <v>900.07</v>
          </cell>
          <cell r="J45424" t="str">
            <v>Not Returning</v>
          </cell>
        </row>
        <row r="45425">
          <cell r="F45425">
            <v>597.47</v>
          </cell>
          <cell r="J45425" t="str">
            <v>Returning</v>
          </cell>
        </row>
        <row r="45426">
          <cell r="F45426">
            <v>90.86</v>
          </cell>
          <cell r="J45426" t="str">
            <v>Not Returning</v>
          </cell>
        </row>
        <row r="45427">
          <cell r="F45427">
            <v>1566.92</v>
          </cell>
          <cell r="J45427" t="str">
            <v>Returning</v>
          </cell>
        </row>
        <row r="45428">
          <cell r="F45428">
            <v>1587.98</v>
          </cell>
          <cell r="J45428" t="str">
            <v>Not Returning</v>
          </cell>
        </row>
        <row r="45429">
          <cell r="F45429">
            <v>20.38</v>
          </cell>
          <cell r="J45429" t="str">
            <v>Not Returning</v>
          </cell>
        </row>
        <row r="45430">
          <cell r="F45430">
            <v>950.28</v>
          </cell>
          <cell r="J45430" t="str">
            <v>Not Returning</v>
          </cell>
        </row>
        <row r="45431">
          <cell r="F45431">
            <v>1109.4100000000001</v>
          </cell>
          <cell r="J45431" t="str">
            <v>Returning</v>
          </cell>
        </row>
        <row r="45432">
          <cell r="F45432">
            <v>432.84</v>
          </cell>
          <cell r="J45432" t="str">
            <v>Not Returning</v>
          </cell>
        </row>
        <row r="45433">
          <cell r="F45433">
            <v>1945.53</v>
          </cell>
          <cell r="J45433" t="str">
            <v>Not Returning</v>
          </cell>
        </row>
        <row r="45434">
          <cell r="F45434">
            <v>1611.85</v>
          </cell>
          <cell r="J45434" t="str">
            <v>Not Returning</v>
          </cell>
        </row>
        <row r="45435">
          <cell r="F45435">
            <v>1707.84</v>
          </cell>
          <cell r="J45435" t="str">
            <v>Not Returning</v>
          </cell>
        </row>
        <row r="45436">
          <cell r="F45436">
            <v>951.11</v>
          </cell>
          <cell r="J45436" t="str">
            <v>Not Returning</v>
          </cell>
        </row>
        <row r="45437">
          <cell r="F45437">
            <v>1713.77</v>
          </cell>
          <cell r="J45437" t="str">
            <v>Not Returning</v>
          </cell>
        </row>
        <row r="45438">
          <cell r="F45438">
            <v>470.36</v>
          </cell>
          <cell r="J45438" t="str">
            <v>Not Returning</v>
          </cell>
        </row>
        <row r="45439">
          <cell r="F45439">
            <v>1619.16</v>
          </cell>
          <cell r="J45439" t="str">
            <v>Returning</v>
          </cell>
        </row>
        <row r="45440">
          <cell r="F45440">
            <v>1621.99</v>
          </cell>
          <cell r="J45440" t="str">
            <v>Not Returning</v>
          </cell>
        </row>
        <row r="45441">
          <cell r="F45441">
            <v>903.3</v>
          </cell>
          <cell r="J45441" t="str">
            <v>Not Returning</v>
          </cell>
        </row>
        <row r="45442">
          <cell r="F45442">
            <v>1566.65</v>
          </cell>
          <cell r="J45442" t="str">
            <v>Not Returning</v>
          </cell>
        </row>
        <row r="45443">
          <cell r="F45443">
            <v>1743.26</v>
          </cell>
          <cell r="J45443" t="str">
            <v>Not Returning</v>
          </cell>
        </row>
        <row r="45444">
          <cell r="F45444">
            <v>1617.9</v>
          </cell>
          <cell r="J45444" t="str">
            <v>Not Returning</v>
          </cell>
        </row>
        <row r="45445">
          <cell r="F45445">
            <v>113.37</v>
          </cell>
          <cell r="J45445" t="str">
            <v>Not Returning</v>
          </cell>
        </row>
        <row r="45446">
          <cell r="F45446">
            <v>1507.09</v>
          </cell>
          <cell r="J45446" t="str">
            <v>Not Returning</v>
          </cell>
        </row>
        <row r="45447">
          <cell r="F45447">
            <v>209.58</v>
          </cell>
          <cell r="J45447" t="str">
            <v>Returning</v>
          </cell>
        </row>
        <row r="45448">
          <cell r="F45448">
            <v>27.09</v>
          </cell>
          <cell r="J45448" t="str">
            <v>Not Returning</v>
          </cell>
        </row>
        <row r="45449">
          <cell r="F45449">
            <v>479.91</v>
          </cell>
          <cell r="J45449" t="str">
            <v>Not Returning</v>
          </cell>
        </row>
        <row r="45450">
          <cell r="F45450">
            <v>1545.63</v>
          </cell>
          <cell r="J45450" t="str">
            <v>Not Returning</v>
          </cell>
        </row>
        <row r="45451">
          <cell r="F45451">
            <v>1026.1099999999999</v>
          </cell>
          <cell r="J45451" t="str">
            <v>Not Returning</v>
          </cell>
        </row>
        <row r="45452">
          <cell r="F45452">
            <v>1654.37</v>
          </cell>
          <cell r="J45452" t="str">
            <v>Returning</v>
          </cell>
        </row>
        <row r="45453">
          <cell r="F45453">
            <v>1868.7</v>
          </cell>
          <cell r="J45453" t="str">
            <v>Returning</v>
          </cell>
        </row>
        <row r="45454">
          <cell r="F45454">
            <v>57.18</v>
          </cell>
          <cell r="J45454" t="str">
            <v>Not Returning</v>
          </cell>
        </row>
        <row r="45455">
          <cell r="F45455">
            <v>1888.46</v>
          </cell>
          <cell r="J45455" t="str">
            <v>Returning</v>
          </cell>
        </row>
        <row r="45456">
          <cell r="F45456">
            <v>1945.98</v>
          </cell>
          <cell r="J45456" t="str">
            <v>Not Returning</v>
          </cell>
        </row>
        <row r="45457">
          <cell r="F45457">
            <v>776.68</v>
          </cell>
          <cell r="J45457" t="str">
            <v>Not Returning</v>
          </cell>
        </row>
        <row r="45458">
          <cell r="F45458">
            <v>1212.67</v>
          </cell>
          <cell r="J45458" t="str">
            <v>Not Returning</v>
          </cell>
        </row>
        <row r="45459">
          <cell r="F45459">
            <v>1355.86</v>
          </cell>
          <cell r="J45459" t="str">
            <v>Not Returning</v>
          </cell>
        </row>
        <row r="45460">
          <cell r="F45460">
            <v>667.82</v>
          </cell>
          <cell r="J45460" t="str">
            <v>Not Returning</v>
          </cell>
        </row>
        <row r="45461">
          <cell r="F45461">
            <v>1685.8</v>
          </cell>
          <cell r="J45461" t="str">
            <v>Not Returning</v>
          </cell>
        </row>
        <row r="45462">
          <cell r="F45462">
            <v>36.549999999999997</v>
          </cell>
          <cell r="J45462" t="str">
            <v>Not Returning</v>
          </cell>
        </row>
        <row r="45463">
          <cell r="F45463">
            <v>733</v>
          </cell>
          <cell r="J45463" t="str">
            <v>Not Returning</v>
          </cell>
        </row>
        <row r="45464">
          <cell r="F45464">
            <v>1814.9</v>
          </cell>
          <cell r="J45464" t="str">
            <v>Returning</v>
          </cell>
        </row>
        <row r="45465">
          <cell r="F45465">
            <v>203.8</v>
          </cell>
          <cell r="J45465" t="str">
            <v>Returning</v>
          </cell>
        </row>
        <row r="45466">
          <cell r="F45466">
            <v>1972.67</v>
          </cell>
          <cell r="J45466" t="str">
            <v>Not Returning</v>
          </cell>
        </row>
        <row r="45467">
          <cell r="F45467">
            <v>195.29</v>
          </cell>
          <cell r="J45467" t="str">
            <v>Not Returning</v>
          </cell>
        </row>
        <row r="45468">
          <cell r="F45468">
            <v>1860.44</v>
          </cell>
          <cell r="J45468" t="str">
            <v>Returning</v>
          </cell>
        </row>
        <row r="45469">
          <cell r="F45469">
            <v>786.08</v>
          </cell>
          <cell r="J45469" t="str">
            <v>Returning</v>
          </cell>
        </row>
        <row r="45470">
          <cell r="F45470">
            <v>1223.72</v>
          </cell>
          <cell r="J45470" t="str">
            <v>Not Returning</v>
          </cell>
        </row>
        <row r="45471">
          <cell r="F45471">
            <v>1675.87</v>
          </cell>
          <cell r="J45471" t="str">
            <v>Not Returning</v>
          </cell>
        </row>
        <row r="45472">
          <cell r="F45472">
            <v>397.95</v>
          </cell>
          <cell r="J45472" t="str">
            <v>Not Returning</v>
          </cell>
        </row>
        <row r="45473">
          <cell r="F45473">
            <v>112.01</v>
          </cell>
          <cell r="J45473" t="str">
            <v>Not Returning</v>
          </cell>
        </row>
        <row r="45474">
          <cell r="F45474">
            <v>379.61</v>
          </cell>
          <cell r="J45474" t="str">
            <v>Not Returning</v>
          </cell>
        </row>
        <row r="45475">
          <cell r="F45475">
            <v>88.26</v>
          </cell>
          <cell r="J45475" t="str">
            <v>Not Returning</v>
          </cell>
        </row>
        <row r="45476">
          <cell r="F45476">
            <v>1535.44</v>
          </cell>
          <cell r="J45476" t="str">
            <v>Returning</v>
          </cell>
        </row>
        <row r="45477">
          <cell r="F45477">
            <v>1060.56</v>
          </cell>
          <cell r="J45477" t="str">
            <v>Not Returning</v>
          </cell>
        </row>
        <row r="45478">
          <cell r="F45478">
            <v>251.34</v>
          </cell>
          <cell r="J45478" t="str">
            <v>Returning</v>
          </cell>
        </row>
        <row r="45479">
          <cell r="F45479">
            <v>1706.26</v>
          </cell>
          <cell r="J45479" t="str">
            <v>Not Returning</v>
          </cell>
        </row>
        <row r="45480">
          <cell r="F45480">
            <v>879.31</v>
          </cell>
          <cell r="J45480" t="str">
            <v>Returning</v>
          </cell>
        </row>
        <row r="45481">
          <cell r="F45481">
            <v>899.31</v>
          </cell>
          <cell r="J45481" t="str">
            <v>Not Returning</v>
          </cell>
        </row>
        <row r="45482">
          <cell r="F45482">
            <v>306.62</v>
          </cell>
          <cell r="J45482" t="str">
            <v>Returning</v>
          </cell>
        </row>
        <row r="45483">
          <cell r="F45483">
            <v>1995.27</v>
          </cell>
          <cell r="J45483" t="str">
            <v>Not Returning</v>
          </cell>
        </row>
        <row r="45484">
          <cell r="F45484">
            <v>347.83</v>
          </cell>
          <cell r="J45484" t="str">
            <v>Not Returning</v>
          </cell>
        </row>
        <row r="45485">
          <cell r="F45485">
            <v>358.92</v>
          </cell>
          <cell r="J45485" t="str">
            <v>Not Returning</v>
          </cell>
        </row>
        <row r="45486">
          <cell r="F45486">
            <v>1445.85</v>
          </cell>
          <cell r="J45486" t="str">
            <v>Not Returning</v>
          </cell>
        </row>
        <row r="45487">
          <cell r="F45487">
            <v>1885.25</v>
          </cell>
          <cell r="J45487" t="str">
            <v>Not Returning</v>
          </cell>
        </row>
        <row r="45488">
          <cell r="F45488">
            <v>331.45</v>
          </cell>
          <cell r="J45488" t="str">
            <v>Not Returning</v>
          </cell>
        </row>
        <row r="45489">
          <cell r="F45489">
            <v>829.79</v>
          </cell>
          <cell r="J45489" t="str">
            <v>Returning</v>
          </cell>
        </row>
        <row r="45490">
          <cell r="F45490">
            <v>1474.78</v>
          </cell>
          <cell r="J45490" t="str">
            <v>Not Returning</v>
          </cell>
        </row>
        <row r="45491">
          <cell r="F45491">
            <v>1824.81</v>
          </cell>
          <cell r="J45491" t="str">
            <v>Not Returning</v>
          </cell>
        </row>
        <row r="45492">
          <cell r="F45492">
            <v>1511.43</v>
          </cell>
          <cell r="J45492" t="str">
            <v>Returning</v>
          </cell>
        </row>
        <row r="45493">
          <cell r="F45493">
            <v>1891.62</v>
          </cell>
          <cell r="J45493" t="str">
            <v>Not Returning</v>
          </cell>
        </row>
        <row r="45494">
          <cell r="F45494">
            <v>868.37</v>
          </cell>
          <cell r="J45494" t="str">
            <v>Returning</v>
          </cell>
        </row>
        <row r="45495">
          <cell r="F45495">
            <v>1487.21</v>
          </cell>
          <cell r="J45495" t="str">
            <v>Returning</v>
          </cell>
        </row>
        <row r="45496">
          <cell r="F45496">
            <v>1509.71</v>
          </cell>
          <cell r="J45496" t="str">
            <v>Not Returning</v>
          </cell>
        </row>
        <row r="45497">
          <cell r="F45497">
            <v>495.86</v>
          </cell>
          <cell r="J45497" t="str">
            <v>Not Returning</v>
          </cell>
        </row>
        <row r="45498">
          <cell r="F45498">
            <v>1349.89</v>
          </cell>
          <cell r="J45498" t="str">
            <v>Not Returning</v>
          </cell>
        </row>
        <row r="45499">
          <cell r="F45499">
            <v>486.15</v>
          </cell>
          <cell r="J45499" t="str">
            <v>Not Returning</v>
          </cell>
        </row>
        <row r="45500">
          <cell r="F45500">
            <v>980.21</v>
          </cell>
          <cell r="J45500" t="str">
            <v>Not Returning</v>
          </cell>
        </row>
        <row r="45501">
          <cell r="F45501">
            <v>140.93</v>
          </cell>
          <cell r="J45501" t="str">
            <v>Returning</v>
          </cell>
        </row>
        <row r="45502">
          <cell r="F45502">
            <v>1382.51</v>
          </cell>
          <cell r="J45502" t="str">
            <v>Not Returning</v>
          </cell>
        </row>
        <row r="45503">
          <cell r="F45503">
            <v>624.37</v>
          </cell>
          <cell r="J45503" t="str">
            <v>Returning</v>
          </cell>
        </row>
        <row r="45504">
          <cell r="F45504">
            <v>1758.44</v>
          </cell>
          <cell r="J45504" t="str">
            <v>Not Returning</v>
          </cell>
        </row>
        <row r="45505">
          <cell r="F45505">
            <v>202.76</v>
          </cell>
          <cell r="J45505" t="str">
            <v>Not Returning</v>
          </cell>
        </row>
        <row r="45506">
          <cell r="F45506">
            <v>203.95</v>
          </cell>
          <cell r="J45506" t="str">
            <v>Not Returning</v>
          </cell>
        </row>
        <row r="45507">
          <cell r="F45507">
            <v>257.77</v>
          </cell>
          <cell r="J45507" t="str">
            <v>Returning</v>
          </cell>
        </row>
        <row r="45508">
          <cell r="F45508">
            <v>469.3</v>
          </cell>
          <cell r="J45508" t="str">
            <v>Not Returning</v>
          </cell>
        </row>
        <row r="45509">
          <cell r="F45509">
            <v>1386.29</v>
          </cell>
          <cell r="J45509" t="str">
            <v>Not Returning</v>
          </cell>
        </row>
        <row r="45510">
          <cell r="F45510">
            <v>469.67</v>
          </cell>
          <cell r="J45510" t="str">
            <v>Not Returning</v>
          </cell>
        </row>
        <row r="45511">
          <cell r="F45511">
            <v>1371.95</v>
          </cell>
          <cell r="J45511" t="str">
            <v>Not Returning</v>
          </cell>
        </row>
        <row r="45512">
          <cell r="F45512">
            <v>1796.51</v>
          </cell>
          <cell r="J45512" t="str">
            <v>Not Returning</v>
          </cell>
        </row>
        <row r="45513">
          <cell r="F45513">
            <v>1393.01</v>
          </cell>
          <cell r="J45513" t="str">
            <v>Returning</v>
          </cell>
        </row>
        <row r="45514">
          <cell r="F45514">
            <v>1425.29</v>
          </cell>
          <cell r="J45514" t="str">
            <v>Not Returning</v>
          </cell>
        </row>
        <row r="45515">
          <cell r="F45515">
            <v>921.82</v>
          </cell>
          <cell r="J45515" t="str">
            <v>Not Returning</v>
          </cell>
        </row>
        <row r="45516">
          <cell r="F45516">
            <v>1898.73</v>
          </cell>
          <cell r="J45516" t="str">
            <v>Not Returning</v>
          </cell>
        </row>
        <row r="45517">
          <cell r="F45517">
            <v>292.58</v>
          </cell>
          <cell r="J45517" t="str">
            <v>Not Returning</v>
          </cell>
        </row>
        <row r="45518">
          <cell r="F45518">
            <v>1948.42</v>
          </cell>
          <cell r="J45518" t="str">
            <v>Returning</v>
          </cell>
        </row>
        <row r="45519">
          <cell r="F45519">
            <v>1275</v>
          </cell>
          <cell r="J45519" t="str">
            <v>Returning</v>
          </cell>
        </row>
        <row r="45520">
          <cell r="F45520">
            <v>1767.52</v>
          </cell>
          <cell r="J45520" t="str">
            <v>Returning</v>
          </cell>
        </row>
        <row r="45521">
          <cell r="F45521">
            <v>764.92</v>
          </cell>
          <cell r="J45521" t="str">
            <v>Returning</v>
          </cell>
        </row>
        <row r="45522">
          <cell r="F45522">
            <v>1031.26</v>
          </cell>
          <cell r="J45522" t="str">
            <v>Not Returning</v>
          </cell>
        </row>
        <row r="45523">
          <cell r="F45523">
            <v>300.92</v>
          </cell>
          <cell r="J45523" t="str">
            <v>Not Returning</v>
          </cell>
        </row>
        <row r="45524">
          <cell r="F45524">
            <v>684.94</v>
          </cell>
          <cell r="J45524" t="str">
            <v>Returning</v>
          </cell>
        </row>
        <row r="45525">
          <cell r="F45525">
            <v>1142.54</v>
          </cell>
          <cell r="J45525" t="str">
            <v>Not Returning</v>
          </cell>
        </row>
        <row r="45526">
          <cell r="F45526">
            <v>1691.81</v>
          </cell>
          <cell r="J45526" t="str">
            <v>Not Returning</v>
          </cell>
        </row>
        <row r="45527">
          <cell r="F45527">
            <v>1518.73</v>
          </cell>
          <cell r="J45527" t="str">
            <v>Not Returning</v>
          </cell>
        </row>
        <row r="45528">
          <cell r="F45528">
            <v>1405.85</v>
          </cell>
          <cell r="J45528" t="str">
            <v>Not Returning</v>
          </cell>
        </row>
        <row r="45529">
          <cell r="F45529">
            <v>1673.3</v>
          </cell>
          <cell r="J45529" t="str">
            <v>Not Returning</v>
          </cell>
        </row>
        <row r="45530">
          <cell r="F45530">
            <v>776.2</v>
          </cell>
          <cell r="J45530" t="str">
            <v>Returning</v>
          </cell>
        </row>
        <row r="45531">
          <cell r="F45531">
            <v>427.4</v>
          </cell>
          <cell r="J45531" t="str">
            <v>Returning</v>
          </cell>
        </row>
        <row r="45532">
          <cell r="F45532">
            <v>1996.55</v>
          </cell>
          <cell r="J45532" t="str">
            <v>Not Returning</v>
          </cell>
        </row>
        <row r="45533">
          <cell r="F45533">
            <v>1715.87</v>
          </cell>
          <cell r="J45533" t="str">
            <v>Not Returning</v>
          </cell>
        </row>
        <row r="45534">
          <cell r="F45534">
            <v>1086.8800000000001</v>
          </cell>
          <cell r="J45534" t="str">
            <v>Not Returning</v>
          </cell>
        </row>
        <row r="45535">
          <cell r="F45535">
            <v>1692.22</v>
          </cell>
          <cell r="J45535" t="str">
            <v>Not Returning</v>
          </cell>
        </row>
        <row r="45536">
          <cell r="F45536">
            <v>1467.06</v>
          </cell>
          <cell r="J45536" t="str">
            <v>Not Returning</v>
          </cell>
        </row>
        <row r="45537">
          <cell r="F45537">
            <v>1648.91</v>
          </cell>
          <cell r="J45537" t="str">
            <v>Not Returning</v>
          </cell>
        </row>
        <row r="45538">
          <cell r="F45538">
            <v>1978.54</v>
          </cell>
          <cell r="J45538" t="str">
            <v>Not Returning</v>
          </cell>
        </row>
        <row r="45539">
          <cell r="F45539">
            <v>664.72</v>
          </cell>
          <cell r="J45539" t="str">
            <v>Not Returning</v>
          </cell>
        </row>
        <row r="45540">
          <cell r="F45540">
            <v>1237.73</v>
          </cell>
          <cell r="J45540" t="str">
            <v>Returning</v>
          </cell>
        </row>
        <row r="45541">
          <cell r="F45541">
            <v>1418.1</v>
          </cell>
          <cell r="J45541" t="str">
            <v>Not Returning</v>
          </cell>
        </row>
        <row r="45542">
          <cell r="F45542">
            <v>1392.17</v>
          </cell>
          <cell r="J45542" t="str">
            <v>Not Returning</v>
          </cell>
        </row>
        <row r="45543">
          <cell r="F45543">
            <v>1115.83</v>
          </cell>
          <cell r="J45543" t="str">
            <v>Not Returning</v>
          </cell>
        </row>
        <row r="45544">
          <cell r="F45544">
            <v>930.11</v>
          </cell>
          <cell r="J45544" t="str">
            <v>Not Returning</v>
          </cell>
        </row>
        <row r="45545">
          <cell r="F45545">
            <v>1096.5999999999999</v>
          </cell>
          <cell r="J45545" t="str">
            <v>Not Returning</v>
          </cell>
        </row>
        <row r="45546">
          <cell r="F45546">
            <v>1375.99</v>
          </cell>
          <cell r="J45546" t="str">
            <v>Not Returning</v>
          </cell>
        </row>
        <row r="45547">
          <cell r="F45547">
            <v>442.3</v>
          </cell>
          <cell r="J45547" t="str">
            <v>Returning</v>
          </cell>
        </row>
        <row r="45548">
          <cell r="F45548">
            <v>1502.76</v>
          </cell>
          <cell r="J45548" t="str">
            <v>Returning</v>
          </cell>
        </row>
        <row r="45549">
          <cell r="F45549">
            <v>366.25</v>
          </cell>
          <cell r="J45549" t="str">
            <v>Not Returning</v>
          </cell>
        </row>
        <row r="45550">
          <cell r="F45550">
            <v>642.98</v>
          </cell>
          <cell r="J45550" t="str">
            <v>Returning</v>
          </cell>
        </row>
        <row r="45551">
          <cell r="F45551">
            <v>746.2</v>
          </cell>
          <cell r="J45551" t="str">
            <v>Returning</v>
          </cell>
        </row>
        <row r="45552">
          <cell r="F45552">
            <v>698.61</v>
          </cell>
          <cell r="J45552" t="str">
            <v>Not Returning</v>
          </cell>
        </row>
        <row r="45553">
          <cell r="F45553">
            <v>1324.42</v>
          </cell>
          <cell r="J45553" t="str">
            <v>Returning</v>
          </cell>
        </row>
        <row r="45554">
          <cell r="F45554">
            <v>721.9</v>
          </cell>
          <cell r="J45554" t="str">
            <v>Not Returning</v>
          </cell>
        </row>
        <row r="45555">
          <cell r="F45555">
            <v>267.97000000000003</v>
          </cell>
          <cell r="J45555" t="str">
            <v>Not Returning</v>
          </cell>
        </row>
        <row r="45556">
          <cell r="F45556">
            <v>1492.35</v>
          </cell>
          <cell r="J45556" t="str">
            <v>Returning</v>
          </cell>
        </row>
        <row r="45557">
          <cell r="F45557">
            <v>247.45</v>
          </cell>
          <cell r="J45557" t="str">
            <v>Not Returning</v>
          </cell>
        </row>
        <row r="45558">
          <cell r="F45558">
            <v>1748.25</v>
          </cell>
          <cell r="J45558" t="str">
            <v>Returning</v>
          </cell>
        </row>
        <row r="45559">
          <cell r="F45559">
            <v>294.72000000000003</v>
          </cell>
          <cell r="J45559" t="str">
            <v>Not Returning</v>
          </cell>
        </row>
        <row r="45560">
          <cell r="F45560">
            <v>1681.95</v>
          </cell>
          <cell r="J45560" t="str">
            <v>Not Returning</v>
          </cell>
        </row>
        <row r="45561">
          <cell r="F45561">
            <v>1785.73</v>
          </cell>
          <cell r="J45561" t="str">
            <v>Returning</v>
          </cell>
        </row>
        <row r="45562">
          <cell r="F45562">
            <v>693.77</v>
          </cell>
          <cell r="J45562" t="str">
            <v>Returning</v>
          </cell>
        </row>
        <row r="45563">
          <cell r="F45563">
            <v>1778.08</v>
          </cell>
          <cell r="J45563" t="str">
            <v>Not Returning</v>
          </cell>
        </row>
        <row r="45564">
          <cell r="F45564">
            <v>943.46</v>
          </cell>
          <cell r="J45564" t="str">
            <v>Returning</v>
          </cell>
        </row>
        <row r="45565">
          <cell r="F45565">
            <v>1938.52</v>
          </cell>
          <cell r="J45565" t="str">
            <v>Not Returning</v>
          </cell>
        </row>
        <row r="45566">
          <cell r="F45566">
            <v>1617.45</v>
          </cell>
          <cell r="J45566" t="str">
            <v>Not Returning</v>
          </cell>
        </row>
        <row r="45567">
          <cell r="F45567">
            <v>1392.81</v>
          </cell>
          <cell r="J45567" t="str">
            <v>Not Returning</v>
          </cell>
        </row>
        <row r="45568">
          <cell r="F45568">
            <v>657.53</v>
          </cell>
          <cell r="J45568" t="str">
            <v>Not Returning</v>
          </cell>
        </row>
        <row r="45569">
          <cell r="F45569">
            <v>1976.24</v>
          </cell>
          <cell r="J45569" t="str">
            <v>Not Returning</v>
          </cell>
        </row>
        <row r="45570">
          <cell r="F45570">
            <v>1155.3800000000001</v>
          </cell>
          <cell r="J45570" t="str">
            <v>Not Returning</v>
          </cell>
        </row>
        <row r="45571">
          <cell r="F45571">
            <v>872.65</v>
          </cell>
          <cell r="J45571" t="str">
            <v>Not Returning</v>
          </cell>
        </row>
        <row r="45572">
          <cell r="F45572">
            <v>1256.0999999999999</v>
          </cell>
          <cell r="J45572" t="str">
            <v>Not Returning</v>
          </cell>
        </row>
        <row r="45573">
          <cell r="F45573">
            <v>953.12</v>
          </cell>
          <cell r="J45573" t="str">
            <v>Not Returning</v>
          </cell>
        </row>
        <row r="45574">
          <cell r="F45574">
            <v>178.7</v>
          </cell>
          <cell r="J45574" t="str">
            <v>Not Returning</v>
          </cell>
        </row>
        <row r="45575">
          <cell r="F45575">
            <v>620.4</v>
          </cell>
          <cell r="J45575" t="str">
            <v>Not Returning</v>
          </cell>
        </row>
        <row r="45576">
          <cell r="F45576">
            <v>1664.93</v>
          </cell>
          <cell r="J45576" t="str">
            <v>Not Returning</v>
          </cell>
        </row>
        <row r="45577">
          <cell r="F45577">
            <v>951.61</v>
          </cell>
          <cell r="J45577" t="str">
            <v>Not Returning</v>
          </cell>
        </row>
        <row r="45578">
          <cell r="F45578">
            <v>509.08</v>
          </cell>
          <cell r="J45578" t="str">
            <v>Not Returning</v>
          </cell>
        </row>
        <row r="45579">
          <cell r="F45579">
            <v>652.20000000000005</v>
          </cell>
          <cell r="J45579" t="str">
            <v>Not Returning</v>
          </cell>
        </row>
        <row r="45580">
          <cell r="F45580">
            <v>923.6</v>
          </cell>
          <cell r="J45580" t="str">
            <v>Returning</v>
          </cell>
        </row>
        <row r="45581">
          <cell r="F45581">
            <v>231.64</v>
          </cell>
          <cell r="J45581" t="str">
            <v>Returning</v>
          </cell>
        </row>
        <row r="45582">
          <cell r="F45582">
            <v>304.05</v>
          </cell>
          <cell r="J45582" t="str">
            <v>Not Returning</v>
          </cell>
        </row>
        <row r="45583">
          <cell r="F45583">
            <v>1884.43</v>
          </cell>
          <cell r="J45583" t="str">
            <v>Not Returning</v>
          </cell>
        </row>
        <row r="45584">
          <cell r="F45584">
            <v>857.02</v>
          </cell>
          <cell r="J45584" t="str">
            <v>Not Returning</v>
          </cell>
        </row>
        <row r="45585">
          <cell r="F45585">
            <v>1965.26</v>
          </cell>
          <cell r="J45585" t="str">
            <v>Returning</v>
          </cell>
        </row>
        <row r="45586">
          <cell r="F45586">
            <v>362.68</v>
          </cell>
          <cell r="J45586" t="str">
            <v>Not Returning</v>
          </cell>
        </row>
        <row r="45587">
          <cell r="F45587">
            <v>913.79</v>
          </cell>
          <cell r="J45587" t="str">
            <v>Not Returning</v>
          </cell>
        </row>
        <row r="45588">
          <cell r="F45588">
            <v>773.74</v>
          </cell>
          <cell r="J45588" t="str">
            <v>Returning</v>
          </cell>
        </row>
        <row r="45589">
          <cell r="F45589">
            <v>1709.83</v>
          </cell>
          <cell r="J45589" t="str">
            <v>Not Returning</v>
          </cell>
        </row>
        <row r="45590">
          <cell r="F45590">
            <v>161.61000000000001</v>
          </cell>
          <cell r="J45590" t="str">
            <v>Not Returning</v>
          </cell>
        </row>
        <row r="45591">
          <cell r="F45591">
            <v>669.17</v>
          </cell>
          <cell r="J45591" t="str">
            <v>Not Returning</v>
          </cell>
        </row>
        <row r="45592">
          <cell r="F45592">
            <v>820.64</v>
          </cell>
          <cell r="J45592" t="str">
            <v>Not Returning</v>
          </cell>
        </row>
        <row r="45593">
          <cell r="F45593">
            <v>925.43</v>
          </cell>
          <cell r="J45593" t="str">
            <v>Returning</v>
          </cell>
        </row>
        <row r="45594">
          <cell r="F45594">
            <v>1645.52</v>
          </cell>
          <cell r="J45594" t="str">
            <v>Not Returning</v>
          </cell>
        </row>
        <row r="45595">
          <cell r="F45595">
            <v>1561.64</v>
          </cell>
          <cell r="J45595" t="str">
            <v>Returning</v>
          </cell>
        </row>
        <row r="45596">
          <cell r="F45596">
            <v>1903.05</v>
          </cell>
          <cell r="J45596" t="str">
            <v>Not Returning</v>
          </cell>
        </row>
        <row r="45597">
          <cell r="F45597">
            <v>307.91000000000003</v>
          </cell>
          <cell r="J45597" t="str">
            <v>Returning</v>
          </cell>
        </row>
        <row r="45598">
          <cell r="F45598">
            <v>1998.55</v>
          </cell>
          <cell r="J45598" t="str">
            <v>Returning</v>
          </cell>
        </row>
        <row r="45599">
          <cell r="F45599">
            <v>449.08</v>
          </cell>
          <cell r="J45599" t="str">
            <v>Not Returning</v>
          </cell>
        </row>
        <row r="45600">
          <cell r="F45600">
            <v>1469.32</v>
          </cell>
          <cell r="J45600" t="str">
            <v>Not Returning</v>
          </cell>
        </row>
        <row r="45601">
          <cell r="F45601">
            <v>87.01</v>
          </cell>
          <cell r="J45601" t="str">
            <v>Not Returning</v>
          </cell>
        </row>
        <row r="45602">
          <cell r="F45602">
            <v>564.26</v>
          </cell>
          <cell r="J45602" t="str">
            <v>Not Returning</v>
          </cell>
        </row>
        <row r="45603">
          <cell r="F45603">
            <v>1148.8800000000001</v>
          </cell>
          <cell r="J45603" t="str">
            <v>Not Returning</v>
          </cell>
        </row>
        <row r="45604">
          <cell r="F45604">
            <v>674.75</v>
          </cell>
          <cell r="J45604" t="str">
            <v>Returning</v>
          </cell>
        </row>
        <row r="45605">
          <cell r="F45605">
            <v>18.3</v>
          </cell>
          <cell r="J45605" t="str">
            <v>Returning</v>
          </cell>
        </row>
        <row r="45606">
          <cell r="F45606">
            <v>1883.49</v>
          </cell>
          <cell r="J45606" t="str">
            <v>Returning</v>
          </cell>
        </row>
        <row r="45607">
          <cell r="F45607">
            <v>1934.86</v>
          </cell>
          <cell r="J45607" t="str">
            <v>Returning</v>
          </cell>
        </row>
        <row r="45608">
          <cell r="F45608">
            <v>157.22999999999999</v>
          </cell>
          <cell r="J45608" t="str">
            <v>Returning</v>
          </cell>
        </row>
        <row r="45609">
          <cell r="F45609">
            <v>1512.04</v>
          </cell>
          <cell r="J45609" t="str">
            <v>Not Returning</v>
          </cell>
        </row>
        <row r="45610">
          <cell r="F45610">
            <v>402.86</v>
          </cell>
          <cell r="J45610" t="str">
            <v>Not Returning</v>
          </cell>
        </row>
        <row r="45611">
          <cell r="F45611">
            <v>419.09</v>
          </cell>
          <cell r="J45611" t="str">
            <v>Not Returning</v>
          </cell>
        </row>
        <row r="45612">
          <cell r="F45612">
            <v>599.13</v>
          </cell>
          <cell r="J45612" t="str">
            <v>Returning</v>
          </cell>
        </row>
        <row r="45613">
          <cell r="F45613">
            <v>1823.81</v>
          </cell>
          <cell r="J45613" t="str">
            <v>Returning</v>
          </cell>
        </row>
        <row r="45614">
          <cell r="F45614">
            <v>855.07</v>
          </cell>
          <cell r="J45614" t="str">
            <v>Not Returning</v>
          </cell>
        </row>
        <row r="45615">
          <cell r="F45615">
            <v>1082.31</v>
          </cell>
          <cell r="J45615" t="str">
            <v>Not Returning</v>
          </cell>
        </row>
        <row r="45616">
          <cell r="F45616">
            <v>744.57</v>
          </cell>
          <cell r="J45616" t="str">
            <v>Not Returning</v>
          </cell>
        </row>
        <row r="45617">
          <cell r="F45617">
            <v>260.22000000000003</v>
          </cell>
          <cell r="J45617" t="str">
            <v>Returning</v>
          </cell>
        </row>
        <row r="45618">
          <cell r="F45618">
            <v>264.10000000000002</v>
          </cell>
          <cell r="J45618" t="str">
            <v>Returning</v>
          </cell>
        </row>
        <row r="45619">
          <cell r="F45619">
            <v>1788.62</v>
          </cell>
          <cell r="J45619" t="str">
            <v>Not Returning</v>
          </cell>
        </row>
        <row r="45620">
          <cell r="F45620">
            <v>1899.57</v>
          </cell>
          <cell r="J45620" t="str">
            <v>Not Returning</v>
          </cell>
        </row>
        <row r="45621">
          <cell r="F45621">
            <v>1350.01</v>
          </cell>
          <cell r="J45621" t="str">
            <v>Not Returning</v>
          </cell>
        </row>
        <row r="45622">
          <cell r="F45622">
            <v>1312.48</v>
          </cell>
          <cell r="J45622" t="str">
            <v>Not Returning</v>
          </cell>
        </row>
        <row r="45623">
          <cell r="F45623">
            <v>704.19</v>
          </cell>
          <cell r="J45623" t="str">
            <v>Returning</v>
          </cell>
        </row>
        <row r="45624">
          <cell r="F45624">
            <v>1646.32</v>
          </cell>
          <cell r="J45624" t="str">
            <v>Not Returning</v>
          </cell>
        </row>
        <row r="45625">
          <cell r="F45625">
            <v>1679.59</v>
          </cell>
          <cell r="J45625" t="str">
            <v>Returning</v>
          </cell>
        </row>
        <row r="45626">
          <cell r="F45626">
            <v>1873.79</v>
          </cell>
          <cell r="J45626" t="str">
            <v>Not Returning</v>
          </cell>
        </row>
        <row r="45627">
          <cell r="F45627">
            <v>287.08999999999997</v>
          </cell>
          <cell r="J45627" t="str">
            <v>Not Returning</v>
          </cell>
        </row>
        <row r="45628">
          <cell r="F45628">
            <v>861.96</v>
          </cell>
          <cell r="J45628" t="str">
            <v>Returning</v>
          </cell>
        </row>
        <row r="45629">
          <cell r="F45629">
            <v>1950.06</v>
          </cell>
          <cell r="J45629" t="str">
            <v>Not Returning</v>
          </cell>
        </row>
        <row r="45630">
          <cell r="F45630">
            <v>1199.19</v>
          </cell>
          <cell r="J45630" t="str">
            <v>Returning</v>
          </cell>
        </row>
        <row r="45631">
          <cell r="F45631">
            <v>119.28</v>
          </cell>
          <cell r="J45631" t="str">
            <v>Returning</v>
          </cell>
        </row>
        <row r="45632">
          <cell r="F45632">
            <v>1325.52</v>
          </cell>
          <cell r="J45632" t="str">
            <v>Returning</v>
          </cell>
        </row>
        <row r="45633">
          <cell r="F45633">
            <v>1914.22</v>
          </cell>
          <cell r="J45633" t="str">
            <v>Returning</v>
          </cell>
        </row>
        <row r="45634">
          <cell r="F45634">
            <v>493.02</v>
          </cell>
          <cell r="J45634" t="str">
            <v>Returning</v>
          </cell>
        </row>
        <row r="45635">
          <cell r="F45635">
            <v>372.41</v>
          </cell>
          <cell r="J45635" t="str">
            <v>Not Returning</v>
          </cell>
        </row>
        <row r="45636">
          <cell r="F45636">
            <v>383.2</v>
          </cell>
          <cell r="J45636" t="str">
            <v>Not Returning</v>
          </cell>
        </row>
        <row r="45637">
          <cell r="F45637">
            <v>1731.78</v>
          </cell>
          <cell r="J45637" t="str">
            <v>Not Returning</v>
          </cell>
        </row>
        <row r="45638">
          <cell r="F45638">
            <v>1174.5899999999999</v>
          </cell>
          <cell r="J45638" t="str">
            <v>Not Returning</v>
          </cell>
        </row>
        <row r="45639">
          <cell r="F45639">
            <v>1039.3499999999999</v>
          </cell>
          <cell r="J45639" t="str">
            <v>Not Returning</v>
          </cell>
        </row>
        <row r="45640">
          <cell r="F45640">
            <v>76.11</v>
          </cell>
          <cell r="J45640" t="str">
            <v>Not Returning</v>
          </cell>
        </row>
        <row r="45641">
          <cell r="F45641">
            <v>650.84</v>
          </cell>
          <cell r="J45641" t="str">
            <v>Returning</v>
          </cell>
        </row>
        <row r="45642">
          <cell r="F45642">
            <v>222.93</v>
          </cell>
          <cell r="J45642" t="str">
            <v>Returning</v>
          </cell>
        </row>
        <row r="45643">
          <cell r="F45643">
            <v>55.11</v>
          </cell>
          <cell r="J45643" t="str">
            <v>Not Returning</v>
          </cell>
        </row>
        <row r="45644">
          <cell r="F45644">
            <v>1542.49</v>
          </cell>
          <cell r="J45644" t="str">
            <v>Not Returning</v>
          </cell>
        </row>
        <row r="45645">
          <cell r="F45645">
            <v>699.45</v>
          </cell>
          <cell r="J45645" t="str">
            <v>Returning</v>
          </cell>
        </row>
        <row r="45646">
          <cell r="F45646">
            <v>1402.69</v>
          </cell>
          <cell r="J45646" t="str">
            <v>Returning</v>
          </cell>
        </row>
        <row r="45647">
          <cell r="F45647">
            <v>465.19</v>
          </cell>
          <cell r="J45647" t="str">
            <v>Not Returning</v>
          </cell>
        </row>
        <row r="45648">
          <cell r="F45648">
            <v>1963.54</v>
          </cell>
          <cell r="J45648" t="str">
            <v>Not Returning</v>
          </cell>
        </row>
        <row r="45649">
          <cell r="F45649">
            <v>218.89</v>
          </cell>
          <cell r="J45649" t="str">
            <v>Returning</v>
          </cell>
        </row>
        <row r="45650">
          <cell r="F45650">
            <v>1409.04</v>
          </cell>
          <cell r="J45650" t="str">
            <v>Returning</v>
          </cell>
        </row>
        <row r="45651">
          <cell r="F45651">
            <v>1526.48</v>
          </cell>
          <cell r="J45651" t="str">
            <v>Not Returning</v>
          </cell>
        </row>
        <row r="45652">
          <cell r="F45652">
            <v>1841.9</v>
          </cell>
          <cell r="J45652" t="str">
            <v>Returning</v>
          </cell>
        </row>
        <row r="45653">
          <cell r="F45653">
            <v>446.48</v>
          </cell>
          <cell r="J45653" t="str">
            <v>Returning</v>
          </cell>
        </row>
        <row r="45654">
          <cell r="F45654">
            <v>1153.26</v>
          </cell>
          <cell r="J45654" t="str">
            <v>Not Returning</v>
          </cell>
        </row>
        <row r="45655">
          <cell r="F45655">
            <v>854.64</v>
          </cell>
          <cell r="J45655" t="str">
            <v>Not Returning</v>
          </cell>
        </row>
        <row r="45656">
          <cell r="F45656">
            <v>1034.23</v>
          </cell>
          <cell r="J45656" t="str">
            <v>Not Returning</v>
          </cell>
        </row>
        <row r="45657">
          <cell r="F45657">
            <v>1274.26</v>
          </cell>
          <cell r="J45657" t="str">
            <v>Returning</v>
          </cell>
        </row>
        <row r="45658">
          <cell r="F45658">
            <v>627.79</v>
          </cell>
          <cell r="J45658" t="str">
            <v>Not Returning</v>
          </cell>
        </row>
        <row r="45659">
          <cell r="F45659">
            <v>1503.84</v>
          </cell>
          <cell r="J45659" t="str">
            <v>Not Returning</v>
          </cell>
        </row>
        <row r="45660">
          <cell r="F45660">
            <v>1055.23</v>
          </cell>
          <cell r="J45660" t="str">
            <v>Not Returning</v>
          </cell>
        </row>
        <row r="45661">
          <cell r="F45661">
            <v>549.98</v>
          </cell>
          <cell r="J45661" t="str">
            <v>Not Returning</v>
          </cell>
        </row>
        <row r="45662">
          <cell r="F45662">
            <v>1324.78</v>
          </cell>
          <cell r="J45662" t="str">
            <v>Not Returning</v>
          </cell>
        </row>
        <row r="45663">
          <cell r="F45663">
            <v>722.23</v>
          </cell>
          <cell r="J45663" t="str">
            <v>Not Returning</v>
          </cell>
        </row>
        <row r="45664">
          <cell r="F45664">
            <v>1726.47</v>
          </cell>
          <cell r="J45664" t="str">
            <v>Returning</v>
          </cell>
        </row>
        <row r="45665">
          <cell r="F45665">
            <v>1767.35</v>
          </cell>
          <cell r="J45665" t="str">
            <v>Returning</v>
          </cell>
        </row>
        <row r="45666">
          <cell r="F45666">
            <v>1334.01</v>
          </cell>
          <cell r="J45666" t="str">
            <v>Returning</v>
          </cell>
        </row>
        <row r="45667">
          <cell r="F45667">
            <v>835.62</v>
          </cell>
          <cell r="J45667" t="str">
            <v>Not Returning</v>
          </cell>
        </row>
        <row r="45668">
          <cell r="F45668">
            <v>974.61</v>
          </cell>
          <cell r="J45668" t="str">
            <v>Returning</v>
          </cell>
        </row>
        <row r="45669">
          <cell r="F45669">
            <v>1724.66</v>
          </cell>
          <cell r="J45669" t="str">
            <v>Not Returning</v>
          </cell>
        </row>
        <row r="45670">
          <cell r="F45670">
            <v>317.51</v>
          </cell>
          <cell r="J45670" t="str">
            <v>Not Returning</v>
          </cell>
        </row>
        <row r="45671">
          <cell r="F45671">
            <v>1069.79</v>
          </cell>
          <cell r="J45671" t="str">
            <v>Not Returning</v>
          </cell>
        </row>
        <row r="45672">
          <cell r="F45672">
            <v>1838.63</v>
          </cell>
          <cell r="J45672" t="str">
            <v>Not Returning</v>
          </cell>
        </row>
        <row r="45673">
          <cell r="F45673">
            <v>1344.9</v>
          </cell>
          <cell r="J45673" t="str">
            <v>Returning</v>
          </cell>
        </row>
        <row r="45674">
          <cell r="F45674">
            <v>907.69</v>
          </cell>
          <cell r="J45674" t="str">
            <v>Not Returning</v>
          </cell>
        </row>
        <row r="45675">
          <cell r="F45675">
            <v>1446.43</v>
          </cell>
          <cell r="J45675" t="str">
            <v>Not Returning</v>
          </cell>
        </row>
        <row r="45676">
          <cell r="F45676">
            <v>1208.04</v>
          </cell>
          <cell r="J45676" t="str">
            <v>Not Returning</v>
          </cell>
        </row>
        <row r="45677">
          <cell r="F45677">
            <v>817.74</v>
          </cell>
          <cell r="J45677" t="str">
            <v>Returning</v>
          </cell>
        </row>
        <row r="45678">
          <cell r="F45678">
            <v>1728.03</v>
          </cell>
          <cell r="J45678" t="str">
            <v>Not Returning</v>
          </cell>
        </row>
        <row r="45679">
          <cell r="F45679">
            <v>558.54999999999995</v>
          </cell>
          <cell r="J45679" t="str">
            <v>Not Returning</v>
          </cell>
        </row>
        <row r="45680">
          <cell r="F45680">
            <v>723.82</v>
          </cell>
          <cell r="J45680" t="str">
            <v>Not Returning</v>
          </cell>
        </row>
        <row r="45681">
          <cell r="F45681">
            <v>1720.41</v>
          </cell>
          <cell r="J45681" t="str">
            <v>Not Returning</v>
          </cell>
        </row>
        <row r="45682">
          <cell r="F45682">
            <v>1436.42</v>
          </cell>
          <cell r="J45682" t="str">
            <v>Not Returning</v>
          </cell>
        </row>
        <row r="45683">
          <cell r="F45683">
            <v>1636.75</v>
          </cell>
          <cell r="J45683" t="str">
            <v>Not Returning</v>
          </cell>
        </row>
        <row r="45684">
          <cell r="F45684">
            <v>389.05</v>
          </cell>
          <cell r="J45684" t="str">
            <v>Not Returning</v>
          </cell>
        </row>
        <row r="45685">
          <cell r="F45685">
            <v>1193.76</v>
          </cell>
          <cell r="J45685" t="str">
            <v>Returning</v>
          </cell>
        </row>
        <row r="45686">
          <cell r="F45686">
            <v>419.64</v>
          </cell>
          <cell r="J45686" t="str">
            <v>Not Returning</v>
          </cell>
        </row>
        <row r="45687">
          <cell r="F45687">
            <v>1168.4100000000001</v>
          </cell>
          <cell r="J45687" t="str">
            <v>Not Returning</v>
          </cell>
        </row>
        <row r="45688">
          <cell r="F45688">
            <v>444.36</v>
          </cell>
          <cell r="J45688" t="str">
            <v>Returning</v>
          </cell>
        </row>
        <row r="45689">
          <cell r="F45689">
            <v>413.38</v>
          </cell>
          <cell r="J45689" t="str">
            <v>Not Returning</v>
          </cell>
        </row>
        <row r="45690">
          <cell r="F45690">
            <v>1474.63</v>
          </cell>
          <cell r="J45690" t="str">
            <v>Not Returning</v>
          </cell>
        </row>
        <row r="45691">
          <cell r="F45691">
            <v>150.75</v>
          </cell>
          <cell r="J45691" t="str">
            <v>Not Returning</v>
          </cell>
        </row>
        <row r="45692">
          <cell r="F45692">
            <v>1297.8499999999999</v>
          </cell>
          <cell r="J45692" t="str">
            <v>Not Returning</v>
          </cell>
        </row>
        <row r="45693">
          <cell r="F45693">
            <v>1581.75</v>
          </cell>
          <cell r="J45693" t="str">
            <v>Returning</v>
          </cell>
        </row>
        <row r="45694">
          <cell r="F45694">
            <v>567.77</v>
          </cell>
          <cell r="J45694" t="str">
            <v>Not Returning</v>
          </cell>
        </row>
        <row r="45695">
          <cell r="F45695">
            <v>827.73</v>
          </cell>
          <cell r="J45695" t="str">
            <v>Not Returning</v>
          </cell>
        </row>
        <row r="45696">
          <cell r="F45696">
            <v>1678.28</v>
          </cell>
          <cell r="J45696" t="str">
            <v>Not Returning</v>
          </cell>
        </row>
        <row r="45697">
          <cell r="F45697">
            <v>1293.5899999999999</v>
          </cell>
          <cell r="J45697" t="str">
            <v>Returning</v>
          </cell>
        </row>
        <row r="45698">
          <cell r="F45698">
            <v>722.73</v>
          </cell>
          <cell r="J45698" t="str">
            <v>Not Returning</v>
          </cell>
        </row>
        <row r="45699">
          <cell r="F45699">
            <v>106.37</v>
          </cell>
          <cell r="J45699" t="str">
            <v>Returning</v>
          </cell>
        </row>
        <row r="45700">
          <cell r="F45700">
            <v>1082.8900000000001</v>
          </cell>
          <cell r="J45700" t="str">
            <v>Not Returning</v>
          </cell>
        </row>
        <row r="45701">
          <cell r="F45701">
            <v>1525.4</v>
          </cell>
          <cell r="J45701" t="str">
            <v>Not Returning</v>
          </cell>
        </row>
        <row r="45702">
          <cell r="F45702">
            <v>1453.46</v>
          </cell>
          <cell r="J45702" t="str">
            <v>Not Returning</v>
          </cell>
        </row>
        <row r="45703">
          <cell r="F45703">
            <v>1400.77</v>
          </cell>
          <cell r="J45703" t="str">
            <v>Not Returning</v>
          </cell>
        </row>
        <row r="45704">
          <cell r="F45704">
            <v>1947.92</v>
          </cell>
          <cell r="J45704" t="str">
            <v>Not Returning</v>
          </cell>
        </row>
        <row r="45705">
          <cell r="F45705">
            <v>1794.17</v>
          </cell>
          <cell r="J45705" t="str">
            <v>Not Returning</v>
          </cell>
        </row>
        <row r="45706">
          <cell r="F45706">
            <v>103.7</v>
          </cell>
          <cell r="J45706" t="str">
            <v>Returning</v>
          </cell>
        </row>
        <row r="45707">
          <cell r="F45707">
            <v>362.65</v>
          </cell>
          <cell r="J45707" t="str">
            <v>Not Returning</v>
          </cell>
        </row>
        <row r="45708">
          <cell r="F45708">
            <v>427.29</v>
          </cell>
          <cell r="J45708" t="str">
            <v>Returning</v>
          </cell>
        </row>
        <row r="45709">
          <cell r="F45709">
            <v>1533.26</v>
          </cell>
          <cell r="J45709" t="str">
            <v>Not Returning</v>
          </cell>
        </row>
        <row r="45710">
          <cell r="F45710">
            <v>1001.63</v>
          </cell>
          <cell r="J45710" t="str">
            <v>Not Returning</v>
          </cell>
        </row>
        <row r="45711">
          <cell r="F45711">
            <v>1721.82</v>
          </cell>
          <cell r="J45711" t="str">
            <v>Not Returning</v>
          </cell>
        </row>
        <row r="45712">
          <cell r="F45712">
            <v>871.34</v>
          </cell>
          <cell r="J45712" t="str">
            <v>Not Returning</v>
          </cell>
        </row>
        <row r="45713">
          <cell r="F45713">
            <v>182.02</v>
          </cell>
          <cell r="J45713" t="str">
            <v>Not Returning</v>
          </cell>
        </row>
        <row r="45714">
          <cell r="F45714">
            <v>200.2</v>
          </cell>
          <cell r="J45714" t="str">
            <v>Not Returning</v>
          </cell>
        </row>
        <row r="45715">
          <cell r="F45715">
            <v>1239.29</v>
          </cell>
          <cell r="J45715" t="str">
            <v>Not Returning</v>
          </cell>
        </row>
        <row r="45716">
          <cell r="F45716">
            <v>1538.04</v>
          </cell>
          <cell r="J45716" t="str">
            <v>Not Returning</v>
          </cell>
        </row>
        <row r="45717">
          <cell r="F45717">
            <v>43.43</v>
          </cell>
          <cell r="J45717" t="str">
            <v>Not Returning</v>
          </cell>
        </row>
        <row r="45718">
          <cell r="F45718">
            <v>25.51</v>
          </cell>
          <cell r="J45718" t="str">
            <v>Returning</v>
          </cell>
        </row>
        <row r="45719">
          <cell r="F45719">
            <v>870.03</v>
          </cell>
          <cell r="J45719" t="str">
            <v>Not Returning</v>
          </cell>
        </row>
        <row r="45720">
          <cell r="F45720">
            <v>1593.17</v>
          </cell>
          <cell r="J45720" t="str">
            <v>Returning</v>
          </cell>
        </row>
        <row r="45721">
          <cell r="F45721">
            <v>1176.21</v>
          </cell>
          <cell r="J45721" t="str">
            <v>Not Returning</v>
          </cell>
        </row>
        <row r="45722">
          <cell r="F45722">
            <v>228.17</v>
          </cell>
          <cell r="J45722" t="str">
            <v>Not Returning</v>
          </cell>
        </row>
        <row r="45723">
          <cell r="F45723">
            <v>575.82000000000005</v>
          </cell>
          <cell r="J45723" t="str">
            <v>Not Returning</v>
          </cell>
        </row>
        <row r="45724">
          <cell r="F45724">
            <v>295.25</v>
          </cell>
          <cell r="J45724" t="str">
            <v>Not Returning</v>
          </cell>
        </row>
        <row r="45725">
          <cell r="F45725">
            <v>564.83000000000004</v>
          </cell>
          <cell r="J45725" t="str">
            <v>Not Returning</v>
          </cell>
        </row>
        <row r="45726">
          <cell r="F45726">
            <v>595.5</v>
          </cell>
          <cell r="J45726" t="str">
            <v>Not Returning</v>
          </cell>
        </row>
        <row r="45727">
          <cell r="F45727">
            <v>458.65</v>
          </cell>
          <cell r="J45727" t="str">
            <v>Returning</v>
          </cell>
        </row>
        <row r="45728">
          <cell r="F45728">
            <v>1088.3599999999999</v>
          </cell>
          <cell r="J45728" t="str">
            <v>Not Returning</v>
          </cell>
        </row>
        <row r="45729">
          <cell r="F45729">
            <v>1262.3800000000001</v>
          </cell>
          <cell r="J45729" t="str">
            <v>Not Returning</v>
          </cell>
        </row>
        <row r="45730">
          <cell r="F45730">
            <v>1795.42</v>
          </cell>
          <cell r="J45730" t="str">
            <v>Returning</v>
          </cell>
        </row>
        <row r="45731">
          <cell r="F45731">
            <v>196.24</v>
          </cell>
          <cell r="J45731" t="str">
            <v>Not Returning</v>
          </cell>
        </row>
        <row r="45732">
          <cell r="F45732">
            <v>644.19000000000005</v>
          </cell>
          <cell r="J45732" t="str">
            <v>Returning</v>
          </cell>
        </row>
        <row r="45733">
          <cell r="F45733">
            <v>556.02</v>
          </cell>
          <cell r="J45733" t="str">
            <v>Not Returning</v>
          </cell>
        </row>
        <row r="45734">
          <cell r="F45734">
            <v>458.58</v>
          </cell>
          <cell r="J45734" t="str">
            <v>Not Returning</v>
          </cell>
        </row>
        <row r="45735">
          <cell r="F45735">
            <v>1849.78</v>
          </cell>
          <cell r="J45735" t="str">
            <v>Not Returning</v>
          </cell>
        </row>
        <row r="45736">
          <cell r="F45736">
            <v>164.55</v>
          </cell>
          <cell r="J45736" t="str">
            <v>Not Returning</v>
          </cell>
        </row>
        <row r="45737">
          <cell r="F45737">
            <v>1075.8499999999999</v>
          </cell>
          <cell r="J45737" t="str">
            <v>Not Returning</v>
          </cell>
        </row>
        <row r="45738">
          <cell r="F45738">
            <v>971.4</v>
          </cell>
          <cell r="J45738" t="str">
            <v>Returning</v>
          </cell>
        </row>
        <row r="45739">
          <cell r="F45739">
            <v>260.14</v>
          </cell>
          <cell r="J45739" t="str">
            <v>Not Returning</v>
          </cell>
        </row>
        <row r="45740">
          <cell r="F45740">
            <v>1611.74</v>
          </cell>
          <cell r="J45740" t="str">
            <v>Not Returning</v>
          </cell>
        </row>
        <row r="45741">
          <cell r="F45741">
            <v>1009.64</v>
          </cell>
          <cell r="J45741" t="str">
            <v>Not Returning</v>
          </cell>
        </row>
        <row r="45742">
          <cell r="F45742">
            <v>1639.45</v>
          </cell>
          <cell r="J45742" t="str">
            <v>Not Returning</v>
          </cell>
        </row>
        <row r="45743">
          <cell r="F45743">
            <v>106.03</v>
          </cell>
          <cell r="J45743" t="str">
            <v>Returning</v>
          </cell>
        </row>
        <row r="45744">
          <cell r="F45744">
            <v>1575.87</v>
          </cell>
          <cell r="J45744" t="str">
            <v>Not Returning</v>
          </cell>
        </row>
        <row r="45745">
          <cell r="F45745">
            <v>696.53</v>
          </cell>
          <cell r="J45745" t="str">
            <v>Returning</v>
          </cell>
        </row>
        <row r="45746">
          <cell r="F45746">
            <v>727.06</v>
          </cell>
          <cell r="J45746" t="str">
            <v>Returning</v>
          </cell>
        </row>
        <row r="45747">
          <cell r="F45747">
            <v>843.42</v>
          </cell>
          <cell r="J45747" t="str">
            <v>Not Returning</v>
          </cell>
        </row>
        <row r="45748">
          <cell r="F45748">
            <v>525.58000000000004</v>
          </cell>
          <cell r="J45748" t="str">
            <v>Not Returning</v>
          </cell>
        </row>
        <row r="45749">
          <cell r="F45749">
            <v>825.28</v>
          </cell>
          <cell r="J45749" t="str">
            <v>Returning</v>
          </cell>
        </row>
        <row r="45750">
          <cell r="F45750">
            <v>1257.04</v>
          </cell>
          <cell r="J45750" t="str">
            <v>Not Returning</v>
          </cell>
        </row>
        <row r="45751">
          <cell r="F45751">
            <v>225.37</v>
          </cell>
          <cell r="J45751" t="str">
            <v>Not Returning</v>
          </cell>
        </row>
        <row r="45752">
          <cell r="F45752">
            <v>573.48</v>
          </cell>
          <cell r="J45752" t="str">
            <v>Not Returning</v>
          </cell>
        </row>
        <row r="45753">
          <cell r="F45753">
            <v>1375.97</v>
          </cell>
          <cell r="J45753" t="str">
            <v>Not Returning</v>
          </cell>
        </row>
        <row r="45754">
          <cell r="F45754">
            <v>1172.72</v>
          </cell>
          <cell r="J45754" t="str">
            <v>Not Returning</v>
          </cell>
        </row>
        <row r="45755">
          <cell r="F45755">
            <v>860.59</v>
          </cell>
          <cell r="J45755" t="str">
            <v>Returning</v>
          </cell>
        </row>
        <row r="45756">
          <cell r="F45756">
            <v>495.44</v>
          </cell>
          <cell r="J45756" t="str">
            <v>Returning</v>
          </cell>
        </row>
        <row r="45757">
          <cell r="F45757">
            <v>1691.66</v>
          </cell>
          <cell r="J45757" t="str">
            <v>Returning</v>
          </cell>
        </row>
        <row r="45758">
          <cell r="F45758">
            <v>1484.49</v>
          </cell>
          <cell r="J45758" t="str">
            <v>Not Returning</v>
          </cell>
        </row>
        <row r="45759">
          <cell r="F45759">
            <v>958.83</v>
          </cell>
          <cell r="J45759" t="str">
            <v>Not Returning</v>
          </cell>
        </row>
        <row r="45760">
          <cell r="F45760">
            <v>885.17</v>
          </cell>
          <cell r="J45760" t="str">
            <v>Not Returning</v>
          </cell>
        </row>
        <row r="45761">
          <cell r="F45761">
            <v>518.91999999999996</v>
          </cell>
          <cell r="J45761" t="str">
            <v>Not Returning</v>
          </cell>
        </row>
        <row r="45762">
          <cell r="F45762">
            <v>1439.41</v>
          </cell>
          <cell r="J45762" t="str">
            <v>Not Returning</v>
          </cell>
        </row>
        <row r="45763">
          <cell r="F45763">
            <v>1106.43</v>
          </cell>
          <cell r="J45763" t="str">
            <v>Not Returning</v>
          </cell>
        </row>
        <row r="45764">
          <cell r="F45764">
            <v>1102.52</v>
          </cell>
          <cell r="J45764" t="str">
            <v>Returning</v>
          </cell>
        </row>
        <row r="45765">
          <cell r="F45765">
            <v>664.18</v>
          </cell>
          <cell r="J45765" t="str">
            <v>Not Returning</v>
          </cell>
        </row>
        <row r="45766">
          <cell r="F45766">
            <v>1302.33</v>
          </cell>
          <cell r="J45766" t="str">
            <v>Returning</v>
          </cell>
        </row>
        <row r="45767">
          <cell r="F45767">
            <v>58.59</v>
          </cell>
          <cell r="J45767" t="str">
            <v>Not Returning</v>
          </cell>
        </row>
        <row r="45768">
          <cell r="F45768">
            <v>203.92</v>
          </cell>
          <cell r="J45768" t="str">
            <v>Returning</v>
          </cell>
        </row>
        <row r="45769">
          <cell r="F45769">
            <v>1594.48</v>
          </cell>
          <cell r="J45769" t="str">
            <v>Returning</v>
          </cell>
        </row>
        <row r="45770">
          <cell r="F45770">
            <v>417.93</v>
          </cell>
          <cell r="J45770" t="str">
            <v>Not Returning</v>
          </cell>
        </row>
        <row r="45771">
          <cell r="F45771">
            <v>769.83</v>
          </cell>
          <cell r="J45771" t="str">
            <v>Not Returning</v>
          </cell>
        </row>
        <row r="45772">
          <cell r="F45772">
            <v>800.31</v>
          </cell>
          <cell r="J45772" t="str">
            <v>Not Returning</v>
          </cell>
        </row>
        <row r="45773">
          <cell r="F45773">
            <v>1085.6600000000001</v>
          </cell>
          <cell r="J45773" t="str">
            <v>Returning</v>
          </cell>
        </row>
        <row r="45774">
          <cell r="F45774">
            <v>1814.52</v>
          </cell>
          <cell r="J45774" t="str">
            <v>Returning</v>
          </cell>
        </row>
        <row r="45775">
          <cell r="F45775">
            <v>1104.75</v>
          </cell>
          <cell r="J45775" t="str">
            <v>Returning</v>
          </cell>
        </row>
        <row r="45776">
          <cell r="F45776">
            <v>1292.43</v>
          </cell>
          <cell r="J45776" t="str">
            <v>Returning</v>
          </cell>
        </row>
        <row r="45777">
          <cell r="F45777">
            <v>385.51</v>
          </cell>
          <cell r="J45777" t="str">
            <v>Not Returning</v>
          </cell>
        </row>
        <row r="45778">
          <cell r="F45778">
            <v>1495.84</v>
          </cell>
          <cell r="J45778" t="str">
            <v>Not Returning</v>
          </cell>
        </row>
        <row r="45779">
          <cell r="F45779">
            <v>281.05</v>
          </cell>
          <cell r="J45779" t="str">
            <v>Not Returning</v>
          </cell>
        </row>
        <row r="45780">
          <cell r="F45780">
            <v>1721.01</v>
          </cell>
          <cell r="J45780" t="str">
            <v>Not Returning</v>
          </cell>
        </row>
        <row r="45781">
          <cell r="F45781">
            <v>1315.04</v>
          </cell>
          <cell r="J45781" t="str">
            <v>Not Returning</v>
          </cell>
        </row>
        <row r="45782">
          <cell r="F45782">
            <v>457.42</v>
          </cell>
          <cell r="J45782" t="str">
            <v>Not Returning</v>
          </cell>
        </row>
        <row r="45783">
          <cell r="F45783">
            <v>563.67999999999995</v>
          </cell>
          <cell r="J45783" t="str">
            <v>Not Returning</v>
          </cell>
        </row>
        <row r="45784">
          <cell r="F45784">
            <v>1108.92</v>
          </cell>
          <cell r="J45784" t="str">
            <v>Not Returning</v>
          </cell>
        </row>
        <row r="45785">
          <cell r="F45785">
            <v>1868.76</v>
          </cell>
          <cell r="J45785" t="str">
            <v>Not Returning</v>
          </cell>
        </row>
        <row r="45786">
          <cell r="F45786">
            <v>1701.39</v>
          </cell>
          <cell r="J45786" t="str">
            <v>Not Returning</v>
          </cell>
        </row>
        <row r="45787">
          <cell r="F45787">
            <v>717.45</v>
          </cell>
          <cell r="J45787" t="str">
            <v>Not Returning</v>
          </cell>
        </row>
        <row r="45788">
          <cell r="F45788">
            <v>59.07</v>
          </cell>
          <cell r="J45788" t="str">
            <v>Not Returning</v>
          </cell>
        </row>
        <row r="45789">
          <cell r="F45789">
            <v>382.19</v>
          </cell>
          <cell r="J45789" t="str">
            <v>Not Returning</v>
          </cell>
        </row>
        <row r="45790">
          <cell r="F45790">
            <v>795.47</v>
          </cell>
          <cell r="J45790" t="str">
            <v>Not Returning</v>
          </cell>
        </row>
        <row r="45791">
          <cell r="F45791">
            <v>1083.78</v>
          </cell>
          <cell r="J45791" t="str">
            <v>Not Returning</v>
          </cell>
        </row>
        <row r="45792">
          <cell r="F45792">
            <v>1037.81</v>
          </cell>
          <cell r="J45792" t="str">
            <v>Returning</v>
          </cell>
        </row>
        <row r="45793">
          <cell r="F45793">
            <v>51.28</v>
          </cell>
          <cell r="J45793" t="str">
            <v>Not Returning</v>
          </cell>
        </row>
        <row r="45794">
          <cell r="F45794">
            <v>1371.51</v>
          </cell>
          <cell r="J45794" t="str">
            <v>Not Returning</v>
          </cell>
        </row>
        <row r="45795">
          <cell r="F45795">
            <v>232.93</v>
          </cell>
          <cell r="J45795" t="str">
            <v>Not Returning</v>
          </cell>
        </row>
        <row r="45796">
          <cell r="F45796">
            <v>631.66</v>
          </cell>
          <cell r="J45796" t="str">
            <v>Not Returning</v>
          </cell>
        </row>
        <row r="45797">
          <cell r="F45797">
            <v>413.83</v>
          </cell>
          <cell r="J45797" t="str">
            <v>Not Returning</v>
          </cell>
        </row>
        <row r="45798">
          <cell r="F45798">
            <v>365.41</v>
          </cell>
          <cell r="J45798" t="str">
            <v>Not Returning</v>
          </cell>
        </row>
        <row r="45799">
          <cell r="F45799">
            <v>1170.03</v>
          </cell>
          <cell r="J45799" t="str">
            <v>Returning</v>
          </cell>
        </row>
        <row r="45800">
          <cell r="F45800">
            <v>270.51</v>
          </cell>
          <cell r="J45800" t="str">
            <v>Not Returning</v>
          </cell>
        </row>
        <row r="45801">
          <cell r="F45801">
            <v>609.62</v>
          </cell>
          <cell r="J45801" t="str">
            <v>Not Returning</v>
          </cell>
        </row>
        <row r="45802">
          <cell r="F45802">
            <v>1742.82</v>
          </cell>
          <cell r="J45802" t="str">
            <v>Not Returning</v>
          </cell>
        </row>
        <row r="45803">
          <cell r="F45803">
            <v>1626.15</v>
          </cell>
          <cell r="J45803" t="str">
            <v>Not Returning</v>
          </cell>
        </row>
        <row r="45804">
          <cell r="F45804">
            <v>505.26</v>
          </cell>
          <cell r="J45804" t="str">
            <v>Returning</v>
          </cell>
        </row>
        <row r="45805">
          <cell r="F45805">
            <v>1702.87</v>
          </cell>
          <cell r="J45805" t="str">
            <v>Not Returning</v>
          </cell>
        </row>
        <row r="45806">
          <cell r="F45806">
            <v>1555.18</v>
          </cell>
          <cell r="J45806" t="str">
            <v>Not Returning</v>
          </cell>
        </row>
        <row r="45807">
          <cell r="F45807">
            <v>1276.06</v>
          </cell>
          <cell r="J45807" t="str">
            <v>Not Returning</v>
          </cell>
        </row>
        <row r="45808">
          <cell r="F45808">
            <v>843.01</v>
          </cell>
          <cell r="J45808" t="str">
            <v>Returning</v>
          </cell>
        </row>
        <row r="45809">
          <cell r="F45809">
            <v>1830.42</v>
          </cell>
          <cell r="J45809" t="str">
            <v>Returning</v>
          </cell>
        </row>
        <row r="45810">
          <cell r="F45810">
            <v>438.09</v>
          </cell>
          <cell r="J45810" t="str">
            <v>Returning</v>
          </cell>
        </row>
        <row r="45811">
          <cell r="F45811">
            <v>934.08</v>
          </cell>
          <cell r="J45811" t="str">
            <v>Returning</v>
          </cell>
        </row>
        <row r="45812">
          <cell r="F45812">
            <v>1591.15</v>
          </cell>
          <cell r="J45812" t="str">
            <v>Not Returning</v>
          </cell>
        </row>
        <row r="45813">
          <cell r="F45813">
            <v>1796.02</v>
          </cell>
          <cell r="J45813" t="str">
            <v>Returning</v>
          </cell>
        </row>
        <row r="45814">
          <cell r="F45814">
            <v>931.95</v>
          </cell>
          <cell r="J45814" t="str">
            <v>Not Returning</v>
          </cell>
        </row>
        <row r="45815">
          <cell r="F45815">
            <v>1145.29</v>
          </cell>
          <cell r="J45815" t="str">
            <v>Returning</v>
          </cell>
        </row>
        <row r="45816">
          <cell r="F45816">
            <v>229.97</v>
          </cell>
          <cell r="J45816" t="str">
            <v>Returning</v>
          </cell>
        </row>
        <row r="45817">
          <cell r="F45817">
            <v>72.3</v>
          </cell>
          <cell r="J45817" t="str">
            <v>Not Returning</v>
          </cell>
        </row>
        <row r="45818">
          <cell r="F45818">
            <v>682.29</v>
          </cell>
          <cell r="J45818" t="str">
            <v>Not Returning</v>
          </cell>
        </row>
        <row r="45819">
          <cell r="F45819">
            <v>1936.29</v>
          </cell>
          <cell r="J45819" t="str">
            <v>Not Returning</v>
          </cell>
        </row>
        <row r="45820">
          <cell r="F45820">
            <v>1653.29</v>
          </cell>
          <cell r="J45820" t="str">
            <v>Not Returning</v>
          </cell>
        </row>
        <row r="45821">
          <cell r="F45821">
            <v>205.43</v>
          </cell>
          <cell r="J45821" t="str">
            <v>Not Returning</v>
          </cell>
        </row>
        <row r="45822">
          <cell r="F45822">
            <v>749.42</v>
          </cell>
          <cell r="J45822" t="str">
            <v>Not Returning</v>
          </cell>
        </row>
        <row r="45823">
          <cell r="F45823">
            <v>1367.85</v>
          </cell>
          <cell r="J45823" t="str">
            <v>Returning</v>
          </cell>
        </row>
        <row r="45824">
          <cell r="F45824">
            <v>559.83000000000004</v>
          </cell>
          <cell r="J45824" t="str">
            <v>Returning</v>
          </cell>
        </row>
        <row r="45825">
          <cell r="F45825">
            <v>1630.7</v>
          </cell>
          <cell r="J45825" t="str">
            <v>Not Returning</v>
          </cell>
        </row>
        <row r="45826">
          <cell r="F45826">
            <v>310.36</v>
          </cell>
          <cell r="J45826" t="str">
            <v>Returning</v>
          </cell>
        </row>
        <row r="45827">
          <cell r="F45827">
            <v>1988.38</v>
          </cell>
          <cell r="J45827" t="str">
            <v>Not Returning</v>
          </cell>
        </row>
        <row r="45828">
          <cell r="F45828">
            <v>293.86</v>
          </cell>
          <cell r="J45828" t="str">
            <v>Not Returning</v>
          </cell>
        </row>
        <row r="45829">
          <cell r="F45829">
            <v>1776.44</v>
          </cell>
          <cell r="J45829" t="str">
            <v>Returning</v>
          </cell>
        </row>
        <row r="45830">
          <cell r="F45830">
            <v>1293.6199999999999</v>
          </cell>
          <cell r="J45830" t="str">
            <v>Returning</v>
          </cell>
        </row>
        <row r="45831">
          <cell r="F45831">
            <v>603.33000000000004</v>
          </cell>
          <cell r="J45831" t="str">
            <v>Not Returning</v>
          </cell>
        </row>
        <row r="45832">
          <cell r="F45832">
            <v>465.6</v>
          </cell>
          <cell r="J45832" t="str">
            <v>Not Returning</v>
          </cell>
        </row>
        <row r="45833">
          <cell r="F45833">
            <v>930.76</v>
          </cell>
          <cell r="J45833" t="str">
            <v>Returning</v>
          </cell>
        </row>
        <row r="45834">
          <cell r="F45834">
            <v>575.47</v>
          </cell>
          <cell r="J45834" t="str">
            <v>Returning</v>
          </cell>
        </row>
        <row r="45835">
          <cell r="F45835">
            <v>1190.3499999999999</v>
          </cell>
          <cell r="J45835" t="str">
            <v>Not Returning</v>
          </cell>
        </row>
        <row r="45836">
          <cell r="F45836">
            <v>1743.95</v>
          </cell>
          <cell r="J45836" t="str">
            <v>Not Returning</v>
          </cell>
        </row>
        <row r="45837">
          <cell r="F45837">
            <v>1780.58</v>
          </cell>
          <cell r="J45837" t="str">
            <v>Not Returning</v>
          </cell>
        </row>
        <row r="45838">
          <cell r="F45838">
            <v>1760.33</v>
          </cell>
          <cell r="J45838" t="str">
            <v>Not Returning</v>
          </cell>
        </row>
        <row r="45839">
          <cell r="F45839">
            <v>199.94</v>
          </cell>
          <cell r="J45839" t="str">
            <v>Not Returning</v>
          </cell>
        </row>
        <row r="45840">
          <cell r="F45840">
            <v>1469.78</v>
          </cell>
          <cell r="J45840" t="str">
            <v>Returning</v>
          </cell>
        </row>
        <row r="45841">
          <cell r="F45841">
            <v>1472.29</v>
          </cell>
          <cell r="J45841" t="str">
            <v>Not Returning</v>
          </cell>
        </row>
        <row r="45842">
          <cell r="F45842">
            <v>1580.41</v>
          </cell>
          <cell r="J45842" t="str">
            <v>Not Returning</v>
          </cell>
        </row>
        <row r="45843">
          <cell r="F45843">
            <v>1422.99</v>
          </cell>
          <cell r="J45843" t="str">
            <v>Not Returning</v>
          </cell>
        </row>
        <row r="45844">
          <cell r="F45844">
            <v>1533.83</v>
          </cell>
          <cell r="J45844" t="str">
            <v>Returning</v>
          </cell>
        </row>
        <row r="45845">
          <cell r="F45845">
            <v>1461.71</v>
          </cell>
          <cell r="J45845" t="str">
            <v>Returning</v>
          </cell>
        </row>
        <row r="45846">
          <cell r="F45846">
            <v>823.84</v>
          </cell>
          <cell r="J45846" t="str">
            <v>Returning</v>
          </cell>
        </row>
        <row r="45847">
          <cell r="F45847">
            <v>109.47</v>
          </cell>
          <cell r="J45847" t="str">
            <v>Returning</v>
          </cell>
        </row>
        <row r="45848">
          <cell r="F45848">
            <v>43.93</v>
          </cell>
          <cell r="J45848" t="str">
            <v>Not Returning</v>
          </cell>
        </row>
        <row r="45849">
          <cell r="F45849">
            <v>1775.08</v>
          </cell>
          <cell r="J45849" t="str">
            <v>Not Returning</v>
          </cell>
        </row>
        <row r="45850">
          <cell r="F45850">
            <v>1780.26</v>
          </cell>
          <cell r="J45850" t="str">
            <v>Not Returning</v>
          </cell>
        </row>
        <row r="45851">
          <cell r="F45851">
            <v>65.13</v>
          </cell>
          <cell r="J45851" t="str">
            <v>Not Returning</v>
          </cell>
        </row>
        <row r="45852">
          <cell r="F45852">
            <v>485.39</v>
          </cell>
          <cell r="J45852" t="str">
            <v>Not Returning</v>
          </cell>
        </row>
        <row r="45853">
          <cell r="F45853">
            <v>1085.31</v>
          </cell>
          <cell r="J45853" t="str">
            <v>Returning</v>
          </cell>
        </row>
        <row r="45854">
          <cell r="F45854">
            <v>184.08</v>
          </cell>
          <cell r="J45854" t="str">
            <v>Not Returning</v>
          </cell>
        </row>
        <row r="45855">
          <cell r="F45855">
            <v>545.26</v>
          </cell>
          <cell r="J45855" t="str">
            <v>Not Returning</v>
          </cell>
        </row>
        <row r="45856">
          <cell r="F45856">
            <v>1607.02</v>
          </cell>
          <cell r="J45856" t="str">
            <v>Not Returning</v>
          </cell>
        </row>
        <row r="45857">
          <cell r="F45857">
            <v>759.05</v>
          </cell>
          <cell r="J45857" t="str">
            <v>Not Returning</v>
          </cell>
        </row>
        <row r="45858">
          <cell r="F45858">
            <v>208.29</v>
          </cell>
          <cell r="J45858" t="str">
            <v>Returning</v>
          </cell>
        </row>
        <row r="45859">
          <cell r="F45859">
            <v>1818.74</v>
          </cell>
          <cell r="J45859" t="str">
            <v>Not Returning</v>
          </cell>
        </row>
        <row r="45860">
          <cell r="F45860">
            <v>1546.56</v>
          </cell>
          <cell r="J45860" t="str">
            <v>Not Returning</v>
          </cell>
        </row>
        <row r="45861">
          <cell r="F45861">
            <v>370.2</v>
          </cell>
          <cell r="J45861" t="str">
            <v>Not Returning</v>
          </cell>
        </row>
        <row r="45862">
          <cell r="F45862">
            <v>1759.47</v>
          </cell>
          <cell r="J45862" t="str">
            <v>Not Returning</v>
          </cell>
        </row>
        <row r="45863">
          <cell r="F45863">
            <v>1994.73</v>
          </cell>
          <cell r="J45863" t="str">
            <v>Not Returning</v>
          </cell>
        </row>
        <row r="45864">
          <cell r="F45864">
            <v>409.08</v>
          </cell>
          <cell r="J45864" t="str">
            <v>Not Returning</v>
          </cell>
        </row>
        <row r="45865">
          <cell r="F45865">
            <v>397.86</v>
          </cell>
          <cell r="J45865" t="str">
            <v>Not Returning</v>
          </cell>
        </row>
        <row r="45866">
          <cell r="F45866">
            <v>446.19</v>
          </cell>
          <cell r="J45866" t="str">
            <v>Not Returning</v>
          </cell>
        </row>
        <row r="45867">
          <cell r="F45867">
            <v>1623</v>
          </cell>
          <cell r="J45867" t="str">
            <v>Not Returning</v>
          </cell>
        </row>
        <row r="45868">
          <cell r="F45868">
            <v>1405.05</v>
          </cell>
          <cell r="J45868" t="str">
            <v>Not Returning</v>
          </cell>
        </row>
        <row r="45869">
          <cell r="F45869">
            <v>1809.33</v>
          </cell>
          <cell r="J45869" t="str">
            <v>Not Returning</v>
          </cell>
        </row>
        <row r="45870">
          <cell r="F45870">
            <v>1544.08</v>
          </cell>
          <cell r="J45870" t="str">
            <v>Not Returning</v>
          </cell>
        </row>
        <row r="45871">
          <cell r="F45871">
            <v>1587.16</v>
          </cell>
          <cell r="J45871" t="str">
            <v>Returning</v>
          </cell>
        </row>
        <row r="45872">
          <cell r="F45872">
            <v>73.02</v>
          </cell>
          <cell r="J45872" t="str">
            <v>Not Returning</v>
          </cell>
        </row>
        <row r="45873">
          <cell r="F45873">
            <v>724.57</v>
          </cell>
          <cell r="J45873" t="str">
            <v>Not Returning</v>
          </cell>
        </row>
        <row r="45874">
          <cell r="F45874">
            <v>1213</v>
          </cell>
          <cell r="J45874" t="str">
            <v>Returning</v>
          </cell>
        </row>
        <row r="45875">
          <cell r="F45875">
            <v>28.96</v>
          </cell>
          <cell r="J45875" t="str">
            <v>Not Returning</v>
          </cell>
        </row>
        <row r="45876">
          <cell r="F45876">
            <v>482.59</v>
          </cell>
          <cell r="J45876" t="str">
            <v>Returning</v>
          </cell>
        </row>
        <row r="45877">
          <cell r="F45877">
            <v>160.19</v>
          </cell>
          <cell r="J45877" t="str">
            <v>Returning</v>
          </cell>
        </row>
        <row r="45878">
          <cell r="F45878">
            <v>237.25</v>
          </cell>
          <cell r="J45878" t="str">
            <v>Not Returning</v>
          </cell>
        </row>
        <row r="45879">
          <cell r="F45879">
            <v>224.64</v>
          </cell>
          <cell r="J45879" t="str">
            <v>Not Returning</v>
          </cell>
        </row>
        <row r="45880">
          <cell r="F45880">
            <v>1292.04</v>
          </cell>
          <cell r="J45880" t="str">
            <v>Not Returning</v>
          </cell>
        </row>
        <row r="45881">
          <cell r="F45881">
            <v>104.24</v>
          </cell>
          <cell r="J45881" t="str">
            <v>Not Returning</v>
          </cell>
        </row>
        <row r="45882">
          <cell r="F45882">
            <v>1623.81</v>
          </cell>
          <cell r="J45882" t="str">
            <v>Not Returning</v>
          </cell>
        </row>
        <row r="45883">
          <cell r="F45883">
            <v>1786.28</v>
          </cell>
          <cell r="J45883" t="str">
            <v>Returning</v>
          </cell>
        </row>
        <row r="45884">
          <cell r="F45884">
            <v>1488.22</v>
          </cell>
          <cell r="J45884" t="str">
            <v>Not Returning</v>
          </cell>
        </row>
        <row r="45885">
          <cell r="F45885">
            <v>1604.16</v>
          </cell>
          <cell r="J45885" t="str">
            <v>Not Returning</v>
          </cell>
        </row>
        <row r="45886">
          <cell r="F45886">
            <v>138.86000000000001</v>
          </cell>
          <cell r="J45886" t="str">
            <v>Not Returning</v>
          </cell>
        </row>
        <row r="45887">
          <cell r="F45887">
            <v>488.09</v>
          </cell>
          <cell r="J45887" t="str">
            <v>Not Returning</v>
          </cell>
        </row>
        <row r="45888">
          <cell r="F45888">
            <v>1845.95</v>
          </cell>
          <cell r="J45888" t="str">
            <v>Returning</v>
          </cell>
        </row>
        <row r="45889">
          <cell r="F45889">
            <v>296.73</v>
          </cell>
          <cell r="J45889" t="str">
            <v>Returning</v>
          </cell>
        </row>
        <row r="45890">
          <cell r="F45890">
            <v>795.85</v>
          </cell>
          <cell r="J45890" t="str">
            <v>Not Returning</v>
          </cell>
        </row>
        <row r="45891">
          <cell r="F45891">
            <v>468.17</v>
          </cell>
          <cell r="J45891" t="str">
            <v>Returning</v>
          </cell>
        </row>
        <row r="45892">
          <cell r="F45892">
            <v>1857.51</v>
          </cell>
          <cell r="J45892" t="str">
            <v>Not Returning</v>
          </cell>
        </row>
        <row r="45893">
          <cell r="F45893">
            <v>393.15</v>
          </cell>
          <cell r="J45893" t="str">
            <v>Returning</v>
          </cell>
        </row>
        <row r="45894">
          <cell r="F45894">
            <v>719.45</v>
          </cell>
          <cell r="J45894" t="str">
            <v>Not Returning</v>
          </cell>
        </row>
        <row r="45895">
          <cell r="F45895">
            <v>235.68</v>
          </cell>
          <cell r="J45895" t="str">
            <v>Returning</v>
          </cell>
        </row>
        <row r="45896">
          <cell r="F45896">
            <v>439.59</v>
          </cell>
          <cell r="J45896" t="str">
            <v>Not Returning</v>
          </cell>
        </row>
        <row r="45897">
          <cell r="F45897">
            <v>42.12</v>
          </cell>
          <cell r="J45897" t="str">
            <v>Not Returning</v>
          </cell>
        </row>
        <row r="45898">
          <cell r="F45898">
            <v>906.8</v>
          </cell>
          <cell r="J45898" t="str">
            <v>Not Returning</v>
          </cell>
        </row>
        <row r="45899">
          <cell r="F45899">
            <v>390.49</v>
          </cell>
          <cell r="J45899" t="str">
            <v>Not Returning</v>
          </cell>
        </row>
        <row r="45900">
          <cell r="F45900">
            <v>1231.28</v>
          </cell>
          <cell r="J45900" t="str">
            <v>Not Returning</v>
          </cell>
        </row>
        <row r="45901">
          <cell r="F45901">
            <v>97.07</v>
          </cell>
          <cell r="J45901" t="str">
            <v>Returning</v>
          </cell>
        </row>
        <row r="45902">
          <cell r="F45902">
            <v>214.76</v>
          </cell>
          <cell r="J45902" t="str">
            <v>Not Returning</v>
          </cell>
        </row>
        <row r="45903">
          <cell r="F45903">
            <v>1694.95</v>
          </cell>
          <cell r="J45903" t="str">
            <v>Not Returning</v>
          </cell>
        </row>
        <row r="45904">
          <cell r="F45904">
            <v>1168.3399999999999</v>
          </cell>
          <cell r="J45904" t="str">
            <v>Not Returning</v>
          </cell>
        </row>
        <row r="45905">
          <cell r="F45905">
            <v>1650.78</v>
          </cell>
          <cell r="J45905" t="str">
            <v>Not Returning</v>
          </cell>
        </row>
        <row r="45906">
          <cell r="F45906">
            <v>1800.1</v>
          </cell>
          <cell r="J45906" t="str">
            <v>Not Returning</v>
          </cell>
        </row>
        <row r="45907">
          <cell r="F45907">
            <v>288.2</v>
          </cell>
          <cell r="J45907" t="str">
            <v>Not Returning</v>
          </cell>
        </row>
        <row r="45908">
          <cell r="F45908">
            <v>1120.96</v>
          </cell>
          <cell r="J45908" t="str">
            <v>Not Returning</v>
          </cell>
        </row>
        <row r="45909">
          <cell r="F45909">
            <v>1114.25</v>
          </cell>
          <cell r="J45909" t="str">
            <v>Returning</v>
          </cell>
        </row>
        <row r="45910">
          <cell r="F45910">
            <v>42.74</v>
          </cell>
          <cell r="J45910" t="str">
            <v>Not Returning</v>
          </cell>
        </row>
        <row r="45911">
          <cell r="F45911">
            <v>409.65</v>
          </cell>
          <cell r="J45911" t="str">
            <v>Not Returning</v>
          </cell>
        </row>
        <row r="45912">
          <cell r="F45912">
            <v>1111.02</v>
          </cell>
          <cell r="J45912" t="str">
            <v>Not Returning</v>
          </cell>
        </row>
        <row r="45913">
          <cell r="F45913">
            <v>1615.84</v>
          </cell>
          <cell r="J45913" t="str">
            <v>Not Returning</v>
          </cell>
        </row>
        <row r="45914">
          <cell r="F45914">
            <v>105.33</v>
          </cell>
          <cell r="J45914" t="str">
            <v>Not Returning</v>
          </cell>
        </row>
        <row r="45915">
          <cell r="F45915">
            <v>527.02</v>
          </cell>
          <cell r="J45915" t="str">
            <v>Not Returning</v>
          </cell>
        </row>
        <row r="45916">
          <cell r="F45916">
            <v>506.48</v>
          </cell>
          <cell r="J45916" t="str">
            <v>Not Returning</v>
          </cell>
        </row>
        <row r="45917">
          <cell r="F45917">
            <v>121.74</v>
          </cell>
          <cell r="J45917" t="str">
            <v>Returning</v>
          </cell>
        </row>
        <row r="45918">
          <cell r="F45918">
            <v>887.06</v>
          </cell>
          <cell r="J45918" t="str">
            <v>Returning</v>
          </cell>
        </row>
        <row r="45919">
          <cell r="F45919">
            <v>88.98</v>
          </cell>
          <cell r="J45919" t="str">
            <v>Returning</v>
          </cell>
        </row>
        <row r="45920">
          <cell r="F45920">
            <v>757.73</v>
          </cell>
          <cell r="J45920" t="str">
            <v>Not Returning</v>
          </cell>
        </row>
        <row r="45921">
          <cell r="F45921">
            <v>275.19</v>
          </cell>
          <cell r="J45921" t="str">
            <v>Not Returning</v>
          </cell>
        </row>
        <row r="45922">
          <cell r="F45922">
            <v>459.29</v>
          </cell>
          <cell r="J45922" t="str">
            <v>Not Returning</v>
          </cell>
        </row>
        <row r="45923">
          <cell r="F45923">
            <v>1963.36</v>
          </cell>
          <cell r="J45923" t="str">
            <v>Not Returning</v>
          </cell>
        </row>
        <row r="45924">
          <cell r="F45924">
            <v>1869.48</v>
          </cell>
          <cell r="J45924" t="str">
            <v>Not Returning</v>
          </cell>
        </row>
        <row r="45925">
          <cell r="F45925">
            <v>1790.69</v>
          </cell>
          <cell r="J45925" t="str">
            <v>Not Returning</v>
          </cell>
        </row>
        <row r="45926">
          <cell r="F45926">
            <v>778.21</v>
          </cell>
          <cell r="J45926" t="str">
            <v>Not Returning</v>
          </cell>
        </row>
        <row r="45927">
          <cell r="F45927">
            <v>827.33</v>
          </cell>
          <cell r="J45927" t="str">
            <v>Returning</v>
          </cell>
        </row>
        <row r="45928">
          <cell r="F45928">
            <v>1700.61</v>
          </cell>
          <cell r="J45928" t="str">
            <v>Not Returning</v>
          </cell>
        </row>
        <row r="45929">
          <cell r="F45929">
            <v>254.77</v>
          </cell>
          <cell r="J45929" t="str">
            <v>Not Returning</v>
          </cell>
        </row>
        <row r="45930">
          <cell r="F45930">
            <v>1610.92</v>
          </cell>
          <cell r="J45930" t="str">
            <v>Not Returning</v>
          </cell>
        </row>
        <row r="45931">
          <cell r="F45931">
            <v>822.71</v>
          </cell>
          <cell r="J45931" t="str">
            <v>Returning</v>
          </cell>
        </row>
        <row r="45932">
          <cell r="F45932">
            <v>355.4</v>
          </cell>
          <cell r="J45932" t="str">
            <v>Returning</v>
          </cell>
        </row>
        <row r="45933">
          <cell r="F45933">
            <v>1818.17</v>
          </cell>
          <cell r="J45933" t="str">
            <v>Not Returning</v>
          </cell>
        </row>
        <row r="45934">
          <cell r="F45934">
            <v>181.52</v>
          </cell>
          <cell r="J45934" t="str">
            <v>Returning</v>
          </cell>
        </row>
        <row r="45935">
          <cell r="F45935">
            <v>776.38</v>
          </cell>
          <cell r="J45935" t="str">
            <v>Returning</v>
          </cell>
        </row>
        <row r="45936">
          <cell r="F45936">
            <v>1891.34</v>
          </cell>
          <cell r="J45936" t="str">
            <v>Returning</v>
          </cell>
        </row>
        <row r="45937">
          <cell r="F45937">
            <v>1950.74</v>
          </cell>
          <cell r="J45937" t="str">
            <v>Returning</v>
          </cell>
        </row>
        <row r="45938">
          <cell r="F45938">
            <v>1054.21</v>
          </cell>
          <cell r="J45938" t="str">
            <v>Not Returning</v>
          </cell>
        </row>
        <row r="45939">
          <cell r="F45939">
            <v>1693.12</v>
          </cell>
          <cell r="J45939" t="str">
            <v>Returning</v>
          </cell>
        </row>
        <row r="45940">
          <cell r="F45940">
            <v>690.6</v>
          </cell>
          <cell r="J45940" t="str">
            <v>Not Returning</v>
          </cell>
        </row>
        <row r="45941">
          <cell r="F45941">
            <v>856.11</v>
          </cell>
          <cell r="J45941" t="str">
            <v>Not Returning</v>
          </cell>
        </row>
        <row r="45942">
          <cell r="F45942">
            <v>344.4</v>
          </cell>
          <cell r="J45942" t="str">
            <v>Not Returning</v>
          </cell>
        </row>
        <row r="45943">
          <cell r="F45943">
            <v>1511.38</v>
          </cell>
          <cell r="J45943" t="str">
            <v>Not Returning</v>
          </cell>
        </row>
        <row r="45944">
          <cell r="F45944">
            <v>46.34</v>
          </cell>
          <cell r="J45944" t="str">
            <v>Not Returning</v>
          </cell>
        </row>
        <row r="45945">
          <cell r="F45945">
            <v>1582.6</v>
          </cell>
          <cell r="J45945" t="str">
            <v>Returning</v>
          </cell>
        </row>
        <row r="45946">
          <cell r="F45946">
            <v>959.74</v>
          </cell>
          <cell r="J45946" t="str">
            <v>Not Returning</v>
          </cell>
        </row>
        <row r="45947">
          <cell r="F45947">
            <v>1850.99</v>
          </cell>
          <cell r="J45947" t="str">
            <v>Returning</v>
          </cell>
        </row>
        <row r="45948">
          <cell r="F45948">
            <v>928.72</v>
          </cell>
          <cell r="J45948" t="str">
            <v>Not Returning</v>
          </cell>
        </row>
        <row r="45949">
          <cell r="F45949">
            <v>1601.21</v>
          </cell>
          <cell r="J45949" t="str">
            <v>Returning</v>
          </cell>
        </row>
        <row r="45950">
          <cell r="F45950">
            <v>1793.49</v>
          </cell>
          <cell r="J45950" t="str">
            <v>Not Returning</v>
          </cell>
        </row>
        <row r="45951">
          <cell r="F45951">
            <v>259.18</v>
          </cell>
          <cell r="J45951" t="str">
            <v>Not Returning</v>
          </cell>
        </row>
        <row r="45952">
          <cell r="F45952">
            <v>981.26</v>
          </cell>
          <cell r="J45952" t="str">
            <v>Returning</v>
          </cell>
        </row>
        <row r="45953">
          <cell r="F45953">
            <v>1566.78</v>
          </cell>
          <cell r="J45953" t="str">
            <v>Not Returning</v>
          </cell>
        </row>
        <row r="45954">
          <cell r="F45954">
            <v>496.64</v>
          </cell>
          <cell r="J45954" t="str">
            <v>Returning</v>
          </cell>
        </row>
        <row r="45955">
          <cell r="F45955">
            <v>1685.27</v>
          </cell>
          <cell r="J45955" t="str">
            <v>Returning</v>
          </cell>
        </row>
        <row r="45956">
          <cell r="F45956">
            <v>1791.99</v>
          </cell>
          <cell r="J45956" t="str">
            <v>Not Returning</v>
          </cell>
        </row>
        <row r="45957">
          <cell r="F45957">
            <v>76.27</v>
          </cell>
          <cell r="J45957" t="str">
            <v>Not Returning</v>
          </cell>
        </row>
        <row r="45958">
          <cell r="F45958">
            <v>1257.21</v>
          </cell>
          <cell r="J45958" t="str">
            <v>Returning</v>
          </cell>
        </row>
        <row r="45959">
          <cell r="F45959">
            <v>1678.82</v>
          </cell>
          <cell r="J45959" t="str">
            <v>Not Returning</v>
          </cell>
        </row>
        <row r="45960">
          <cell r="F45960">
            <v>163.96</v>
          </cell>
          <cell r="J45960" t="str">
            <v>Not Returning</v>
          </cell>
        </row>
        <row r="45961">
          <cell r="F45961">
            <v>1414.16</v>
          </cell>
          <cell r="J45961" t="str">
            <v>Not Returning</v>
          </cell>
        </row>
        <row r="45962">
          <cell r="F45962">
            <v>1269.18</v>
          </cell>
          <cell r="J45962" t="str">
            <v>Returning</v>
          </cell>
        </row>
        <row r="45963">
          <cell r="F45963">
            <v>1608.44</v>
          </cell>
          <cell r="J45963" t="str">
            <v>Not Returning</v>
          </cell>
        </row>
        <row r="45964">
          <cell r="F45964">
            <v>1565.41</v>
          </cell>
          <cell r="J45964" t="str">
            <v>Returning</v>
          </cell>
        </row>
        <row r="45965">
          <cell r="F45965">
            <v>1029.73</v>
          </cell>
          <cell r="J45965" t="str">
            <v>Not Returning</v>
          </cell>
        </row>
        <row r="45966">
          <cell r="F45966">
            <v>1484.8</v>
          </cell>
          <cell r="J45966" t="str">
            <v>Returning</v>
          </cell>
        </row>
        <row r="45967">
          <cell r="F45967">
            <v>69.11</v>
          </cell>
          <cell r="J45967" t="str">
            <v>Not Returning</v>
          </cell>
        </row>
        <row r="45968">
          <cell r="F45968">
            <v>33.11</v>
          </cell>
          <cell r="J45968" t="str">
            <v>Returning</v>
          </cell>
        </row>
        <row r="45969">
          <cell r="F45969">
            <v>184.01</v>
          </cell>
          <cell r="J45969" t="str">
            <v>Not Returning</v>
          </cell>
        </row>
        <row r="45970">
          <cell r="F45970">
            <v>1997.22</v>
          </cell>
          <cell r="J45970" t="str">
            <v>Returning</v>
          </cell>
        </row>
        <row r="45971">
          <cell r="F45971">
            <v>1982.03</v>
          </cell>
          <cell r="J45971" t="str">
            <v>Not Returning</v>
          </cell>
        </row>
        <row r="45972">
          <cell r="F45972">
            <v>798.12</v>
          </cell>
          <cell r="J45972" t="str">
            <v>Not Returning</v>
          </cell>
        </row>
        <row r="45973">
          <cell r="F45973">
            <v>1091.04</v>
          </cell>
          <cell r="J45973" t="str">
            <v>Not Returning</v>
          </cell>
        </row>
        <row r="45974">
          <cell r="F45974">
            <v>1845.83</v>
          </cell>
          <cell r="J45974" t="str">
            <v>Returning</v>
          </cell>
        </row>
        <row r="45975">
          <cell r="F45975">
            <v>1925.17</v>
          </cell>
          <cell r="J45975" t="str">
            <v>Not Returning</v>
          </cell>
        </row>
        <row r="45976">
          <cell r="F45976">
            <v>1041.9100000000001</v>
          </cell>
          <cell r="J45976" t="str">
            <v>Not Returning</v>
          </cell>
        </row>
        <row r="45977">
          <cell r="F45977">
            <v>527.54</v>
          </cell>
          <cell r="J45977" t="str">
            <v>Not Returning</v>
          </cell>
        </row>
        <row r="45978">
          <cell r="F45978">
            <v>1550.64</v>
          </cell>
          <cell r="J45978" t="str">
            <v>Returning</v>
          </cell>
        </row>
        <row r="45979">
          <cell r="F45979">
            <v>16.96</v>
          </cell>
          <cell r="J45979" t="str">
            <v>Returning</v>
          </cell>
        </row>
        <row r="45980">
          <cell r="F45980">
            <v>955.63</v>
          </cell>
          <cell r="J45980" t="str">
            <v>Not Returning</v>
          </cell>
        </row>
        <row r="45981">
          <cell r="F45981">
            <v>49.9</v>
          </cell>
          <cell r="J45981" t="str">
            <v>Not Returning</v>
          </cell>
        </row>
        <row r="45982">
          <cell r="F45982">
            <v>1847.04</v>
          </cell>
          <cell r="J45982" t="str">
            <v>Not Returning</v>
          </cell>
        </row>
        <row r="45983">
          <cell r="F45983">
            <v>684.65</v>
          </cell>
          <cell r="J45983" t="str">
            <v>Not Returning</v>
          </cell>
        </row>
        <row r="45984">
          <cell r="F45984">
            <v>1815.58</v>
          </cell>
          <cell r="J45984" t="str">
            <v>Not Returning</v>
          </cell>
        </row>
        <row r="45985">
          <cell r="F45985">
            <v>1761.79</v>
          </cell>
          <cell r="J45985" t="str">
            <v>Not Returning</v>
          </cell>
        </row>
        <row r="45986">
          <cell r="F45986">
            <v>1563.61</v>
          </cell>
          <cell r="J45986" t="str">
            <v>Returning</v>
          </cell>
        </row>
        <row r="45987">
          <cell r="F45987">
            <v>1996.02</v>
          </cell>
          <cell r="J45987" t="str">
            <v>Not Returning</v>
          </cell>
        </row>
        <row r="45988">
          <cell r="F45988">
            <v>822.68</v>
          </cell>
          <cell r="J45988" t="str">
            <v>Not Returning</v>
          </cell>
        </row>
        <row r="45989">
          <cell r="F45989">
            <v>1794.5</v>
          </cell>
          <cell r="J45989" t="str">
            <v>Returning</v>
          </cell>
        </row>
        <row r="45990">
          <cell r="F45990">
            <v>504.83</v>
          </cell>
          <cell r="J45990" t="str">
            <v>Not Returning</v>
          </cell>
        </row>
        <row r="45991">
          <cell r="F45991">
            <v>970.68</v>
          </cell>
          <cell r="J45991" t="str">
            <v>Returning</v>
          </cell>
        </row>
        <row r="45992">
          <cell r="F45992">
            <v>1007.93</v>
          </cell>
          <cell r="J45992" t="str">
            <v>Not Returning</v>
          </cell>
        </row>
        <row r="45993">
          <cell r="F45993">
            <v>1432.74</v>
          </cell>
          <cell r="J45993" t="str">
            <v>Not Returning</v>
          </cell>
        </row>
        <row r="45994">
          <cell r="F45994">
            <v>1270.43</v>
          </cell>
          <cell r="J45994" t="str">
            <v>Not Returning</v>
          </cell>
        </row>
        <row r="45995">
          <cell r="F45995">
            <v>1593.89</v>
          </cell>
          <cell r="J45995" t="str">
            <v>Not Returning</v>
          </cell>
        </row>
        <row r="45996">
          <cell r="F45996">
            <v>1370.74</v>
          </cell>
          <cell r="J45996" t="str">
            <v>Returning</v>
          </cell>
        </row>
        <row r="45997">
          <cell r="F45997">
            <v>1562.76</v>
          </cell>
          <cell r="J45997" t="str">
            <v>Returning</v>
          </cell>
        </row>
        <row r="45998">
          <cell r="F45998">
            <v>1041.8399999999999</v>
          </cell>
          <cell r="J45998" t="str">
            <v>Returning</v>
          </cell>
        </row>
        <row r="45999">
          <cell r="F45999">
            <v>610.61</v>
          </cell>
          <cell r="J45999" t="str">
            <v>Not Returning</v>
          </cell>
        </row>
        <row r="46000">
          <cell r="F46000">
            <v>1572.89</v>
          </cell>
          <cell r="J46000" t="str">
            <v>Not Returning</v>
          </cell>
        </row>
        <row r="46001">
          <cell r="F46001">
            <v>169.3</v>
          </cell>
          <cell r="J46001" t="str">
            <v>Returning</v>
          </cell>
        </row>
        <row r="46002">
          <cell r="F46002">
            <v>1794.1</v>
          </cell>
          <cell r="J46002" t="str">
            <v>Not Returning</v>
          </cell>
        </row>
        <row r="46003">
          <cell r="F46003">
            <v>215.53</v>
          </cell>
          <cell r="J46003" t="str">
            <v>Not Returning</v>
          </cell>
        </row>
        <row r="46004">
          <cell r="F46004">
            <v>1258.3800000000001</v>
          </cell>
          <cell r="J46004" t="str">
            <v>Not Returning</v>
          </cell>
        </row>
        <row r="46005">
          <cell r="F46005">
            <v>623.39</v>
          </cell>
          <cell r="J46005" t="str">
            <v>Returning</v>
          </cell>
        </row>
        <row r="46006">
          <cell r="F46006">
            <v>1927.8</v>
          </cell>
          <cell r="J46006" t="str">
            <v>Returning</v>
          </cell>
        </row>
        <row r="46007">
          <cell r="F46007">
            <v>371.4</v>
          </cell>
          <cell r="J46007" t="str">
            <v>Returning</v>
          </cell>
        </row>
        <row r="46008">
          <cell r="F46008">
            <v>1643.15</v>
          </cell>
          <cell r="J46008" t="str">
            <v>Returning</v>
          </cell>
        </row>
        <row r="46009">
          <cell r="F46009">
            <v>441.24</v>
          </cell>
          <cell r="J46009" t="str">
            <v>Returning</v>
          </cell>
        </row>
        <row r="46010">
          <cell r="F46010">
            <v>355.82</v>
          </cell>
          <cell r="J46010" t="str">
            <v>Not Returning</v>
          </cell>
        </row>
        <row r="46011">
          <cell r="F46011">
            <v>1225.78</v>
          </cell>
          <cell r="J46011" t="str">
            <v>Not Returning</v>
          </cell>
        </row>
        <row r="46012">
          <cell r="F46012">
            <v>1266.1199999999999</v>
          </cell>
          <cell r="J46012" t="str">
            <v>Not Returning</v>
          </cell>
        </row>
        <row r="46013">
          <cell r="F46013">
            <v>889.6</v>
          </cell>
          <cell r="J46013" t="str">
            <v>Not Returning</v>
          </cell>
        </row>
        <row r="46014">
          <cell r="F46014">
            <v>596.73</v>
          </cell>
          <cell r="J46014" t="str">
            <v>Returning</v>
          </cell>
        </row>
        <row r="46015">
          <cell r="F46015">
            <v>728.54</v>
          </cell>
          <cell r="J46015" t="str">
            <v>Returning</v>
          </cell>
        </row>
        <row r="46016">
          <cell r="F46016">
            <v>1735.08</v>
          </cell>
          <cell r="J46016" t="str">
            <v>Not Returning</v>
          </cell>
        </row>
        <row r="46017">
          <cell r="F46017">
            <v>1081.6500000000001</v>
          </cell>
          <cell r="J46017" t="str">
            <v>Returning</v>
          </cell>
        </row>
        <row r="46018">
          <cell r="F46018">
            <v>663</v>
          </cell>
          <cell r="J46018" t="str">
            <v>Not Returning</v>
          </cell>
        </row>
        <row r="46019">
          <cell r="F46019">
            <v>1191.21</v>
          </cell>
          <cell r="J46019" t="str">
            <v>Not Returning</v>
          </cell>
        </row>
        <row r="46020">
          <cell r="F46020">
            <v>176.31</v>
          </cell>
          <cell r="J46020" t="str">
            <v>Returning</v>
          </cell>
        </row>
        <row r="46021">
          <cell r="F46021">
            <v>1395.06</v>
          </cell>
          <cell r="J46021" t="str">
            <v>Not Returning</v>
          </cell>
        </row>
        <row r="46022">
          <cell r="F46022">
            <v>1313.89</v>
          </cell>
          <cell r="J46022" t="str">
            <v>Not Returning</v>
          </cell>
        </row>
        <row r="46023">
          <cell r="F46023">
            <v>1187.82</v>
          </cell>
          <cell r="J46023" t="str">
            <v>Not Returning</v>
          </cell>
        </row>
        <row r="46024">
          <cell r="F46024">
            <v>1289.08</v>
          </cell>
          <cell r="J46024" t="str">
            <v>Not Returning</v>
          </cell>
        </row>
        <row r="46025">
          <cell r="F46025">
            <v>616.52</v>
          </cell>
          <cell r="J46025" t="str">
            <v>Not Returning</v>
          </cell>
        </row>
        <row r="46026">
          <cell r="F46026">
            <v>291.58</v>
          </cell>
          <cell r="J46026" t="str">
            <v>Returning</v>
          </cell>
        </row>
        <row r="46027">
          <cell r="F46027">
            <v>316.32</v>
          </cell>
          <cell r="J46027" t="str">
            <v>Not Returning</v>
          </cell>
        </row>
        <row r="46028">
          <cell r="F46028">
            <v>1271.54</v>
          </cell>
          <cell r="J46028" t="str">
            <v>Not Returning</v>
          </cell>
        </row>
        <row r="46029">
          <cell r="F46029">
            <v>444.56</v>
          </cell>
          <cell r="J46029" t="str">
            <v>Not Returning</v>
          </cell>
        </row>
        <row r="46030">
          <cell r="F46030">
            <v>1632.53</v>
          </cell>
          <cell r="J46030" t="str">
            <v>Not Returning</v>
          </cell>
        </row>
        <row r="46031">
          <cell r="F46031">
            <v>90</v>
          </cell>
          <cell r="J46031" t="str">
            <v>Not Returning</v>
          </cell>
        </row>
        <row r="46032">
          <cell r="F46032">
            <v>672.77</v>
          </cell>
          <cell r="J46032" t="str">
            <v>Not Returning</v>
          </cell>
        </row>
        <row r="46033">
          <cell r="F46033">
            <v>540.33000000000004</v>
          </cell>
          <cell r="J46033" t="str">
            <v>Not Returning</v>
          </cell>
        </row>
        <row r="46034">
          <cell r="F46034">
            <v>262.02999999999997</v>
          </cell>
          <cell r="J46034" t="str">
            <v>Returning</v>
          </cell>
        </row>
        <row r="46035">
          <cell r="F46035">
            <v>1540.08</v>
          </cell>
          <cell r="J46035" t="str">
            <v>Not Returning</v>
          </cell>
        </row>
        <row r="46036">
          <cell r="F46036">
            <v>1302.8</v>
          </cell>
          <cell r="J46036" t="str">
            <v>Not Returning</v>
          </cell>
        </row>
        <row r="46037">
          <cell r="F46037">
            <v>1972.75</v>
          </cell>
          <cell r="J46037" t="str">
            <v>Returning</v>
          </cell>
        </row>
        <row r="46038">
          <cell r="F46038">
            <v>996.08</v>
          </cell>
          <cell r="J46038" t="str">
            <v>Not Returning</v>
          </cell>
        </row>
        <row r="46039">
          <cell r="F46039">
            <v>1499.75</v>
          </cell>
          <cell r="J46039" t="str">
            <v>Returning</v>
          </cell>
        </row>
        <row r="46040">
          <cell r="F46040">
            <v>455.99</v>
          </cell>
          <cell r="J46040" t="str">
            <v>Not Returning</v>
          </cell>
        </row>
        <row r="46041">
          <cell r="F46041">
            <v>1281.54</v>
          </cell>
          <cell r="J46041" t="str">
            <v>Not Returning</v>
          </cell>
        </row>
        <row r="46042">
          <cell r="F46042">
            <v>1587.95</v>
          </cell>
          <cell r="J46042" t="str">
            <v>Not Returning</v>
          </cell>
        </row>
        <row r="46043">
          <cell r="F46043">
            <v>362.02</v>
          </cell>
          <cell r="J46043" t="str">
            <v>Not Returning</v>
          </cell>
        </row>
        <row r="46044">
          <cell r="F46044">
            <v>1666.61</v>
          </cell>
          <cell r="J46044" t="str">
            <v>Not Returning</v>
          </cell>
        </row>
        <row r="46045">
          <cell r="F46045">
            <v>1015.5</v>
          </cell>
          <cell r="J46045" t="str">
            <v>Returning</v>
          </cell>
        </row>
        <row r="46046">
          <cell r="F46046">
            <v>161.71</v>
          </cell>
          <cell r="J46046" t="str">
            <v>Not Returning</v>
          </cell>
        </row>
        <row r="46047">
          <cell r="F46047">
            <v>1349.16</v>
          </cell>
          <cell r="J46047" t="str">
            <v>Returning</v>
          </cell>
        </row>
        <row r="46048">
          <cell r="F46048">
            <v>182.5</v>
          </cell>
          <cell r="J46048" t="str">
            <v>Not Returning</v>
          </cell>
        </row>
        <row r="46049">
          <cell r="F46049">
            <v>1208.6099999999999</v>
          </cell>
          <cell r="J46049" t="str">
            <v>Not Returning</v>
          </cell>
        </row>
        <row r="46050">
          <cell r="F46050">
            <v>556.04999999999995</v>
          </cell>
          <cell r="J46050" t="str">
            <v>Not Returning</v>
          </cell>
        </row>
        <row r="46051">
          <cell r="F46051">
            <v>1255.26</v>
          </cell>
          <cell r="J46051" t="str">
            <v>Returning</v>
          </cell>
        </row>
        <row r="46052">
          <cell r="F46052">
            <v>37.840000000000003</v>
          </cell>
          <cell r="J46052" t="str">
            <v>Not Returning</v>
          </cell>
        </row>
        <row r="46053">
          <cell r="F46053">
            <v>655.11</v>
          </cell>
          <cell r="J46053" t="str">
            <v>Returning</v>
          </cell>
        </row>
        <row r="46054">
          <cell r="F46054">
            <v>922.17</v>
          </cell>
          <cell r="J46054" t="str">
            <v>Not Returning</v>
          </cell>
        </row>
        <row r="46055">
          <cell r="F46055">
            <v>1591.05</v>
          </cell>
          <cell r="J46055" t="str">
            <v>Not Returning</v>
          </cell>
        </row>
        <row r="46056">
          <cell r="F46056">
            <v>122.42</v>
          </cell>
          <cell r="J46056" t="str">
            <v>Returning</v>
          </cell>
        </row>
        <row r="46057">
          <cell r="F46057">
            <v>1255.99</v>
          </cell>
          <cell r="J46057" t="str">
            <v>Not Returning</v>
          </cell>
        </row>
        <row r="46058">
          <cell r="F46058">
            <v>526.37</v>
          </cell>
          <cell r="J46058" t="str">
            <v>Not Returning</v>
          </cell>
        </row>
        <row r="46059">
          <cell r="F46059">
            <v>92.7</v>
          </cell>
          <cell r="J46059" t="str">
            <v>Returning</v>
          </cell>
        </row>
        <row r="46060">
          <cell r="F46060">
            <v>1619.24</v>
          </cell>
          <cell r="J46060" t="str">
            <v>Not Returning</v>
          </cell>
        </row>
        <row r="46061">
          <cell r="F46061">
            <v>610.65</v>
          </cell>
          <cell r="J46061" t="str">
            <v>Not Returning</v>
          </cell>
        </row>
        <row r="46062">
          <cell r="F46062">
            <v>1264.94</v>
          </cell>
          <cell r="J46062" t="str">
            <v>Not Returning</v>
          </cell>
        </row>
        <row r="46063">
          <cell r="F46063">
            <v>1093.53</v>
          </cell>
          <cell r="J46063" t="str">
            <v>Returning</v>
          </cell>
        </row>
        <row r="46064">
          <cell r="F46064">
            <v>1306.22</v>
          </cell>
          <cell r="J46064" t="str">
            <v>Not Returning</v>
          </cell>
        </row>
        <row r="46065">
          <cell r="F46065">
            <v>837.6</v>
          </cell>
          <cell r="J46065" t="str">
            <v>Not Returning</v>
          </cell>
        </row>
        <row r="46066">
          <cell r="F46066">
            <v>1609.72</v>
          </cell>
          <cell r="J46066" t="str">
            <v>Returning</v>
          </cell>
        </row>
        <row r="46067">
          <cell r="F46067">
            <v>739.03</v>
          </cell>
          <cell r="J46067" t="str">
            <v>Not Returning</v>
          </cell>
        </row>
        <row r="46068">
          <cell r="F46068">
            <v>528.98</v>
          </cell>
          <cell r="J46068" t="str">
            <v>Not Returning</v>
          </cell>
        </row>
        <row r="46069">
          <cell r="F46069">
            <v>125.08</v>
          </cell>
          <cell r="J46069" t="str">
            <v>Not Returning</v>
          </cell>
        </row>
        <row r="46070">
          <cell r="F46070">
            <v>1590.73</v>
          </cell>
          <cell r="J46070" t="str">
            <v>Not Returning</v>
          </cell>
        </row>
        <row r="46071">
          <cell r="F46071">
            <v>1509.57</v>
          </cell>
          <cell r="J46071" t="str">
            <v>Not Returning</v>
          </cell>
        </row>
        <row r="46072">
          <cell r="F46072">
            <v>1639.68</v>
          </cell>
          <cell r="J46072" t="str">
            <v>Returning</v>
          </cell>
        </row>
        <row r="46073">
          <cell r="F46073">
            <v>178.12</v>
          </cell>
          <cell r="J46073" t="str">
            <v>Not Returning</v>
          </cell>
        </row>
        <row r="46074">
          <cell r="F46074">
            <v>1743.61</v>
          </cell>
          <cell r="J46074" t="str">
            <v>Returning</v>
          </cell>
        </row>
        <row r="46075">
          <cell r="F46075">
            <v>1668.52</v>
          </cell>
          <cell r="J46075" t="str">
            <v>Not Returning</v>
          </cell>
        </row>
        <row r="46076">
          <cell r="F46076">
            <v>771.11</v>
          </cell>
          <cell r="J46076" t="str">
            <v>Returning</v>
          </cell>
        </row>
        <row r="46077">
          <cell r="F46077">
            <v>596.95000000000005</v>
          </cell>
          <cell r="J46077" t="str">
            <v>Returning</v>
          </cell>
        </row>
        <row r="46078">
          <cell r="F46078">
            <v>889.49</v>
          </cell>
          <cell r="J46078" t="str">
            <v>Not Returning</v>
          </cell>
        </row>
        <row r="46079">
          <cell r="F46079">
            <v>1092.27</v>
          </cell>
          <cell r="J46079" t="str">
            <v>Not Returning</v>
          </cell>
        </row>
        <row r="46080">
          <cell r="F46080">
            <v>1101.23</v>
          </cell>
          <cell r="J46080" t="str">
            <v>Not Returning</v>
          </cell>
        </row>
        <row r="46081">
          <cell r="F46081">
            <v>1504.69</v>
          </cell>
          <cell r="J46081" t="str">
            <v>Not Returning</v>
          </cell>
        </row>
        <row r="46082">
          <cell r="F46082">
            <v>517.4</v>
          </cell>
          <cell r="J46082" t="str">
            <v>Not Returning</v>
          </cell>
        </row>
        <row r="46083">
          <cell r="F46083">
            <v>1073.75</v>
          </cell>
          <cell r="J46083" t="str">
            <v>Not Returning</v>
          </cell>
        </row>
        <row r="46084">
          <cell r="F46084">
            <v>301.14</v>
          </cell>
          <cell r="J46084" t="str">
            <v>Not Returning</v>
          </cell>
        </row>
        <row r="46085">
          <cell r="F46085">
            <v>1278.8699999999999</v>
          </cell>
          <cell r="J46085" t="str">
            <v>Not Returning</v>
          </cell>
        </row>
        <row r="46086">
          <cell r="F46086">
            <v>607.67999999999995</v>
          </cell>
          <cell r="J46086" t="str">
            <v>Returning</v>
          </cell>
        </row>
        <row r="46087">
          <cell r="F46087">
            <v>26.24</v>
          </cell>
          <cell r="J46087" t="str">
            <v>Returning</v>
          </cell>
        </row>
        <row r="46088">
          <cell r="F46088">
            <v>705.43</v>
          </cell>
          <cell r="J46088" t="str">
            <v>Not Returning</v>
          </cell>
        </row>
        <row r="46089">
          <cell r="F46089">
            <v>1319.01</v>
          </cell>
          <cell r="J46089" t="str">
            <v>Returning</v>
          </cell>
        </row>
        <row r="46090">
          <cell r="F46090">
            <v>510.89</v>
          </cell>
          <cell r="J46090" t="str">
            <v>Returning</v>
          </cell>
        </row>
        <row r="46091">
          <cell r="F46091">
            <v>154.87</v>
          </cell>
          <cell r="J46091" t="str">
            <v>Returning</v>
          </cell>
        </row>
        <row r="46092">
          <cell r="F46092">
            <v>969.14</v>
          </cell>
          <cell r="J46092" t="str">
            <v>Not Returning</v>
          </cell>
        </row>
        <row r="46093">
          <cell r="F46093">
            <v>1392.76</v>
          </cell>
          <cell r="J46093" t="str">
            <v>Not Returning</v>
          </cell>
        </row>
        <row r="46094">
          <cell r="F46094">
            <v>161.12</v>
          </cell>
          <cell r="J46094" t="str">
            <v>Not Returning</v>
          </cell>
        </row>
        <row r="46095">
          <cell r="F46095">
            <v>350.67</v>
          </cell>
          <cell r="J46095" t="str">
            <v>Returning</v>
          </cell>
        </row>
        <row r="46096">
          <cell r="F46096">
            <v>1203.56</v>
          </cell>
          <cell r="J46096" t="str">
            <v>Not Returning</v>
          </cell>
        </row>
        <row r="46097">
          <cell r="F46097">
            <v>808.96</v>
          </cell>
          <cell r="J46097" t="str">
            <v>Not Returning</v>
          </cell>
        </row>
        <row r="46098">
          <cell r="F46098">
            <v>1148.69</v>
          </cell>
          <cell r="J46098" t="str">
            <v>Returning</v>
          </cell>
        </row>
        <row r="46099">
          <cell r="F46099">
            <v>46.2</v>
          </cell>
          <cell r="J46099" t="str">
            <v>Returning</v>
          </cell>
        </row>
        <row r="46100">
          <cell r="F46100">
            <v>344.7</v>
          </cell>
          <cell r="J46100" t="str">
            <v>Returning</v>
          </cell>
        </row>
        <row r="46101">
          <cell r="F46101">
            <v>951.91</v>
          </cell>
          <cell r="J46101" t="str">
            <v>Not Returning</v>
          </cell>
        </row>
        <row r="46102">
          <cell r="F46102">
            <v>1450.25</v>
          </cell>
          <cell r="J46102" t="str">
            <v>Returning</v>
          </cell>
        </row>
        <row r="46103">
          <cell r="F46103">
            <v>1051.68</v>
          </cell>
          <cell r="J46103" t="str">
            <v>Returning</v>
          </cell>
        </row>
        <row r="46104">
          <cell r="F46104">
            <v>1916.88</v>
          </cell>
          <cell r="J46104" t="str">
            <v>Not Returning</v>
          </cell>
        </row>
        <row r="46105">
          <cell r="F46105">
            <v>696.11</v>
          </cell>
          <cell r="J46105" t="str">
            <v>Not Returning</v>
          </cell>
        </row>
        <row r="46106">
          <cell r="F46106">
            <v>411.9</v>
          </cell>
          <cell r="J46106" t="str">
            <v>Not Returning</v>
          </cell>
        </row>
        <row r="46107">
          <cell r="F46107">
            <v>1803.48</v>
          </cell>
          <cell r="J46107" t="str">
            <v>Not Returning</v>
          </cell>
        </row>
        <row r="46108">
          <cell r="F46108">
            <v>1912.07</v>
          </cell>
          <cell r="J46108" t="str">
            <v>Not Returning</v>
          </cell>
        </row>
        <row r="46109">
          <cell r="F46109">
            <v>1722.34</v>
          </cell>
          <cell r="J46109" t="str">
            <v>Not Returning</v>
          </cell>
        </row>
        <row r="46110">
          <cell r="F46110">
            <v>439.38</v>
          </cell>
          <cell r="J46110" t="str">
            <v>Not Returning</v>
          </cell>
        </row>
        <row r="46111">
          <cell r="F46111">
            <v>1241.8699999999999</v>
          </cell>
          <cell r="J46111" t="str">
            <v>Not Returning</v>
          </cell>
        </row>
        <row r="46112">
          <cell r="F46112">
            <v>1440.77</v>
          </cell>
          <cell r="J46112" t="str">
            <v>Not Returning</v>
          </cell>
        </row>
        <row r="46113">
          <cell r="F46113">
            <v>168.69</v>
          </cell>
          <cell r="J46113" t="str">
            <v>Not Returning</v>
          </cell>
        </row>
        <row r="46114">
          <cell r="F46114">
            <v>1626.7</v>
          </cell>
          <cell r="J46114" t="str">
            <v>Not Returning</v>
          </cell>
        </row>
        <row r="46115">
          <cell r="F46115">
            <v>1876.37</v>
          </cell>
          <cell r="J46115" t="str">
            <v>Not Returning</v>
          </cell>
        </row>
        <row r="46116">
          <cell r="F46116">
            <v>646.35</v>
          </cell>
          <cell r="J46116" t="str">
            <v>Not Returning</v>
          </cell>
        </row>
        <row r="46117">
          <cell r="F46117">
            <v>1752.7</v>
          </cell>
          <cell r="J46117" t="str">
            <v>Returning</v>
          </cell>
        </row>
        <row r="46118">
          <cell r="F46118">
            <v>1923.05</v>
          </cell>
          <cell r="J46118" t="str">
            <v>Not Returning</v>
          </cell>
        </row>
        <row r="46119">
          <cell r="F46119">
            <v>335.72</v>
          </cell>
          <cell r="J46119" t="str">
            <v>Not Returning</v>
          </cell>
        </row>
        <row r="46120">
          <cell r="F46120">
            <v>139.08000000000001</v>
          </cell>
          <cell r="J46120" t="str">
            <v>Returning</v>
          </cell>
        </row>
        <row r="46121">
          <cell r="F46121">
            <v>188.83</v>
          </cell>
          <cell r="J46121" t="str">
            <v>Not Returning</v>
          </cell>
        </row>
        <row r="46122">
          <cell r="F46122">
            <v>1163.5899999999999</v>
          </cell>
          <cell r="J46122" t="str">
            <v>Not Returning</v>
          </cell>
        </row>
        <row r="46123">
          <cell r="F46123">
            <v>74.25</v>
          </cell>
          <cell r="J46123" t="str">
            <v>Not Returning</v>
          </cell>
        </row>
        <row r="46124">
          <cell r="F46124">
            <v>1412.37</v>
          </cell>
          <cell r="J46124" t="str">
            <v>Returning</v>
          </cell>
        </row>
        <row r="46125">
          <cell r="F46125">
            <v>1545.48</v>
          </cell>
          <cell r="J46125" t="str">
            <v>Not Returning</v>
          </cell>
        </row>
        <row r="46126">
          <cell r="F46126">
            <v>489.42</v>
          </cell>
          <cell r="J46126" t="str">
            <v>Not Returning</v>
          </cell>
        </row>
        <row r="46127">
          <cell r="F46127">
            <v>951.92</v>
          </cell>
          <cell r="J46127" t="str">
            <v>Not Returning</v>
          </cell>
        </row>
        <row r="46128">
          <cell r="F46128">
            <v>275.54000000000002</v>
          </cell>
          <cell r="J46128" t="str">
            <v>Not Returning</v>
          </cell>
        </row>
        <row r="46129">
          <cell r="F46129">
            <v>1817.32</v>
          </cell>
          <cell r="J46129" t="str">
            <v>Not Returning</v>
          </cell>
        </row>
        <row r="46130">
          <cell r="F46130">
            <v>1810.29</v>
          </cell>
          <cell r="J46130" t="str">
            <v>Returning</v>
          </cell>
        </row>
        <row r="46131">
          <cell r="F46131">
            <v>1320.15</v>
          </cell>
          <cell r="J46131" t="str">
            <v>Not Returning</v>
          </cell>
        </row>
        <row r="46132">
          <cell r="F46132">
            <v>277.47000000000003</v>
          </cell>
          <cell r="J46132" t="str">
            <v>Not Returning</v>
          </cell>
        </row>
        <row r="46133">
          <cell r="F46133">
            <v>170.16</v>
          </cell>
          <cell r="J46133" t="str">
            <v>Not Returning</v>
          </cell>
        </row>
        <row r="46134">
          <cell r="F46134">
            <v>569.76</v>
          </cell>
          <cell r="J46134" t="str">
            <v>Not Returning</v>
          </cell>
        </row>
        <row r="46135">
          <cell r="F46135">
            <v>1679.38</v>
          </cell>
          <cell r="J46135" t="str">
            <v>Returning</v>
          </cell>
        </row>
        <row r="46136">
          <cell r="F46136">
            <v>1299.81</v>
          </cell>
          <cell r="J46136" t="str">
            <v>Returning</v>
          </cell>
        </row>
        <row r="46137">
          <cell r="F46137">
            <v>1054.06</v>
          </cell>
          <cell r="J46137" t="str">
            <v>Not Returning</v>
          </cell>
        </row>
        <row r="46138">
          <cell r="F46138">
            <v>1908.47</v>
          </cell>
          <cell r="J46138" t="str">
            <v>Returning</v>
          </cell>
        </row>
        <row r="46139">
          <cell r="F46139">
            <v>1334.9</v>
          </cell>
          <cell r="J46139" t="str">
            <v>Not Returning</v>
          </cell>
        </row>
        <row r="46140">
          <cell r="F46140">
            <v>1360.73</v>
          </cell>
          <cell r="J46140" t="str">
            <v>Not Returning</v>
          </cell>
        </row>
        <row r="46141">
          <cell r="F46141">
            <v>1288.21</v>
          </cell>
          <cell r="J46141" t="str">
            <v>Returning</v>
          </cell>
        </row>
        <row r="46142">
          <cell r="F46142">
            <v>1454.16</v>
          </cell>
          <cell r="J46142" t="str">
            <v>Returning</v>
          </cell>
        </row>
        <row r="46143">
          <cell r="F46143">
            <v>108.15</v>
          </cell>
          <cell r="J46143" t="str">
            <v>Not Returning</v>
          </cell>
        </row>
        <row r="46144">
          <cell r="F46144">
            <v>1825.22</v>
          </cell>
          <cell r="J46144" t="str">
            <v>Returning</v>
          </cell>
        </row>
        <row r="46145">
          <cell r="F46145">
            <v>516.15</v>
          </cell>
          <cell r="J46145" t="str">
            <v>Not Returning</v>
          </cell>
        </row>
        <row r="46146">
          <cell r="F46146">
            <v>1644.76</v>
          </cell>
          <cell r="J46146" t="str">
            <v>Not Returning</v>
          </cell>
        </row>
        <row r="46147">
          <cell r="F46147">
            <v>1224.92</v>
          </cell>
          <cell r="J46147" t="str">
            <v>Not Returning</v>
          </cell>
        </row>
        <row r="46148">
          <cell r="F46148">
            <v>1679.91</v>
          </cell>
          <cell r="J46148" t="str">
            <v>Returning</v>
          </cell>
        </row>
        <row r="46149">
          <cell r="F46149">
            <v>1481.41</v>
          </cell>
          <cell r="J46149" t="str">
            <v>Returning</v>
          </cell>
        </row>
        <row r="46150">
          <cell r="F46150">
            <v>778.13</v>
          </cell>
          <cell r="J46150" t="str">
            <v>Not Returning</v>
          </cell>
        </row>
        <row r="46151">
          <cell r="F46151">
            <v>1193.92</v>
          </cell>
          <cell r="J46151" t="str">
            <v>Not Returning</v>
          </cell>
        </row>
        <row r="46152">
          <cell r="F46152">
            <v>727.22</v>
          </cell>
          <cell r="J46152" t="str">
            <v>Returning</v>
          </cell>
        </row>
        <row r="46153">
          <cell r="F46153">
            <v>760.4</v>
          </cell>
          <cell r="J46153" t="str">
            <v>Not Returning</v>
          </cell>
        </row>
        <row r="46154">
          <cell r="F46154">
            <v>1219.53</v>
          </cell>
          <cell r="J46154" t="str">
            <v>Not Returning</v>
          </cell>
        </row>
        <row r="46155">
          <cell r="F46155">
            <v>326.89999999999998</v>
          </cell>
          <cell r="J46155" t="str">
            <v>Not Returning</v>
          </cell>
        </row>
        <row r="46156">
          <cell r="F46156">
            <v>1648.39</v>
          </cell>
          <cell r="J46156" t="str">
            <v>Returning</v>
          </cell>
        </row>
        <row r="46157">
          <cell r="F46157">
            <v>344.07</v>
          </cell>
          <cell r="J46157" t="str">
            <v>Not Returning</v>
          </cell>
        </row>
        <row r="46158">
          <cell r="F46158">
            <v>313.97000000000003</v>
          </cell>
          <cell r="J46158" t="str">
            <v>Returning</v>
          </cell>
        </row>
        <row r="46159">
          <cell r="F46159">
            <v>912.14</v>
          </cell>
          <cell r="J46159" t="str">
            <v>Returning</v>
          </cell>
        </row>
        <row r="46160">
          <cell r="F46160">
            <v>616.11</v>
          </cell>
          <cell r="J46160" t="str">
            <v>Not Returning</v>
          </cell>
        </row>
        <row r="46161">
          <cell r="F46161">
            <v>573.37</v>
          </cell>
          <cell r="J46161" t="str">
            <v>Not Returning</v>
          </cell>
        </row>
        <row r="46162">
          <cell r="F46162">
            <v>1373.37</v>
          </cell>
          <cell r="J46162" t="str">
            <v>Returning</v>
          </cell>
        </row>
        <row r="46163">
          <cell r="F46163">
            <v>1700.4</v>
          </cell>
          <cell r="J46163" t="str">
            <v>Not Returning</v>
          </cell>
        </row>
        <row r="46164">
          <cell r="F46164">
            <v>1162.8900000000001</v>
          </cell>
          <cell r="J46164" t="str">
            <v>Returning</v>
          </cell>
        </row>
        <row r="46165">
          <cell r="F46165">
            <v>1903.15</v>
          </cell>
          <cell r="J46165" t="str">
            <v>Not Returning</v>
          </cell>
        </row>
        <row r="46166">
          <cell r="F46166">
            <v>1757.71</v>
          </cell>
          <cell r="J46166" t="str">
            <v>Not Returning</v>
          </cell>
        </row>
        <row r="46167">
          <cell r="F46167">
            <v>218.93</v>
          </cell>
          <cell r="J46167" t="str">
            <v>Not Returning</v>
          </cell>
        </row>
        <row r="46168">
          <cell r="F46168">
            <v>1881.79</v>
          </cell>
          <cell r="J46168" t="str">
            <v>Returning</v>
          </cell>
        </row>
        <row r="46169">
          <cell r="F46169">
            <v>1373.2</v>
          </cell>
          <cell r="J46169" t="str">
            <v>Not Returning</v>
          </cell>
        </row>
        <row r="46170">
          <cell r="F46170">
            <v>1552.64</v>
          </cell>
          <cell r="J46170" t="str">
            <v>Not Returning</v>
          </cell>
        </row>
        <row r="46171">
          <cell r="F46171">
            <v>860.95</v>
          </cell>
          <cell r="J46171" t="str">
            <v>Not Returning</v>
          </cell>
        </row>
        <row r="46172">
          <cell r="F46172">
            <v>1099.18</v>
          </cell>
          <cell r="J46172" t="str">
            <v>Returning</v>
          </cell>
        </row>
        <row r="46173">
          <cell r="F46173">
            <v>1843.72</v>
          </cell>
          <cell r="J46173" t="str">
            <v>Not Returning</v>
          </cell>
        </row>
        <row r="46174">
          <cell r="F46174">
            <v>1748.27</v>
          </cell>
          <cell r="J46174" t="str">
            <v>Not Returning</v>
          </cell>
        </row>
        <row r="46175">
          <cell r="F46175">
            <v>97.05</v>
          </cell>
          <cell r="J46175" t="str">
            <v>Not Returning</v>
          </cell>
        </row>
        <row r="46176">
          <cell r="F46176">
            <v>1760.88</v>
          </cell>
          <cell r="J46176" t="str">
            <v>Not Returning</v>
          </cell>
        </row>
        <row r="46177">
          <cell r="F46177">
            <v>1501.26</v>
          </cell>
          <cell r="J46177" t="str">
            <v>Not Returning</v>
          </cell>
        </row>
        <row r="46178">
          <cell r="F46178">
            <v>199.63</v>
          </cell>
          <cell r="J46178" t="str">
            <v>Not Returning</v>
          </cell>
        </row>
        <row r="46179">
          <cell r="F46179">
            <v>445.09</v>
          </cell>
          <cell r="J46179" t="str">
            <v>Not Returning</v>
          </cell>
        </row>
        <row r="46180">
          <cell r="F46180">
            <v>725.24</v>
          </cell>
          <cell r="J46180" t="str">
            <v>Not Returning</v>
          </cell>
        </row>
        <row r="46181">
          <cell r="F46181">
            <v>1609.03</v>
          </cell>
          <cell r="J46181" t="str">
            <v>Not Returning</v>
          </cell>
        </row>
        <row r="46182">
          <cell r="F46182">
            <v>767.67</v>
          </cell>
          <cell r="J46182" t="str">
            <v>Returning</v>
          </cell>
        </row>
        <row r="46183">
          <cell r="F46183">
            <v>634.5</v>
          </cell>
          <cell r="J46183" t="str">
            <v>Not Returning</v>
          </cell>
        </row>
        <row r="46184">
          <cell r="F46184">
            <v>47.11</v>
          </cell>
          <cell r="J46184" t="str">
            <v>Returning</v>
          </cell>
        </row>
        <row r="46185">
          <cell r="F46185">
            <v>1975.8</v>
          </cell>
          <cell r="J46185" t="str">
            <v>Not Returning</v>
          </cell>
        </row>
        <row r="46186">
          <cell r="F46186">
            <v>728.21</v>
          </cell>
          <cell r="J46186" t="str">
            <v>Not Returning</v>
          </cell>
        </row>
        <row r="46187">
          <cell r="F46187">
            <v>1504.09</v>
          </cell>
          <cell r="J46187" t="str">
            <v>Not Returning</v>
          </cell>
        </row>
        <row r="46188">
          <cell r="F46188">
            <v>549.01</v>
          </cell>
          <cell r="J46188" t="str">
            <v>Not Returning</v>
          </cell>
        </row>
        <row r="46189">
          <cell r="F46189">
            <v>486.15</v>
          </cell>
          <cell r="J46189" t="str">
            <v>Not Returning</v>
          </cell>
        </row>
        <row r="46190">
          <cell r="F46190">
            <v>1496.2</v>
          </cell>
          <cell r="J46190" t="str">
            <v>Not Returning</v>
          </cell>
        </row>
        <row r="46191">
          <cell r="F46191">
            <v>1535.62</v>
          </cell>
          <cell r="J46191" t="str">
            <v>Not Returning</v>
          </cell>
        </row>
        <row r="46192">
          <cell r="F46192">
            <v>1579.61</v>
          </cell>
          <cell r="J46192" t="str">
            <v>Returning</v>
          </cell>
        </row>
        <row r="46193">
          <cell r="F46193">
            <v>291.87</v>
          </cell>
          <cell r="J46193" t="str">
            <v>Not Returning</v>
          </cell>
        </row>
        <row r="46194">
          <cell r="F46194">
            <v>1570.1</v>
          </cell>
          <cell r="J46194" t="str">
            <v>Returning</v>
          </cell>
        </row>
        <row r="46195">
          <cell r="F46195">
            <v>1057.8399999999999</v>
          </cell>
          <cell r="J46195" t="str">
            <v>Returning</v>
          </cell>
        </row>
        <row r="46196">
          <cell r="F46196">
            <v>125.06</v>
          </cell>
          <cell r="J46196" t="str">
            <v>Not Returning</v>
          </cell>
        </row>
        <row r="46197">
          <cell r="F46197">
            <v>820.85</v>
          </cell>
          <cell r="J46197" t="str">
            <v>Not Returning</v>
          </cell>
        </row>
        <row r="46198">
          <cell r="F46198">
            <v>1625.8</v>
          </cell>
          <cell r="J46198" t="str">
            <v>Not Returning</v>
          </cell>
        </row>
        <row r="46199">
          <cell r="F46199">
            <v>1585.02</v>
          </cell>
          <cell r="J46199" t="str">
            <v>Not Returning</v>
          </cell>
        </row>
        <row r="46200">
          <cell r="F46200">
            <v>146.53</v>
          </cell>
          <cell r="J46200" t="str">
            <v>Not Returning</v>
          </cell>
        </row>
        <row r="46201">
          <cell r="F46201">
            <v>1348.13</v>
          </cell>
          <cell r="J46201" t="str">
            <v>Not Returning</v>
          </cell>
        </row>
        <row r="46202">
          <cell r="F46202">
            <v>1067.08</v>
          </cell>
          <cell r="J46202" t="str">
            <v>Not Returning</v>
          </cell>
        </row>
        <row r="46203">
          <cell r="F46203">
            <v>39.26</v>
          </cell>
          <cell r="J46203" t="str">
            <v>Not Returning</v>
          </cell>
        </row>
        <row r="46204">
          <cell r="F46204">
            <v>1857.17</v>
          </cell>
          <cell r="J46204" t="str">
            <v>Returning</v>
          </cell>
        </row>
        <row r="46205">
          <cell r="F46205">
            <v>399.9</v>
          </cell>
          <cell r="J46205" t="str">
            <v>Not Returning</v>
          </cell>
        </row>
        <row r="46206">
          <cell r="F46206">
            <v>116.34</v>
          </cell>
          <cell r="J46206" t="str">
            <v>Not Returning</v>
          </cell>
        </row>
        <row r="46207">
          <cell r="F46207">
            <v>1695.52</v>
          </cell>
          <cell r="J46207" t="str">
            <v>Not Returning</v>
          </cell>
        </row>
        <row r="46208">
          <cell r="F46208">
            <v>983.08</v>
          </cell>
          <cell r="J46208" t="str">
            <v>Not Returning</v>
          </cell>
        </row>
        <row r="46209">
          <cell r="F46209">
            <v>266.17</v>
          </cell>
          <cell r="J46209" t="str">
            <v>Not Returning</v>
          </cell>
        </row>
        <row r="46210">
          <cell r="F46210">
            <v>88.11</v>
          </cell>
          <cell r="J46210" t="str">
            <v>Not Returning</v>
          </cell>
        </row>
        <row r="46211">
          <cell r="F46211">
            <v>1671.72</v>
          </cell>
          <cell r="J46211" t="str">
            <v>Not Returning</v>
          </cell>
        </row>
        <row r="46212">
          <cell r="F46212">
            <v>1187.6400000000001</v>
          </cell>
          <cell r="J46212" t="str">
            <v>Returning</v>
          </cell>
        </row>
        <row r="46213">
          <cell r="F46213">
            <v>1409.08</v>
          </cell>
          <cell r="J46213" t="str">
            <v>Not Returning</v>
          </cell>
        </row>
        <row r="46214">
          <cell r="F46214">
            <v>107.07</v>
          </cell>
          <cell r="J46214" t="str">
            <v>Not Returning</v>
          </cell>
        </row>
        <row r="46215">
          <cell r="F46215">
            <v>1853.99</v>
          </cell>
          <cell r="J46215" t="str">
            <v>Returning</v>
          </cell>
        </row>
        <row r="46216">
          <cell r="F46216">
            <v>1247.71</v>
          </cell>
          <cell r="J46216" t="str">
            <v>Not Returning</v>
          </cell>
        </row>
        <row r="46217">
          <cell r="F46217">
            <v>512.30999999999995</v>
          </cell>
          <cell r="J46217" t="str">
            <v>Not Returning</v>
          </cell>
        </row>
        <row r="46218">
          <cell r="F46218">
            <v>520.6</v>
          </cell>
          <cell r="J46218" t="str">
            <v>Not Returning</v>
          </cell>
        </row>
        <row r="46219">
          <cell r="F46219">
            <v>1955.77</v>
          </cell>
          <cell r="J46219" t="str">
            <v>Not Returning</v>
          </cell>
        </row>
        <row r="46220">
          <cell r="F46220">
            <v>77.260000000000005</v>
          </cell>
          <cell r="J46220" t="str">
            <v>Not Returning</v>
          </cell>
        </row>
        <row r="46221">
          <cell r="F46221">
            <v>729.29</v>
          </cell>
          <cell r="J46221" t="str">
            <v>Returning</v>
          </cell>
        </row>
        <row r="46222">
          <cell r="F46222">
            <v>1115.5999999999999</v>
          </cell>
          <cell r="J46222" t="str">
            <v>Not Returning</v>
          </cell>
        </row>
        <row r="46223">
          <cell r="F46223">
            <v>1548.36</v>
          </cell>
          <cell r="J46223" t="str">
            <v>Returning</v>
          </cell>
        </row>
        <row r="46224">
          <cell r="F46224">
            <v>1291.02</v>
          </cell>
          <cell r="J46224" t="str">
            <v>Not Returning</v>
          </cell>
        </row>
        <row r="46225">
          <cell r="F46225">
            <v>1556.88</v>
          </cell>
          <cell r="J46225" t="str">
            <v>Returning</v>
          </cell>
        </row>
        <row r="46226">
          <cell r="F46226">
            <v>1753.71</v>
          </cell>
          <cell r="J46226" t="str">
            <v>Not Returning</v>
          </cell>
        </row>
        <row r="46227">
          <cell r="F46227">
            <v>1700.84</v>
          </cell>
          <cell r="J46227" t="str">
            <v>Not Returning</v>
          </cell>
        </row>
        <row r="46228">
          <cell r="F46228">
            <v>983.12</v>
          </cell>
          <cell r="J46228" t="str">
            <v>Not Returning</v>
          </cell>
        </row>
        <row r="46229">
          <cell r="F46229">
            <v>121.83</v>
          </cell>
          <cell r="J46229" t="str">
            <v>Returning</v>
          </cell>
        </row>
        <row r="46230">
          <cell r="F46230">
            <v>651.29999999999995</v>
          </cell>
          <cell r="J46230" t="str">
            <v>Not Returning</v>
          </cell>
        </row>
        <row r="46231">
          <cell r="F46231">
            <v>1781.06</v>
          </cell>
          <cell r="J46231" t="str">
            <v>Not Returning</v>
          </cell>
        </row>
        <row r="46232">
          <cell r="F46232">
            <v>635.6</v>
          </cell>
          <cell r="J46232" t="str">
            <v>Not Returning</v>
          </cell>
        </row>
        <row r="46233">
          <cell r="F46233">
            <v>949.29</v>
          </cell>
          <cell r="J46233" t="str">
            <v>Not Returning</v>
          </cell>
        </row>
        <row r="46234">
          <cell r="F46234">
            <v>21.54</v>
          </cell>
          <cell r="J46234" t="str">
            <v>Returning</v>
          </cell>
        </row>
        <row r="46235">
          <cell r="F46235">
            <v>631.13</v>
          </cell>
          <cell r="J46235" t="str">
            <v>Returning</v>
          </cell>
        </row>
        <row r="46236">
          <cell r="F46236">
            <v>827.96</v>
          </cell>
          <cell r="J46236" t="str">
            <v>Not Returning</v>
          </cell>
        </row>
        <row r="46237">
          <cell r="F46237">
            <v>1380.61</v>
          </cell>
          <cell r="J46237" t="str">
            <v>Returning</v>
          </cell>
        </row>
        <row r="46238">
          <cell r="F46238">
            <v>773.6</v>
          </cell>
          <cell r="J46238" t="str">
            <v>Returning</v>
          </cell>
        </row>
        <row r="46239">
          <cell r="F46239">
            <v>960.4</v>
          </cell>
          <cell r="J46239" t="str">
            <v>Not Returning</v>
          </cell>
        </row>
        <row r="46240">
          <cell r="F46240">
            <v>1532.22</v>
          </cell>
          <cell r="J46240" t="str">
            <v>Returning</v>
          </cell>
        </row>
        <row r="46241">
          <cell r="F46241">
            <v>1278.01</v>
          </cell>
          <cell r="J46241" t="str">
            <v>Not Returning</v>
          </cell>
        </row>
        <row r="46242">
          <cell r="F46242">
            <v>947.29</v>
          </cell>
          <cell r="J46242" t="str">
            <v>Not Returning</v>
          </cell>
        </row>
        <row r="46243">
          <cell r="F46243">
            <v>1899.2</v>
          </cell>
          <cell r="J46243" t="str">
            <v>Not Returning</v>
          </cell>
        </row>
        <row r="46244">
          <cell r="F46244">
            <v>742.99</v>
          </cell>
          <cell r="J46244" t="str">
            <v>Not Returning</v>
          </cell>
        </row>
        <row r="46245">
          <cell r="F46245">
            <v>730.47</v>
          </cell>
          <cell r="J46245" t="str">
            <v>Not Returning</v>
          </cell>
        </row>
        <row r="46246">
          <cell r="F46246">
            <v>241.53</v>
          </cell>
          <cell r="J46246" t="str">
            <v>Not Returning</v>
          </cell>
        </row>
        <row r="46247">
          <cell r="F46247">
            <v>754.26</v>
          </cell>
          <cell r="J46247" t="str">
            <v>Not Returning</v>
          </cell>
        </row>
        <row r="46248">
          <cell r="F46248">
            <v>331.62</v>
          </cell>
          <cell r="J46248" t="str">
            <v>Not Returning</v>
          </cell>
        </row>
        <row r="46249">
          <cell r="F46249">
            <v>919.85</v>
          </cell>
          <cell r="J46249" t="str">
            <v>Not Returning</v>
          </cell>
        </row>
        <row r="46250">
          <cell r="F46250">
            <v>765.68</v>
          </cell>
          <cell r="J46250" t="str">
            <v>Not Returning</v>
          </cell>
        </row>
        <row r="46251">
          <cell r="F46251">
            <v>1233.81</v>
          </cell>
          <cell r="J46251" t="str">
            <v>Returning</v>
          </cell>
        </row>
        <row r="46252">
          <cell r="F46252">
            <v>1733.46</v>
          </cell>
          <cell r="J46252" t="str">
            <v>Not Returning</v>
          </cell>
        </row>
        <row r="46253">
          <cell r="F46253">
            <v>850.76</v>
          </cell>
          <cell r="J46253" t="str">
            <v>Not Returning</v>
          </cell>
        </row>
        <row r="46254">
          <cell r="F46254">
            <v>1714.17</v>
          </cell>
          <cell r="J46254" t="str">
            <v>Not Returning</v>
          </cell>
        </row>
        <row r="46255">
          <cell r="F46255">
            <v>645</v>
          </cell>
          <cell r="J46255" t="str">
            <v>Not Returning</v>
          </cell>
        </row>
        <row r="46256">
          <cell r="F46256">
            <v>112.14</v>
          </cell>
          <cell r="J46256" t="str">
            <v>Not Returning</v>
          </cell>
        </row>
        <row r="46257">
          <cell r="F46257">
            <v>711.19</v>
          </cell>
          <cell r="J46257" t="str">
            <v>Not Returning</v>
          </cell>
        </row>
        <row r="46258">
          <cell r="F46258">
            <v>674.68</v>
          </cell>
          <cell r="J46258" t="str">
            <v>Not Returning</v>
          </cell>
        </row>
        <row r="46259">
          <cell r="F46259">
            <v>1199.49</v>
          </cell>
          <cell r="J46259" t="str">
            <v>Not Returning</v>
          </cell>
        </row>
        <row r="46260">
          <cell r="F46260">
            <v>1198.68</v>
          </cell>
          <cell r="J46260" t="str">
            <v>Not Returning</v>
          </cell>
        </row>
        <row r="46261">
          <cell r="F46261">
            <v>220.8</v>
          </cell>
          <cell r="J46261" t="str">
            <v>Not Returning</v>
          </cell>
        </row>
        <row r="46262">
          <cell r="F46262">
            <v>1422.65</v>
          </cell>
          <cell r="J46262" t="str">
            <v>Returning</v>
          </cell>
        </row>
        <row r="46263">
          <cell r="F46263">
            <v>455.97</v>
          </cell>
          <cell r="J46263" t="str">
            <v>Not Returning</v>
          </cell>
        </row>
        <row r="46264">
          <cell r="F46264">
            <v>1213.8699999999999</v>
          </cell>
          <cell r="J46264" t="str">
            <v>Not Returning</v>
          </cell>
        </row>
        <row r="46265">
          <cell r="F46265">
            <v>1709.43</v>
          </cell>
          <cell r="J46265" t="str">
            <v>Not Returning</v>
          </cell>
        </row>
        <row r="46266">
          <cell r="F46266">
            <v>1957.38</v>
          </cell>
          <cell r="J46266" t="str">
            <v>Returning</v>
          </cell>
        </row>
        <row r="46267">
          <cell r="F46267">
            <v>1620.57</v>
          </cell>
          <cell r="J46267" t="str">
            <v>Not Returning</v>
          </cell>
        </row>
        <row r="46268">
          <cell r="F46268">
            <v>1851.43</v>
          </cell>
          <cell r="J46268" t="str">
            <v>Not Returning</v>
          </cell>
        </row>
        <row r="46269">
          <cell r="F46269">
            <v>202.67</v>
          </cell>
          <cell r="J46269" t="str">
            <v>Returning</v>
          </cell>
        </row>
        <row r="46270">
          <cell r="F46270">
            <v>555.46</v>
          </cell>
          <cell r="J46270" t="str">
            <v>Not Returning</v>
          </cell>
        </row>
        <row r="46271">
          <cell r="F46271">
            <v>892.6</v>
          </cell>
          <cell r="J46271" t="str">
            <v>Returning</v>
          </cell>
        </row>
        <row r="46272">
          <cell r="F46272">
            <v>1542.23</v>
          </cell>
          <cell r="J46272" t="str">
            <v>Not Returning</v>
          </cell>
        </row>
        <row r="46273">
          <cell r="F46273">
            <v>1186.3599999999999</v>
          </cell>
          <cell r="J46273" t="str">
            <v>Returning</v>
          </cell>
        </row>
        <row r="46274">
          <cell r="F46274">
            <v>1656.75</v>
          </cell>
          <cell r="J46274" t="str">
            <v>Not Returning</v>
          </cell>
        </row>
        <row r="46275">
          <cell r="F46275">
            <v>712.32</v>
          </cell>
          <cell r="J46275" t="str">
            <v>Not Returning</v>
          </cell>
        </row>
        <row r="46276">
          <cell r="F46276">
            <v>956.83</v>
          </cell>
          <cell r="J46276" t="str">
            <v>Not Returning</v>
          </cell>
        </row>
        <row r="46277">
          <cell r="F46277">
            <v>1564.76</v>
          </cell>
          <cell r="J46277" t="str">
            <v>Not Returning</v>
          </cell>
        </row>
        <row r="46278">
          <cell r="F46278">
            <v>1544.42</v>
          </cell>
          <cell r="J46278" t="str">
            <v>Not Returning</v>
          </cell>
        </row>
        <row r="46279">
          <cell r="F46279">
            <v>1230.49</v>
          </cell>
          <cell r="J46279" t="str">
            <v>Not Returning</v>
          </cell>
        </row>
        <row r="46280">
          <cell r="F46280">
            <v>1074.56</v>
          </cell>
          <cell r="J46280" t="str">
            <v>Not Returning</v>
          </cell>
        </row>
        <row r="46281">
          <cell r="F46281">
            <v>564.5</v>
          </cell>
          <cell r="J46281" t="str">
            <v>Returning</v>
          </cell>
        </row>
        <row r="46282">
          <cell r="F46282">
            <v>1571.63</v>
          </cell>
          <cell r="J46282" t="str">
            <v>Not Returning</v>
          </cell>
        </row>
        <row r="46283">
          <cell r="F46283">
            <v>413.27</v>
          </cell>
          <cell r="J46283" t="str">
            <v>Not Returning</v>
          </cell>
        </row>
        <row r="46284">
          <cell r="F46284">
            <v>1492.32</v>
          </cell>
          <cell r="J46284" t="str">
            <v>Not Returning</v>
          </cell>
        </row>
        <row r="46285">
          <cell r="F46285">
            <v>73.569999999999993</v>
          </cell>
          <cell r="J46285" t="str">
            <v>Not Returning</v>
          </cell>
        </row>
        <row r="46286">
          <cell r="F46286">
            <v>521.71</v>
          </cell>
          <cell r="J46286" t="str">
            <v>Returning</v>
          </cell>
        </row>
        <row r="46287">
          <cell r="F46287">
            <v>1961.53</v>
          </cell>
          <cell r="J46287" t="str">
            <v>Not Returning</v>
          </cell>
        </row>
        <row r="46288">
          <cell r="F46288">
            <v>883.97</v>
          </cell>
          <cell r="J46288" t="str">
            <v>Returning</v>
          </cell>
        </row>
        <row r="46289">
          <cell r="F46289">
            <v>777.82</v>
          </cell>
          <cell r="J46289" t="str">
            <v>Not Returning</v>
          </cell>
        </row>
        <row r="46290">
          <cell r="F46290">
            <v>631.63</v>
          </cell>
          <cell r="J46290" t="str">
            <v>Returning</v>
          </cell>
        </row>
        <row r="46291">
          <cell r="F46291">
            <v>48.32</v>
          </cell>
          <cell r="J46291" t="str">
            <v>Returning</v>
          </cell>
        </row>
        <row r="46292">
          <cell r="F46292">
            <v>1979.59</v>
          </cell>
          <cell r="J46292" t="str">
            <v>Not Returning</v>
          </cell>
        </row>
        <row r="46293">
          <cell r="F46293">
            <v>349.11</v>
          </cell>
          <cell r="J46293" t="str">
            <v>Not Returning</v>
          </cell>
        </row>
        <row r="46294">
          <cell r="F46294">
            <v>575.92999999999995</v>
          </cell>
          <cell r="J46294" t="str">
            <v>Not Returning</v>
          </cell>
        </row>
        <row r="46295">
          <cell r="F46295">
            <v>1845.56</v>
          </cell>
          <cell r="J46295" t="str">
            <v>Returning</v>
          </cell>
        </row>
        <row r="46296">
          <cell r="F46296">
            <v>1251.44</v>
          </cell>
          <cell r="J46296" t="str">
            <v>Not Returning</v>
          </cell>
        </row>
        <row r="46297">
          <cell r="F46297">
            <v>424.44</v>
          </cell>
          <cell r="J46297" t="str">
            <v>Returning</v>
          </cell>
        </row>
        <row r="46298">
          <cell r="F46298">
            <v>1181.6099999999999</v>
          </cell>
          <cell r="J46298" t="str">
            <v>Not Returning</v>
          </cell>
        </row>
        <row r="46299">
          <cell r="F46299">
            <v>1971.62</v>
          </cell>
          <cell r="J46299" t="str">
            <v>Returning</v>
          </cell>
        </row>
        <row r="46300">
          <cell r="F46300">
            <v>921.92</v>
          </cell>
          <cell r="J46300" t="str">
            <v>Not Returning</v>
          </cell>
        </row>
        <row r="46301">
          <cell r="F46301">
            <v>456.99</v>
          </cell>
          <cell r="J46301" t="str">
            <v>Returning</v>
          </cell>
        </row>
        <row r="46302">
          <cell r="F46302">
            <v>852.64</v>
          </cell>
          <cell r="J46302" t="str">
            <v>Not Returning</v>
          </cell>
        </row>
        <row r="46303">
          <cell r="F46303">
            <v>1328.25</v>
          </cell>
          <cell r="J46303" t="str">
            <v>Not Returning</v>
          </cell>
        </row>
        <row r="46304">
          <cell r="F46304">
            <v>721.58</v>
          </cell>
          <cell r="J46304" t="str">
            <v>Not Returning</v>
          </cell>
        </row>
        <row r="46305">
          <cell r="F46305">
            <v>1585.22</v>
          </cell>
          <cell r="J46305" t="str">
            <v>Not Returning</v>
          </cell>
        </row>
        <row r="46306">
          <cell r="F46306">
            <v>772.1</v>
          </cell>
          <cell r="J46306" t="str">
            <v>Not Returning</v>
          </cell>
        </row>
        <row r="46307">
          <cell r="F46307">
            <v>352.99</v>
          </cell>
          <cell r="J46307" t="str">
            <v>Not Returning</v>
          </cell>
        </row>
        <row r="46308">
          <cell r="F46308">
            <v>387.08</v>
          </cell>
          <cell r="J46308" t="str">
            <v>Not Returning</v>
          </cell>
        </row>
        <row r="46309">
          <cell r="F46309">
            <v>179.93</v>
          </cell>
          <cell r="J46309" t="str">
            <v>Not Returning</v>
          </cell>
        </row>
        <row r="46310">
          <cell r="F46310">
            <v>1437.65</v>
          </cell>
          <cell r="J46310" t="str">
            <v>Not Returning</v>
          </cell>
        </row>
        <row r="46311">
          <cell r="F46311">
            <v>1198.9000000000001</v>
          </cell>
          <cell r="J46311" t="str">
            <v>Returning</v>
          </cell>
        </row>
        <row r="46312">
          <cell r="F46312">
            <v>817.89</v>
          </cell>
          <cell r="J46312" t="str">
            <v>Returning</v>
          </cell>
        </row>
        <row r="46313">
          <cell r="F46313">
            <v>507.02</v>
          </cell>
          <cell r="J46313" t="str">
            <v>Not Returning</v>
          </cell>
        </row>
        <row r="46314">
          <cell r="F46314">
            <v>536.24</v>
          </cell>
          <cell r="J46314" t="str">
            <v>Returning</v>
          </cell>
        </row>
        <row r="46315">
          <cell r="F46315">
            <v>232.52</v>
          </cell>
          <cell r="J46315" t="str">
            <v>Returning</v>
          </cell>
        </row>
        <row r="46316">
          <cell r="F46316">
            <v>1453.15</v>
          </cell>
          <cell r="J46316" t="str">
            <v>Not Returning</v>
          </cell>
        </row>
        <row r="46317">
          <cell r="F46317">
            <v>653.52</v>
          </cell>
          <cell r="J46317" t="str">
            <v>Not Returning</v>
          </cell>
        </row>
        <row r="46318">
          <cell r="F46318">
            <v>850.7</v>
          </cell>
          <cell r="J46318" t="str">
            <v>Not Returning</v>
          </cell>
        </row>
        <row r="46319">
          <cell r="F46319">
            <v>1791.97</v>
          </cell>
          <cell r="J46319" t="str">
            <v>Not Returning</v>
          </cell>
        </row>
        <row r="46320">
          <cell r="F46320">
            <v>452.13</v>
          </cell>
          <cell r="J46320" t="str">
            <v>Not Returning</v>
          </cell>
        </row>
        <row r="46321">
          <cell r="F46321">
            <v>712.92</v>
          </cell>
          <cell r="J46321" t="str">
            <v>Not Returning</v>
          </cell>
        </row>
        <row r="46322">
          <cell r="F46322">
            <v>652.44000000000005</v>
          </cell>
          <cell r="J46322" t="str">
            <v>Not Returning</v>
          </cell>
        </row>
        <row r="46323">
          <cell r="F46323">
            <v>14.52</v>
          </cell>
          <cell r="J46323" t="str">
            <v>Not Returning</v>
          </cell>
        </row>
        <row r="46324">
          <cell r="F46324">
            <v>1483.96</v>
          </cell>
          <cell r="J46324" t="str">
            <v>Returning</v>
          </cell>
        </row>
        <row r="46325">
          <cell r="F46325">
            <v>1737.57</v>
          </cell>
          <cell r="J46325" t="str">
            <v>Not Returning</v>
          </cell>
        </row>
        <row r="46326">
          <cell r="F46326">
            <v>1125.76</v>
          </cell>
          <cell r="J46326" t="str">
            <v>Not Returning</v>
          </cell>
        </row>
        <row r="46327">
          <cell r="F46327">
            <v>1953.93</v>
          </cell>
          <cell r="J46327" t="str">
            <v>Returning</v>
          </cell>
        </row>
        <row r="46328">
          <cell r="F46328">
            <v>353.92</v>
          </cell>
          <cell r="J46328" t="str">
            <v>Not Returning</v>
          </cell>
        </row>
        <row r="46329">
          <cell r="F46329">
            <v>1909.19</v>
          </cell>
          <cell r="J46329" t="str">
            <v>Returning</v>
          </cell>
        </row>
        <row r="46330">
          <cell r="F46330">
            <v>1956.71</v>
          </cell>
          <cell r="J46330" t="str">
            <v>Returning</v>
          </cell>
        </row>
        <row r="46331">
          <cell r="F46331">
            <v>1290.57</v>
          </cell>
          <cell r="J46331" t="str">
            <v>Not Returning</v>
          </cell>
        </row>
        <row r="46332">
          <cell r="F46332">
            <v>1143.68</v>
          </cell>
          <cell r="J46332" t="str">
            <v>Returning</v>
          </cell>
        </row>
        <row r="46333">
          <cell r="F46333">
            <v>1603.14</v>
          </cell>
          <cell r="J46333" t="str">
            <v>Returning</v>
          </cell>
        </row>
        <row r="46334">
          <cell r="F46334">
            <v>448.32</v>
          </cell>
          <cell r="J46334" t="str">
            <v>Not Returning</v>
          </cell>
        </row>
        <row r="46335">
          <cell r="F46335">
            <v>1589.6</v>
          </cell>
          <cell r="J46335" t="str">
            <v>Not Returning</v>
          </cell>
        </row>
        <row r="46336">
          <cell r="F46336">
            <v>1701.7</v>
          </cell>
          <cell r="J46336" t="str">
            <v>Returning</v>
          </cell>
        </row>
        <row r="46337">
          <cell r="F46337">
            <v>1086.01</v>
          </cell>
          <cell r="J46337" t="str">
            <v>Not Returning</v>
          </cell>
        </row>
        <row r="46338">
          <cell r="F46338">
            <v>302.89</v>
          </cell>
          <cell r="J46338" t="str">
            <v>Returning</v>
          </cell>
        </row>
        <row r="46339">
          <cell r="F46339">
            <v>1376.27</v>
          </cell>
          <cell r="J46339" t="str">
            <v>Not Returning</v>
          </cell>
        </row>
        <row r="46340">
          <cell r="F46340">
            <v>1154.77</v>
          </cell>
          <cell r="J46340" t="str">
            <v>Not Returning</v>
          </cell>
        </row>
        <row r="46341">
          <cell r="F46341">
            <v>114.51</v>
          </cell>
          <cell r="J46341" t="str">
            <v>Returning</v>
          </cell>
        </row>
        <row r="46342">
          <cell r="F46342">
            <v>800.33</v>
          </cell>
          <cell r="J46342" t="str">
            <v>Returning</v>
          </cell>
        </row>
        <row r="46343">
          <cell r="F46343">
            <v>939.5</v>
          </cell>
          <cell r="J46343" t="str">
            <v>Not Returning</v>
          </cell>
        </row>
        <row r="46344">
          <cell r="F46344">
            <v>1153.04</v>
          </cell>
          <cell r="J46344" t="str">
            <v>Not Returning</v>
          </cell>
        </row>
        <row r="46345">
          <cell r="F46345">
            <v>1523.84</v>
          </cell>
          <cell r="J46345" t="str">
            <v>Not Returning</v>
          </cell>
        </row>
        <row r="46346">
          <cell r="F46346">
            <v>793.73</v>
          </cell>
          <cell r="J46346" t="str">
            <v>Not Returning</v>
          </cell>
        </row>
        <row r="46347">
          <cell r="F46347">
            <v>19.760000000000002</v>
          </cell>
          <cell r="J46347" t="str">
            <v>Not Returning</v>
          </cell>
        </row>
        <row r="46348">
          <cell r="F46348">
            <v>832.89</v>
          </cell>
          <cell r="J46348" t="str">
            <v>Returning</v>
          </cell>
        </row>
        <row r="46349">
          <cell r="F46349">
            <v>741.19</v>
          </cell>
          <cell r="J46349" t="str">
            <v>Not Returning</v>
          </cell>
        </row>
        <row r="46350">
          <cell r="F46350">
            <v>1217.67</v>
          </cell>
          <cell r="J46350" t="str">
            <v>Not Returning</v>
          </cell>
        </row>
        <row r="46351">
          <cell r="F46351">
            <v>1709.15</v>
          </cell>
          <cell r="J46351" t="str">
            <v>Returning</v>
          </cell>
        </row>
        <row r="46352">
          <cell r="F46352">
            <v>72.459999999999994</v>
          </cell>
          <cell r="J46352" t="str">
            <v>Returning</v>
          </cell>
        </row>
        <row r="46353">
          <cell r="F46353">
            <v>1678.67</v>
          </cell>
          <cell r="J46353" t="str">
            <v>Not Returning</v>
          </cell>
        </row>
        <row r="46354">
          <cell r="F46354">
            <v>1713.61</v>
          </cell>
          <cell r="J46354" t="str">
            <v>Returning</v>
          </cell>
        </row>
        <row r="46355">
          <cell r="F46355">
            <v>1243.82</v>
          </cell>
          <cell r="J46355" t="str">
            <v>Returning</v>
          </cell>
        </row>
        <row r="46356">
          <cell r="F46356">
            <v>1118.3599999999999</v>
          </cell>
          <cell r="J46356" t="str">
            <v>Not Returning</v>
          </cell>
        </row>
        <row r="46357">
          <cell r="F46357">
            <v>960.96</v>
          </cell>
          <cell r="J46357" t="str">
            <v>Not Returning</v>
          </cell>
        </row>
        <row r="46358">
          <cell r="F46358">
            <v>783.84</v>
          </cell>
          <cell r="J46358" t="str">
            <v>Returning</v>
          </cell>
        </row>
        <row r="46359">
          <cell r="F46359">
            <v>273.33999999999997</v>
          </cell>
          <cell r="J46359" t="str">
            <v>Not Returning</v>
          </cell>
        </row>
        <row r="46360">
          <cell r="F46360">
            <v>1347.17</v>
          </cell>
          <cell r="J46360" t="str">
            <v>Returning</v>
          </cell>
        </row>
        <row r="46361">
          <cell r="F46361">
            <v>1288.8800000000001</v>
          </cell>
          <cell r="J46361" t="str">
            <v>Not Returning</v>
          </cell>
        </row>
        <row r="46362">
          <cell r="F46362">
            <v>165.05</v>
          </cell>
          <cell r="J46362" t="str">
            <v>Not Returning</v>
          </cell>
        </row>
        <row r="46363">
          <cell r="F46363">
            <v>1438.79</v>
          </cell>
          <cell r="J46363" t="str">
            <v>Not Returning</v>
          </cell>
        </row>
        <row r="46364">
          <cell r="F46364">
            <v>1604.33</v>
          </cell>
          <cell r="J46364" t="str">
            <v>Not Returning</v>
          </cell>
        </row>
        <row r="46365">
          <cell r="F46365">
            <v>512.16999999999996</v>
          </cell>
          <cell r="J46365" t="str">
            <v>Not Returning</v>
          </cell>
        </row>
        <row r="46366">
          <cell r="F46366">
            <v>575.47</v>
          </cell>
          <cell r="J46366" t="str">
            <v>Not Returning</v>
          </cell>
        </row>
        <row r="46367">
          <cell r="F46367">
            <v>721.72</v>
          </cell>
          <cell r="J46367" t="str">
            <v>Returning</v>
          </cell>
        </row>
        <row r="46368">
          <cell r="F46368">
            <v>989.15</v>
          </cell>
          <cell r="J46368" t="str">
            <v>Not Returning</v>
          </cell>
        </row>
        <row r="46369">
          <cell r="F46369">
            <v>1200.57</v>
          </cell>
          <cell r="J46369" t="str">
            <v>Returning</v>
          </cell>
        </row>
        <row r="46370">
          <cell r="F46370">
            <v>856.83</v>
          </cell>
          <cell r="J46370" t="str">
            <v>Not Returning</v>
          </cell>
        </row>
        <row r="46371">
          <cell r="F46371">
            <v>335.77</v>
          </cell>
          <cell r="J46371" t="str">
            <v>Returning</v>
          </cell>
        </row>
        <row r="46372">
          <cell r="F46372">
            <v>311.22000000000003</v>
          </cell>
          <cell r="J46372" t="str">
            <v>Not Returning</v>
          </cell>
        </row>
        <row r="46373">
          <cell r="F46373">
            <v>1189.21</v>
          </cell>
          <cell r="J46373" t="str">
            <v>Returning</v>
          </cell>
        </row>
        <row r="46374">
          <cell r="F46374">
            <v>296.58999999999997</v>
          </cell>
          <cell r="J46374" t="str">
            <v>Not Returning</v>
          </cell>
        </row>
        <row r="46375">
          <cell r="F46375">
            <v>717.6</v>
          </cell>
          <cell r="J46375" t="str">
            <v>Not Returning</v>
          </cell>
        </row>
        <row r="46376">
          <cell r="F46376">
            <v>800.41</v>
          </cell>
          <cell r="J46376" t="str">
            <v>Not Returning</v>
          </cell>
        </row>
        <row r="46377">
          <cell r="F46377">
            <v>649.87</v>
          </cell>
          <cell r="J46377" t="str">
            <v>Not Returning</v>
          </cell>
        </row>
        <row r="46378">
          <cell r="F46378">
            <v>133.16999999999999</v>
          </cell>
          <cell r="J46378" t="str">
            <v>Not Returning</v>
          </cell>
        </row>
        <row r="46379">
          <cell r="F46379">
            <v>1852.87</v>
          </cell>
          <cell r="J46379" t="str">
            <v>Not Returning</v>
          </cell>
        </row>
        <row r="46380">
          <cell r="F46380">
            <v>1597.59</v>
          </cell>
          <cell r="J46380" t="str">
            <v>Not Returning</v>
          </cell>
        </row>
        <row r="46381">
          <cell r="F46381">
            <v>1437.92</v>
          </cell>
          <cell r="J46381" t="str">
            <v>Not Returning</v>
          </cell>
        </row>
        <row r="46382">
          <cell r="F46382">
            <v>1790.49</v>
          </cell>
          <cell r="J46382" t="str">
            <v>Not Returning</v>
          </cell>
        </row>
        <row r="46383">
          <cell r="F46383">
            <v>1125.79</v>
          </cell>
          <cell r="J46383" t="str">
            <v>Not Returning</v>
          </cell>
        </row>
        <row r="46384">
          <cell r="F46384">
            <v>650.61</v>
          </cell>
          <cell r="J46384" t="str">
            <v>Not Returning</v>
          </cell>
        </row>
        <row r="46385">
          <cell r="F46385">
            <v>1043.26</v>
          </cell>
          <cell r="J46385" t="str">
            <v>Not Returning</v>
          </cell>
        </row>
        <row r="46386">
          <cell r="F46386">
            <v>250.54</v>
          </cell>
          <cell r="J46386" t="str">
            <v>Not Returning</v>
          </cell>
        </row>
        <row r="46387">
          <cell r="F46387">
            <v>111.56</v>
          </cell>
          <cell r="J46387" t="str">
            <v>Not Returning</v>
          </cell>
        </row>
        <row r="46388">
          <cell r="F46388">
            <v>1024.83</v>
          </cell>
          <cell r="J46388" t="str">
            <v>Not Returning</v>
          </cell>
        </row>
        <row r="46389">
          <cell r="F46389">
            <v>10.06</v>
          </cell>
          <cell r="J46389" t="str">
            <v>Not Returning</v>
          </cell>
        </row>
        <row r="46390">
          <cell r="F46390">
            <v>1252.4100000000001</v>
          </cell>
          <cell r="J46390" t="str">
            <v>Returning</v>
          </cell>
        </row>
        <row r="46391">
          <cell r="F46391">
            <v>473.12</v>
          </cell>
          <cell r="J46391" t="str">
            <v>Returning</v>
          </cell>
        </row>
        <row r="46392">
          <cell r="F46392">
            <v>1099.92</v>
          </cell>
          <cell r="J46392" t="str">
            <v>Not Returning</v>
          </cell>
        </row>
        <row r="46393">
          <cell r="F46393">
            <v>912.07</v>
          </cell>
          <cell r="J46393" t="str">
            <v>Returning</v>
          </cell>
        </row>
        <row r="46394">
          <cell r="F46394">
            <v>1695.63</v>
          </cell>
          <cell r="J46394" t="str">
            <v>Not Returning</v>
          </cell>
        </row>
        <row r="46395">
          <cell r="F46395">
            <v>797.79</v>
          </cell>
          <cell r="J46395" t="str">
            <v>Not Returning</v>
          </cell>
        </row>
        <row r="46396">
          <cell r="F46396">
            <v>1522.36</v>
          </cell>
          <cell r="J46396" t="str">
            <v>Not Returning</v>
          </cell>
        </row>
        <row r="46397">
          <cell r="F46397">
            <v>1596.36</v>
          </cell>
          <cell r="J46397" t="str">
            <v>Not Returning</v>
          </cell>
        </row>
        <row r="46398">
          <cell r="F46398">
            <v>292.92</v>
          </cell>
          <cell r="J46398" t="str">
            <v>Not Returning</v>
          </cell>
        </row>
        <row r="46399">
          <cell r="F46399">
            <v>1938.01</v>
          </cell>
          <cell r="J46399" t="str">
            <v>Returning</v>
          </cell>
        </row>
        <row r="46400">
          <cell r="F46400">
            <v>1617.09</v>
          </cell>
          <cell r="J46400" t="str">
            <v>Not Returning</v>
          </cell>
        </row>
        <row r="46401">
          <cell r="F46401">
            <v>1671.48</v>
          </cell>
          <cell r="J46401" t="str">
            <v>Not Returning</v>
          </cell>
        </row>
        <row r="46402">
          <cell r="F46402">
            <v>740.89</v>
          </cell>
          <cell r="J46402" t="str">
            <v>Returning</v>
          </cell>
        </row>
        <row r="46403">
          <cell r="F46403">
            <v>1706.87</v>
          </cell>
          <cell r="J46403" t="str">
            <v>Not Returning</v>
          </cell>
        </row>
        <row r="46404">
          <cell r="F46404">
            <v>290.48</v>
          </cell>
          <cell r="J46404" t="str">
            <v>Not Returning</v>
          </cell>
        </row>
        <row r="46405">
          <cell r="F46405">
            <v>764.11</v>
          </cell>
          <cell r="J46405" t="str">
            <v>Not Returning</v>
          </cell>
        </row>
        <row r="46406">
          <cell r="F46406">
            <v>841.82</v>
          </cell>
          <cell r="J46406" t="str">
            <v>Returning</v>
          </cell>
        </row>
        <row r="46407">
          <cell r="F46407">
            <v>977</v>
          </cell>
          <cell r="J46407" t="str">
            <v>Not Returning</v>
          </cell>
        </row>
        <row r="46408">
          <cell r="F46408">
            <v>1199.42</v>
          </cell>
          <cell r="J46408" t="str">
            <v>Not Returning</v>
          </cell>
        </row>
        <row r="46409">
          <cell r="F46409">
            <v>1674.14</v>
          </cell>
          <cell r="J46409" t="str">
            <v>Not Returning</v>
          </cell>
        </row>
        <row r="46410">
          <cell r="F46410">
            <v>1655.73</v>
          </cell>
          <cell r="J46410" t="str">
            <v>Not Returning</v>
          </cell>
        </row>
        <row r="46411">
          <cell r="F46411">
            <v>312.39</v>
          </cell>
          <cell r="J46411" t="str">
            <v>Not Returning</v>
          </cell>
        </row>
        <row r="46412">
          <cell r="F46412">
            <v>391.32</v>
          </cell>
          <cell r="J46412" t="str">
            <v>Not Returning</v>
          </cell>
        </row>
        <row r="46413">
          <cell r="F46413">
            <v>1443.9</v>
          </cell>
          <cell r="J46413" t="str">
            <v>Returning</v>
          </cell>
        </row>
        <row r="46414">
          <cell r="F46414">
            <v>909.57</v>
          </cell>
          <cell r="J46414" t="str">
            <v>Not Returning</v>
          </cell>
        </row>
        <row r="46415">
          <cell r="F46415">
            <v>277.74</v>
          </cell>
          <cell r="J46415" t="str">
            <v>Not Returning</v>
          </cell>
        </row>
        <row r="46416">
          <cell r="F46416">
            <v>629.15</v>
          </cell>
          <cell r="J46416" t="str">
            <v>Not Returning</v>
          </cell>
        </row>
        <row r="46417">
          <cell r="F46417">
            <v>1969.21</v>
          </cell>
          <cell r="J46417" t="str">
            <v>Not Returning</v>
          </cell>
        </row>
        <row r="46418">
          <cell r="F46418">
            <v>460.62</v>
          </cell>
          <cell r="J46418" t="str">
            <v>Not Returning</v>
          </cell>
        </row>
        <row r="46419">
          <cell r="F46419">
            <v>1542.89</v>
          </cell>
          <cell r="J46419" t="str">
            <v>Not Returning</v>
          </cell>
        </row>
        <row r="46420">
          <cell r="F46420">
            <v>109.38</v>
          </cell>
          <cell r="J46420" t="str">
            <v>Not Returning</v>
          </cell>
        </row>
        <row r="46421">
          <cell r="F46421">
            <v>867.05</v>
          </cell>
          <cell r="J46421" t="str">
            <v>Not Returning</v>
          </cell>
        </row>
        <row r="46422">
          <cell r="F46422">
            <v>160.77000000000001</v>
          </cell>
          <cell r="J46422" t="str">
            <v>Not Returning</v>
          </cell>
        </row>
        <row r="46423">
          <cell r="F46423">
            <v>1520.29</v>
          </cell>
          <cell r="J46423" t="str">
            <v>Returning</v>
          </cell>
        </row>
        <row r="46424">
          <cell r="F46424">
            <v>1002.27</v>
          </cell>
          <cell r="J46424" t="str">
            <v>Not Returning</v>
          </cell>
        </row>
        <row r="46425">
          <cell r="F46425">
            <v>1615.1</v>
          </cell>
          <cell r="J46425" t="str">
            <v>Returning</v>
          </cell>
        </row>
        <row r="46426">
          <cell r="F46426">
            <v>1167.6600000000001</v>
          </cell>
          <cell r="J46426" t="str">
            <v>Not Returning</v>
          </cell>
        </row>
        <row r="46427">
          <cell r="F46427">
            <v>1001.67</v>
          </cell>
          <cell r="J46427" t="str">
            <v>Returning</v>
          </cell>
        </row>
        <row r="46428">
          <cell r="F46428">
            <v>1907.57</v>
          </cell>
          <cell r="J46428" t="str">
            <v>Not Returning</v>
          </cell>
        </row>
        <row r="46429">
          <cell r="F46429">
            <v>1312.7</v>
          </cell>
          <cell r="J46429" t="str">
            <v>Not Returning</v>
          </cell>
        </row>
        <row r="46430">
          <cell r="F46430">
            <v>1272.03</v>
          </cell>
          <cell r="J46430" t="str">
            <v>Returning</v>
          </cell>
        </row>
        <row r="46431">
          <cell r="F46431">
            <v>115.49</v>
          </cell>
          <cell r="J46431" t="str">
            <v>Not Returning</v>
          </cell>
        </row>
        <row r="46432">
          <cell r="F46432">
            <v>1334.41</v>
          </cell>
          <cell r="J46432" t="str">
            <v>Returning</v>
          </cell>
        </row>
        <row r="46433">
          <cell r="F46433">
            <v>1995.76</v>
          </cell>
          <cell r="J46433" t="str">
            <v>Not Returning</v>
          </cell>
        </row>
        <row r="46434">
          <cell r="F46434">
            <v>206.3</v>
          </cell>
          <cell r="J46434" t="str">
            <v>Not Returning</v>
          </cell>
        </row>
        <row r="46435">
          <cell r="F46435">
            <v>1682.16</v>
          </cell>
          <cell r="J46435" t="str">
            <v>Not Returning</v>
          </cell>
        </row>
        <row r="46436">
          <cell r="F46436">
            <v>468.37</v>
          </cell>
          <cell r="J46436" t="str">
            <v>Returning</v>
          </cell>
        </row>
        <row r="46437">
          <cell r="F46437">
            <v>43.24</v>
          </cell>
          <cell r="J46437" t="str">
            <v>Returning</v>
          </cell>
        </row>
        <row r="46438">
          <cell r="F46438">
            <v>639.9</v>
          </cell>
          <cell r="J46438" t="str">
            <v>Returning</v>
          </cell>
        </row>
        <row r="46439">
          <cell r="F46439">
            <v>104.38</v>
          </cell>
          <cell r="J46439" t="str">
            <v>Not Returning</v>
          </cell>
        </row>
        <row r="46440">
          <cell r="F46440">
            <v>263.33999999999997</v>
          </cell>
          <cell r="J46440" t="str">
            <v>Returning</v>
          </cell>
        </row>
        <row r="46441">
          <cell r="F46441">
            <v>1905.13</v>
          </cell>
          <cell r="J46441" t="str">
            <v>Returning</v>
          </cell>
        </row>
        <row r="46442">
          <cell r="F46442">
            <v>1925.99</v>
          </cell>
          <cell r="J46442" t="str">
            <v>Not Returning</v>
          </cell>
        </row>
        <row r="46443">
          <cell r="F46443">
            <v>546.76</v>
          </cell>
          <cell r="J46443" t="str">
            <v>Not Returning</v>
          </cell>
        </row>
        <row r="46444">
          <cell r="F46444">
            <v>421.53</v>
          </cell>
          <cell r="J46444" t="str">
            <v>Not Returning</v>
          </cell>
        </row>
        <row r="46445">
          <cell r="F46445">
            <v>1134.5899999999999</v>
          </cell>
          <cell r="J46445" t="str">
            <v>Returning</v>
          </cell>
        </row>
        <row r="46446">
          <cell r="F46446">
            <v>945.29</v>
          </cell>
          <cell r="J46446" t="str">
            <v>Not Returning</v>
          </cell>
        </row>
        <row r="46447">
          <cell r="F46447">
            <v>919.12</v>
          </cell>
          <cell r="J46447" t="str">
            <v>Not Returning</v>
          </cell>
        </row>
        <row r="46448">
          <cell r="F46448">
            <v>1499.05</v>
          </cell>
          <cell r="J46448" t="str">
            <v>Returning</v>
          </cell>
        </row>
        <row r="46449">
          <cell r="F46449">
            <v>701.95</v>
          </cell>
          <cell r="J46449" t="str">
            <v>Returning</v>
          </cell>
        </row>
        <row r="46450">
          <cell r="F46450">
            <v>1383.75</v>
          </cell>
          <cell r="J46450" t="str">
            <v>Not Returning</v>
          </cell>
        </row>
        <row r="46451">
          <cell r="F46451">
            <v>927.85</v>
          </cell>
          <cell r="J46451" t="str">
            <v>Not Returning</v>
          </cell>
        </row>
        <row r="46452">
          <cell r="F46452">
            <v>1643.7</v>
          </cell>
          <cell r="J46452" t="str">
            <v>Returning</v>
          </cell>
        </row>
        <row r="46453">
          <cell r="F46453">
            <v>144.46</v>
          </cell>
          <cell r="J46453" t="str">
            <v>Not Returning</v>
          </cell>
        </row>
        <row r="46454">
          <cell r="F46454">
            <v>1846.91</v>
          </cell>
          <cell r="J46454" t="str">
            <v>Not Returning</v>
          </cell>
        </row>
        <row r="46455">
          <cell r="F46455">
            <v>195.76</v>
          </cell>
          <cell r="J46455" t="str">
            <v>Not Returning</v>
          </cell>
        </row>
        <row r="46456">
          <cell r="F46456">
            <v>499.4</v>
          </cell>
          <cell r="J46456" t="str">
            <v>Not Returning</v>
          </cell>
        </row>
        <row r="46457">
          <cell r="F46457">
            <v>444.13</v>
          </cell>
          <cell r="J46457" t="str">
            <v>Returning</v>
          </cell>
        </row>
        <row r="46458">
          <cell r="F46458">
            <v>453.57</v>
          </cell>
          <cell r="J46458" t="str">
            <v>Not Returning</v>
          </cell>
        </row>
        <row r="46459">
          <cell r="F46459">
            <v>1722.42</v>
          </cell>
          <cell r="J46459" t="str">
            <v>Not Returning</v>
          </cell>
        </row>
        <row r="46460">
          <cell r="F46460">
            <v>788.03</v>
          </cell>
          <cell r="J46460" t="str">
            <v>Returning</v>
          </cell>
        </row>
        <row r="46461">
          <cell r="F46461">
            <v>700.56</v>
          </cell>
          <cell r="J46461" t="str">
            <v>Not Returning</v>
          </cell>
        </row>
        <row r="46462">
          <cell r="F46462">
            <v>41.98</v>
          </cell>
          <cell r="J46462" t="str">
            <v>Not Returning</v>
          </cell>
        </row>
        <row r="46463">
          <cell r="F46463">
            <v>1673.2</v>
          </cell>
          <cell r="J46463" t="str">
            <v>Not Returning</v>
          </cell>
        </row>
        <row r="46464">
          <cell r="F46464">
            <v>1739.27</v>
          </cell>
          <cell r="J46464" t="str">
            <v>Not Returning</v>
          </cell>
        </row>
        <row r="46465">
          <cell r="F46465">
            <v>1249.05</v>
          </cell>
          <cell r="J46465" t="str">
            <v>Not Returning</v>
          </cell>
        </row>
        <row r="46466">
          <cell r="F46466">
            <v>286.33</v>
          </cell>
          <cell r="J46466" t="str">
            <v>Returning</v>
          </cell>
        </row>
        <row r="46467">
          <cell r="F46467">
            <v>301.20999999999998</v>
          </cell>
          <cell r="J46467" t="str">
            <v>Not Returning</v>
          </cell>
        </row>
        <row r="46468">
          <cell r="F46468">
            <v>1363.22</v>
          </cell>
          <cell r="J46468" t="str">
            <v>Not Returning</v>
          </cell>
        </row>
        <row r="46469">
          <cell r="F46469">
            <v>1580.27</v>
          </cell>
          <cell r="J46469" t="str">
            <v>Not Returning</v>
          </cell>
        </row>
        <row r="46470">
          <cell r="F46470">
            <v>588.95000000000005</v>
          </cell>
          <cell r="J46470" t="str">
            <v>Not Returning</v>
          </cell>
        </row>
        <row r="46471">
          <cell r="F46471">
            <v>1337.67</v>
          </cell>
          <cell r="J46471" t="str">
            <v>Returning</v>
          </cell>
        </row>
        <row r="46472">
          <cell r="F46472">
            <v>36.409999999999997</v>
          </cell>
          <cell r="J46472" t="str">
            <v>Not Returning</v>
          </cell>
        </row>
        <row r="46473">
          <cell r="F46473">
            <v>442.52</v>
          </cell>
          <cell r="J46473" t="str">
            <v>Not Returning</v>
          </cell>
        </row>
        <row r="46474">
          <cell r="F46474">
            <v>1982.18</v>
          </cell>
          <cell r="J46474" t="str">
            <v>Not Returning</v>
          </cell>
        </row>
        <row r="46475">
          <cell r="F46475">
            <v>242.26</v>
          </cell>
          <cell r="J46475" t="str">
            <v>Not Returning</v>
          </cell>
        </row>
        <row r="46476">
          <cell r="F46476">
            <v>1261.67</v>
          </cell>
          <cell r="J46476" t="str">
            <v>Returning</v>
          </cell>
        </row>
        <row r="46477">
          <cell r="F46477">
            <v>157.35</v>
          </cell>
          <cell r="J46477" t="str">
            <v>Returning</v>
          </cell>
        </row>
        <row r="46478">
          <cell r="F46478">
            <v>624.49</v>
          </cell>
          <cell r="J46478" t="str">
            <v>Returning</v>
          </cell>
        </row>
        <row r="46479">
          <cell r="F46479">
            <v>1959.92</v>
          </cell>
          <cell r="J46479" t="str">
            <v>Returning</v>
          </cell>
        </row>
        <row r="46480">
          <cell r="F46480">
            <v>505.17</v>
          </cell>
          <cell r="J46480" t="str">
            <v>Not Returning</v>
          </cell>
        </row>
        <row r="46481">
          <cell r="F46481">
            <v>929.34</v>
          </cell>
          <cell r="J46481" t="str">
            <v>Not Returning</v>
          </cell>
        </row>
        <row r="46482">
          <cell r="F46482">
            <v>975.42</v>
          </cell>
          <cell r="J46482" t="str">
            <v>Not Returning</v>
          </cell>
        </row>
        <row r="46483">
          <cell r="F46483">
            <v>1169.71</v>
          </cell>
          <cell r="J46483" t="str">
            <v>Not Returning</v>
          </cell>
        </row>
        <row r="46484">
          <cell r="F46484">
            <v>525.86</v>
          </cell>
          <cell r="J46484" t="str">
            <v>Not Returning</v>
          </cell>
        </row>
        <row r="46485">
          <cell r="F46485">
            <v>1173.5999999999999</v>
          </cell>
          <cell r="J46485" t="str">
            <v>Returning</v>
          </cell>
        </row>
        <row r="46486">
          <cell r="F46486">
            <v>988.46</v>
          </cell>
          <cell r="J46486" t="str">
            <v>Not Returning</v>
          </cell>
        </row>
        <row r="46487">
          <cell r="F46487">
            <v>1186.9100000000001</v>
          </cell>
          <cell r="J46487" t="str">
            <v>Not Returning</v>
          </cell>
        </row>
        <row r="46488">
          <cell r="F46488">
            <v>1469.62</v>
          </cell>
          <cell r="J46488" t="str">
            <v>Returning</v>
          </cell>
        </row>
        <row r="46489">
          <cell r="F46489">
            <v>144.12</v>
          </cell>
          <cell r="J46489" t="str">
            <v>Not Returning</v>
          </cell>
        </row>
        <row r="46490">
          <cell r="F46490">
            <v>950.34</v>
          </cell>
          <cell r="J46490" t="str">
            <v>Returning</v>
          </cell>
        </row>
        <row r="46491">
          <cell r="F46491">
            <v>1695.97</v>
          </cell>
          <cell r="J46491" t="str">
            <v>Not Returning</v>
          </cell>
        </row>
        <row r="46492">
          <cell r="F46492">
            <v>56.55</v>
          </cell>
          <cell r="J46492" t="str">
            <v>Not Returning</v>
          </cell>
        </row>
        <row r="46493">
          <cell r="F46493">
            <v>1974.02</v>
          </cell>
          <cell r="J46493" t="str">
            <v>Returning</v>
          </cell>
        </row>
        <row r="46494">
          <cell r="F46494">
            <v>287.29000000000002</v>
          </cell>
          <cell r="J46494" t="str">
            <v>Not Returning</v>
          </cell>
        </row>
        <row r="46495">
          <cell r="F46495">
            <v>1173.76</v>
          </cell>
          <cell r="J46495" t="str">
            <v>Returning</v>
          </cell>
        </row>
        <row r="46496">
          <cell r="F46496">
            <v>28.33</v>
          </cell>
          <cell r="J46496" t="str">
            <v>Not Returning</v>
          </cell>
        </row>
        <row r="46497">
          <cell r="F46497">
            <v>1942.55</v>
          </cell>
          <cell r="J46497" t="str">
            <v>Not Returning</v>
          </cell>
        </row>
        <row r="46498">
          <cell r="F46498">
            <v>632.23</v>
          </cell>
          <cell r="J46498" t="str">
            <v>Returning</v>
          </cell>
        </row>
        <row r="46499">
          <cell r="F46499">
            <v>996.98</v>
          </cell>
          <cell r="J46499" t="str">
            <v>Not Returning</v>
          </cell>
        </row>
        <row r="46500">
          <cell r="F46500">
            <v>1163.26</v>
          </cell>
          <cell r="J46500" t="str">
            <v>Not Returning</v>
          </cell>
        </row>
        <row r="46501">
          <cell r="F46501">
            <v>1580.71</v>
          </cell>
          <cell r="J46501" t="str">
            <v>Returning</v>
          </cell>
        </row>
        <row r="46502">
          <cell r="F46502">
            <v>1016.96</v>
          </cell>
          <cell r="J46502" t="str">
            <v>Returning</v>
          </cell>
        </row>
        <row r="46503">
          <cell r="F46503">
            <v>394.2</v>
          </cell>
          <cell r="J46503" t="str">
            <v>Not Returning</v>
          </cell>
        </row>
        <row r="46504">
          <cell r="F46504">
            <v>1944.97</v>
          </cell>
          <cell r="J46504" t="str">
            <v>Returning</v>
          </cell>
        </row>
        <row r="46505">
          <cell r="F46505">
            <v>1482.65</v>
          </cell>
          <cell r="J46505" t="str">
            <v>Not Returning</v>
          </cell>
        </row>
        <row r="46506">
          <cell r="F46506">
            <v>1062.4100000000001</v>
          </cell>
          <cell r="J46506" t="str">
            <v>Not Returning</v>
          </cell>
        </row>
        <row r="46507">
          <cell r="F46507">
            <v>634.65</v>
          </cell>
          <cell r="J46507" t="str">
            <v>Not Returning</v>
          </cell>
        </row>
        <row r="46508">
          <cell r="F46508">
            <v>217.25</v>
          </cell>
          <cell r="J46508" t="str">
            <v>Returning</v>
          </cell>
        </row>
        <row r="46509">
          <cell r="F46509">
            <v>1516.99</v>
          </cell>
          <cell r="J46509" t="str">
            <v>Not Returning</v>
          </cell>
        </row>
        <row r="46510">
          <cell r="F46510">
            <v>211.39</v>
          </cell>
          <cell r="J46510" t="str">
            <v>Not Returning</v>
          </cell>
        </row>
        <row r="46511">
          <cell r="F46511">
            <v>1587.18</v>
          </cell>
          <cell r="J46511" t="str">
            <v>Not Returning</v>
          </cell>
        </row>
        <row r="46512">
          <cell r="F46512">
            <v>1625.71</v>
          </cell>
          <cell r="J46512" t="str">
            <v>Not Returning</v>
          </cell>
        </row>
        <row r="46513">
          <cell r="F46513">
            <v>1722.04</v>
          </cell>
          <cell r="J46513" t="str">
            <v>Returning</v>
          </cell>
        </row>
        <row r="46514">
          <cell r="F46514">
            <v>510.45</v>
          </cell>
          <cell r="J46514" t="str">
            <v>Not Returning</v>
          </cell>
        </row>
        <row r="46515">
          <cell r="F46515">
            <v>1105.3599999999999</v>
          </cell>
          <cell r="J46515" t="str">
            <v>Not Returning</v>
          </cell>
        </row>
        <row r="46516">
          <cell r="F46516">
            <v>1290.3900000000001</v>
          </cell>
          <cell r="J46516" t="str">
            <v>Not Returning</v>
          </cell>
        </row>
        <row r="46517">
          <cell r="F46517">
            <v>1014.01</v>
          </cell>
          <cell r="J46517" t="str">
            <v>Not Returning</v>
          </cell>
        </row>
        <row r="46518">
          <cell r="F46518">
            <v>539.97</v>
          </cell>
          <cell r="J46518" t="str">
            <v>Not Returning</v>
          </cell>
        </row>
        <row r="46519">
          <cell r="F46519">
            <v>564.6</v>
          </cell>
          <cell r="J46519" t="str">
            <v>Not Returning</v>
          </cell>
        </row>
        <row r="46520">
          <cell r="F46520">
            <v>343.17</v>
          </cell>
          <cell r="J46520" t="str">
            <v>Not Returning</v>
          </cell>
        </row>
        <row r="46521">
          <cell r="F46521">
            <v>60.68</v>
          </cell>
          <cell r="J46521" t="str">
            <v>Not Returning</v>
          </cell>
        </row>
        <row r="46522">
          <cell r="F46522">
            <v>1910.74</v>
          </cell>
          <cell r="J46522" t="str">
            <v>Not Returning</v>
          </cell>
        </row>
        <row r="46523">
          <cell r="F46523">
            <v>1560.1</v>
          </cell>
          <cell r="J46523" t="str">
            <v>Returning</v>
          </cell>
        </row>
        <row r="46524">
          <cell r="F46524">
            <v>1333.83</v>
          </cell>
          <cell r="J46524" t="str">
            <v>Returning</v>
          </cell>
        </row>
        <row r="46525">
          <cell r="F46525">
            <v>364.74</v>
          </cell>
          <cell r="J46525" t="str">
            <v>Returning</v>
          </cell>
        </row>
        <row r="46526">
          <cell r="F46526">
            <v>1336.19</v>
          </cell>
          <cell r="J46526" t="str">
            <v>Returning</v>
          </cell>
        </row>
        <row r="46527">
          <cell r="F46527">
            <v>1411.67</v>
          </cell>
          <cell r="J46527" t="str">
            <v>Not Returning</v>
          </cell>
        </row>
        <row r="46528">
          <cell r="F46528">
            <v>1317.11</v>
          </cell>
          <cell r="J46528" t="str">
            <v>Returning</v>
          </cell>
        </row>
        <row r="46529">
          <cell r="F46529">
            <v>809.14</v>
          </cell>
          <cell r="J46529" t="str">
            <v>Returning</v>
          </cell>
        </row>
        <row r="46530">
          <cell r="F46530">
            <v>185.55</v>
          </cell>
          <cell r="J46530" t="str">
            <v>Not Returning</v>
          </cell>
        </row>
        <row r="46531">
          <cell r="F46531">
            <v>1162.97</v>
          </cell>
          <cell r="J46531" t="str">
            <v>Not Returning</v>
          </cell>
        </row>
        <row r="46532">
          <cell r="F46532">
            <v>1827.48</v>
          </cell>
          <cell r="J46532" t="str">
            <v>Not Returning</v>
          </cell>
        </row>
        <row r="46533">
          <cell r="F46533">
            <v>562.34</v>
          </cell>
          <cell r="J46533" t="str">
            <v>Returning</v>
          </cell>
        </row>
        <row r="46534">
          <cell r="F46534">
            <v>1593.88</v>
          </cell>
          <cell r="J46534" t="str">
            <v>Returning</v>
          </cell>
        </row>
        <row r="46535">
          <cell r="F46535">
            <v>829.02</v>
          </cell>
          <cell r="J46535" t="str">
            <v>Not Returning</v>
          </cell>
        </row>
        <row r="46536">
          <cell r="F46536">
            <v>213.39</v>
          </cell>
          <cell r="J46536" t="str">
            <v>Not Returning</v>
          </cell>
        </row>
        <row r="46537">
          <cell r="F46537">
            <v>1442.03</v>
          </cell>
          <cell r="J46537" t="str">
            <v>Returning</v>
          </cell>
        </row>
        <row r="46538">
          <cell r="F46538">
            <v>1680.48</v>
          </cell>
          <cell r="J46538" t="str">
            <v>Not Returning</v>
          </cell>
        </row>
        <row r="46539">
          <cell r="F46539">
            <v>995.46</v>
          </cell>
          <cell r="J46539" t="str">
            <v>Returning</v>
          </cell>
        </row>
        <row r="46540">
          <cell r="F46540">
            <v>514.45000000000005</v>
          </cell>
          <cell r="J46540" t="str">
            <v>Not Returning</v>
          </cell>
        </row>
        <row r="46541">
          <cell r="F46541">
            <v>893.45</v>
          </cell>
          <cell r="J46541" t="str">
            <v>Not Returning</v>
          </cell>
        </row>
        <row r="46542">
          <cell r="F46542">
            <v>1773.41</v>
          </cell>
          <cell r="J46542" t="str">
            <v>Returning</v>
          </cell>
        </row>
        <row r="46543">
          <cell r="F46543">
            <v>77.569999999999993</v>
          </cell>
          <cell r="J46543" t="str">
            <v>Not Returning</v>
          </cell>
        </row>
        <row r="46544">
          <cell r="F46544">
            <v>932.12</v>
          </cell>
          <cell r="J46544" t="str">
            <v>Not Returning</v>
          </cell>
        </row>
        <row r="46545">
          <cell r="F46545">
            <v>143.41999999999999</v>
          </cell>
          <cell r="J46545" t="str">
            <v>Not Returning</v>
          </cell>
        </row>
        <row r="46546">
          <cell r="F46546">
            <v>998.71</v>
          </cell>
          <cell r="J46546" t="str">
            <v>Returning</v>
          </cell>
        </row>
        <row r="46547">
          <cell r="F46547">
            <v>1971.6</v>
          </cell>
          <cell r="J46547" t="str">
            <v>Not Returning</v>
          </cell>
        </row>
        <row r="46548">
          <cell r="F46548">
            <v>495.45</v>
          </cell>
          <cell r="J46548" t="str">
            <v>Returning</v>
          </cell>
        </row>
        <row r="46549">
          <cell r="F46549">
            <v>1903.74</v>
          </cell>
          <cell r="J46549" t="str">
            <v>Not Returning</v>
          </cell>
        </row>
        <row r="46550">
          <cell r="F46550">
            <v>1286.79</v>
          </cell>
          <cell r="J46550" t="str">
            <v>Returning</v>
          </cell>
        </row>
        <row r="46551">
          <cell r="F46551">
            <v>44.17</v>
          </cell>
          <cell r="J46551" t="str">
            <v>Not Returning</v>
          </cell>
        </row>
        <row r="46552">
          <cell r="F46552">
            <v>831.71</v>
          </cell>
          <cell r="J46552" t="str">
            <v>Not Returning</v>
          </cell>
        </row>
        <row r="46553">
          <cell r="F46553">
            <v>449.31</v>
          </cell>
          <cell r="J46553" t="str">
            <v>Returning</v>
          </cell>
        </row>
        <row r="46554">
          <cell r="F46554">
            <v>394.43</v>
          </cell>
          <cell r="J46554" t="str">
            <v>Not Returning</v>
          </cell>
        </row>
        <row r="46555">
          <cell r="F46555">
            <v>1058.3399999999999</v>
          </cell>
          <cell r="J46555" t="str">
            <v>Returning</v>
          </cell>
        </row>
        <row r="46556">
          <cell r="F46556">
            <v>435.07</v>
          </cell>
          <cell r="J46556" t="str">
            <v>Returning</v>
          </cell>
        </row>
        <row r="46557">
          <cell r="F46557">
            <v>652.11</v>
          </cell>
          <cell r="J46557" t="str">
            <v>Not Returning</v>
          </cell>
        </row>
        <row r="46558">
          <cell r="F46558">
            <v>1400.48</v>
          </cell>
          <cell r="J46558" t="str">
            <v>Not Returning</v>
          </cell>
        </row>
        <row r="46559">
          <cell r="F46559">
            <v>702.44</v>
          </cell>
          <cell r="J46559" t="str">
            <v>Not Returning</v>
          </cell>
        </row>
        <row r="46560">
          <cell r="F46560">
            <v>1829.24</v>
          </cell>
          <cell r="J46560" t="str">
            <v>Not Returning</v>
          </cell>
        </row>
        <row r="46561">
          <cell r="F46561">
            <v>1285.45</v>
          </cell>
          <cell r="J46561" t="str">
            <v>Not Returning</v>
          </cell>
        </row>
        <row r="46562">
          <cell r="F46562">
            <v>309.39999999999998</v>
          </cell>
          <cell r="J46562" t="str">
            <v>Not Returning</v>
          </cell>
        </row>
        <row r="46563">
          <cell r="F46563">
            <v>668.58</v>
          </cell>
          <cell r="J46563" t="str">
            <v>Returning</v>
          </cell>
        </row>
        <row r="46564">
          <cell r="F46564">
            <v>1998.66</v>
          </cell>
          <cell r="J46564" t="str">
            <v>Returning</v>
          </cell>
        </row>
        <row r="46565">
          <cell r="F46565">
            <v>670.64</v>
          </cell>
          <cell r="J46565" t="str">
            <v>Returning</v>
          </cell>
        </row>
        <row r="46566">
          <cell r="F46566">
            <v>1189.4000000000001</v>
          </cell>
          <cell r="J46566" t="str">
            <v>Not Returning</v>
          </cell>
        </row>
        <row r="46567">
          <cell r="F46567">
            <v>213.68</v>
          </cell>
          <cell r="J46567" t="str">
            <v>Not Returning</v>
          </cell>
        </row>
        <row r="46568">
          <cell r="F46568">
            <v>1320.48</v>
          </cell>
          <cell r="J46568" t="str">
            <v>Not Returning</v>
          </cell>
        </row>
        <row r="46569">
          <cell r="F46569">
            <v>662.79</v>
          </cell>
          <cell r="J46569" t="str">
            <v>Not Returning</v>
          </cell>
        </row>
        <row r="46570">
          <cell r="F46570">
            <v>777.97</v>
          </cell>
          <cell r="J46570" t="str">
            <v>Returning</v>
          </cell>
        </row>
        <row r="46571">
          <cell r="F46571">
            <v>1148.6300000000001</v>
          </cell>
          <cell r="J46571" t="str">
            <v>Not Returning</v>
          </cell>
        </row>
        <row r="46572">
          <cell r="F46572">
            <v>702.17</v>
          </cell>
          <cell r="J46572" t="str">
            <v>Not Returning</v>
          </cell>
        </row>
        <row r="46573">
          <cell r="F46573">
            <v>183</v>
          </cell>
          <cell r="J46573" t="str">
            <v>Not Returning</v>
          </cell>
        </row>
        <row r="46574">
          <cell r="F46574">
            <v>469.76</v>
          </cell>
          <cell r="J46574" t="str">
            <v>Not Returning</v>
          </cell>
        </row>
        <row r="46575">
          <cell r="F46575">
            <v>1435.95</v>
          </cell>
          <cell r="J46575" t="str">
            <v>Not Returning</v>
          </cell>
        </row>
        <row r="46576">
          <cell r="F46576">
            <v>358.49</v>
          </cell>
          <cell r="J46576" t="str">
            <v>Not Returning</v>
          </cell>
        </row>
        <row r="46577">
          <cell r="F46577">
            <v>730.07</v>
          </cell>
          <cell r="J46577" t="str">
            <v>Not Returning</v>
          </cell>
        </row>
        <row r="46578">
          <cell r="F46578">
            <v>281.49</v>
          </cell>
          <cell r="J46578" t="str">
            <v>Not Returning</v>
          </cell>
        </row>
        <row r="46579">
          <cell r="F46579">
            <v>475.02</v>
          </cell>
          <cell r="J46579" t="str">
            <v>Not Returning</v>
          </cell>
        </row>
        <row r="46580">
          <cell r="F46580">
            <v>170.39</v>
          </cell>
          <cell r="J46580" t="str">
            <v>Not Returning</v>
          </cell>
        </row>
        <row r="46581">
          <cell r="F46581">
            <v>788.36</v>
          </cell>
          <cell r="J46581" t="str">
            <v>Not Returning</v>
          </cell>
        </row>
        <row r="46582">
          <cell r="F46582">
            <v>1999.6</v>
          </cell>
          <cell r="J46582" t="str">
            <v>Not Returning</v>
          </cell>
        </row>
        <row r="46583">
          <cell r="F46583">
            <v>194.62</v>
          </cell>
          <cell r="J46583" t="str">
            <v>Not Returning</v>
          </cell>
        </row>
        <row r="46584">
          <cell r="F46584">
            <v>1093.55</v>
          </cell>
          <cell r="J46584" t="str">
            <v>Not Returning</v>
          </cell>
        </row>
        <row r="46585">
          <cell r="F46585">
            <v>997.47</v>
          </cell>
          <cell r="J46585" t="str">
            <v>Not Returning</v>
          </cell>
        </row>
        <row r="46586">
          <cell r="F46586">
            <v>259.83999999999997</v>
          </cell>
          <cell r="J46586" t="str">
            <v>Not Returning</v>
          </cell>
        </row>
        <row r="46587">
          <cell r="F46587">
            <v>1365.49</v>
          </cell>
          <cell r="J46587" t="str">
            <v>Not Returning</v>
          </cell>
        </row>
        <row r="46588">
          <cell r="F46588">
            <v>671.07</v>
          </cell>
          <cell r="J46588" t="str">
            <v>Not Returning</v>
          </cell>
        </row>
        <row r="46589">
          <cell r="F46589">
            <v>1378.2</v>
          </cell>
          <cell r="J46589" t="str">
            <v>Returning</v>
          </cell>
        </row>
        <row r="46590">
          <cell r="F46590">
            <v>661.24</v>
          </cell>
          <cell r="J46590" t="str">
            <v>Returning</v>
          </cell>
        </row>
        <row r="46591">
          <cell r="F46591">
            <v>1352.4</v>
          </cell>
          <cell r="J46591" t="str">
            <v>Not Returning</v>
          </cell>
        </row>
        <row r="46592">
          <cell r="F46592">
            <v>651.07000000000005</v>
          </cell>
          <cell r="J46592" t="str">
            <v>Not Returning</v>
          </cell>
        </row>
        <row r="46593">
          <cell r="F46593">
            <v>1676.16</v>
          </cell>
          <cell r="J46593" t="str">
            <v>Returning</v>
          </cell>
        </row>
        <row r="46594">
          <cell r="F46594">
            <v>76.92</v>
          </cell>
          <cell r="J46594" t="str">
            <v>Not Returning</v>
          </cell>
        </row>
        <row r="46595">
          <cell r="F46595">
            <v>76.3</v>
          </cell>
          <cell r="J46595" t="str">
            <v>Not Returning</v>
          </cell>
        </row>
        <row r="46596">
          <cell r="F46596">
            <v>325.8</v>
          </cell>
          <cell r="J46596" t="str">
            <v>Returning</v>
          </cell>
        </row>
        <row r="46597">
          <cell r="F46597">
            <v>157.34</v>
          </cell>
          <cell r="J46597" t="str">
            <v>Returning</v>
          </cell>
        </row>
        <row r="46598">
          <cell r="F46598">
            <v>1781.57</v>
          </cell>
          <cell r="J46598" t="str">
            <v>Not Returning</v>
          </cell>
        </row>
        <row r="46599">
          <cell r="F46599">
            <v>1538.72</v>
          </cell>
          <cell r="J46599" t="str">
            <v>Not Returning</v>
          </cell>
        </row>
        <row r="46600">
          <cell r="F46600">
            <v>1045.48</v>
          </cell>
          <cell r="J46600" t="str">
            <v>Not Returning</v>
          </cell>
        </row>
        <row r="46601">
          <cell r="F46601">
            <v>353.16</v>
          </cell>
          <cell r="J46601" t="str">
            <v>Not Returning</v>
          </cell>
        </row>
        <row r="46602">
          <cell r="F46602">
            <v>313.69</v>
          </cell>
          <cell r="J46602" t="str">
            <v>Returning</v>
          </cell>
        </row>
        <row r="46603">
          <cell r="F46603">
            <v>76.33</v>
          </cell>
          <cell r="J46603" t="str">
            <v>Returning</v>
          </cell>
        </row>
        <row r="46604">
          <cell r="F46604">
            <v>295.43</v>
          </cell>
          <cell r="J46604" t="str">
            <v>Returning</v>
          </cell>
        </row>
        <row r="46605">
          <cell r="F46605">
            <v>1281.68</v>
          </cell>
          <cell r="J46605" t="str">
            <v>Not Returning</v>
          </cell>
        </row>
        <row r="46606">
          <cell r="F46606">
            <v>1188.81</v>
          </cell>
          <cell r="J46606" t="str">
            <v>Returning</v>
          </cell>
        </row>
        <row r="46607">
          <cell r="F46607">
            <v>571.91999999999996</v>
          </cell>
          <cell r="J46607" t="str">
            <v>Returning</v>
          </cell>
        </row>
        <row r="46608">
          <cell r="F46608">
            <v>1274.31</v>
          </cell>
          <cell r="J46608" t="str">
            <v>Not Returning</v>
          </cell>
        </row>
        <row r="46609">
          <cell r="F46609">
            <v>1173.1400000000001</v>
          </cell>
          <cell r="J46609" t="str">
            <v>Returning</v>
          </cell>
        </row>
        <row r="46610">
          <cell r="F46610">
            <v>1398.8</v>
          </cell>
          <cell r="J46610" t="str">
            <v>Not Returning</v>
          </cell>
        </row>
        <row r="46611">
          <cell r="F46611">
            <v>140.06</v>
          </cell>
          <cell r="J46611" t="str">
            <v>Returning</v>
          </cell>
        </row>
        <row r="46612">
          <cell r="F46612">
            <v>1481.46</v>
          </cell>
          <cell r="J46612" t="str">
            <v>Not Returning</v>
          </cell>
        </row>
        <row r="46613">
          <cell r="F46613">
            <v>1841.96</v>
          </cell>
          <cell r="J46613" t="str">
            <v>Not Returning</v>
          </cell>
        </row>
        <row r="46614">
          <cell r="F46614">
            <v>489.37</v>
          </cell>
          <cell r="J46614" t="str">
            <v>Returning</v>
          </cell>
        </row>
        <row r="46615">
          <cell r="F46615">
            <v>904.41</v>
          </cell>
          <cell r="J46615" t="str">
            <v>Not Returning</v>
          </cell>
        </row>
        <row r="46616">
          <cell r="F46616">
            <v>960.33</v>
          </cell>
          <cell r="J46616" t="str">
            <v>Not Returning</v>
          </cell>
        </row>
        <row r="46617">
          <cell r="F46617">
            <v>593.36</v>
          </cell>
          <cell r="J46617" t="str">
            <v>Not Returning</v>
          </cell>
        </row>
        <row r="46618">
          <cell r="F46618">
            <v>937.02</v>
          </cell>
          <cell r="J46618" t="str">
            <v>Not Returning</v>
          </cell>
        </row>
        <row r="46619">
          <cell r="F46619">
            <v>176.11</v>
          </cell>
          <cell r="J46619" t="str">
            <v>Not Returning</v>
          </cell>
        </row>
        <row r="46620">
          <cell r="F46620">
            <v>100</v>
          </cell>
          <cell r="J46620" t="str">
            <v>Not Returning</v>
          </cell>
        </row>
        <row r="46621">
          <cell r="F46621">
            <v>557.13</v>
          </cell>
          <cell r="J46621" t="str">
            <v>Not Returning</v>
          </cell>
        </row>
        <row r="46622">
          <cell r="F46622">
            <v>329.16</v>
          </cell>
          <cell r="J46622" t="str">
            <v>Not Returning</v>
          </cell>
        </row>
        <row r="46623">
          <cell r="F46623">
            <v>1650.46</v>
          </cell>
          <cell r="J46623" t="str">
            <v>Returning</v>
          </cell>
        </row>
        <row r="46624">
          <cell r="F46624">
            <v>1746.01</v>
          </cell>
          <cell r="J46624" t="str">
            <v>Not Returning</v>
          </cell>
        </row>
        <row r="46625">
          <cell r="F46625">
            <v>1252.82</v>
          </cell>
          <cell r="J46625" t="str">
            <v>Not Returning</v>
          </cell>
        </row>
        <row r="46626">
          <cell r="F46626">
            <v>1504.25</v>
          </cell>
          <cell r="J46626" t="str">
            <v>Not Returning</v>
          </cell>
        </row>
        <row r="46627">
          <cell r="F46627">
            <v>720.56</v>
          </cell>
          <cell r="J46627" t="str">
            <v>Not Returning</v>
          </cell>
        </row>
        <row r="46628">
          <cell r="F46628">
            <v>1465.72</v>
          </cell>
          <cell r="J46628" t="str">
            <v>Not Returning</v>
          </cell>
        </row>
        <row r="46629">
          <cell r="F46629">
            <v>1169.28</v>
          </cell>
          <cell r="J46629" t="str">
            <v>Returning</v>
          </cell>
        </row>
        <row r="46630">
          <cell r="F46630">
            <v>696.97</v>
          </cell>
          <cell r="J46630" t="str">
            <v>Returning</v>
          </cell>
        </row>
        <row r="46631">
          <cell r="F46631">
            <v>170.27</v>
          </cell>
          <cell r="J46631" t="str">
            <v>Not Returning</v>
          </cell>
        </row>
        <row r="46632">
          <cell r="F46632">
            <v>1453.06</v>
          </cell>
          <cell r="J46632" t="str">
            <v>Returning</v>
          </cell>
        </row>
        <row r="46633">
          <cell r="F46633">
            <v>130.30000000000001</v>
          </cell>
          <cell r="J46633" t="str">
            <v>Returning</v>
          </cell>
        </row>
        <row r="46634">
          <cell r="F46634">
            <v>494.14</v>
          </cell>
          <cell r="J46634" t="str">
            <v>Not Returning</v>
          </cell>
        </row>
        <row r="46635">
          <cell r="F46635">
            <v>1517.08</v>
          </cell>
          <cell r="J46635" t="str">
            <v>Not Returning</v>
          </cell>
        </row>
        <row r="46636">
          <cell r="F46636">
            <v>1223.19</v>
          </cell>
          <cell r="J46636" t="str">
            <v>Not Returning</v>
          </cell>
        </row>
        <row r="46637">
          <cell r="F46637">
            <v>457.13</v>
          </cell>
          <cell r="J46637" t="str">
            <v>Not Returning</v>
          </cell>
        </row>
        <row r="46638">
          <cell r="F46638">
            <v>1562.01</v>
          </cell>
          <cell r="J46638" t="str">
            <v>Returning</v>
          </cell>
        </row>
        <row r="46639">
          <cell r="F46639">
            <v>991.13</v>
          </cell>
          <cell r="J46639" t="str">
            <v>Returning</v>
          </cell>
        </row>
        <row r="46640">
          <cell r="F46640">
            <v>108.76</v>
          </cell>
          <cell r="J46640" t="str">
            <v>Not Returning</v>
          </cell>
        </row>
        <row r="46641">
          <cell r="F46641">
            <v>250.46</v>
          </cell>
          <cell r="J46641" t="str">
            <v>Not Returning</v>
          </cell>
        </row>
        <row r="46642">
          <cell r="F46642">
            <v>1011.45</v>
          </cell>
          <cell r="J46642" t="str">
            <v>Not Returning</v>
          </cell>
        </row>
        <row r="46643">
          <cell r="F46643">
            <v>421.77</v>
          </cell>
          <cell r="J46643" t="str">
            <v>Not Returning</v>
          </cell>
        </row>
        <row r="46644">
          <cell r="F46644">
            <v>1338.23</v>
          </cell>
          <cell r="J46644" t="str">
            <v>Not Returning</v>
          </cell>
        </row>
        <row r="46645">
          <cell r="F46645">
            <v>1893.72</v>
          </cell>
          <cell r="J46645" t="str">
            <v>Returning</v>
          </cell>
        </row>
        <row r="46646">
          <cell r="F46646">
            <v>1722.1</v>
          </cell>
          <cell r="J46646" t="str">
            <v>Not Returning</v>
          </cell>
        </row>
        <row r="46647">
          <cell r="F46647">
            <v>1996.68</v>
          </cell>
          <cell r="J46647" t="str">
            <v>Not Returning</v>
          </cell>
        </row>
        <row r="46648">
          <cell r="F46648">
            <v>1217.8699999999999</v>
          </cell>
          <cell r="J46648" t="str">
            <v>Not Returning</v>
          </cell>
        </row>
        <row r="46649">
          <cell r="F46649">
            <v>504.99</v>
          </cell>
          <cell r="J46649" t="str">
            <v>Not Returning</v>
          </cell>
        </row>
        <row r="46650">
          <cell r="F46650">
            <v>1365.62</v>
          </cell>
          <cell r="J46650" t="str">
            <v>Not Returning</v>
          </cell>
        </row>
        <row r="46651">
          <cell r="F46651">
            <v>1959.98</v>
          </cell>
          <cell r="J46651" t="str">
            <v>Not Returning</v>
          </cell>
        </row>
        <row r="46652">
          <cell r="F46652">
            <v>72.33</v>
          </cell>
          <cell r="J46652" t="str">
            <v>Not Returning</v>
          </cell>
        </row>
        <row r="46653">
          <cell r="F46653">
            <v>75.900000000000006</v>
          </cell>
          <cell r="J46653" t="str">
            <v>Returning</v>
          </cell>
        </row>
        <row r="46654">
          <cell r="F46654">
            <v>566.28</v>
          </cell>
          <cell r="J46654" t="str">
            <v>Not Returning</v>
          </cell>
        </row>
        <row r="46655">
          <cell r="F46655">
            <v>50.62</v>
          </cell>
          <cell r="J46655" t="str">
            <v>Not Returning</v>
          </cell>
        </row>
        <row r="46656">
          <cell r="F46656">
            <v>1334.73</v>
          </cell>
          <cell r="J46656" t="str">
            <v>Not Returning</v>
          </cell>
        </row>
        <row r="46657">
          <cell r="F46657">
            <v>240.9</v>
          </cell>
          <cell r="J46657" t="str">
            <v>Not Returning</v>
          </cell>
        </row>
        <row r="46658">
          <cell r="F46658">
            <v>1497.42</v>
          </cell>
          <cell r="J46658" t="str">
            <v>Not Returning</v>
          </cell>
        </row>
        <row r="46659">
          <cell r="F46659">
            <v>1596.61</v>
          </cell>
          <cell r="J46659" t="str">
            <v>Not Returning</v>
          </cell>
        </row>
        <row r="46660">
          <cell r="F46660">
            <v>328.1</v>
          </cell>
          <cell r="J46660" t="str">
            <v>Not Returning</v>
          </cell>
        </row>
        <row r="46661">
          <cell r="F46661">
            <v>400.92</v>
          </cell>
          <cell r="J46661" t="str">
            <v>Not Returning</v>
          </cell>
        </row>
        <row r="46662">
          <cell r="F46662">
            <v>218.47</v>
          </cell>
          <cell r="J46662" t="str">
            <v>Not Returning</v>
          </cell>
        </row>
        <row r="46663">
          <cell r="F46663">
            <v>1810.43</v>
          </cell>
          <cell r="J46663" t="str">
            <v>Returning</v>
          </cell>
        </row>
        <row r="46664">
          <cell r="F46664">
            <v>110.23</v>
          </cell>
          <cell r="J46664" t="str">
            <v>Returning</v>
          </cell>
        </row>
        <row r="46665">
          <cell r="F46665">
            <v>813.68</v>
          </cell>
          <cell r="J46665" t="str">
            <v>Not Returning</v>
          </cell>
        </row>
        <row r="46666">
          <cell r="F46666">
            <v>1170.6300000000001</v>
          </cell>
          <cell r="J46666" t="str">
            <v>Not Returning</v>
          </cell>
        </row>
        <row r="46667">
          <cell r="F46667">
            <v>1663.69</v>
          </cell>
          <cell r="J46667" t="str">
            <v>Not Returning</v>
          </cell>
        </row>
        <row r="46668">
          <cell r="F46668">
            <v>498.29</v>
          </cell>
          <cell r="J46668" t="str">
            <v>Not Returning</v>
          </cell>
        </row>
        <row r="46669">
          <cell r="F46669">
            <v>590.42999999999995</v>
          </cell>
          <cell r="J46669" t="str">
            <v>Not Returning</v>
          </cell>
        </row>
        <row r="46670">
          <cell r="F46670">
            <v>1004.17</v>
          </cell>
          <cell r="J46670" t="str">
            <v>Not Returning</v>
          </cell>
        </row>
        <row r="46671">
          <cell r="F46671">
            <v>196.35</v>
          </cell>
          <cell r="J46671" t="str">
            <v>Not Returning</v>
          </cell>
        </row>
        <row r="46672">
          <cell r="F46672">
            <v>631.86</v>
          </cell>
          <cell r="J46672" t="str">
            <v>Not Returning</v>
          </cell>
        </row>
        <row r="46673">
          <cell r="F46673">
            <v>706.68</v>
          </cell>
          <cell r="J46673" t="str">
            <v>Not Returning</v>
          </cell>
        </row>
        <row r="46674">
          <cell r="F46674">
            <v>836.71</v>
          </cell>
          <cell r="J46674" t="str">
            <v>Returning</v>
          </cell>
        </row>
        <row r="46675">
          <cell r="F46675">
            <v>1936.62</v>
          </cell>
          <cell r="J46675" t="str">
            <v>Not Returning</v>
          </cell>
        </row>
        <row r="46676">
          <cell r="F46676">
            <v>1732.8</v>
          </cell>
          <cell r="J46676" t="str">
            <v>Not Returning</v>
          </cell>
        </row>
        <row r="46677">
          <cell r="F46677">
            <v>507.42</v>
          </cell>
          <cell r="J46677" t="str">
            <v>Returning</v>
          </cell>
        </row>
        <row r="46678">
          <cell r="F46678">
            <v>942.38</v>
          </cell>
          <cell r="J46678" t="str">
            <v>Returning</v>
          </cell>
        </row>
        <row r="46679">
          <cell r="F46679">
            <v>1120.32</v>
          </cell>
          <cell r="J46679" t="str">
            <v>Not Returning</v>
          </cell>
        </row>
        <row r="46680">
          <cell r="F46680">
            <v>652.96</v>
          </cell>
          <cell r="J46680" t="str">
            <v>Returning</v>
          </cell>
        </row>
        <row r="46681">
          <cell r="F46681">
            <v>1354.94</v>
          </cell>
          <cell r="J46681" t="str">
            <v>Not Returning</v>
          </cell>
        </row>
        <row r="46682">
          <cell r="F46682">
            <v>1603.27</v>
          </cell>
          <cell r="J46682" t="str">
            <v>Not Returning</v>
          </cell>
        </row>
        <row r="46683">
          <cell r="F46683">
            <v>672.71</v>
          </cell>
          <cell r="J46683" t="str">
            <v>Returning</v>
          </cell>
        </row>
        <row r="46684">
          <cell r="F46684">
            <v>349.12</v>
          </cell>
          <cell r="J46684" t="str">
            <v>Not Returning</v>
          </cell>
        </row>
        <row r="46685">
          <cell r="F46685">
            <v>1498.16</v>
          </cell>
          <cell r="J46685" t="str">
            <v>Returning</v>
          </cell>
        </row>
        <row r="46686">
          <cell r="F46686">
            <v>146.02000000000001</v>
          </cell>
          <cell r="J46686" t="str">
            <v>Returning</v>
          </cell>
        </row>
        <row r="46687">
          <cell r="F46687">
            <v>1758.43</v>
          </cell>
          <cell r="J46687" t="str">
            <v>Not Returning</v>
          </cell>
        </row>
        <row r="46688">
          <cell r="F46688">
            <v>822.56</v>
          </cell>
          <cell r="J46688" t="str">
            <v>Not Returning</v>
          </cell>
        </row>
        <row r="46689">
          <cell r="F46689">
            <v>819.6</v>
          </cell>
          <cell r="J46689" t="str">
            <v>Returning</v>
          </cell>
        </row>
        <row r="46690">
          <cell r="F46690">
            <v>57.58</v>
          </cell>
          <cell r="J46690" t="str">
            <v>Not Returning</v>
          </cell>
        </row>
        <row r="46691">
          <cell r="F46691">
            <v>1648.41</v>
          </cell>
          <cell r="J46691" t="str">
            <v>Returning</v>
          </cell>
        </row>
        <row r="46692">
          <cell r="F46692">
            <v>742.76</v>
          </cell>
          <cell r="J46692" t="str">
            <v>Returning</v>
          </cell>
        </row>
        <row r="46693">
          <cell r="F46693">
            <v>172.48</v>
          </cell>
          <cell r="J46693" t="str">
            <v>Returning</v>
          </cell>
        </row>
        <row r="46694">
          <cell r="F46694">
            <v>1156.3399999999999</v>
          </cell>
          <cell r="J46694" t="str">
            <v>Returning</v>
          </cell>
        </row>
        <row r="46695">
          <cell r="F46695">
            <v>173.62</v>
          </cell>
          <cell r="J46695" t="str">
            <v>Not Returning</v>
          </cell>
        </row>
        <row r="46696">
          <cell r="F46696">
            <v>1317.1</v>
          </cell>
          <cell r="J46696" t="str">
            <v>Returning</v>
          </cell>
        </row>
        <row r="46697">
          <cell r="F46697">
            <v>1755.6</v>
          </cell>
          <cell r="J46697" t="str">
            <v>Returning</v>
          </cell>
        </row>
        <row r="46698">
          <cell r="F46698">
            <v>114.12</v>
          </cell>
          <cell r="J46698" t="str">
            <v>Not Returning</v>
          </cell>
        </row>
        <row r="46699">
          <cell r="F46699">
            <v>240.42</v>
          </cell>
          <cell r="J46699" t="str">
            <v>Not Returning</v>
          </cell>
        </row>
        <row r="46700">
          <cell r="F46700">
            <v>493.53</v>
          </cell>
          <cell r="J46700" t="str">
            <v>Not Returning</v>
          </cell>
        </row>
        <row r="46701">
          <cell r="F46701">
            <v>1839.82</v>
          </cell>
          <cell r="J46701" t="str">
            <v>Returning</v>
          </cell>
        </row>
        <row r="46702">
          <cell r="F46702">
            <v>284.85000000000002</v>
          </cell>
          <cell r="J46702" t="str">
            <v>Not Returning</v>
          </cell>
        </row>
        <row r="46703">
          <cell r="F46703">
            <v>1053.06</v>
          </cell>
          <cell r="J46703" t="str">
            <v>Returning</v>
          </cell>
        </row>
        <row r="46704">
          <cell r="F46704">
            <v>169.27</v>
          </cell>
          <cell r="J46704" t="str">
            <v>Not Returning</v>
          </cell>
        </row>
        <row r="46705">
          <cell r="F46705">
            <v>345.67</v>
          </cell>
          <cell r="J46705" t="str">
            <v>Not Returning</v>
          </cell>
        </row>
        <row r="46706">
          <cell r="F46706">
            <v>1021.59</v>
          </cell>
          <cell r="J46706" t="str">
            <v>Not Returning</v>
          </cell>
        </row>
        <row r="46707">
          <cell r="F46707">
            <v>1823.17</v>
          </cell>
          <cell r="J46707" t="str">
            <v>Returning</v>
          </cell>
        </row>
        <row r="46708">
          <cell r="F46708">
            <v>27.3</v>
          </cell>
          <cell r="J46708" t="str">
            <v>Not Returning</v>
          </cell>
        </row>
        <row r="46709">
          <cell r="F46709">
            <v>1955.26</v>
          </cell>
          <cell r="J46709" t="str">
            <v>Returning</v>
          </cell>
        </row>
        <row r="46710">
          <cell r="F46710">
            <v>378.6</v>
          </cell>
          <cell r="J46710" t="str">
            <v>Not Returning</v>
          </cell>
        </row>
        <row r="46711">
          <cell r="F46711">
            <v>342.48</v>
          </cell>
          <cell r="J46711" t="str">
            <v>Not Returning</v>
          </cell>
        </row>
        <row r="46712">
          <cell r="F46712">
            <v>628.6</v>
          </cell>
          <cell r="J46712" t="str">
            <v>Not Returning</v>
          </cell>
        </row>
        <row r="46713">
          <cell r="F46713">
            <v>1178.96</v>
          </cell>
          <cell r="J46713" t="str">
            <v>Not Returning</v>
          </cell>
        </row>
        <row r="46714">
          <cell r="F46714">
            <v>751.12</v>
          </cell>
          <cell r="J46714" t="str">
            <v>Not Returning</v>
          </cell>
        </row>
        <row r="46715">
          <cell r="F46715">
            <v>242.87</v>
          </cell>
          <cell r="J46715" t="str">
            <v>Not Returning</v>
          </cell>
        </row>
        <row r="46716">
          <cell r="F46716">
            <v>782.24</v>
          </cell>
          <cell r="J46716" t="str">
            <v>Not Returning</v>
          </cell>
        </row>
        <row r="46717">
          <cell r="F46717">
            <v>624.85</v>
          </cell>
          <cell r="J46717" t="str">
            <v>Not Returning</v>
          </cell>
        </row>
        <row r="46718">
          <cell r="F46718">
            <v>983.21</v>
          </cell>
          <cell r="J46718" t="str">
            <v>Not Returning</v>
          </cell>
        </row>
        <row r="46719">
          <cell r="F46719">
            <v>1697.3</v>
          </cell>
          <cell r="J46719" t="str">
            <v>Not Returning</v>
          </cell>
        </row>
        <row r="46720">
          <cell r="F46720">
            <v>1468.3</v>
          </cell>
          <cell r="J46720" t="str">
            <v>Not Returning</v>
          </cell>
        </row>
        <row r="46721">
          <cell r="F46721">
            <v>1525.99</v>
          </cell>
          <cell r="J46721" t="str">
            <v>Returning</v>
          </cell>
        </row>
        <row r="46722">
          <cell r="F46722">
            <v>1747.8</v>
          </cell>
          <cell r="J46722" t="str">
            <v>Not Returning</v>
          </cell>
        </row>
        <row r="46723">
          <cell r="F46723">
            <v>607.46</v>
          </cell>
          <cell r="J46723" t="str">
            <v>Not Returning</v>
          </cell>
        </row>
        <row r="46724">
          <cell r="F46724">
            <v>42.9</v>
          </cell>
          <cell r="J46724" t="str">
            <v>Not Returning</v>
          </cell>
        </row>
        <row r="46725">
          <cell r="F46725">
            <v>1531.26</v>
          </cell>
          <cell r="J46725" t="str">
            <v>Not Returning</v>
          </cell>
        </row>
        <row r="46726">
          <cell r="F46726">
            <v>1156.5899999999999</v>
          </cell>
          <cell r="J46726" t="str">
            <v>Not Returning</v>
          </cell>
        </row>
        <row r="46727">
          <cell r="F46727">
            <v>1681.62</v>
          </cell>
          <cell r="J46727" t="str">
            <v>Not Returning</v>
          </cell>
        </row>
        <row r="46728">
          <cell r="F46728">
            <v>371.87</v>
          </cell>
          <cell r="J46728" t="str">
            <v>Not Returning</v>
          </cell>
        </row>
        <row r="46729">
          <cell r="F46729">
            <v>1509</v>
          </cell>
          <cell r="J46729" t="str">
            <v>Not Returning</v>
          </cell>
        </row>
        <row r="46730">
          <cell r="F46730">
            <v>966.3</v>
          </cell>
          <cell r="J46730" t="str">
            <v>Returning</v>
          </cell>
        </row>
        <row r="46731">
          <cell r="F46731">
            <v>1082.3499999999999</v>
          </cell>
          <cell r="J46731" t="str">
            <v>Returning</v>
          </cell>
        </row>
        <row r="46732">
          <cell r="F46732">
            <v>1565.43</v>
          </cell>
          <cell r="J46732" t="str">
            <v>Not Returning</v>
          </cell>
        </row>
        <row r="46733">
          <cell r="F46733">
            <v>893</v>
          </cell>
          <cell r="J46733" t="str">
            <v>Not Returning</v>
          </cell>
        </row>
        <row r="46734">
          <cell r="F46734">
            <v>1625.32</v>
          </cell>
          <cell r="J46734" t="str">
            <v>Not Returning</v>
          </cell>
        </row>
        <row r="46735">
          <cell r="F46735">
            <v>796.32</v>
          </cell>
          <cell r="J46735" t="str">
            <v>Returning</v>
          </cell>
        </row>
        <row r="46736">
          <cell r="F46736">
            <v>1504.97</v>
          </cell>
          <cell r="J46736" t="str">
            <v>Not Returning</v>
          </cell>
        </row>
        <row r="46737">
          <cell r="F46737">
            <v>1961.15</v>
          </cell>
          <cell r="J46737" t="str">
            <v>Returning</v>
          </cell>
        </row>
        <row r="46738">
          <cell r="F46738">
            <v>327.58</v>
          </cell>
          <cell r="J46738" t="str">
            <v>Not Returning</v>
          </cell>
        </row>
        <row r="46739">
          <cell r="F46739">
            <v>170.53</v>
          </cell>
          <cell r="J46739" t="str">
            <v>Returning</v>
          </cell>
        </row>
        <row r="46740">
          <cell r="F46740">
            <v>681.96</v>
          </cell>
          <cell r="J46740" t="str">
            <v>Not Returning</v>
          </cell>
        </row>
        <row r="46741">
          <cell r="F46741">
            <v>243.32</v>
          </cell>
          <cell r="J46741" t="str">
            <v>Not Returning</v>
          </cell>
        </row>
        <row r="46742">
          <cell r="F46742">
            <v>808.15</v>
          </cell>
          <cell r="J46742" t="str">
            <v>Not Returning</v>
          </cell>
        </row>
        <row r="46743">
          <cell r="F46743">
            <v>635.57000000000005</v>
          </cell>
          <cell r="J46743" t="str">
            <v>Not Returning</v>
          </cell>
        </row>
        <row r="46744">
          <cell r="F46744">
            <v>1012.13</v>
          </cell>
          <cell r="J46744" t="str">
            <v>Not Returning</v>
          </cell>
        </row>
        <row r="46745">
          <cell r="F46745">
            <v>1065.56</v>
          </cell>
          <cell r="J46745" t="str">
            <v>Not Returning</v>
          </cell>
        </row>
        <row r="46746">
          <cell r="F46746">
            <v>223.82</v>
          </cell>
          <cell r="J46746" t="str">
            <v>Not Returning</v>
          </cell>
        </row>
        <row r="46747">
          <cell r="F46747">
            <v>1889.73</v>
          </cell>
          <cell r="J46747" t="str">
            <v>Not Returning</v>
          </cell>
        </row>
        <row r="46748">
          <cell r="F46748">
            <v>1454.65</v>
          </cell>
          <cell r="J46748" t="str">
            <v>Not Returning</v>
          </cell>
        </row>
        <row r="46749">
          <cell r="F46749">
            <v>1415.95</v>
          </cell>
          <cell r="J46749" t="str">
            <v>Returning</v>
          </cell>
        </row>
        <row r="46750">
          <cell r="F46750">
            <v>873.13</v>
          </cell>
          <cell r="J46750" t="str">
            <v>Not Returning</v>
          </cell>
        </row>
        <row r="46751">
          <cell r="F46751">
            <v>468.37</v>
          </cell>
          <cell r="J46751" t="str">
            <v>Not Returning</v>
          </cell>
        </row>
        <row r="46752">
          <cell r="F46752">
            <v>666.96</v>
          </cell>
          <cell r="J46752" t="str">
            <v>Not Returning</v>
          </cell>
        </row>
        <row r="46753">
          <cell r="F46753">
            <v>1864.2</v>
          </cell>
          <cell r="J46753" t="str">
            <v>Not Returning</v>
          </cell>
        </row>
        <row r="46754">
          <cell r="F46754">
            <v>1809.59</v>
          </cell>
          <cell r="J46754" t="str">
            <v>Not Returning</v>
          </cell>
        </row>
        <row r="46755">
          <cell r="F46755">
            <v>937.19</v>
          </cell>
          <cell r="J46755" t="str">
            <v>Not Returning</v>
          </cell>
        </row>
        <row r="46756">
          <cell r="F46756">
            <v>572.55999999999995</v>
          </cell>
          <cell r="J46756" t="str">
            <v>Returning</v>
          </cell>
        </row>
        <row r="46757">
          <cell r="F46757">
            <v>853.7</v>
          </cell>
          <cell r="J46757" t="str">
            <v>Not Returning</v>
          </cell>
        </row>
        <row r="46758">
          <cell r="F46758">
            <v>1884.92</v>
          </cell>
          <cell r="J46758" t="str">
            <v>Not Returning</v>
          </cell>
        </row>
        <row r="46759">
          <cell r="F46759">
            <v>1332.07</v>
          </cell>
          <cell r="J46759" t="str">
            <v>Not Returning</v>
          </cell>
        </row>
        <row r="46760">
          <cell r="F46760">
            <v>1330.06</v>
          </cell>
          <cell r="J46760" t="str">
            <v>Not Returning</v>
          </cell>
        </row>
        <row r="46761">
          <cell r="F46761">
            <v>1654.43</v>
          </cell>
          <cell r="J46761" t="str">
            <v>Returning</v>
          </cell>
        </row>
        <row r="46762">
          <cell r="F46762">
            <v>1033.0899999999999</v>
          </cell>
          <cell r="J46762" t="str">
            <v>Returning</v>
          </cell>
        </row>
        <row r="46763">
          <cell r="F46763">
            <v>784.55</v>
          </cell>
          <cell r="J46763" t="str">
            <v>Not Returning</v>
          </cell>
        </row>
        <row r="46764">
          <cell r="F46764">
            <v>1602.72</v>
          </cell>
          <cell r="J46764" t="str">
            <v>Not Returning</v>
          </cell>
        </row>
        <row r="46765">
          <cell r="F46765">
            <v>758.94</v>
          </cell>
          <cell r="J46765" t="str">
            <v>Not Returning</v>
          </cell>
        </row>
        <row r="46766">
          <cell r="F46766">
            <v>533.35</v>
          </cell>
          <cell r="J46766" t="str">
            <v>Not Returning</v>
          </cell>
        </row>
        <row r="46767">
          <cell r="F46767">
            <v>1096.3499999999999</v>
          </cell>
          <cell r="J46767" t="str">
            <v>Not Returning</v>
          </cell>
        </row>
        <row r="46768">
          <cell r="F46768">
            <v>987.12</v>
          </cell>
          <cell r="J46768" t="str">
            <v>Not Returning</v>
          </cell>
        </row>
        <row r="46769">
          <cell r="F46769">
            <v>1552.87</v>
          </cell>
          <cell r="J46769" t="str">
            <v>Not Returning</v>
          </cell>
        </row>
        <row r="46770">
          <cell r="F46770">
            <v>592.54</v>
          </cell>
          <cell r="J46770" t="str">
            <v>Returning</v>
          </cell>
        </row>
        <row r="46771">
          <cell r="F46771">
            <v>1090.9100000000001</v>
          </cell>
          <cell r="J46771" t="str">
            <v>Not Returning</v>
          </cell>
        </row>
        <row r="46772">
          <cell r="F46772">
            <v>1001.57</v>
          </cell>
          <cell r="J46772" t="str">
            <v>Returning</v>
          </cell>
        </row>
        <row r="46773">
          <cell r="F46773">
            <v>234.68</v>
          </cell>
          <cell r="J46773" t="str">
            <v>Not Returning</v>
          </cell>
        </row>
        <row r="46774">
          <cell r="F46774">
            <v>1626.74</v>
          </cell>
          <cell r="J46774" t="str">
            <v>Returning</v>
          </cell>
        </row>
        <row r="46775">
          <cell r="F46775">
            <v>719.24</v>
          </cell>
          <cell r="J46775" t="str">
            <v>Not Returning</v>
          </cell>
        </row>
        <row r="46776">
          <cell r="F46776">
            <v>150.97999999999999</v>
          </cell>
          <cell r="J46776" t="str">
            <v>Returning</v>
          </cell>
        </row>
        <row r="46777">
          <cell r="F46777">
            <v>1199.27</v>
          </cell>
          <cell r="J46777" t="str">
            <v>Not Returning</v>
          </cell>
        </row>
        <row r="46778">
          <cell r="F46778">
            <v>1538.38</v>
          </cell>
          <cell r="J46778" t="str">
            <v>Not Returning</v>
          </cell>
        </row>
        <row r="46779">
          <cell r="F46779">
            <v>742.49</v>
          </cell>
          <cell r="J46779" t="str">
            <v>Not Returning</v>
          </cell>
        </row>
        <row r="46780">
          <cell r="F46780">
            <v>1074.55</v>
          </cell>
          <cell r="J46780" t="str">
            <v>Not Returning</v>
          </cell>
        </row>
        <row r="46781">
          <cell r="F46781">
            <v>219.76</v>
          </cell>
          <cell r="J46781" t="str">
            <v>Not Returning</v>
          </cell>
        </row>
        <row r="46782">
          <cell r="F46782">
            <v>1892.43</v>
          </cell>
          <cell r="J46782" t="str">
            <v>Not Returning</v>
          </cell>
        </row>
        <row r="46783">
          <cell r="F46783">
            <v>976.43</v>
          </cell>
          <cell r="J46783" t="str">
            <v>Returning</v>
          </cell>
        </row>
        <row r="46784">
          <cell r="F46784">
            <v>527.49</v>
          </cell>
          <cell r="J46784" t="str">
            <v>Returning</v>
          </cell>
        </row>
        <row r="46785">
          <cell r="F46785">
            <v>581.41999999999996</v>
          </cell>
          <cell r="J46785" t="str">
            <v>Returning</v>
          </cell>
        </row>
        <row r="46786">
          <cell r="F46786">
            <v>1415.28</v>
          </cell>
          <cell r="J46786" t="str">
            <v>Not Returning</v>
          </cell>
        </row>
        <row r="46787">
          <cell r="F46787">
            <v>1655</v>
          </cell>
          <cell r="J46787" t="str">
            <v>Returning</v>
          </cell>
        </row>
        <row r="46788">
          <cell r="F46788">
            <v>283.25</v>
          </cell>
          <cell r="J46788" t="str">
            <v>Not Returning</v>
          </cell>
        </row>
        <row r="46789">
          <cell r="F46789">
            <v>826.63</v>
          </cell>
          <cell r="J46789" t="str">
            <v>Not Returning</v>
          </cell>
        </row>
        <row r="46790">
          <cell r="F46790">
            <v>1903.53</v>
          </cell>
          <cell r="J46790" t="str">
            <v>Not Returning</v>
          </cell>
        </row>
        <row r="46791">
          <cell r="F46791">
            <v>1344.18</v>
          </cell>
          <cell r="J46791" t="str">
            <v>Not Returning</v>
          </cell>
        </row>
        <row r="46792">
          <cell r="F46792">
            <v>1445.74</v>
          </cell>
          <cell r="J46792" t="str">
            <v>Not Returning</v>
          </cell>
        </row>
        <row r="46793">
          <cell r="F46793">
            <v>1344.51</v>
          </cell>
          <cell r="J46793" t="str">
            <v>Not Returning</v>
          </cell>
        </row>
        <row r="46794">
          <cell r="F46794">
            <v>1194.69</v>
          </cell>
          <cell r="J46794" t="str">
            <v>Not Returning</v>
          </cell>
        </row>
        <row r="46795">
          <cell r="F46795">
            <v>738.73</v>
          </cell>
          <cell r="J46795" t="str">
            <v>Returning</v>
          </cell>
        </row>
        <row r="46796">
          <cell r="F46796">
            <v>1140.3</v>
          </cell>
          <cell r="J46796" t="str">
            <v>Not Returning</v>
          </cell>
        </row>
        <row r="46797">
          <cell r="F46797">
            <v>1029.43</v>
          </cell>
          <cell r="J46797" t="str">
            <v>Returning</v>
          </cell>
        </row>
        <row r="46798">
          <cell r="F46798">
            <v>481.52</v>
          </cell>
          <cell r="J46798" t="str">
            <v>Not Returning</v>
          </cell>
        </row>
        <row r="46799">
          <cell r="F46799">
            <v>663.98</v>
          </cell>
          <cell r="J46799" t="str">
            <v>Not Returning</v>
          </cell>
        </row>
        <row r="46800">
          <cell r="F46800">
            <v>499.92</v>
          </cell>
          <cell r="J46800" t="str">
            <v>Returning</v>
          </cell>
        </row>
        <row r="46801">
          <cell r="F46801">
            <v>1347.5</v>
          </cell>
          <cell r="J46801" t="str">
            <v>Returning</v>
          </cell>
        </row>
        <row r="46802">
          <cell r="F46802">
            <v>436.9</v>
          </cell>
          <cell r="J46802" t="str">
            <v>Not Returning</v>
          </cell>
        </row>
        <row r="46803">
          <cell r="F46803">
            <v>1948.14</v>
          </cell>
          <cell r="J46803" t="str">
            <v>Not Returning</v>
          </cell>
        </row>
        <row r="46804">
          <cell r="F46804">
            <v>1341.55</v>
          </cell>
          <cell r="J46804" t="str">
            <v>Not Returning</v>
          </cell>
        </row>
        <row r="46805">
          <cell r="F46805">
            <v>938.79</v>
          </cell>
          <cell r="J46805" t="str">
            <v>Not Returning</v>
          </cell>
        </row>
        <row r="46806">
          <cell r="F46806">
            <v>541.9</v>
          </cell>
          <cell r="J46806" t="str">
            <v>Not Returning</v>
          </cell>
        </row>
        <row r="46807">
          <cell r="F46807">
            <v>270.58999999999997</v>
          </cell>
          <cell r="J46807" t="str">
            <v>Not Returning</v>
          </cell>
        </row>
        <row r="46808">
          <cell r="F46808">
            <v>410.17</v>
          </cell>
          <cell r="J46808" t="str">
            <v>Not Returning</v>
          </cell>
        </row>
        <row r="46809">
          <cell r="F46809">
            <v>299.7</v>
          </cell>
          <cell r="J46809" t="str">
            <v>Not Returning</v>
          </cell>
        </row>
        <row r="46810">
          <cell r="F46810">
            <v>1218.47</v>
          </cell>
          <cell r="J46810" t="str">
            <v>Not Returning</v>
          </cell>
        </row>
        <row r="46811">
          <cell r="F46811">
            <v>138.76</v>
          </cell>
          <cell r="J46811" t="str">
            <v>Not Returning</v>
          </cell>
        </row>
        <row r="46812">
          <cell r="F46812">
            <v>1035.1300000000001</v>
          </cell>
          <cell r="J46812" t="str">
            <v>Not Returning</v>
          </cell>
        </row>
        <row r="46813">
          <cell r="F46813">
            <v>1057.43</v>
          </cell>
          <cell r="J46813" t="str">
            <v>Not Returning</v>
          </cell>
        </row>
        <row r="46814">
          <cell r="F46814">
            <v>265.39999999999998</v>
          </cell>
          <cell r="J46814" t="str">
            <v>Not Returning</v>
          </cell>
        </row>
        <row r="46815">
          <cell r="F46815">
            <v>563.23</v>
          </cell>
          <cell r="J46815" t="str">
            <v>Not Returning</v>
          </cell>
        </row>
        <row r="46816">
          <cell r="F46816">
            <v>631.22</v>
          </cell>
          <cell r="J46816" t="str">
            <v>Not Returning</v>
          </cell>
        </row>
        <row r="46817">
          <cell r="F46817">
            <v>435</v>
          </cell>
          <cell r="J46817" t="str">
            <v>Returning</v>
          </cell>
        </row>
        <row r="46818">
          <cell r="F46818">
            <v>1957.05</v>
          </cell>
          <cell r="J46818" t="str">
            <v>Returning</v>
          </cell>
        </row>
        <row r="46819">
          <cell r="F46819">
            <v>1122.95</v>
          </cell>
          <cell r="J46819" t="str">
            <v>Not Returning</v>
          </cell>
        </row>
        <row r="46820">
          <cell r="F46820">
            <v>270.52</v>
          </cell>
          <cell r="J46820" t="str">
            <v>Not Returning</v>
          </cell>
        </row>
        <row r="46821">
          <cell r="F46821">
            <v>612.07000000000005</v>
          </cell>
          <cell r="J46821" t="str">
            <v>Not Returning</v>
          </cell>
        </row>
        <row r="46822">
          <cell r="F46822">
            <v>956.55</v>
          </cell>
          <cell r="J46822" t="str">
            <v>Not Returning</v>
          </cell>
        </row>
        <row r="46823">
          <cell r="F46823">
            <v>1021.33</v>
          </cell>
          <cell r="J46823" t="str">
            <v>Not Returning</v>
          </cell>
        </row>
        <row r="46824">
          <cell r="F46824">
            <v>1137.33</v>
          </cell>
          <cell r="J46824" t="str">
            <v>Not Returning</v>
          </cell>
        </row>
        <row r="46825">
          <cell r="F46825">
            <v>1188.07</v>
          </cell>
          <cell r="J46825" t="str">
            <v>Not Returning</v>
          </cell>
        </row>
        <row r="46826">
          <cell r="F46826">
            <v>1858.89</v>
          </cell>
          <cell r="J46826" t="str">
            <v>Returning</v>
          </cell>
        </row>
        <row r="46827">
          <cell r="F46827">
            <v>1383.29</v>
          </cell>
          <cell r="J46827" t="str">
            <v>Returning</v>
          </cell>
        </row>
        <row r="46828">
          <cell r="F46828">
            <v>1542.53</v>
          </cell>
          <cell r="J46828" t="str">
            <v>Returning</v>
          </cell>
        </row>
        <row r="46829">
          <cell r="F46829">
            <v>54.38</v>
          </cell>
          <cell r="J46829" t="str">
            <v>Returning</v>
          </cell>
        </row>
        <row r="46830">
          <cell r="F46830">
            <v>844.71</v>
          </cell>
          <cell r="J46830" t="str">
            <v>Not Returning</v>
          </cell>
        </row>
        <row r="46831">
          <cell r="F46831">
            <v>1784.35</v>
          </cell>
          <cell r="J46831" t="str">
            <v>Returning</v>
          </cell>
        </row>
        <row r="46832">
          <cell r="F46832">
            <v>1875.35</v>
          </cell>
          <cell r="J46832" t="str">
            <v>Returning</v>
          </cell>
        </row>
        <row r="46833">
          <cell r="F46833">
            <v>711.24</v>
          </cell>
          <cell r="J46833" t="str">
            <v>Not Returning</v>
          </cell>
        </row>
        <row r="46834">
          <cell r="F46834">
            <v>137.13999999999999</v>
          </cell>
          <cell r="J46834" t="str">
            <v>Not Returning</v>
          </cell>
        </row>
        <row r="46835">
          <cell r="F46835">
            <v>1974.55</v>
          </cell>
          <cell r="J46835" t="str">
            <v>Returning</v>
          </cell>
        </row>
        <row r="46836">
          <cell r="F46836">
            <v>403.28</v>
          </cell>
          <cell r="J46836" t="str">
            <v>Not Returning</v>
          </cell>
        </row>
        <row r="46837">
          <cell r="F46837">
            <v>272.37</v>
          </cell>
          <cell r="J46837" t="str">
            <v>Returning</v>
          </cell>
        </row>
        <row r="46838">
          <cell r="F46838">
            <v>1180.04</v>
          </cell>
          <cell r="J46838" t="str">
            <v>Not Returning</v>
          </cell>
        </row>
        <row r="46839">
          <cell r="F46839">
            <v>1446.55</v>
          </cell>
          <cell r="J46839" t="str">
            <v>Not Returning</v>
          </cell>
        </row>
        <row r="46840">
          <cell r="F46840">
            <v>449.36</v>
          </cell>
          <cell r="J46840" t="str">
            <v>Not Returning</v>
          </cell>
        </row>
        <row r="46841">
          <cell r="F46841">
            <v>1941.85</v>
          </cell>
          <cell r="J46841" t="str">
            <v>Not Returning</v>
          </cell>
        </row>
        <row r="46842">
          <cell r="F46842">
            <v>937.73</v>
          </cell>
          <cell r="J46842" t="str">
            <v>Not Returning</v>
          </cell>
        </row>
        <row r="46843">
          <cell r="F46843">
            <v>1008.46</v>
          </cell>
          <cell r="J46843" t="str">
            <v>Not Returning</v>
          </cell>
        </row>
        <row r="46844">
          <cell r="F46844">
            <v>1676.31</v>
          </cell>
          <cell r="J46844" t="str">
            <v>Not Returning</v>
          </cell>
        </row>
        <row r="46845">
          <cell r="F46845">
            <v>438.99</v>
          </cell>
          <cell r="J46845" t="str">
            <v>Returning</v>
          </cell>
        </row>
        <row r="46846">
          <cell r="F46846">
            <v>1496.12</v>
          </cell>
          <cell r="J46846" t="str">
            <v>Not Returning</v>
          </cell>
        </row>
        <row r="46847">
          <cell r="F46847">
            <v>353.25</v>
          </cell>
          <cell r="J46847" t="str">
            <v>Not Returning</v>
          </cell>
        </row>
        <row r="46848">
          <cell r="F46848">
            <v>1002.85</v>
          </cell>
          <cell r="J46848" t="str">
            <v>Not Returning</v>
          </cell>
        </row>
        <row r="46849">
          <cell r="F46849">
            <v>915.89</v>
          </cell>
          <cell r="J46849" t="str">
            <v>Not Returning</v>
          </cell>
        </row>
        <row r="46850">
          <cell r="F46850">
            <v>854.09</v>
          </cell>
          <cell r="J46850" t="str">
            <v>Not Returning</v>
          </cell>
        </row>
        <row r="46851">
          <cell r="F46851">
            <v>1400.05</v>
          </cell>
          <cell r="J46851" t="str">
            <v>Not Returning</v>
          </cell>
        </row>
        <row r="46852">
          <cell r="F46852">
            <v>515.01</v>
          </cell>
          <cell r="J46852" t="str">
            <v>Not Returning</v>
          </cell>
        </row>
        <row r="46853">
          <cell r="F46853">
            <v>1054.22</v>
          </cell>
          <cell r="J46853" t="str">
            <v>Returning</v>
          </cell>
        </row>
        <row r="46854">
          <cell r="F46854">
            <v>1542.67</v>
          </cell>
          <cell r="J46854" t="str">
            <v>Not Returning</v>
          </cell>
        </row>
        <row r="46855">
          <cell r="F46855">
            <v>1425.67</v>
          </cell>
          <cell r="J46855" t="str">
            <v>Not Returning</v>
          </cell>
        </row>
        <row r="46856">
          <cell r="F46856">
            <v>1673.14</v>
          </cell>
          <cell r="J46856" t="str">
            <v>Not Returning</v>
          </cell>
        </row>
        <row r="46857">
          <cell r="F46857">
            <v>371.05</v>
          </cell>
          <cell r="J46857" t="str">
            <v>Returning</v>
          </cell>
        </row>
        <row r="46858">
          <cell r="F46858">
            <v>26.41</v>
          </cell>
          <cell r="J46858" t="str">
            <v>Returning</v>
          </cell>
        </row>
        <row r="46859">
          <cell r="F46859">
            <v>142.36000000000001</v>
          </cell>
          <cell r="J46859" t="str">
            <v>Not Returning</v>
          </cell>
        </row>
        <row r="46860">
          <cell r="F46860">
            <v>1861.28</v>
          </cell>
          <cell r="J46860" t="str">
            <v>Returning</v>
          </cell>
        </row>
        <row r="46861">
          <cell r="F46861">
            <v>35.42</v>
          </cell>
          <cell r="J46861" t="str">
            <v>Not Returning</v>
          </cell>
        </row>
        <row r="46862">
          <cell r="F46862">
            <v>361.8</v>
          </cell>
          <cell r="J46862" t="str">
            <v>Not Returning</v>
          </cell>
        </row>
        <row r="46863">
          <cell r="F46863">
            <v>1352.46</v>
          </cell>
          <cell r="J46863" t="str">
            <v>Not Returning</v>
          </cell>
        </row>
        <row r="46864">
          <cell r="F46864">
            <v>1892.34</v>
          </cell>
          <cell r="J46864" t="str">
            <v>Not Returning</v>
          </cell>
        </row>
        <row r="46865">
          <cell r="F46865">
            <v>1227.7</v>
          </cell>
          <cell r="J46865" t="str">
            <v>Not Returning</v>
          </cell>
        </row>
        <row r="46866">
          <cell r="F46866">
            <v>1682.16</v>
          </cell>
          <cell r="J46866" t="str">
            <v>Returning</v>
          </cell>
        </row>
        <row r="46867">
          <cell r="F46867">
            <v>640.79999999999995</v>
          </cell>
          <cell r="J46867" t="str">
            <v>Not Returning</v>
          </cell>
        </row>
        <row r="46868">
          <cell r="F46868">
            <v>103.62</v>
          </cell>
          <cell r="J46868" t="str">
            <v>Returning</v>
          </cell>
        </row>
        <row r="46869">
          <cell r="F46869">
            <v>604.67999999999995</v>
          </cell>
          <cell r="J46869" t="str">
            <v>Returning</v>
          </cell>
        </row>
        <row r="46870">
          <cell r="F46870">
            <v>668.71</v>
          </cell>
          <cell r="J46870" t="str">
            <v>Not Returning</v>
          </cell>
        </row>
        <row r="46871">
          <cell r="F46871">
            <v>211.57</v>
          </cell>
          <cell r="J46871" t="str">
            <v>Not Returning</v>
          </cell>
        </row>
        <row r="46872">
          <cell r="F46872">
            <v>1055.95</v>
          </cell>
          <cell r="J46872" t="str">
            <v>Not Returning</v>
          </cell>
        </row>
        <row r="46873">
          <cell r="F46873">
            <v>120.3</v>
          </cell>
          <cell r="J46873" t="str">
            <v>Returning</v>
          </cell>
        </row>
        <row r="46874">
          <cell r="F46874">
            <v>122.48</v>
          </cell>
          <cell r="J46874" t="str">
            <v>Not Returning</v>
          </cell>
        </row>
        <row r="46875">
          <cell r="F46875">
            <v>548.91999999999996</v>
          </cell>
          <cell r="J46875" t="str">
            <v>Returning</v>
          </cell>
        </row>
        <row r="46876">
          <cell r="F46876">
            <v>1015.96</v>
          </cell>
          <cell r="J46876" t="str">
            <v>Not Returning</v>
          </cell>
        </row>
        <row r="46877">
          <cell r="F46877">
            <v>358.26</v>
          </cell>
          <cell r="J46877" t="str">
            <v>Returning</v>
          </cell>
        </row>
        <row r="46878">
          <cell r="F46878">
            <v>1381.24</v>
          </cell>
          <cell r="J46878" t="str">
            <v>Not Returning</v>
          </cell>
        </row>
        <row r="46879">
          <cell r="F46879">
            <v>1982.76</v>
          </cell>
          <cell r="J46879" t="str">
            <v>Not Returning</v>
          </cell>
        </row>
        <row r="46880">
          <cell r="F46880">
            <v>1183.2</v>
          </cell>
          <cell r="J46880" t="str">
            <v>Not Returning</v>
          </cell>
        </row>
        <row r="46881">
          <cell r="F46881">
            <v>968.83</v>
          </cell>
          <cell r="J46881" t="str">
            <v>Not Returning</v>
          </cell>
        </row>
        <row r="46882">
          <cell r="F46882">
            <v>1902.39</v>
          </cell>
          <cell r="J46882" t="str">
            <v>Not Returning</v>
          </cell>
        </row>
        <row r="46883">
          <cell r="F46883">
            <v>480.76</v>
          </cell>
          <cell r="J46883" t="str">
            <v>Not Returning</v>
          </cell>
        </row>
        <row r="46884">
          <cell r="F46884">
            <v>1119.3499999999999</v>
          </cell>
          <cell r="J46884" t="str">
            <v>Returning</v>
          </cell>
        </row>
        <row r="46885">
          <cell r="F46885">
            <v>1929.03</v>
          </cell>
          <cell r="J46885" t="str">
            <v>Not Returning</v>
          </cell>
        </row>
        <row r="46886">
          <cell r="F46886">
            <v>764.53</v>
          </cell>
          <cell r="J46886" t="str">
            <v>Not Returning</v>
          </cell>
        </row>
        <row r="46887">
          <cell r="F46887">
            <v>815.25</v>
          </cell>
          <cell r="J46887" t="str">
            <v>Not Returning</v>
          </cell>
        </row>
        <row r="46888">
          <cell r="F46888">
            <v>998.98</v>
          </cell>
          <cell r="J46888" t="str">
            <v>Not Returning</v>
          </cell>
        </row>
        <row r="46889">
          <cell r="F46889">
            <v>49.77</v>
          </cell>
          <cell r="J46889" t="str">
            <v>Returning</v>
          </cell>
        </row>
        <row r="46890">
          <cell r="F46890">
            <v>549.22</v>
          </cell>
          <cell r="J46890" t="str">
            <v>Not Returning</v>
          </cell>
        </row>
        <row r="46891">
          <cell r="F46891">
            <v>1415.21</v>
          </cell>
          <cell r="J46891" t="str">
            <v>Not Returning</v>
          </cell>
        </row>
        <row r="46892">
          <cell r="F46892">
            <v>814.62</v>
          </cell>
          <cell r="J46892" t="str">
            <v>Not Returning</v>
          </cell>
        </row>
        <row r="46893">
          <cell r="F46893">
            <v>90.59</v>
          </cell>
          <cell r="J46893" t="str">
            <v>Not Returning</v>
          </cell>
        </row>
        <row r="46894">
          <cell r="F46894">
            <v>495.71</v>
          </cell>
          <cell r="J46894" t="str">
            <v>Not Returning</v>
          </cell>
        </row>
        <row r="46895">
          <cell r="F46895">
            <v>1478</v>
          </cell>
          <cell r="J46895" t="str">
            <v>Returning</v>
          </cell>
        </row>
        <row r="46896">
          <cell r="F46896">
            <v>106.37</v>
          </cell>
          <cell r="J46896" t="str">
            <v>Not Returning</v>
          </cell>
        </row>
        <row r="46897">
          <cell r="F46897">
            <v>901.89</v>
          </cell>
          <cell r="J46897" t="str">
            <v>Returning</v>
          </cell>
        </row>
        <row r="46898">
          <cell r="F46898">
            <v>639.6</v>
          </cell>
          <cell r="J46898" t="str">
            <v>Not Returning</v>
          </cell>
        </row>
        <row r="46899">
          <cell r="F46899">
            <v>1644</v>
          </cell>
          <cell r="J46899" t="str">
            <v>Not Returning</v>
          </cell>
        </row>
        <row r="46900">
          <cell r="F46900">
            <v>1479.92</v>
          </cell>
          <cell r="J46900" t="str">
            <v>Returning</v>
          </cell>
        </row>
        <row r="46901">
          <cell r="F46901">
            <v>1373.94</v>
          </cell>
          <cell r="J46901" t="str">
            <v>Not Returning</v>
          </cell>
        </row>
        <row r="46902">
          <cell r="F46902">
            <v>1479.27</v>
          </cell>
          <cell r="J46902" t="str">
            <v>Returning</v>
          </cell>
        </row>
        <row r="46903">
          <cell r="F46903">
            <v>192.29</v>
          </cell>
          <cell r="J46903" t="str">
            <v>Not Returning</v>
          </cell>
        </row>
        <row r="46904">
          <cell r="F46904">
            <v>1625.42</v>
          </cell>
          <cell r="J46904" t="str">
            <v>Returning</v>
          </cell>
        </row>
        <row r="46905">
          <cell r="F46905">
            <v>173.98</v>
          </cell>
          <cell r="J46905" t="str">
            <v>Returning</v>
          </cell>
        </row>
        <row r="46906">
          <cell r="F46906">
            <v>553.83000000000004</v>
          </cell>
          <cell r="J46906" t="str">
            <v>Not Returning</v>
          </cell>
        </row>
        <row r="46907">
          <cell r="F46907">
            <v>1034.57</v>
          </cell>
          <cell r="J46907" t="str">
            <v>Returning</v>
          </cell>
        </row>
        <row r="46908">
          <cell r="F46908">
            <v>574.85</v>
          </cell>
          <cell r="J46908" t="str">
            <v>Returning</v>
          </cell>
        </row>
        <row r="46909">
          <cell r="F46909">
            <v>533.01</v>
          </cell>
          <cell r="J46909" t="str">
            <v>Not Returning</v>
          </cell>
        </row>
        <row r="46910">
          <cell r="F46910">
            <v>1496.89</v>
          </cell>
          <cell r="J46910" t="str">
            <v>Not Returning</v>
          </cell>
        </row>
        <row r="46911">
          <cell r="F46911">
            <v>212.91</v>
          </cell>
          <cell r="J46911" t="str">
            <v>Returning</v>
          </cell>
        </row>
        <row r="46912">
          <cell r="F46912">
            <v>1854.34</v>
          </cell>
          <cell r="J46912" t="str">
            <v>Not Returning</v>
          </cell>
        </row>
        <row r="46913">
          <cell r="F46913">
            <v>512.35</v>
          </cell>
          <cell r="J46913" t="str">
            <v>Not Returning</v>
          </cell>
        </row>
        <row r="46914">
          <cell r="F46914">
            <v>1406.76</v>
          </cell>
          <cell r="J46914" t="str">
            <v>Not Returning</v>
          </cell>
        </row>
        <row r="46915">
          <cell r="F46915">
            <v>187.91</v>
          </cell>
          <cell r="J46915" t="str">
            <v>Not Returning</v>
          </cell>
        </row>
        <row r="46916">
          <cell r="F46916">
            <v>1135.6300000000001</v>
          </cell>
          <cell r="J46916" t="str">
            <v>Returning</v>
          </cell>
        </row>
        <row r="46917">
          <cell r="F46917">
            <v>1988.77</v>
          </cell>
          <cell r="J46917" t="str">
            <v>Not Returning</v>
          </cell>
        </row>
        <row r="46918">
          <cell r="F46918">
            <v>1781.92</v>
          </cell>
          <cell r="J46918" t="str">
            <v>Returning</v>
          </cell>
        </row>
        <row r="46919">
          <cell r="F46919">
            <v>229.06</v>
          </cell>
          <cell r="J46919" t="str">
            <v>Not Returning</v>
          </cell>
        </row>
        <row r="46920">
          <cell r="F46920">
            <v>16.34</v>
          </cell>
          <cell r="J46920" t="str">
            <v>Not Returning</v>
          </cell>
        </row>
        <row r="46921">
          <cell r="F46921">
            <v>98.47</v>
          </cell>
          <cell r="J46921" t="str">
            <v>Not Returning</v>
          </cell>
        </row>
        <row r="46922">
          <cell r="F46922">
            <v>1555.46</v>
          </cell>
          <cell r="J46922" t="str">
            <v>Not Returning</v>
          </cell>
        </row>
        <row r="46923">
          <cell r="F46923">
            <v>10.220000000000001</v>
          </cell>
          <cell r="J46923" t="str">
            <v>Not Returning</v>
          </cell>
        </row>
        <row r="46924">
          <cell r="F46924">
            <v>1856.65</v>
          </cell>
          <cell r="J46924" t="str">
            <v>Not Returning</v>
          </cell>
        </row>
        <row r="46925">
          <cell r="F46925">
            <v>505.24</v>
          </cell>
          <cell r="J46925" t="str">
            <v>Not Returning</v>
          </cell>
        </row>
        <row r="46926">
          <cell r="F46926">
            <v>38.21</v>
          </cell>
          <cell r="J46926" t="str">
            <v>Returning</v>
          </cell>
        </row>
        <row r="46927">
          <cell r="F46927">
            <v>1601.28</v>
          </cell>
          <cell r="J46927" t="str">
            <v>Not Returning</v>
          </cell>
        </row>
        <row r="46928">
          <cell r="F46928">
            <v>182.7</v>
          </cell>
          <cell r="J46928" t="str">
            <v>Not Returning</v>
          </cell>
        </row>
        <row r="46929">
          <cell r="F46929">
            <v>1276.43</v>
          </cell>
          <cell r="J46929" t="str">
            <v>Not Returning</v>
          </cell>
        </row>
        <row r="46930">
          <cell r="F46930">
            <v>517.82000000000005</v>
          </cell>
          <cell r="J46930" t="str">
            <v>Not Returning</v>
          </cell>
        </row>
        <row r="46931">
          <cell r="F46931">
            <v>1632.86</v>
          </cell>
          <cell r="J46931" t="str">
            <v>Not Returning</v>
          </cell>
        </row>
        <row r="46932">
          <cell r="F46932">
            <v>790.97</v>
          </cell>
          <cell r="J46932" t="str">
            <v>Not Returning</v>
          </cell>
        </row>
        <row r="46933">
          <cell r="F46933">
            <v>425.48</v>
          </cell>
          <cell r="J46933" t="str">
            <v>Returning</v>
          </cell>
        </row>
        <row r="46934">
          <cell r="F46934">
            <v>933.01</v>
          </cell>
          <cell r="J46934" t="str">
            <v>Returning</v>
          </cell>
        </row>
        <row r="46935">
          <cell r="F46935">
            <v>174.35</v>
          </cell>
          <cell r="J46935" t="str">
            <v>Not Returning</v>
          </cell>
        </row>
        <row r="46936">
          <cell r="F46936">
            <v>1546.79</v>
          </cell>
          <cell r="J46936" t="str">
            <v>Not Returning</v>
          </cell>
        </row>
        <row r="46937">
          <cell r="F46937">
            <v>1187.33</v>
          </cell>
          <cell r="J46937" t="str">
            <v>Not Returning</v>
          </cell>
        </row>
        <row r="46938">
          <cell r="F46938">
            <v>1548.66</v>
          </cell>
          <cell r="J46938" t="str">
            <v>Not Returning</v>
          </cell>
        </row>
        <row r="46939">
          <cell r="F46939">
            <v>1195.81</v>
          </cell>
          <cell r="J46939" t="str">
            <v>Not Returning</v>
          </cell>
        </row>
        <row r="46940">
          <cell r="F46940">
            <v>1003.97</v>
          </cell>
          <cell r="J46940" t="str">
            <v>Not Returning</v>
          </cell>
        </row>
        <row r="46941">
          <cell r="F46941">
            <v>560.54999999999995</v>
          </cell>
          <cell r="J46941" t="str">
            <v>Not Returning</v>
          </cell>
        </row>
        <row r="46942">
          <cell r="F46942">
            <v>1516.7</v>
          </cell>
          <cell r="J46942" t="str">
            <v>Returning</v>
          </cell>
        </row>
        <row r="46943">
          <cell r="F46943">
            <v>514.75</v>
          </cell>
          <cell r="J46943" t="str">
            <v>Not Returning</v>
          </cell>
        </row>
        <row r="46944">
          <cell r="F46944">
            <v>1852.25</v>
          </cell>
          <cell r="J46944" t="str">
            <v>Not Returning</v>
          </cell>
        </row>
        <row r="46945">
          <cell r="F46945">
            <v>1102.69</v>
          </cell>
          <cell r="J46945" t="str">
            <v>Not Returning</v>
          </cell>
        </row>
        <row r="46946">
          <cell r="F46946">
            <v>453.51</v>
          </cell>
          <cell r="J46946" t="str">
            <v>Not Returning</v>
          </cell>
        </row>
        <row r="46947">
          <cell r="F46947">
            <v>383.93</v>
          </cell>
          <cell r="J46947" t="str">
            <v>Not Returning</v>
          </cell>
        </row>
        <row r="46948">
          <cell r="F46948">
            <v>1321.77</v>
          </cell>
          <cell r="J46948" t="str">
            <v>Returning</v>
          </cell>
        </row>
        <row r="46949">
          <cell r="F46949">
            <v>140.72999999999999</v>
          </cell>
          <cell r="J46949" t="str">
            <v>Not Returning</v>
          </cell>
        </row>
        <row r="46950">
          <cell r="F46950">
            <v>1293.4000000000001</v>
          </cell>
          <cell r="J46950" t="str">
            <v>Not Returning</v>
          </cell>
        </row>
        <row r="46951">
          <cell r="F46951">
            <v>633.99</v>
          </cell>
          <cell r="J46951" t="str">
            <v>Not Returning</v>
          </cell>
        </row>
        <row r="46952">
          <cell r="F46952">
            <v>868.57</v>
          </cell>
          <cell r="J46952" t="str">
            <v>Returning</v>
          </cell>
        </row>
        <row r="46953">
          <cell r="F46953">
            <v>1430.14</v>
          </cell>
          <cell r="J46953" t="str">
            <v>Returning</v>
          </cell>
        </row>
        <row r="46954">
          <cell r="F46954">
            <v>446.68</v>
          </cell>
          <cell r="J46954" t="str">
            <v>Not Returning</v>
          </cell>
        </row>
        <row r="46955">
          <cell r="F46955">
            <v>1685.17</v>
          </cell>
          <cell r="J46955" t="str">
            <v>Not Returning</v>
          </cell>
        </row>
        <row r="46956">
          <cell r="F46956">
            <v>431.23</v>
          </cell>
          <cell r="J46956" t="str">
            <v>Returning</v>
          </cell>
        </row>
        <row r="46957">
          <cell r="F46957">
            <v>925.56</v>
          </cell>
          <cell r="J46957" t="str">
            <v>Not Returning</v>
          </cell>
        </row>
        <row r="46958">
          <cell r="F46958">
            <v>33.369999999999997</v>
          </cell>
          <cell r="J46958" t="str">
            <v>Not Returning</v>
          </cell>
        </row>
        <row r="46959">
          <cell r="F46959">
            <v>1108.6300000000001</v>
          </cell>
          <cell r="J46959" t="str">
            <v>Not Returning</v>
          </cell>
        </row>
        <row r="46960">
          <cell r="F46960">
            <v>1466.95</v>
          </cell>
          <cell r="J46960" t="str">
            <v>Not Returning</v>
          </cell>
        </row>
        <row r="46961">
          <cell r="F46961">
            <v>540.74</v>
          </cell>
          <cell r="J46961" t="str">
            <v>Not Returning</v>
          </cell>
        </row>
        <row r="46962">
          <cell r="F46962">
            <v>587.37</v>
          </cell>
          <cell r="J46962" t="str">
            <v>Not Returning</v>
          </cell>
        </row>
        <row r="46963">
          <cell r="F46963">
            <v>1671.25</v>
          </cell>
          <cell r="J46963" t="str">
            <v>Not Returning</v>
          </cell>
        </row>
        <row r="46964">
          <cell r="F46964">
            <v>200.6</v>
          </cell>
          <cell r="J46964" t="str">
            <v>Not Returning</v>
          </cell>
        </row>
        <row r="46965">
          <cell r="F46965">
            <v>1974.15</v>
          </cell>
          <cell r="J46965" t="str">
            <v>Not Returning</v>
          </cell>
        </row>
        <row r="46966">
          <cell r="F46966">
            <v>1741.89</v>
          </cell>
          <cell r="J46966" t="str">
            <v>Returning</v>
          </cell>
        </row>
        <row r="46967">
          <cell r="F46967">
            <v>1492.99</v>
          </cell>
          <cell r="J46967" t="str">
            <v>Returning</v>
          </cell>
        </row>
        <row r="46968">
          <cell r="F46968">
            <v>1104.18</v>
          </cell>
          <cell r="J46968" t="str">
            <v>Returning</v>
          </cell>
        </row>
        <row r="46969">
          <cell r="F46969">
            <v>1450.35</v>
          </cell>
          <cell r="J46969" t="str">
            <v>Not Returning</v>
          </cell>
        </row>
        <row r="46970">
          <cell r="F46970">
            <v>461.18</v>
          </cell>
          <cell r="J46970" t="str">
            <v>Not Returning</v>
          </cell>
        </row>
        <row r="46971">
          <cell r="F46971">
            <v>1552.75</v>
          </cell>
          <cell r="J46971" t="str">
            <v>Not Returning</v>
          </cell>
        </row>
        <row r="46972">
          <cell r="F46972">
            <v>630.61</v>
          </cell>
          <cell r="J46972" t="str">
            <v>Not Returning</v>
          </cell>
        </row>
        <row r="46973">
          <cell r="F46973">
            <v>845.86</v>
          </cell>
          <cell r="J46973" t="str">
            <v>Not Returning</v>
          </cell>
        </row>
        <row r="46974">
          <cell r="F46974">
            <v>153.33000000000001</v>
          </cell>
          <cell r="J46974" t="str">
            <v>Returning</v>
          </cell>
        </row>
        <row r="46975">
          <cell r="F46975">
            <v>1820.05</v>
          </cell>
          <cell r="J46975" t="str">
            <v>Not Returning</v>
          </cell>
        </row>
        <row r="46976">
          <cell r="F46976">
            <v>316.87</v>
          </cell>
          <cell r="J46976" t="str">
            <v>Not Returning</v>
          </cell>
        </row>
        <row r="46977">
          <cell r="F46977">
            <v>299.27999999999997</v>
          </cell>
          <cell r="J46977" t="str">
            <v>Not Returning</v>
          </cell>
        </row>
        <row r="46978">
          <cell r="F46978">
            <v>1991.81</v>
          </cell>
          <cell r="J46978" t="str">
            <v>Not Returning</v>
          </cell>
        </row>
        <row r="46979">
          <cell r="F46979">
            <v>674.65</v>
          </cell>
          <cell r="J46979" t="str">
            <v>Not Returning</v>
          </cell>
        </row>
        <row r="46980">
          <cell r="F46980">
            <v>859.2</v>
          </cell>
          <cell r="J46980" t="str">
            <v>Not Returning</v>
          </cell>
        </row>
        <row r="46981">
          <cell r="F46981">
            <v>154.32</v>
          </cell>
          <cell r="J46981" t="str">
            <v>Returning</v>
          </cell>
        </row>
        <row r="46982">
          <cell r="F46982">
            <v>1887.12</v>
          </cell>
          <cell r="J46982" t="str">
            <v>Not Returning</v>
          </cell>
        </row>
        <row r="46983">
          <cell r="F46983">
            <v>1105.54</v>
          </cell>
          <cell r="J46983" t="str">
            <v>Returning</v>
          </cell>
        </row>
        <row r="46984">
          <cell r="F46984">
            <v>1734.48</v>
          </cell>
          <cell r="J46984" t="str">
            <v>Not Returning</v>
          </cell>
        </row>
        <row r="46985">
          <cell r="F46985">
            <v>1411.94</v>
          </cell>
          <cell r="J46985" t="str">
            <v>Returning</v>
          </cell>
        </row>
        <row r="46986">
          <cell r="F46986">
            <v>249.11</v>
          </cell>
          <cell r="J46986" t="str">
            <v>Returning</v>
          </cell>
        </row>
        <row r="46987">
          <cell r="F46987">
            <v>721.24</v>
          </cell>
          <cell r="J46987" t="str">
            <v>Not Returning</v>
          </cell>
        </row>
        <row r="46988">
          <cell r="F46988">
            <v>1726.61</v>
          </cell>
          <cell r="J46988" t="str">
            <v>Not Returning</v>
          </cell>
        </row>
        <row r="46989">
          <cell r="F46989">
            <v>1640.16</v>
          </cell>
          <cell r="J46989" t="str">
            <v>Not Returning</v>
          </cell>
        </row>
        <row r="46990">
          <cell r="F46990">
            <v>633.26</v>
          </cell>
          <cell r="J46990" t="str">
            <v>Not Returning</v>
          </cell>
        </row>
        <row r="46991">
          <cell r="F46991">
            <v>1534.86</v>
          </cell>
          <cell r="J46991" t="str">
            <v>Not Returning</v>
          </cell>
        </row>
        <row r="46992">
          <cell r="F46992">
            <v>1898.83</v>
          </cell>
          <cell r="J46992" t="str">
            <v>Not Returning</v>
          </cell>
        </row>
        <row r="46993">
          <cell r="F46993">
            <v>606.38</v>
          </cell>
          <cell r="J46993" t="str">
            <v>Not Returning</v>
          </cell>
        </row>
        <row r="46994">
          <cell r="F46994">
            <v>180.12</v>
          </cell>
          <cell r="J46994" t="str">
            <v>Not Returning</v>
          </cell>
        </row>
        <row r="46995">
          <cell r="F46995">
            <v>1219.79</v>
          </cell>
          <cell r="J46995" t="str">
            <v>Returning</v>
          </cell>
        </row>
        <row r="46996">
          <cell r="F46996">
            <v>1716.71</v>
          </cell>
          <cell r="J46996" t="str">
            <v>Not Returning</v>
          </cell>
        </row>
        <row r="46997">
          <cell r="F46997">
            <v>1376.31</v>
          </cell>
          <cell r="J46997" t="str">
            <v>Returning</v>
          </cell>
        </row>
        <row r="46998">
          <cell r="F46998">
            <v>1951.6</v>
          </cell>
          <cell r="J46998" t="str">
            <v>Not Returning</v>
          </cell>
        </row>
        <row r="46999">
          <cell r="F46999">
            <v>1559.96</v>
          </cell>
          <cell r="J46999" t="str">
            <v>Not Returning</v>
          </cell>
        </row>
        <row r="47000">
          <cell r="F47000">
            <v>695.32</v>
          </cell>
          <cell r="J47000" t="str">
            <v>Not Returning</v>
          </cell>
        </row>
        <row r="47001">
          <cell r="F47001">
            <v>1106.79</v>
          </cell>
          <cell r="J47001" t="str">
            <v>Not Returning</v>
          </cell>
        </row>
        <row r="47002">
          <cell r="F47002">
            <v>798.72</v>
          </cell>
          <cell r="J47002" t="str">
            <v>Not Returning</v>
          </cell>
        </row>
        <row r="47003">
          <cell r="F47003">
            <v>1098.99</v>
          </cell>
          <cell r="J47003" t="str">
            <v>Not Returning</v>
          </cell>
        </row>
        <row r="47004">
          <cell r="F47004">
            <v>1390.73</v>
          </cell>
          <cell r="J47004" t="str">
            <v>Returning</v>
          </cell>
        </row>
        <row r="47005">
          <cell r="F47005">
            <v>360.68</v>
          </cell>
          <cell r="J47005" t="str">
            <v>Not Returning</v>
          </cell>
        </row>
        <row r="47006">
          <cell r="F47006">
            <v>321.79000000000002</v>
          </cell>
          <cell r="J47006" t="str">
            <v>Not Returning</v>
          </cell>
        </row>
        <row r="47007">
          <cell r="F47007">
            <v>1158.6600000000001</v>
          </cell>
          <cell r="J47007" t="str">
            <v>Not Returning</v>
          </cell>
        </row>
        <row r="47008">
          <cell r="F47008">
            <v>1777.85</v>
          </cell>
          <cell r="J47008" t="str">
            <v>Not Returning</v>
          </cell>
        </row>
        <row r="47009">
          <cell r="F47009">
            <v>402.99</v>
          </cell>
          <cell r="J47009" t="str">
            <v>Not Returning</v>
          </cell>
        </row>
        <row r="47010">
          <cell r="F47010">
            <v>353.79</v>
          </cell>
          <cell r="J47010" t="str">
            <v>Not Returning</v>
          </cell>
        </row>
        <row r="47011">
          <cell r="F47011">
            <v>1105.51</v>
          </cell>
          <cell r="J47011" t="str">
            <v>Not Returning</v>
          </cell>
        </row>
        <row r="47012">
          <cell r="F47012">
            <v>193.3</v>
          </cell>
          <cell r="J47012" t="str">
            <v>Not Returning</v>
          </cell>
        </row>
        <row r="47013">
          <cell r="F47013">
            <v>718.87</v>
          </cell>
          <cell r="J47013" t="str">
            <v>Not Returning</v>
          </cell>
        </row>
        <row r="47014">
          <cell r="F47014">
            <v>762.32</v>
          </cell>
          <cell r="J47014" t="str">
            <v>Not Returning</v>
          </cell>
        </row>
        <row r="47015">
          <cell r="F47015">
            <v>1526.06</v>
          </cell>
          <cell r="J47015" t="str">
            <v>Not Returning</v>
          </cell>
        </row>
        <row r="47016">
          <cell r="F47016">
            <v>11.18</v>
          </cell>
          <cell r="J47016" t="str">
            <v>Not Returning</v>
          </cell>
        </row>
        <row r="47017">
          <cell r="F47017">
            <v>196.79</v>
          </cell>
          <cell r="J47017" t="str">
            <v>Returning</v>
          </cell>
        </row>
        <row r="47018">
          <cell r="F47018">
            <v>607.4</v>
          </cell>
          <cell r="J47018" t="str">
            <v>Not Returning</v>
          </cell>
        </row>
        <row r="47019">
          <cell r="F47019">
            <v>1149.06</v>
          </cell>
          <cell r="J47019" t="str">
            <v>Returning</v>
          </cell>
        </row>
        <row r="47020">
          <cell r="F47020">
            <v>1594.1</v>
          </cell>
          <cell r="J47020" t="str">
            <v>Returning</v>
          </cell>
        </row>
        <row r="47021">
          <cell r="F47021">
            <v>297.64</v>
          </cell>
          <cell r="J47021" t="str">
            <v>Not Returning</v>
          </cell>
        </row>
        <row r="47022">
          <cell r="F47022">
            <v>1747.84</v>
          </cell>
          <cell r="J47022" t="str">
            <v>Not Returning</v>
          </cell>
        </row>
        <row r="47023">
          <cell r="F47023">
            <v>293.12</v>
          </cell>
          <cell r="J47023" t="str">
            <v>Returning</v>
          </cell>
        </row>
        <row r="47024">
          <cell r="F47024">
            <v>992.3</v>
          </cell>
          <cell r="J47024" t="str">
            <v>Not Returning</v>
          </cell>
        </row>
        <row r="47025">
          <cell r="F47025">
            <v>1420.77</v>
          </cell>
          <cell r="J47025" t="str">
            <v>Not Returning</v>
          </cell>
        </row>
        <row r="47026">
          <cell r="F47026">
            <v>714.1</v>
          </cell>
          <cell r="J47026" t="str">
            <v>Not Returning</v>
          </cell>
        </row>
        <row r="47027">
          <cell r="F47027">
            <v>179.55</v>
          </cell>
          <cell r="J47027" t="str">
            <v>Not Returning</v>
          </cell>
        </row>
        <row r="47028">
          <cell r="F47028">
            <v>1472.95</v>
          </cell>
          <cell r="J47028" t="str">
            <v>Not Returning</v>
          </cell>
        </row>
        <row r="47029">
          <cell r="F47029">
            <v>1982.81</v>
          </cell>
          <cell r="J47029" t="str">
            <v>Returning</v>
          </cell>
        </row>
        <row r="47030">
          <cell r="F47030">
            <v>1344.5</v>
          </cell>
          <cell r="J47030" t="str">
            <v>Returning</v>
          </cell>
        </row>
        <row r="47031">
          <cell r="F47031">
            <v>1107.49</v>
          </cell>
          <cell r="J47031" t="str">
            <v>Not Returning</v>
          </cell>
        </row>
        <row r="47032">
          <cell r="F47032">
            <v>1236.3399999999999</v>
          </cell>
          <cell r="J47032" t="str">
            <v>Not Returning</v>
          </cell>
        </row>
        <row r="47033">
          <cell r="F47033">
            <v>168.87</v>
          </cell>
          <cell r="J47033" t="str">
            <v>Returning</v>
          </cell>
        </row>
        <row r="47034">
          <cell r="F47034">
            <v>1540.18</v>
          </cell>
          <cell r="J47034" t="str">
            <v>Not Returning</v>
          </cell>
        </row>
        <row r="47035">
          <cell r="F47035">
            <v>203.32</v>
          </cell>
          <cell r="J47035" t="str">
            <v>Not Returning</v>
          </cell>
        </row>
        <row r="47036">
          <cell r="F47036">
            <v>1623.13</v>
          </cell>
          <cell r="J47036" t="str">
            <v>Not Returning</v>
          </cell>
        </row>
        <row r="47037">
          <cell r="F47037">
            <v>341.43</v>
          </cell>
          <cell r="J47037" t="str">
            <v>Not Returning</v>
          </cell>
        </row>
        <row r="47038">
          <cell r="F47038">
            <v>1763.33</v>
          </cell>
          <cell r="J47038" t="str">
            <v>Returning</v>
          </cell>
        </row>
        <row r="47039">
          <cell r="F47039">
            <v>1925.38</v>
          </cell>
          <cell r="J47039" t="str">
            <v>Returning</v>
          </cell>
        </row>
        <row r="47040">
          <cell r="F47040">
            <v>1891.64</v>
          </cell>
          <cell r="J47040" t="str">
            <v>Returning</v>
          </cell>
        </row>
        <row r="47041">
          <cell r="F47041">
            <v>1114.56</v>
          </cell>
          <cell r="J47041" t="str">
            <v>Not Returning</v>
          </cell>
        </row>
        <row r="47042">
          <cell r="F47042">
            <v>1634.94</v>
          </cell>
          <cell r="J47042" t="str">
            <v>Not Returning</v>
          </cell>
        </row>
        <row r="47043">
          <cell r="F47043">
            <v>800.56</v>
          </cell>
          <cell r="J47043" t="str">
            <v>Returning</v>
          </cell>
        </row>
        <row r="47044">
          <cell r="F47044">
            <v>806.48</v>
          </cell>
          <cell r="J47044" t="str">
            <v>Not Returning</v>
          </cell>
        </row>
        <row r="47045">
          <cell r="F47045">
            <v>526.27</v>
          </cell>
          <cell r="J47045" t="str">
            <v>Not Returning</v>
          </cell>
        </row>
        <row r="47046">
          <cell r="F47046">
            <v>1985.45</v>
          </cell>
          <cell r="J47046" t="str">
            <v>Returning</v>
          </cell>
        </row>
        <row r="47047">
          <cell r="F47047">
            <v>1103.4000000000001</v>
          </cell>
          <cell r="J47047" t="str">
            <v>Returning</v>
          </cell>
        </row>
        <row r="47048">
          <cell r="F47048">
            <v>318.25</v>
          </cell>
          <cell r="J47048" t="str">
            <v>Not Returning</v>
          </cell>
        </row>
        <row r="47049">
          <cell r="F47049">
            <v>1068.54</v>
          </cell>
          <cell r="J47049" t="str">
            <v>Not Returning</v>
          </cell>
        </row>
        <row r="47050">
          <cell r="F47050">
            <v>1998</v>
          </cell>
          <cell r="J47050" t="str">
            <v>Not Returning</v>
          </cell>
        </row>
        <row r="47051">
          <cell r="F47051">
            <v>1045.73</v>
          </cell>
          <cell r="J47051" t="str">
            <v>Not Returning</v>
          </cell>
        </row>
        <row r="47052">
          <cell r="F47052">
            <v>1862.38</v>
          </cell>
          <cell r="J47052" t="str">
            <v>Returning</v>
          </cell>
        </row>
        <row r="47053">
          <cell r="F47053">
            <v>1084.17</v>
          </cell>
          <cell r="J47053" t="str">
            <v>Not Returning</v>
          </cell>
        </row>
        <row r="47054">
          <cell r="F47054">
            <v>1228.2</v>
          </cell>
          <cell r="J47054" t="str">
            <v>Returning</v>
          </cell>
        </row>
        <row r="47055">
          <cell r="F47055">
            <v>1232.56</v>
          </cell>
          <cell r="J47055" t="str">
            <v>Not Returning</v>
          </cell>
        </row>
        <row r="47056">
          <cell r="F47056">
            <v>1745.04</v>
          </cell>
          <cell r="J47056" t="str">
            <v>Not Returning</v>
          </cell>
        </row>
        <row r="47057">
          <cell r="F47057">
            <v>155.5</v>
          </cell>
          <cell r="J47057" t="str">
            <v>Not Returning</v>
          </cell>
        </row>
        <row r="47058">
          <cell r="F47058">
            <v>1479.67</v>
          </cell>
          <cell r="J47058" t="str">
            <v>Returning</v>
          </cell>
        </row>
        <row r="47059">
          <cell r="F47059">
            <v>1431.25</v>
          </cell>
          <cell r="J47059" t="str">
            <v>Not Returning</v>
          </cell>
        </row>
        <row r="47060">
          <cell r="F47060">
            <v>1308.51</v>
          </cell>
          <cell r="J47060" t="str">
            <v>Not Returning</v>
          </cell>
        </row>
        <row r="47061">
          <cell r="F47061">
            <v>664.53</v>
          </cell>
          <cell r="J47061" t="str">
            <v>Not Returning</v>
          </cell>
        </row>
        <row r="47062">
          <cell r="F47062">
            <v>537.97</v>
          </cell>
          <cell r="J47062" t="str">
            <v>Returning</v>
          </cell>
        </row>
        <row r="47063">
          <cell r="F47063">
            <v>1171.6199999999999</v>
          </cell>
          <cell r="J47063" t="str">
            <v>Not Returning</v>
          </cell>
        </row>
        <row r="47064">
          <cell r="F47064">
            <v>803.54</v>
          </cell>
          <cell r="J47064" t="str">
            <v>Not Returning</v>
          </cell>
        </row>
        <row r="47065">
          <cell r="F47065">
            <v>1246</v>
          </cell>
          <cell r="J47065" t="str">
            <v>Returning</v>
          </cell>
        </row>
        <row r="47066">
          <cell r="F47066">
            <v>892.05</v>
          </cell>
          <cell r="J47066" t="str">
            <v>Returning</v>
          </cell>
        </row>
        <row r="47067">
          <cell r="F47067">
            <v>1570.42</v>
          </cell>
          <cell r="J47067" t="str">
            <v>Not Returning</v>
          </cell>
        </row>
        <row r="47068">
          <cell r="F47068">
            <v>1967.35</v>
          </cell>
          <cell r="J47068" t="str">
            <v>Not Returning</v>
          </cell>
        </row>
        <row r="47069">
          <cell r="F47069">
            <v>1070.07</v>
          </cell>
          <cell r="J47069" t="str">
            <v>Not Returning</v>
          </cell>
        </row>
        <row r="47070">
          <cell r="F47070">
            <v>1891.54</v>
          </cell>
          <cell r="J47070" t="str">
            <v>Returning</v>
          </cell>
        </row>
        <row r="47071">
          <cell r="F47071">
            <v>501.63</v>
          </cell>
          <cell r="J47071" t="str">
            <v>Not Returning</v>
          </cell>
        </row>
        <row r="47072">
          <cell r="F47072">
            <v>911.06</v>
          </cell>
          <cell r="J47072" t="str">
            <v>Not Returning</v>
          </cell>
        </row>
        <row r="47073">
          <cell r="F47073">
            <v>1424.23</v>
          </cell>
          <cell r="J47073" t="str">
            <v>Returning</v>
          </cell>
        </row>
        <row r="47074">
          <cell r="F47074">
            <v>459.78</v>
          </cell>
          <cell r="J47074" t="str">
            <v>Not Returning</v>
          </cell>
        </row>
        <row r="47075">
          <cell r="F47075">
            <v>880.47</v>
          </cell>
          <cell r="J47075" t="str">
            <v>Not Returning</v>
          </cell>
        </row>
        <row r="47076">
          <cell r="F47076">
            <v>1758.3</v>
          </cell>
          <cell r="J47076" t="str">
            <v>Returning</v>
          </cell>
        </row>
        <row r="47077">
          <cell r="F47077">
            <v>501.73</v>
          </cell>
          <cell r="J47077" t="str">
            <v>Returning</v>
          </cell>
        </row>
        <row r="47078">
          <cell r="F47078">
            <v>525.79999999999995</v>
          </cell>
          <cell r="J47078" t="str">
            <v>Not Returning</v>
          </cell>
        </row>
        <row r="47079">
          <cell r="F47079">
            <v>557.14</v>
          </cell>
          <cell r="J47079" t="str">
            <v>Returning</v>
          </cell>
        </row>
        <row r="47080">
          <cell r="F47080">
            <v>1519.08</v>
          </cell>
          <cell r="J47080" t="str">
            <v>Returning</v>
          </cell>
        </row>
        <row r="47081">
          <cell r="F47081">
            <v>570.99</v>
          </cell>
          <cell r="J47081" t="str">
            <v>Not Returning</v>
          </cell>
        </row>
        <row r="47082">
          <cell r="F47082">
            <v>1916.03</v>
          </cell>
          <cell r="J47082" t="str">
            <v>Not Returning</v>
          </cell>
        </row>
        <row r="47083">
          <cell r="F47083">
            <v>1528.85</v>
          </cell>
          <cell r="J47083" t="str">
            <v>Not Returning</v>
          </cell>
        </row>
        <row r="47084">
          <cell r="F47084">
            <v>1814.18</v>
          </cell>
          <cell r="J47084" t="str">
            <v>Returning</v>
          </cell>
        </row>
        <row r="47085">
          <cell r="F47085">
            <v>696.46</v>
          </cell>
          <cell r="J47085" t="str">
            <v>Not Returning</v>
          </cell>
        </row>
        <row r="47086">
          <cell r="F47086">
            <v>826.8</v>
          </cell>
          <cell r="J47086" t="str">
            <v>Returning</v>
          </cell>
        </row>
        <row r="47087">
          <cell r="F47087">
            <v>1382.82</v>
          </cell>
          <cell r="J47087" t="str">
            <v>Not Returning</v>
          </cell>
        </row>
        <row r="47088">
          <cell r="F47088">
            <v>1367.01</v>
          </cell>
          <cell r="J47088" t="str">
            <v>Returning</v>
          </cell>
        </row>
        <row r="47089">
          <cell r="F47089">
            <v>1893.56</v>
          </cell>
          <cell r="J47089" t="str">
            <v>Not Returning</v>
          </cell>
        </row>
        <row r="47090">
          <cell r="F47090">
            <v>612.54999999999995</v>
          </cell>
          <cell r="J47090" t="str">
            <v>Not Returning</v>
          </cell>
        </row>
        <row r="47091">
          <cell r="F47091">
            <v>1357.19</v>
          </cell>
          <cell r="J47091" t="str">
            <v>Not Returning</v>
          </cell>
        </row>
        <row r="47092">
          <cell r="F47092">
            <v>940.79</v>
          </cell>
          <cell r="J47092" t="str">
            <v>Returning</v>
          </cell>
        </row>
        <row r="47093">
          <cell r="F47093">
            <v>582.57000000000005</v>
          </cell>
          <cell r="J47093" t="str">
            <v>Not Returning</v>
          </cell>
        </row>
        <row r="47094">
          <cell r="F47094">
            <v>944.84</v>
          </cell>
          <cell r="J47094" t="str">
            <v>Returning</v>
          </cell>
        </row>
        <row r="47095">
          <cell r="F47095">
            <v>755.42</v>
          </cell>
          <cell r="J47095" t="str">
            <v>Not Returning</v>
          </cell>
        </row>
        <row r="47096">
          <cell r="F47096">
            <v>360.77</v>
          </cell>
          <cell r="J47096" t="str">
            <v>Not Returning</v>
          </cell>
        </row>
        <row r="47097">
          <cell r="F47097">
            <v>1903.82</v>
          </cell>
          <cell r="J47097" t="str">
            <v>Not Returning</v>
          </cell>
        </row>
        <row r="47098">
          <cell r="F47098">
            <v>1746.48</v>
          </cell>
          <cell r="J47098" t="str">
            <v>Not Returning</v>
          </cell>
        </row>
        <row r="47099">
          <cell r="F47099">
            <v>567.6</v>
          </cell>
          <cell r="J47099" t="str">
            <v>Returning</v>
          </cell>
        </row>
        <row r="47100">
          <cell r="F47100">
            <v>1941.57</v>
          </cell>
          <cell r="J47100" t="str">
            <v>Returning</v>
          </cell>
        </row>
        <row r="47101">
          <cell r="F47101">
            <v>221.4</v>
          </cell>
          <cell r="J47101" t="str">
            <v>Not Returning</v>
          </cell>
        </row>
        <row r="47102">
          <cell r="F47102">
            <v>1482.91</v>
          </cell>
          <cell r="J47102" t="str">
            <v>Not Returning</v>
          </cell>
        </row>
        <row r="47103">
          <cell r="F47103">
            <v>1775.06</v>
          </cell>
          <cell r="J47103" t="str">
            <v>Not Returning</v>
          </cell>
        </row>
        <row r="47104">
          <cell r="F47104">
            <v>908.93</v>
          </cell>
          <cell r="J47104" t="str">
            <v>Not Returning</v>
          </cell>
        </row>
        <row r="47105">
          <cell r="F47105">
            <v>469</v>
          </cell>
          <cell r="J47105" t="str">
            <v>Not Returning</v>
          </cell>
        </row>
        <row r="47106">
          <cell r="F47106">
            <v>1733.97</v>
          </cell>
          <cell r="J47106" t="str">
            <v>Not Returning</v>
          </cell>
        </row>
        <row r="47107">
          <cell r="F47107">
            <v>1317.49</v>
          </cell>
          <cell r="J47107" t="str">
            <v>Not Returning</v>
          </cell>
        </row>
        <row r="47108">
          <cell r="F47108">
            <v>152.16</v>
          </cell>
          <cell r="J47108" t="str">
            <v>Not Returning</v>
          </cell>
        </row>
        <row r="47109">
          <cell r="F47109">
            <v>636.07000000000005</v>
          </cell>
          <cell r="J47109" t="str">
            <v>Not Returning</v>
          </cell>
        </row>
        <row r="47110">
          <cell r="F47110">
            <v>1015.33</v>
          </cell>
          <cell r="J47110" t="str">
            <v>Not Returning</v>
          </cell>
        </row>
        <row r="47111">
          <cell r="F47111">
            <v>1771.54</v>
          </cell>
          <cell r="J47111" t="str">
            <v>Not Returning</v>
          </cell>
        </row>
        <row r="47112">
          <cell r="F47112">
            <v>368.66</v>
          </cell>
          <cell r="J47112" t="str">
            <v>Returning</v>
          </cell>
        </row>
        <row r="47113">
          <cell r="F47113">
            <v>400.82</v>
          </cell>
          <cell r="J47113" t="str">
            <v>Returning</v>
          </cell>
        </row>
        <row r="47114">
          <cell r="F47114">
            <v>359.08</v>
          </cell>
          <cell r="J47114" t="str">
            <v>Returning</v>
          </cell>
        </row>
        <row r="47115">
          <cell r="F47115">
            <v>1719.07</v>
          </cell>
          <cell r="J47115" t="str">
            <v>Not Returning</v>
          </cell>
        </row>
        <row r="47116">
          <cell r="F47116">
            <v>1651.65</v>
          </cell>
          <cell r="J47116" t="str">
            <v>Not Returning</v>
          </cell>
        </row>
        <row r="47117">
          <cell r="F47117">
            <v>439.87</v>
          </cell>
          <cell r="J47117" t="str">
            <v>Not Returning</v>
          </cell>
        </row>
        <row r="47118">
          <cell r="F47118">
            <v>1731.49</v>
          </cell>
          <cell r="J47118" t="str">
            <v>Not Returning</v>
          </cell>
        </row>
        <row r="47119">
          <cell r="F47119">
            <v>1723.91</v>
          </cell>
          <cell r="J47119" t="str">
            <v>Returning</v>
          </cell>
        </row>
        <row r="47120">
          <cell r="F47120">
            <v>1316.18</v>
          </cell>
          <cell r="J47120" t="str">
            <v>Not Returning</v>
          </cell>
        </row>
        <row r="47121">
          <cell r="F47121">
            <v>1653.34</v>
          </cell>
          <cell r="J47121" t="str">
            <v>Not Returning</v>
          </cell>
        </row>
        <row r="47122">
          <cell r="F47122">
            <v>270.11</v>
          </cell>
          <cell r="J47122" t="str">
            <v>Not Returning</v>
          </cell>
        </row>
        <row r="47123">
          <cell r="F47123">
            <v>920.31</v>
          </cell>
          <cell r="J47123" t="str">
            <v>Not Returning</v>
          </cell>
        </row>
        <row r="47124">
          <cell r="F47124">
            <v>234.72</v>
          </cell>
          <cell r="J47124" t="str">
            <v>Returning</v>
          </cell>
        </row>
        <row r="47125">
          <cell r="F47125">
            <v>1008.89</v>
          </cell>
          <cell r="J47125" t="str">
            <v>Not Returning</v>
          </cell>
        </row>
        <row r="47126">
          <cell r="F47126">
            <v>1588.67</v>
          </cell>
          <cell r="J47126" t="str">
            <v>Returning</v>
          </cell>
        </row>
        <row r="47127">
          <cell r="F47127">
            <v>495.91</v>
          </cell>
          <cell r="J47127" t="str">
            <v>Not Returning</v>
          </cell>
        </row>
        <row r="47128">
          <cell r="F47128">
            <v>1624.08</v>
          </cell>
          <cell r="J47128" t="str">
            <v>Returning</v>
          </cell>
        </row>
        <row r="47129">
          <cell r="F47129">
            <v>42.59</v>
          </cell>
          <cell r="J47129" t="str">
            <v>Not Returning</v>
          </cell>
        </row>
        <row r="47130">
          <cell r="F47130">
            <v>1619.54</v>
          </cell>
          <cell r="J47130" t="str">
            <v>Not Returning</v>
          </cell>
        </row>
        <row r="47131">
          <cell r="F47131">
            <v>1432.73</v>
          </cell>
          <cell r="J47131" t="str">
            <v>Returning</v>
          </cell>
        </row>
        <row r="47132">
          <cell r="F47132">
            <v>1110.32</v>
          </cell>
          <cell r="J47132" t="str">
            <v>Returning</v>
          </cell>
        </row>
        <row r="47133">
          <cell r="F47133">
            <v>1385.65</v>
          </cell>
          <cell r="J47133" t="str">
            <v>Returning</v>
          </cell>
        </row>
        <row r="47134">
          <cell r="F47134">
            <v>1293.08</v>
          </cell>
          <cell r="J47134" t="str">
            <v>Not Returning</v>
          </cell>
        </row>
        <row r="47135">
          <cell r="F47135">
            <v>1618.19</v>
          </cell>
          <cell r="J47135" t="str">
            <v>Not Returning</v>
          </cell>
        </row>
        <row r="47136">
          <cell r="F47136">
            <v>1152.0899999999999</v>
          </cell>
          <cell r="J47136" t="str">
            <v>Returning</v>
          </cell>
        </row>
        <row r="47137">
          <cell r="F47137">
            <v>1164.07</v>
          </cell>
          <cell r="J47137" t="str">
            <v>Returning</v>
          </cell>
        </row>
        <row r="47138">
          <cell r="F47138">
            <v>1875.9</v>
          </cell>
          <cell r="J47138" t="str">
            <v>Not Returning</v>
          </cell>
        </row>
        <row r="47139">
          <cell r="F47139">
            <v>1117.29</v>
          </cell>
          <cell r="J47139" t="str">
            <v>Not Returning</v>
          </cell>
        </row>
        <row r="47140">
          <cell r="F47140">
            <v>740.95</v>
          </cell>
          <cell r="J47140" t="str">
            <v>Returning</v>
          </cell>
        </row>
        <row r="47141">
          <cell r="F47141">
            <v>517.65</v>
          </cell>
          <cell r="J47141" t="str">
            <v>Not Returning</v>
          </cell>
        </row>
        <row r="47142">
          <cell r="F47142">
            <v>132.22999999999999</v>
          </cell>
          <cell r="J47142" t="str">
            <v>Not Returning</v>
          </cell>
        </row>
        <row r="47143">
          <cell r="F47143">
            <v>116</v>
          </cell>
          <cell r="J47143" t="str">
            <v>Not Returning</v>
          </cell>
        </row>
        <row r="47144">
          <cell r="F47144">
            <v>1401.28</v>
          </cell>
          <cell r="J47144" t="str">
            <v>Not Returning</v>
          </cell>
        </row>
        <row r="47145">
          <cell r="F47145">
            <v>53.08</v>
          </cell>
          <cell r="J47145" t="str">
            <v>Not Returning</v>
          </cell>
        </row>
        <row r="47146">
          <cell r="F47146">
            <v>855.71</v>
          </cell>
          <cell r="J47146" t="str">
            <v>Not Returning</v>
          </cell>
        </row>
        <row r="47147">
          <cell r="F47147">
            <v>1331.31</v>
          </cell>
          <cell r="J47147" t="str">
            <v>Not Returning</v>
          </cell>
        </row>
        <row r="47148">
          <cell r="F47148">
            <v>1999.74</v>
          </cell>
          <cell r="J47148" t="str">
            <v>Returning</v>
          </cell>
        </row>
        <row r="47149">
          <cell r="F47149">
            <v>611.34</v>
          </cell>
          <cell r="J47149" t="str">
            <v>Returning</v>
          </cell>
        </row>
        <row r="47150">
          <cell r="F47150">
            <v>1131.8800000000001</v>
          </cell>
          <cell r="J47150" t="str">
            <v>Not Returning</v>
          </cell>
        </row>
        <row r="47151">
          <cell r="F47151">
            <v>963.74</v>
          </cell>
          <cell r="J47151" t="str">
            <v>Not Returning</v>
          </cell>
        </row>
        <row r="47152">
          <cell r="F47152">
            <v>413.04</v>
          </cell>
          <cell r="J47152" t="str">
            <v>Not Returning</v>
          </cell>
        </row>
        <row r="47153">
          <cell r="F47153">
            <v>162.91999999999999</v>
          </cell>
          <cell r="J47153" t="str">
            <v>Returning</v>
          </cell>
        </row>
        <row r="47154">
          <cell r="F47154">
            <v>1659.32</v>
          </cell>
          <cell r="J47154" t="str">
            <v>Not Returning</v>
          </cell>
        </row>
        <row r="47155">
          <cell r="F47155">
            <v>790.68</v>
          </cell>
          <cell r="J47155" t="str">
            <v>Not Returning</v>
          </cell>
        </row>
        <row r="47156">
          <cell r="F47156">
            <v>899.4</v>
          </cell>
          <cell r="J47156" t="str">
            <v>Not Returning</v>
          </cell>
        </row>
        <row r="47157">
          <cell r="F47157">
            <v>1781.26</v>
          </cell>
          <cell r="J47157" t="str">
            <v>Not Returning</v>
          </cell>
        </row>
        <row r="47158">
          <cell r="F47158">
            <v>1159.32</v>
          </cell>
          <cell r="J47158" t="str">
            <v>Not Returning</v>
          </cell>
        </row>
        <row r="47159">
          <cell r="F47159">
            <v>1387.43</v>
          </cell>
          <cell r="J47159" t="str">
            <v>Returning</v>
          </cell>
        </row>
        <row r="47160">
          <cell r="F47160">
            <v>1847.2</v>
          </cell>
          <cell r="J47160" t="str">
            <v>Returning</v>
          </cell>
        </row>
        <row r="47161">
          <cell r="F47161">
            <v>834.21</v>
          </cell>
          <cell r="J47161" t="str">
            <v>Not Returning</v>
          </cell>
        </row>
        <row r="47162">
          <cell r="F47162">
            <v>1936.4</v>
          </cell>
          <cell r="J47162" t="str">
            <v>Returning</v>
          </cell>
        </row>
        <row r="47163">
          <cell r="F47163">
            <v>1520.8</v>
          </cell>
          <cell r="J47163" t="str">
            <v>Not Returning</v>
          </cell>
        </row>
        <row r="47164">
          <cell r="F47164">
            <v>1376.79</v>
          </cell>
          <cell r="J47164" t="str">
            <v>Not Returning</v>
          </cell>
        </row>
        <row r="47165">
          <cell r="F47165">
            <v>565.04999999999995</v>
          </cell>
          <cell r="J47165" t="str">
            <v>Not Returning</v>
          </cell>
        </row>
        <row r="47166">
          <cell r="F47166">
            <v>1037.69</v>
          </cell>
          <cell r="J47166" t="str">
            <v>Returning</v>
          </cell>
        </row>
        <row r="47167">
          <cell r="F47167">
            <v>81.400000000000006</v>
          </cell>
          <cell r="J47167" t="str">
            <v>Not Returning</v>
          </cell>
        </row>
        <row r="47168">
          <cell r="F47168">
            <v>401.53</v>
          </cell>
          <cell r="J47168" t="str">
            <v>Not Returning</v>
          </cell>
        </row>
        <row r="47169">
          <cell r="F47169">
            <v>1722.72</v>
          </cell>
          <cell r="J47169" t="str">
            <v>Not Returning</v>
          </cell>
        </row>
        <row r="47170">
          <cell r="F47170">
            <v>1454.15</v>
          </cell>
          <cell r="J47170" t="str">
            <v>Not Returning</v>
          </cell>
        </row>
        <row r="47171">
          <cell r="F47171">
            <v>1206.57</v>
          </cell>
          <cell r="J47171" t="str">
            <v>Not Returning</v>
          </cell>
        </row>
        <row r="47172">
          <cell r="F47172">
            <v>1139.9100000000001</v>
          </cell>
          <cell r="J47172" t="str">
            <v>Not Returning</v>
          </cell>
        </row>
        <row r="47173">
          <cell r="F47173">
            <v>1634.02</v>
          </cell>
          <cell r="J47173" t="str">
            <v>Returning</v>
          </cell>
        </row>
        <row r="47174">
          <cell r="F47174">
            <v>1009.55</v>
          </cell>
          <cell r="J47174" t="str">
            <v>Not Returning</v>
          </cell>
        </row>
        <row r="47175">
          <cell r="F47175">
            <v>1436.37</v>
          </cell>
          <cell r="J47175" t="str">
            <v>Returning</v>
          </cell>
        </row>
        <row r="47176">
          <cell r="F47176">
            <v>1564.12</v>
          </cell>
          <cell r="J47176" t="str">
            <v>Not Returning</v>
          </cell>
        </row>
        <row r="47177">
          <cell r="F47177">
            <v>16.170000000000002</v>
          </cell>
          <cell r="J47177" t="str">
            <v>Returning</v>
          </cell>
        </row>
        <row r="47178">
          <cell r="F47178">
            <v>613.98</v>
          </cell>
          <cell r="J47178" t="str">
            <v>Returning</v>
          </cell>
        </row>
        <row r="47179">
          <cell r="F47179">
            <v>1477.63</v>
          </cell>
          <cell r="J47179" t="str">
            <v>Returning</v>
          </cell>
        </row>
        <row r="47180">
          <cell r="F47180">
            <v>1141.02</v>
          </cell>
          <cell r="J47180" t="str">
            <v>Not Returning</v>
          </cell>
        </row>
        <row r="47181">
          <cell r="F47181">
            <v>1533.89</v>
          </cell>
          <cell r="J47181" t="str">
            <v>Not Returning</v>
          </cell>
        </row>
        <row r="47182">
          <cell r="F47182">
            <v>1149.5</v>
          </cell>
          <cell r="J47182" t="str">
            <v>Not Returning</v>
          </cell>
        </row>
        <row r="47183">
          <cell r="F47183">
            <v>1584.78</v>
          </cell>
          <cell r="J47183" t="str">
            <v>Not Returning</v>
          </cell>
        </row>
        <row r="47184">
          <cell r="F47184">
            <v>904.72</v>
          </cell>
          <cell r="J47184" t="str">
            <v>Not Returning</v>
          </cell>
        </row>
        <row r="47185">
          <cell r="F47185">
            <v>123.77</v>
          </cell>
          <cell r="J47185" t="str">
            <v>Returning</v>
          </cell>
        </row>
        <row r="47186">
          <cell r="F47186">
            <v>1201.8399999999999</v>
          </cell>
          <cell r="J47186" t="str">
            <v>Returning</v>
          </cell>
        </row>
        <row r="47187">
          <cell r="F47187">
            <v>1843.37</v>
          </cell>
          <cell r="J47187" t="str">
            <v>Not Returning</v>
          </cell>
        </row>
        <row r="47188">
          <cell r="F47188">
            <v>770.89</v>
          </cell>
          <cell r="J47188" t="str">
            <v>Not Returning</v>
          </cell>
        </row>
        <row r="47189">
          <cell r="F47189">
            <v>174.89</v>
          </cell>
          <cell r="J47189" t="str">
            <v>Not Returning</v>
          </cell>
        </row>
        <row r="47190">
          <cell r="F47190">
            <v>1046.71</v>
          </cell>
          <cell r="J47190" t="str">
            <v>Returning</v>
          </cell>
        </row>
        <row r="47191">
          <cell r="F47191">
            <v>871.81</v>
          </cell>
          <cell r="J47191" t="str">
            <v>Not Returning</v>
          </cell>
        </row>
        <row r="47192">
          <cell r="F47192">
            <v>921.03</v>
          </cell>
          <cell r="J47192" t="str">
            <v>Not Returning</v>
          </cell>
        </row>
        <row r="47193">
          <cell r="F47193">
            <v>1162.79</v>
          </cell>
          <cell r="J47193" t="str">
            <v>Not Returning</v>
          </cell>
        </row>
        <row r="47194">
          <cell r="F47194">
            <v>553.67999999999995</v>
          </cell>
          <cell r="J47194" t="str">
            <v>Not Returning</v>
          </cell>
        </row>
        <row r="47195">
          <cell r="F47195">
            <v>1802.72</v>
          </cell>
          <cell r="J47195" t="str">
            <v>Returning</v>
          </cell>
        </row>
        <row r="47196">
          <cell r="F47196">
            <v>1443.71</v>
          </cell>
          <cell r="J47196" t="str">
            <v>Not Returning</v>
          </cell>
        </row>
        <row r="47197">
          <cell r="F47197">
            <v>659.46</v>
          </cell>
          <cell r="J47197" t="str">
            <v>Not Returning</v>
          </cell>
        </row>
        <row r="47198">
          <cell r="F47198">
            <v>682.6</v>
          </cell>
          <cell r="J47198" t="str">
            <v>Returning</v>
          </cell>
        </row>
        <row r="47199">
          <cell r="F47199">
            <v>1869.22</v>
          </cell>
          <cell r="J47199" t="str">
            <v>Returning</v>
          </cell>
        </row>
        <row r="47200">
          <cell r="F47200">
            <v>1173.5899999999999</v>
          </cell>
          <cell r="J47200" t="str">
            <v>Not Returning</v>
          </cell>
        </row>
        <row r="47201">
          <cell r="F47201">
            <v>817.47</v>
          </cell>
          <cell r="J47201" t="str">
            <v>Not Returning</v>
          </cell>
        </row>
        <row r="47202">
          <cell r="F47202">
            <v>391.41</v>
          </cell>
          <cell r="J47202" t="str">
            <v>Returning</v>
          </cell>
        </row>
        <row r="47203">
          <cell r="F47203">
            <v>1836.18</v>
          </cell>
          <cell r="J47203" t="str">
            <v>Not Returning</v>
          </cell>
        </row>
        <row r="47204">
          <cell r="F47204">
            <v>657.28</v>
          </cell>
          <cell r="J47204" t="str">
            <v>Not Returning</v>
          </cell>
        </row>
        <row r="47205">
          <cell r="F47205">
            <v>1052.23</v>
          </cell>
          <cell r="J47205" t="str">
            <v>Returning</v>
          </cell>
        </row>
        <row r="47206">
          <cell r="F47206">
            <v>1084.68</v>
          </cell>
          <cell r="J47206" t="str">
            <v>Not Returning</v>
          </cell>
        </row>
        <row r="47207">
          <cell r="F47207">
            <v>501.3</v>
          </cell>
          <cell r="J47207" t="str">
            <v>Not Returning</v>
          </cell>
        </row>
        <row r="47208">
          <cell r="F47208">
            <v>318.19</v>
          </cell>
          <cell r="J47208" t="str">
            <v>Returning</v>
          </cell>
        </row>
        <row r="47209">
          <cell r="F47209">
            <v>1643.63</v>
          </cell>
          <cell r="J47209" t="str">
            <v>Not Returning</v>
          </cell>
        </row>
        <row r="47210">
          <cell r="F47210">
            <v>565.26</v>
          </cell>
          <cell r="J47210" t="str">
            <v>Not Returning</v>
          </cell>
        </row>
        <row r="47211">
          <cell r="F47211">
            <v>1278.24</v>
          </cell>
          <cell r="J47211" t="str">
            <v>Returning</v>
          </cell>
        </row>
        <row r="47212">
          <cell r="F47212">
            <v>978.52</v>
          </cell>
          <cell r="J47212" t="str">
            <v>Returning</v>
          </cell>
        </row>
        <row r="47213">
          <cell r="F47213">
            <v>137.84</v>
          </cell>
          <cell r="J47213" t="str">
            <v>Returning</v>
          </cell>
        </row>
        <row r="47214">
          <cell r="F47214">
            <v>411</v>
          </cell>
          <cell r="J47214" t="str">
            <v>Not Returning</v>
          </cell>
        </row>
        <row r="47215">
          <cell r="F47215">
            <v>1148.05</v>
          </cell>
          <cell r="J47215" t="str">
            <v>Not Returning</v>
          </cell>
        </row>
        <row r="47216">
          <cell r="F47216">
            <v>1660.49</v>
          </cell>
          <cell r="J47216" t="str">
            <v>Not Returning</v>
          </cell>
        </row>
        <row r="47217">
          <cell r="F47217">
            <v>293.81</v>
          </cell>
          <cell r="J47217" t="str">
            <v>Not Returning</v>
          </cell>
        </row>
        <row r="47218">
          <cell r="F47218">
            <v>428.03</v>
          </cell>
          <cell r="J47218" t="str">
            <v>Not Returning</v>
          </cell>
        </row>
        <row r="47219">
          <cell r="F47219">
            <v>689.48</v>
          </cell>
          <cell r="J47219" t="str">
            <v>Not Returning</v>
          </cell>
        </row>
        <row r="47220">
          <cell r="F47220">
            <v>750.06</v>
          </cell>
          <cell r="J47220" t="str">
            <v>Not Returning</v>
          </cell>
        </row>
        <row r="47221">
          <cell r="F47221">
            <v>604.73</v>
          </cell>
          <cell r="J47221" t="str">
            <v>Not Returning</v>
          </cell>
        </row>
        <row r="47222">
          <cell r="F47222">
            <v>1879.15</v>
          </cell>
          <cell r="J47222" t="str">
            <v>Not Returning</v>
          </cell>
        </row>
        <row r="47223">
          <cell r="F47223">
            <v>1488.98</v>
          </cell>
          <cell r="J47223" t="str">
            <v>Not Returning</v>
          </cell>
        </row>
        <row r="47224">
          <cell r="F47224">
            <v>388.09</v>
          </cell>
          <cell r="J47224" t="str">
            <v>Not Returning</v>
          </cell>
        </row>
        <row r="47225">
          <cell r="F47225">
            <v>565.22</v>
          </cell>
          <cell r="J47225" t="str">
            <v>Returning</v>
          </cell>
        </row>
        <row r="47226">
          <cell r="F47226">
            <v>1598.41</v>
          </cell>
          <cell r="J47226" t="str">
            <v>Not Returning</v>
          </cell>
        </row>
        <row r="47227">
          <cell r="F47227">
            <v>1030.29</v>
          </cell>
          <cell r="J47227" t="str">
            <v>Not Returning</v>
          </cell>
        </row>
        <row r="47228">
          <cell r="F47228">
            <v>1170.9100000000001</v>
          </cell>
          <cell r="J47228" t="str">
            <v>Not Returning</v>
          </cell>
        </row>
        <row r="47229">
          <cell r="F47229">
            <v>369.01</v>
          </cell>
          <cell r="J47229" t="str">
            <v>Returning</v>
          </cell>
        </row>
        <row r="47230">
          <cell r="F47230">
            <v>670.91</v>
          </cell>
          <cell r="J47230" t="str">
            <v>Not Returning</v>
          </cell>
        </row>
        <row r="47231">
          <cell r="F47231">
            <v>903.23</v>
          </cell>
          <cell r="J47231" t="str">
            <v>Not Returning</v>
          </cell>
        </row>
        <row r="47232">
          <cell r="F47232">
            <v>1396.08</v>
          </cell>
          <cell r="J47232" t="str">
            <v>Not Returning</v>
          </cell>
        </row>
        <row r="47233">
          <cell r="F47233">
            <v>1905.57</v>
          </cell>
          <cell r="J47233" t="str">
            <v>Not Returning</v>
          </cell>
        </row>
        <row r="47234">
          <cell r="F47234">
            <v>628.62</v>
          </cell>
          <cell r="J47234" t="str">
            <v>Not Returning</v>
          </cell>
        </row>
        <row r="47235">
          <cell r="F47235">
            <v>1763.81</v>
          </cell>
          <cell r="J47235" t="str">
            <v>Not Returning</v>
          </cell>
        </row>
        <row r="47236">
          <cell r="F47236">
            <v>1350.08</v>
          </cell>
          <cell r="J47236" t="str">
            <v>Not Returning</v>
          </cell>
        </row>
        <row r="47237">
          <cell r="F47237">
            <v>1551.83</v>
          </cell>
          <cell r="J47237" t="str">
            <v>Not Returning</v>
          </cell>
        </row>
        <row r="47238">
          <cell r="F47238">
            <v>825.17</v>
          </cell>
          <cell r="J47238" t="str">
            <v>Returning</v>
          </cell>
        </row>
        <row r="47239">
          <cell r="F47239">
            <v>702.62</v>
          </cell>
          <cell r="J47239" t="str">
            <v>Returning</v>
          </cell>
        </row>
        <row r="47240">
          <cell r="F47240">
            <v>1297.56</v>
          </cell>
          <cell r="J47240" t="str">
            <v>Not Returning</v>
          </cell>
        </row>
        <row r="47241">
          <cell r="F47241">
            <v>514.17999999999995</v>
          </cell>
          <cell r="J47241" t="str">
            <v>Not Returning</v>
          </cell>
        </row>
        <row r="47242">
          <cell r="F47242">
            <v>394.14</v>
          </cell>
          <cell r="J47242" t="str">
            <v>Not Returning</v>
          </cell>
        </row>
        <row r="47243">
          <cell r="F47243">
            <v>70.55</v>
          </cell>
          <cell r="J47243" t="str">
            <v>Returning</v>
          </cell>
        </row>
        <row r="47244">
          <cell r="F47244">
            <v>1915.95</v>
          </cell>
          <cell r="J47244" t="str">
            <v>Returning</v>
          </cell>
        </row>
        <row r="47245">
          <cell r="F47245">
            <v>1405.17</v>
          </cell>
          <cell r="J47245" t="str">
            <v>Not Returning</v>
          </cell>
        </row>
        <row r="47246">
          <cell r="F47246">
            <v>1973.32</v>
          </cell>
          <cell r="J47246" t="str">
            <v>Not Returning</v>
          </cell>
        </row>
        <row r="47247">
          <cell r="F47247">
            <v>404.25</v>
          </cell>
          <cell r="J47247" t="str">
            <v>Returning</v>
          </cell>
        </row>
        <row r="47248">
          <cell r="F47248">
            <v>1184.77</v>
          </cell>
          <cell r="J47248" t="str">
            <v>Returning</v>
          </cell>
        </row>
        <row r="47249">
          <cell r="F47249">
            <v>629.42999999999995</v>
          </cell>
          <cell r="J47249" t="str">
            <v>Returning</v>
          </cell>
        </row>
        <row r="47250">
          <cell r="F47250">
            <v>989.44</v>
          </cell>
          <cell r="J47250" t="str">
            <v>Not Returning</v>
          </cell>
        </row>
        <row r="47251">
          <cell r="F47251">
            <v>1022.26</v>
          </cell>
          <cell r="J47251" t="str">
            <v>Not Returning</v>
          </cell>
        </row>
        <row r="47252">
          <cell r="F47252">
            <v>1791.85</v>
          </cell>
          <cell r="J47252" t="str">
            <v>Returning</v>
          </cell>
        </row>
        <row r="47253">
          <cell r="F47253">
            <v>1898.39</v>
          </cell>
          <cell r="J47253" t="str">
            <v>Not Returning</v>
          </cell>
        </row>
        <row r="47254">
          <cell r="F47254">
            <v>1576.29</v>
          </cell>
          <cell r="J47254" t="str">
            <v>Not Returning</v>
          </cell>
        </row>
        <row r="47255">
          <cell r="F47255">
            <v>805.5</v>
          </cell>
          <cell r="J47255" t="str">
            <v>Returning</v>
          </cell>
        </row>
        <row r="47256">
          <cell r="F47256">
            <v>693.78</v>
          </cell>
          <cell r="J47256" t="str">
            <v>Returning</v>
          </cell>
        </row>
        <row r="47257">
          <cell r="F47257">
            <v>918.89</v>
          </cell>
          <cell r="J47257" t="str">
            <v>Not Returning</v>
          </cell>
        </row>
        <row r="47258">
          <cell r="F47258">
            <v>1187.45</v>
          </cell>
          <cell r="J47258" t="str">
            <v>Returning</v>
          </cell>
        </row>
        <row r="47259">
          <cell r="F47259">
            <v>995.29</v>
          </cell>
          <cell r="J47259" t="str">
            <v>Not Returning</v>
          </cell>
        </row>
        <row r="47260">
          <cell r="F47260">
            <v>832.24</v>
          </cell>
          <cell r="J47260" t="str">
            <v>Not Returning</v>
          </cell>
        </row>
        <row r="47261">
          <cell r="F47261">
            <v>1396.36</v>
          </cell>
          <cell r="J47261" t="str">
            <v>Not Returning</v>
          </cell>
        </row>
        <row r="47262">
          <cell r="F47262">
            <v>433.47</v>
          </cell>
          <cell r="J47262" t="str">
            <v>Returning</v>
          </cell>
        </row>
        <row r="47263">
          <cell r="F47263">
            <v>1422.61</v>
          </cell>
          <cell r="J47263" t="str">
            <v>Returning</v>
          </cell>
        </row>
        <row r="47264">
          <cell r="F47264">
            <v>1935.68</v>
          </cell>
          <cell r="J47264" t="str">
            <v>Not Returning</v>
          </cell>
        </row>
        <row r="47265">
          <cell r="F47265">
            <v>454.91</v>
          </cell>
          <cell r="J47265" t="str">
            <v>Not Returning</v>
          </cell>
        </row>
        <row r="47266">
          <cell r="F47266">
            <v>432.65</v>
          </cell>
          <cell r="J47266" t="str">
            <v>Not Returning</v>
          </cell>
        </row>
        <row r="47267">
          <cell r="F47267">
            <v>294.61</v>
          </cell>
          <cell r="J47267" t="str">
            <v>Not Returning</v>
          </cell>
        </row>
        <row r="47268">
          <cell r="F47268">
            <v>505.99</v>
          </cell>
          <cell r="J47268" t="str">
            <v>Returning</v>
          </cell>
        </row>
        <row r="47269">
          <cell r="F47269">
            <v>1368.07</v>
          </cell>
          <cell r="J47269" t="str">
            <v>Not Returning</v>
          </cell>
        </row>
        <row r="47270">
          <cell r="F47270">
            <v>331.6</v>
          </cell>
          <cell r="J47270" t="str">
            <v>Returning</v>
          </cell>
        </row>
        <row r="47271">
          <cell r="F47271">
            <v>1421.43</v>
          </cell>
          <cell r="J47271" t="str">
            <v>Not Returning</v>
          </cell>
        </row>
        <row r="47272">
          <cell r="F47272">
            <v>1567.9</v>
          </cell>
          <cell r="J47272" t="str">
            <v>Not Returning</v>
          </cell>
        </row>
        <row r="47273">
          <cell r="F47273">
            <v>134.47999999999999</v>
          </cell>
          <cell r="J47273" t="str">
            <v>Not Returning</v>
          </cell>
        </row>
        <row r="47274">
          <cell r="F47274">
            <v>1673.95</v>
          </cell>
          <cell r="J47274" t="str">
            <v>Not Returning</v>
          </cell>
        </row>
        <row r="47275">
          <cell r="F47275">
            <v>1671.8</v>
          </cell>
          <cell r="J47275" t="str">
            <v>Not Returning</v>
          </cell>
        </row>
        <row r="47276">
          <cell r="F47276">
            <v>1313.95</v>
          </cell>
          <cell r="J47276" t="str">
            <v>Not Returning</v>
          </cell>
        </row>
        <row r="47277">
          <cell r="F47277">
            <v>1781.68</v>
          </cell>
          <cell r="J47277" t="str">
            <v>Returning</v>
          </cell>
        </row>
        <row r="47278">
          <cell r="F47278">
            <v>1614.58</v>
          </cell>
          <cell r="J47278" t="str">
            <v>Not Returning</v>
          </cell>
        </row>
        <row r="47279">
          <cell r="F47279">
            <v>1038.33</v>
          </cell>
          <cell r="J47279" t="str">
            <v>Not Returning</v>
          </cell>
        </row>
        <row r="47280">
          <cell r="F47280">
            <v>390.77</v>
          </cell>
          <cell r="J47280" t="str">
            <v>Returning</v>
          </cell>
        </row>
        <row r="47281">
          <cell r="F47281">
            <v>807.54</v>
          </cell>
          <cell r="J47281" t="str">
            <v>Returning</v>
          </cell>
        </row>
        <row r="47282">
          <cell r="F47282">
            <v>1193.52</v>
          </cell>
          <cell r="J47282" t="str">
            <v>Not Returning</v>
          </cell>
        </row>
        <row r="47283">
          <cell r="F47283">
            <v>105.57</v>
          </cell>
          <cell r="J47283" t="str">
            <v>Returning</v>
          </cell>
        </row>
        <row r="47284">
          <cell r="F47284">
            <v>809.69</v>
          </cell>
          <cell r="J47284" t="str">
            <v>Not Returning</v>
          </cell>
        </row>
        <row r="47285">
          <cell r="F47285">
            <v>1677.54</v>
          </cell>
          <cell r="J47285" t="str">
            <v>Returning</v>
          </cell>
        </row>
        <row r="47286">
          <cell r="F47286">
            <v>1204.79</v>
          </cell>
          <cell r="J47286" t="str">
            <v>Returning</v>
          </cell>
        </row>
        <row r="47287">
          <cell r="F47287">
            <v>985.3</v>
          </cell>
          <cell r="J47287" t="str">
            <v>Not Returning</v>
          </cell>
        </row>
        <row r="47288">
          <cell r="F47288">
            <v>1236.96</v>
          </cell>
          <cell r="J47288" t="str">
            <v>Not Returning</v>
          </cell>
        </row>
        <row r="47289">
          <cell r="F47289">
            <v>472.48</v>
          </cell>
          <cell r="J47289" t="str">
            <v>Returning</v>
          </cell>
        </row>
        <row r="47290">
          <cell r="F47290">
            <v>288.07</v>
          </cell>
          <cell r="J47290" t="str">
            <v>Returning</v>
          </cell>
        </row>
        <row r="47291">
          <cell r="F47291">
            <v>1056.82</v>
          </cell>
          <cell r="J47291" t="str">
            <v>Not Returning</v>
          </cell>
        </row>
        <row r="47292">
          <cell r="F47292">
            <v>1894.77</v>
          </cell>
          <cell r="J47292" t="str">
            <v>Not Returning</v>
          </cell>
        </row>
        <row r="47293">
          <cell r="F47293">
            <v>1142.1300000000001</v>
          </cell>
          <cell r="J47293" t="str">
            <v>Not Returning</v>
          </cell>
        </row>
        <row r="47294">
          <cell r="F47294">
            <v>1541.54</v>
          </cell>
          <cell r="J47294" t="str">
            <v>Not Returning</v>
          </cell>
        </row>
        <row r="47295">
          <cell r="F47295">
            <v>1946.93</v>
          </cell>
          <cell r="J47295" t="str">
            <v>Returning</v>
          </cell>
        </row>
        <row r="47296">
          <cell r="F47296">
            <v>222.79</v>
          </cell>
          <cell r="J47296" t="str">
            <v>Returning</v>
          </cell>
        </row>
        <row r="47297">
          <cell r="F47297">
            <v>1555.6</v>
          </cell>
          <cell r="J47297" t="str">
            <v>Not Returning</v>
          </cell>
        </row>
        <row r="47298">
          <cell r="F47298">
            <v>1292.6199999999999</v>
          </cell>
          <cell r="J47298" t="str">
            <v>Not Returning</v>
          </cell>
        </row>
        <row r="47299">
          <cell r="F47299">
            <v>1995.66</v>
          </cell>
          <cell r="J47299" t="str">
            <v>Not Returning</v>
          </cell>
        </row>
        <row r="47300">
          <cell r="F47300">
            <v>1066.8599999999999</v>
          </cell>
          <cell r="J47300" t="str">
            <v>Returning</v>
          </cell>
        </row>
        <row r="47301">
          <cell r="F47301">
            <v>850.56</v>
          </cell>
          <cell r="J47301" t="str">
            <v>Not Returning</v>
          </cell>
        </row>
        <row r="47302">
          <cell r="F47302">
            <v>1988.25</v>
          </cell>
          <cell r="J47302" t="str">
            <v>Not Returning</v>
          </cell>
        </row>
        <row r="47303">
          <cell r="F47303">
            <v>10.46</v>
          </cell>
          <cell r="J47303" t="str">
            <v>Not Returning</v>
          </cell>
        </row>
        <row r="47304">
          <cell r="F47304">
            <v>1935.06</v>
          </cell>
          <cell r="J47304" t="str">
            <v>Returning</v>
          </cell>
        </row>
        <row r="47305">
          <cell r="F47305">
            <v>1222.1300000000001</v>
          </cell>
          <cell r="J47305" t="str">
            <v>Not Returning</v>
          </cell>
        </row>
        <row r="47306">
          <cell r="F47306">
            <v>440.61</v>
          </cell>
          <cell r="J47306" t="str">
            <v>Not Returning</v>
          </cell>
        </row>
        <row r="47307">
          <cell r="F47307">
            <v>1803.57</v>
          </cell>
          <cell r="J47307" t="str">
            <v>Not Returning</v>
          </cell>
        </row>
        <row r="47308">
          <cell r="F47308">
            <v>265.99</v>
          </cell>
          <cell r="J47308" t="str">
            <v>Not Returning</v>
          </cell>
        </row>
        <row r="47309">
          <cell r="F47309">
            <v>355.94</v>
          </cell>
          <cell r="J47309" t="str">
            <v>Returning</v>
          </cell>
        </row>
        <row r="47310">
          <cell r="F47310">
            <v>973.23</v>
          </cell>
          <cell r="J47310" t="str">
            <v>Not Returning</v>
          </cell>
        </row>
        <row r="47311">
          <cell r="F47311">
            <v>39.94</v>
          </cell>
          <cell r="J47311" t="str">
            <v>Not Returning</v>
          </cell>
        </row>
        <row r="47312">
          <cell r="F47312">
            <v>915.61</v>
          </cell>
          <cell r="J47312" t="str">
            <v>Returning</v>
          </cell>
        </row>
        <row r="47313">
          <cell r="F47313">
            <v>1243.83</v>
          </cell>
          <cell r="J47313" t="str">
            <v>Returning</v>
          </cell>
        </row>
        <row r="47314">
          <cell r="F47314">
            <v>1940.18</v>
          </cell>
          <cell r="J47314" t="str">
            <v>Returning</v>
          </cell>
        </row>
        <row r="47315">
          <cell r="F47315">
            <v>1506.72</v>
          </cell>
          <cell r="J47315" t="str">
            <v>Returning</v>
          </cell>
        </row>
        <row r="47316">
          <cell r="F47316">
            <v>1955.22</v>
          </cell>
          <cell r="J47316" t="str">
            <v>Returning</v>
          </cell>
        </row>
        <row r="47317">
          <cell r="F47317">
            <v>1206.58</v>
          </cell>
          <cell r="J47317" t="str">
            <v>Returning</v>
          </cell>
        </row>
        <row r="47318">
          <cell r="F47318">
            <v>117.89</v>
          </cell>
          <cell r="J47318" t="str">
            <v>Not Returning</v>
          </cell>
        </row>
        <row r="47319">
          <cell r="F47319">
            <v>1519.47</v>
          </cell>
          <cell r="J47319" t="str">
            <v>Returning</v>
          </cell>
        </row>
        <row r="47320">
          <cell r="F47320">
            <v>1996.69</v>
          </cell>
          <cell r="J47320" t="str">
            <v>Returning</v>
          </cell>
        </row>
        <row r="47321">
          <cell r="F47321">
            <v>557.66999999999996</v>
          </cell>
          <cell r="J47321" t="str">
            <v>Not Returning</v>
          </cell>
        </row>
        <row r="47322">
          <cell r="F47322">
            <v>469.95</v>
          </cell>
          <cell r="J47322" t="str">
            <v>Not Returning</v>
          </cell>
        </row>
        <row r="47323">
          <cell r="F47323">
            <v>744.8</v>
          </cell>
          <cell r="J47323" t="str">
            <v>Returning</v>
          </cell>
        </row>
        <row r="47324">
          <cell r="F47324">
            <v>719.54</v>
          </cell>
          <cell r="J47324" t="str">
            <v>Not Returning</v>
          </cell>
        </row>
        <row r="47325">
          <cell r="F47325">
            <v>1963.8</v>
          </cell>
          <cell r="J47325" t="str">
            <v>Not Returning</v>
          </cell>
        </row>
        <row r="47326">
          <cell r="F47326">
            <v>1765.56</v>
          </cell>
          <cell r="J47326" t="str">
            <v>Not Returning</v>
          </cell>
        </row>
        <row r="47327">
          <cell r="F47327">
            <v>1070.78</v>
          </cell>
          <cell r="J47327" t="str">
            <v>Returning</v>
          </cell>
        </row>
        <row r="47328">
          <cell r="F47328">
            <v>626.39</v>
          </cell>
          <cell r="J47328" t="str">
            <v>Returning</v>
          </cell>
        </row>
        <row r="47329">
          <cell r="F47329">
            <v>1859.9</v>
          </cell>
          <cell r="J47329" t="str">
            <v>Returning</v>
          </cell>
        </row>
        <row r="47330">
          <cell r="F47330">
            <v>1745.16</v>
          </cell>
          <cell r="J47330" t="str">
            <v>Not Returning</v>
          </cell>
        </row>
        <row r="47331">
          <cell r="F47331">
            <v>414.31</v>
          </cell>
          <cell r="J47331" t="str">
            <v>Not Returning</v>
          </cell>
        </row>
        <row r="47332">
          <cell r="F47332">
            <v>1768.17</v>
          </cell>
          <cell r="J47332" t="str">
            <v>Returning</v>
          </cell>
        </row>
        <row r="47333">
          <cell r="F47333">
            <v>1573.12</v>
          </cell>
          <cell r="J47333" t="str">
            <v>Returning</v>
          </cell>
        </row>
        <row r="47334">
          <cell r="F47334">
            <v>949.98</v>
          </cell>
          <cell r="J47334" t="str">
            <v>Not Returning</v>
          </cell>
        </row>
        <row r="47335">
          <cell r="F47335">
            <v>1570.37</v>
          </cell>
          <cell r="J47335" t="str">
            <v>Not Returning</v>
          </cell>
        </row>
        <row r="47336">
          <cell r="F47336">
            <v>1711.9</v>
          </cell>
          <cell r="J47336" t="str">
            <v>Not Returning</v>
          </cell>
        </row>
        <row r="47337">
          <cell r="F47337">
            <v>110.44</v>
          </cell>
          <cell r="J47337" t="str">
            <v>Returning</v>
          </cell>
        </row>
        <row r="47338">
          <cell r="F47338">
            <v>1068.5999999999999</v>
          </cell>
          <cell r="J47338" t="str">
            <v>Not Returning</v>
          </cell>
        </row>
        <row r="47339">
          <cell r="F47339">
            <v>1718.2</v>
          </cell>
          <cell r="J47339" t="str">
            <v>Not Returning</v>
          </cell>
        </row>
        <row r="47340">
          <cell r="F47340">
            <v>266.92</v>
          </cell>
          <cell r="J47340" t="str">
            <v>Not Returning</v>
          </cell>
        </row>
        <row r="47341">
          <cell r="F47341">
            <v>677.75</v>
          </cell>
          <cell r="J47341" t="str">
            <v>Not Returning</v>
          </cell>
        </row>
        <row r="47342">
          <cell r="F47342">
            <v>493.86</v>
          </cell>
          <cell r="J47342" t="str">
            <v>Not Returning</v>
          </cell>
        </row>
        <row r="47343">
          <cell r="F47343">
            <v>818.33</v>
          </cell>
          <cell r="J47343" t="str">
            <v>Not Returning</v>
          </cell>
        </row>
        <row r="47344">
          <cell r="F47344">
            <v>1838.3</v>
          </cell>
          <cell r="J47344" t="str">
            <v>Not Returning</v>
          </cell>
        </row>
        <row r="47345">
          <cell r="F47345">
            <v>1203.8900000000001</v>
          </cell>
          <cell r="J47345" t="str">
            <v>Not Returning</v>
          </cell>
        </row>
        <row r="47346">
          <cell r="F47346">
            <v>644.69000000000005</v>
          </cell>
          <cell r="J47346" t="str">
            <v>Not Returning</v>
          </cell>
        </row>
        <row r="47347">
          <cell r="F47347">
            <v>1302</v>
          </cell>
          <cell r="J47347" t="str">
            <v>Not Returning</v>
          </cell>
        </row>
        <row r="47348">
          <cell r="F47348">
            <v>469.4</v>
          </cell>
          <cell r="J47348" t="str">
            <v>Not Returning</v>
          </cell>
        </row>
        <row r="47349">
          <cell r="F47349">
            <v>142.08000000000001</v>
          </cell>
          <cell r="J47349" t="str">
            <v>Not Returning</v>
          </cell>
        </row>
        <row r="47350">
          <cell r="F47350">
            <v>1050.3599999999999</v>
          </cell>
          <cell r="J47350" t="str">
            <v>Returning</v>
          </cell>
        </row>
        <row r="47351">
          <cell r="F47351">
            <v>1194.0899999999999</v>
          </cell>
          <cell r="J47351" t="str">
            <v>Returning</v>
          </cell>
        </row>
        <row r="47352">
          <cell r="F47352">
            <v>499.02</v>
          </cell>
          <cell r="J47352" t="str">
            <v>Not Returning</v>
          </cell>
        </row>
        <row r="47353">
          <cell r="F47353">
            <v>1039.97</v>
          </cell>
          <cell r="J47353" t="str">
            <v>Not Returning</v>
          </cell>
        </row>
        <row r="47354">
          <cell r="F47354">
            <v>1385.49</v>
          </cell>
          <cell r="J47354" t="str">
            <v>Not Returning</v>
          </cell>
        </row>
        <row r="47355">
          <cell r="F47355">
            <v>1084.82</v>
          </cell>
          <cell r="J47355" t="str">
            <v>Not Returning</v>
          </cell>
        </row>
        <row r="47356">
          <cell r="F47356">
            <v>1605.42</v>
          </cell>
          <cell r="J47356" t="str">
            <v>Returning</v>
          </cell>
        </row>
        <row r="47357">
          <cell r="F47357">
            <v>350.39</v>
          </cell>
          <cell r="J47357" t="str">
            <v>Not Returning</v>
          </cell>
        </row>
        <row r="47358">
          <cell r="F47358">
            <v>984.97</v>
          </cell>
          <cell r="J47358" t="str">
            <v>Not Returning</v>
          </cell>
        </row>
        <row r="47359">
          <cell r="F47359">
            <v>942.8</v>
          </cell>
          <cell r="J47359" t="str">
            <v>Not Returning</v>
          </cell>
        </row>
        <row r="47360">
          <cell r="F47360">
            <v>940.88</v>
          </cell>
          <cell r="J47360" t="str">
            <v>Not Returning</v>
          </cell>
        </row>
        <row r="47361">
          <cell r="F47361">
            <v>1922.2</v>
          </cell>
          <cell r="J47361" t="str">
            <v>Not Returning</v>
          </cell>
        </row>
        <row r="47362">
          <cell r="F47362">
            <v>1310.83</v>
          </cell>
          <cell r="J47362" t="str">
            <v>Not Returning</v>
          </cell>
        </row>
        <row r="47363">
          <cell r="F47363">
            <v>971.72</v>
          </cell>
          <cell r="J47363" t="str">
            <v>Not Returning</v>
          </cell>
        </row>
        <row r="47364">
          <cell r="F47364">
            <v>1051.5899999999999</v>
          </cell>
          <cell r="J47364" t="str">
            <v>Not Returning</v>
          </cell>
        </row>
        <row r="47365">
          <cell r="F47365">
            <v>882.27</v>
          </cell>
          <cell r="J47365" t="str">
            <v>Not Returning</v>
          </cell>
        </row>
        <row r="47366">
          <cell r="F47366">
            <v>555.33000000000004</v>
          </cell>
          <cell r="J47366" t="str">
            <v>Not Returning</v>
          </cell>
        </row>
        <row r="47367">
          <cell r="F47367">
            <v>847.69</v>
          </cell>
          <cell r="J47367" t="str">
            <v>Not Returning</v>
          </cell>
        </row>
        <row r="47368">
          <cell r="F47368">
            <v>37.5</v>
          </cell>
          <cell r="J47368" t="str">
            <v>Returning</v>
          </cell>
        </row>
        <row r="47369">
          <cell r="F47369">
            <v>1873.28</v>
          </cell>
          <cell r="J47369" t="str">
            <v>Returning</v>
          </cell>
        </row>
        <row r="47370">
          <cell r="F47370">
            <v>150.26</v>
          </cell>
          <cell r="J47370" t="str">
            <v>Not Returning</v>
          </cell>
        </row>
        <row r="47371">
          <cell r="F47371">
            <v>1660.14</v>
          </cell>
          <cell r="J47371" t="str">
            <v>Not Returning</v>
          </cell>
        </row>
        <row r="47372">
          <cell r="F47372">
            <v>1351.01</v>
          </cell>
          <cell r="J47372" t="str">
            <v>Returning</v>
          </cell>
        </row>
        <row r="47373">
          <cell r="F47373">
            <v>1486.68</v>
          </cell>
          <cell r="J47373" t="str">
            <v>Not Returning</v>
          </cell>
        </row>
        <row r="47374">
          <cell r="F47374">
            <v>1845.59</v>
          </cell>
          <cell r="J47374" t="str">
            <v>Not Returning</v>
          </cell>
        </row>
        <row r="47375">
          <cell r="F47375">
            <v>1242.07</v>
          </cell>
          <cell r="J47375" t="str">
            <v>Not Returning</v>
          </cell>
        </row>
        <row r="47376">
          <cell r="F47376">
            <v>1650.84</v>
          </cell>
          <cell r="J47376" t="str">
            <v>Returning</v>
          </cell>
        </row>
        <row r="47377">
          <cell r="F47377">
            <v>659.14</v>
          </cell>
          <cell r="J47377" t="str">
            <v>Not Returning</v>
          </cell>
        </row>
        <row r="47378">
          <cell r="F47378">
            <v>1762.84</v>
          </cell>
          <cell r="J47378" t="str">
            <v>Returning</v>
          </cell>
        </row>
        <row r="47379">
          <cell r="F47379">
            <v>907.36</v>
          </cell>
          <cell r="J47379" t="str">
            <v>Not Returning</v>
          </cell>
        </row>
        <row r="47380">
          <cell r="F47380">
            <v>1837.03</v>
          </cell>
          <cell r="J47380" t="str">
            <v>Not Returning</v>
          </cell>
        </row>
        <row r="47381">
          <cell r="F47381">
            <v>1975.11</v>
          </cell>
          <cell r="J47381" t="str">
            <v>Not Returning</v>
          </cell>
        </row>
        <row r="47382">
          <cell r="F47382">
            <v>1131.82</v>
          </cell>
          <cell r="J47382" t="str">
            <v>Not Returning</v>
          </cell>
        </row>
        <row r="47383">
          <cell r="F47383">
            <v>932.98</v>
          </cell>
          <cell r="J47383" t="str">
            <v>Not Returning</v>
          </cell>
        </row>
        <row r="47384">
          <cell r="F47384">
            <v>63.31</v>
          </cell>
          <cell r="J47384" t="str">
            <v>Not Returning</v>
          </cell>
        </row>
        <row r="47385">
          <cell r="F47385">
            <v>1364.77</v>
          </cell>
          <cell r="J47385" t="str">
            <v>Returning</v>
          </cell>
        </row>
        <row r="47386">
          <cell r="F47386">
            <v>1082.51</v>
          </cell>
          <cell r="J47386" t="str">
            <v>Not Returning</v>
          </cell>
        </row>
        <row r="47387">
          <cell r="F47387">
            <v>1489.53</v>
          </cell>
          <cell r="J47387" t="str">
            <v>Not Returning</v>
          </cell>
        </row>
        <row r="47388">
          <cell r="F47388">
            <v>1569.26</v>
          </cell>
          <cell r="J47388" t="str">
            <v>Returning</v>
          </cell>
        </row>
        <row r="47389">
          <cell r="F47389">
            <v>1673.51</v>
          </cell>
          <cell r="J47389" t="str">
            <v>Not Returning</v>
          </cell>
        </row>
        <row r="47390">
          <cell r="F47390">
            <v>124.86</v>
          </cell>
          <cell r="J47390" t="str">
            <v>Not Returning</v>
          </cell>
        </row>
        <row r="47391">
          <cell r="F47391">
            <v>1717.4</v>
          </cell>
          <cell r="J47391" t="str">
            <v>Not Returning</v>
          </cell>
        </row>
        <row r="47392">
          <cell r="F47392">
            <v>167.6</v>
          </cell>
          <cell r="J47392" t="str">
            <v>Returning</v>
          </cell>
        </row>
        <row r="47393">
          <cell r="F47393">
            <v>112.51</v>
          </cell>
          <cell r="J47393" t="str">
            <v>Not Returning</v>
          </cell>
        </row>
        <row r="47394">
          <cell r="F47394">
            <v>766.86</v>
          </cell>
          <cell r="J47394" t="str">
            <v>Not Returning</v>
          </cell>
        </row>
        <row r="47395">
          <cell r="F47395">
            <v>95.44</v>
          </cell>
          <cell r="J47395" t="str">
            <v>Not Returning</v>
          </cell>
        </row>
        <row r="47396">
          <cell r="F47396">
            <v>246.61</v>
          </cell>
          <cell r="J47396" t="str">
            <v>Returning</v>
          </cell>
        </row>
        <row r="47397">
          <cell r="F47397">
            <v>717.73</v>
          </cell>
          <cell r="J47397" t="str">
            <v>Not Returning</v>
          </cell>
        </row>
        <row r="47398">
          <cell r="F47398">
            <v>1320.96</v>
          </cell>
          <cell r="J47398" t="str">
            <v>Not Returning</v>
          </cell>
        </row>
        <row r="47399">
          <cell r="F47399">
            <v>1480.43</v>
          </cell>
          <cell r="J47399" t="str">
            <v>Not Returning</v>
          </cell>
        </row>
        <row r="47400">
          <cell r="F47400">
            <v>856.07</v>
          </cell>
          <cell r="J47400" t="str">
            <v>Not Returning</v>
          </cell>
        </row>
        <row r="47401">
          <cell r="F47401">
            <v>1299.17</v>
          </cell>
          <cell r="J47401" t="str">
            <v>Not Returning</v>
          </cell>
        </row>
        <row r="47402">
          <cell r="F47402">
            <v>866.11</v>
          </cell>
          <cell r="J47402" t="str">
            <v>Not Returning</v>
          </cell>
        </row>
        <row r="47403">
          <cell r="F47403">
            <v>1796.4</v>
          </cell>
          <cell r="J47403" t="str">
            <v>Not Returning</v>
          </cell>
        </row>
        <row r="47404">
          <cell r="F47404">
            <v>463.59</v>
          </cell>
          <cell r="J47404" t="str">
            <v>Returning</v>
          </cell>
        </row>
        <row r="47405">
          <cell r="F47405">
            <v>1630.38</v>
          </cell>
          <cell r="J47405" t="str">
            <v>Not Returning</v>
          </cell>
        </row>
        <row r="47406">
          <cell r="F47406">
            <v>749.96</v>
          </cell>
          <cell r="J47406" t="str">
            <v>Returning</v>
          </cell>
        </row>
        <row r="47407">
          <cell r="F47407">
            <v>688.07</v>
          </cell>
          <cell r="J47407" t="str">
            <v>Returning</v>
          </cell>
        </row>
        <row r="47408">
          <cell r="F47408">
            <v>94.1</v>
          </cell>
          <cell r="J47408" t="str">
            <v>Not Returning</v>
          </cell>
        </row>
        <row r="47409">
          <cell r="F47409">
            <v>1652.3</v>
          </cell>
          <cell r="J47409" t="str">
            <v>Not Returning</v>
          </cell>
        </row>
        <row r="47410">
          <cell r="F47410">
            <v>1087.43</v>
          </cell>
          <cell r="J47410" t="str">
            <v>Returning</v>
          </cell>
        </row>
        <row r="47411">
          <cell r="F47411">
            <v>1876.82</v>
          </cell>
          <cell r="J47411" t="str">
            <v>Not Returning</v>
          </cell>
        </row>
        <row r="47412">
          <cell r="F47412">
            <v>1877.98</v>
          </cell>
          <cell r="J47412" t="str">
            <v>Not Returning</v>
          </cell>
        </row>
        <row r="47413">
          <cell r="F47413">
            <v>1992.54</v>
          </cell>
          <cell r="J47413" t="str">
            <v>Returning</v>
          </cell>
        </row>
        <row r="47414">
          <cell r="F47414">
            <v>288.83999999999997</v>
          </cell>
          <cell r="J47414" t="str">
            <v>Not Returning</v>
          </cell>
        </row>
        <row r="47415">
          <cell r="F47415">
            <v>425.43</v>
          </cell>
          <cell r="J47415" t="str">
            <v>Not Returning</v>
          </cell>
        </row>
        <row r="47416">
          <cell r="F47416">
            <v>1395.92</v>
          </cell>
          <cell r="J47416" t="str">
            <v>Not Returning</v>
          </cell>
        </row>
        <row r="47417">
          <cell r="F47417">
            <v>1561.32</v>
          </cell>
          <cell r="J47417" t="str">
            <v>Returning</v>
          </cell>
        </row>
        <row r="47418">
          <cell r="F47418">
            <v>1129.3800000000001</v>
          </cell>
          <cell r="J47418" t="str">
            <v>Not Returning</v>
          </cell>
        </row>
        <row r="47419">
          <cell r="F47419">
            <v>771.63</v>
          </cell>
          <cell r="J47419" t="str">
            <v>Not Returning</v>
          </cell>
        </row>
        <row r="47420">
          <cell r="F47420">
            <v>597.4</v>
          </cell>
          <cell r="J47420" t="str">
            <v>Returning</v>
          </cell>
        </row>
        <row r="47421">
          <cell r="F47421">
            <v>264.95</v>
          </cell>
          <cell r="J47421" t="str">
            <v>Not Returning</v>
          </cell>
        </row>
        <row r="47422">
          <cell r="F47422">
            <v>1499.84</v>
          </cell>
          <cell r="J47422" t="str">
            <v>Not Returning</v>
          </cell>
        </row>
        <row r="47423">
          <cell r="F47423">
            <v>668.2</v>
          </cell>
          <cell r="J47423" t="str">
            <v>Not Returning</v>
          </cell>
        </row>
        <row r="47424">
          <cell r="F47424">
            <v>176.91</v>
          </cell>
          <cell r="J47424" t="str">
            <v>Returning</v>
          </cell>
        </row>
        <row r="47425">
          <cell r="F47425">
            <v>1771.63</v>
          </cell>
          <cell r="J47425" t="str">
            <v>Not Returning</v>
          </cell>
        </row>
        <row r="47426">
          <cell r="F47426">
            <v>1294.82</v>
          </cell>
          <cell r="J47426" t="str">
            <v>Returning</v>
          </cell>
        </row>
        <row r="47427">
          <cell r="F47427">
            <v>1841.21</v>
          </cell>
          <cell r="J47427" t="str">
            <v>Returning</v>
          </cell>
        </row>
        <row r="47428">
          <cell r="F47428">
            <v>830.52</v>
          </cell>
          <cell r="J47428" t="str">
            <v>Returning</v>
          </cell>
        </row>
        <row r="47429">
          <cell r="F47429">
            <v>23.54</v>
          </cell>
          <cell r="J47429" t="str">
            <v>Returning</v>
          </cell>
        </row>
        <row r="47430">
          <cell r="F47430">
            <v>1947.07</v>
          </cell>
          <cell r="J47430" t="str">
            <v>Not Returning</v>
          </cell>
        </row>
        <row r="47431">
          <cell r="F47431">
            <v>1673.25</v>
          </cell>
          <cell r="J47431" t="str">
            <v>Not Returning</v>
          </cell>
        </row>
        <row r="47432">
          <cell r="F47432">
            <v>1651.28</v>
          </cell>
          <cell r="J47432" t="str">
            <v>Not Returning</v>
          </cell>
        </row>
        <row r="47433">
          <cell r="F47433">
            <v>1137.3499999999999</v>
          </cell>
          <cell r="J47433" t="str">
            <v>Not Returning</v>
          </cell>
        </row>
        <row r="47434">
          <cell r="F47434">
            <v>1970.82</v>
          </cell>
          <cell r="J47434" t="str">
            <v>Not Returning</v>
          </cell>
        </row>
        <row r="47435">
          <cell r="F47435">
            <v>1116.56</v>
          </cell>
          <cell r="J47435" t="str">
            <v>Not Returning</v>
          </cell>
        </row>
        <row r="47436">
          <cell r="F47436">
            <v>115.58</v>
          </cell>
          <cell r="J47436" t="str">
            <v>Returning</v>
          </cell>
        </row>
        <row r="47437">
          <cell r="F47437">
            <v>549.23</v>
          </cell>
          <cell r="J47437" t="str">
            <v>Not Returning</v>
          </cell>
        </row>
        <row r="47438">
          <cell r="F47438">
            <v>1245.8900000000001</v>
          </cell>
          <cell r="J47438" t="str">
            <v>Not Returning</v>
          </cell>
        </row>
        <row r="47439">
          <cell r="F47439">
            <v>1126.06</v>
          </cell>
          <cell r="J47439" t="str">
            <v>Not Returning</v>
          </cell>
        </row>
        <row r="47440">
          <cell r="F47440">
            <v>1047.8</v>
          </cell>
          <cell r="J47440" t="str">
            <v>Not Returning</v>
          </cell>
        </row>
        <row r="47441">
          <cell r="F47441">
            <v>1111.46</v>
          </cell>
          <cell r="J47441" t="str">
            <v>Returning</v>
          </cell>
        </row>
        <row r="47442">
          <cell r="F47442">
            <v>223.71</v>
          </cell>
          <cell r="J47442" t="str">
            <v>Not Returning</v>
          </cell>
        </row>
        <row r="47443">
          <cell r="F47443">
            <v>1742.24</v>
          </cell>
          <cell r="J47443" t="str">
            <v>Returning</v>
          </cell>
        </row>
        <row r="47444">
          <cell r="F47444">
            <v>545.64</v>
          </cell>
          <cell r="J47444" t="str">
            <v>Not Returning</v>
          </cell>
        </row>
        <row r="47445">
          <cell r="F47445">
            <v>701.87</v>
          </cell>
          <cell r="J47445" t="str">
            <v>Returning</v>
          </cell>
        </row>
        <row r="47446">
          <cell r="F47446">
            <v>998.13</v>
          </cell>
          <cell r="J47446" t="str">
            <v>Not Returning</v>
          </cell>
        </row>
        <row r="47447">
          <cell r="F47447">
            <v>750.98</v>
          </cell>
          <cell r="J47447" t="str">
            <v>Returning</v>
          </cell>
        </row>
        <row r="47448">
          <cell r="F47448">
            <v>66.319999999999993</v>
          </cell>
          <cell r="J47448" t="str">
            <v>Not Returning</v>
          </cell>
        </row>
        <row r="47449">
          <cell r="F47449">
            <v>1700.63</v>
          </cell>
          <cell r="J47449" t="str">
            <v>Not Returning</v>
          </cell>
        </row>
        <row r="47450">
          <cell r="F47450">
            <v>373.12</v>
          </cell>
          <cell r="J47450" t="str">
            <v>Returning</v>
          </cell>
        </row>
        <row r="47451">
          <cell r="F47451">
            <v>1271.3399999999999</v>
          </cell>
          <cell r="J47451" t="str">
            <v>Not Returning</v>
          </cell>
        </row>
        <row r="47452">
          <cell r="F47452">
            <v>1152.8</v>
          </cell>
          <cell r="J47452" t="str">
            <v>Not Returning</v>
          </cell>
        </row>
        <row r="47453">
          <cell r="F47453">
            <v>1709.94</v>
          </cell>
          <cell r="J47453" t="str">
            <v>Not Returning</v>
          </cell>
        </row>
        <row r="47454">
          <cell r="F47454">
            <v>1264.26</v>
          </cell>
          <cell r="J47454" t="str">
            <v>Returning</v>
          </cell>
        </row>
        <row r="47455">
          <cell r="F47455">
            <v>901.34</v>
          </cell>
          <cell r="J47455" t="str">
            <v>Not Returning</v>
          </cell>
        </row>
        <row r="47456">
          <cell r="F47456">
            <v>464.88</v>
          </cell>
          <cell r="J47456" t="str">
            <v>Returning</v>
          </cell>
        </row>
        <row r="47457">
          <cell r="F47457">
            <v>94.06</v>
          </cell>
          <cell r="J47457" t="str">
            <v>Not Returning</v>
          </cell>
        </row>
        <row r="47458">
          <cell r="F47458">
            <v>279.7</v>
          </cell>
          <cell r="J47458" t="str">
            <v>Not Returning</v>
          </cell>
        </row>
        <row r="47459">
          <cell r="F47459">
            <v>1011.72</v>
          </cell>
          <cell r="J47459" t="str">
            <v>Returning</v>
          </cell>
        </row>
        <row r="47460">
          <cell r="F47460">
            <v>481.08</v>
          </cell>
          <cell r="J47460" t="str">
            <v>Not Returning</v>
          </cell>
        </row>
        <row r="47461">
          <cell r="F47461">
            <v>493.83</v>
          </cell>
          <cell r="J47461" t="str">
            <v>Not Returning</v>
          </cell>
        </row>
        <row r="47462">
          <cell r="F47462">
            <v>1929.11</v>
          </cell>
          <cell r="J47462" t="str">
            <v>Not Returning</v>
          </cell>
        </row>
        <row r="47463">
          <cell r="F47463">
            <v>1769.21</v>
          </cell>
          <cell r="J47463" t="str">
            <v>Not Returning</v>
          </cell>
        </row>
        <row r="47464">
          <cell r="F47464">
            <v>855.09</v>
          </cell>
          <cell r="J47464" t="str">
            <v>Not Returning</v>
          </cell>
        </row>
        <row r="47465">
          <cell r="F47465">
            <v>282.02</v>
          </cell>
          <cell r="J47465" t="str">
            <v>Returning</v>
          </cell>
        </row>
        <row r="47466">
          <cell r="F47466">
            <v>1082.6099999999999</v>
          </cell>
          <cell r="J47466" t="str">
            <v>Not Returning</v>
          </cell>
        </row>
        <row r="47467">
          <cell r="F47467">
            <v>1218.6500000000001</v>
          </cell>
          <cell r="J47467" t="str">
            <v>Not Returning</v>
          </cell>
        </row>
        <row r="47468">
          <cell r="F47468">
            <v>1125.25</v>
          </cell>
          <cell r="J47468" t="str">
            <v>Returning</v>
          </cell>
        </row>
        <row r="47469">
          <cell r="F47469">
            <v>1451.12</v>
          </cell>
          <cell r="J47469" t="str">
            <v>Returning</v>
          </cell>
        </row>
        <row r="47470">
          <cell r="F47470">
            <v>1660.8</v>
          </cell>
          <cell r="J47470" t="str">
            <v>Not Returning</v>
          </cell>
        </row>
        <row r="47471">
          <cell r="F47471">
            <v>276.63</v>
          </cell>
          <cell r="J47471" t="str">
            <v>Not Returning</v>
          </cell>
        </row>
        <row r="47472">
          <cell r="F47472">
            <v>198.29</v>
          </cell>
          <cell r="J47472" t="str">
            <v>Not Returning</v>
          </cell>
        </row>
        <row r="47473">
          <cell r="F47473">
            <v>1446.37</v>
          </cell>
          <cell r="J47473" t="str">
            <v>Not Returning</v>
          </cell>
        </row>
        <row r="47474">
          <cell r="F47474">
            <v>730.88</v>
          </cell>
          <cell r="J47474" t="str">
            <v>Not Returning</v>
          </cell>
        </row>
        <row r="47475">
          <cell r="F47475">
            <v>1203.99</v>
          </cell>
          <cell r="J47475" t="str">
            <v>Returning</v>
          </cell>
        </row>
        <row r="47476">
          <cell r="F47476">
            <v>255.28</v>
          </cell>
          <cell r="J47476" t="str">
            <v>Not Returning</v>
          </cell>
        </row>
        <row r="47477">
          <cell r="F47477">
            <v>392.16</v>
          </cell>
          <cell r="J47477" t="str">
            <v>Not Returning</v>
          </cell>
        </row>
        <row r="47478">
          <cell r="F47478">
            <v>360.56</v>
          </cell>
          <cell r="J47478" t="str">
            <v>Not Returning</v>
          </cell>
        </row>
        <row r="47479">
          <cell r="F47479">
            <v>1864.24</v>
          </cell>
          <cell r="J47479" t="str">
            <v>Not Returning</v>
          </cell>
        </row>
        <row r="47480">
          <cell r="F47480">
            <v>448.36</v>
          </cell>
          <cell r="J47480" t="str">
            <v>Not Returning</v>
          </cell>
        </row>
        <row r="47481">
          <cell r="F47481">
            <v>1154.1500000000001</v>
          </cell>
          <cell r="J47481" t="str">
            <v>Returning</v>
          </cell>
        </row>
        <row r="47482">
          <cell r="F47482">
            <v>185.77</v>
          </cell>
          <cell r="J47482" t="str">
            <v>Not Returning</v>
          </cell>
        </row>
        <row r="47483">
          <cell r="F47483">
            <v>929.24</v>
          </cell>
          <cell r="J47483" t="str">
            <v>Not Returning</v>
          </cell>
        </row>
        <row r="47484">
          <cell r="F47484">
            <v>998.76</v>
          </cell>
          <cell r="J47484" t="str">
            <v>Not Returning</v>
          </cell>
        </row>
        <row r="47485">
          <cell r="F47485">
            <v>1972.74</v>
          </cell>
          <cell r="J47485" t="str">
            <v>Returning</v>
          </cell>
        </row>
        <row r="47486">
          <cell r="F47486">
            <v>1261.69</v>
          </cell>
          <cell r="J47486" t="str">
            <v>Returning</v>
          </cell>
        </row>
        <row r="47487">
          <cell r="F47487">
            <v>329.45</v>
          </cell>
          <cell r="J47487" t="str">
            <v>Not Returning</v>
          </cell>
        </row>
        <row r="47488">
          <cell r="F47488">
            <v>1439.15</v>
          </cell>
          <cell r="J47488" t="str">
            <v>Not Returning</v>
          </cell>
        </row>
        <row r="47489">
          <cell r="F47489">
            <v>271.33</v>
          </cell>
          <cell r="J47489" t="str">
            <v>Returning</v>
          </cell>
        </row>
        <row r="47490">
          <cell r="F47490">
            <v>1578.76</v>
          </cell>
          <cell r="J47490" t="str">
            <v>Returning</v>
          </cell>
        </row>
        <row r="47491">
          <cell r="F47491">
            <v>412.07</v>
          </cell>
          <cell r="J47491" t="str">
            <v>Not Returning</v>
          </cell>
        </row>
        <row r="47492">
          <cell r="F47492">
            <v>411.77</v>
          </cell>
          <cell r="J47492" t="str">
            <v>Returning</v>
          </cell>
        </row>
        <row r="47493">
          <cell r="F47493">
            <v>369.86</v>
          </cell>
          <cell r="J47493" t="str">
            <v>Not Returning</v>
          </cell>
        </row>
        <row r="47494">
          <cell r="F47494">
            <v>1277.94</v>
          </cell>
          <cell r="J47494" t="str">
            <v>Not Returning</v>
          </cell>
        </row>
        <row r="47495">
          <cell r="F47495">
            <v>1151.58</v>
          </cell>
          <cell r="J47495" t="str">
            <v>Returning</v>
          </cell>
        </row>
        <row r="47496">
          <cell r="F47496">
            <v>1342.87</v>
          </cell>
          <cell r="J47496" t="str">
            <v>Not Returning</v>
          </cell>
        </row>
        <row r="47497">
          <cell r="F47497">
            <v>1641.86</v>
          </cell>
          <cell r="J47497" t="str">
            <v>Returning</v>
          </cell>
        </row>
        <row r="47498">
          <cell r="F47498">
            <v>730.36</v>
          </cell>
          <cell r="J47498" t="str">
            <v>Not Returning</v>
          </cell>
        </row>
        <row r="47499">
          <cell r="F47499">
            <v>603.16</v>
          </cell>
          <cell r="J47499" t="str">
            <v>Returning</v>
          </cell>
        </row>
        <row r="47500">
          <cell r="F47500">
            <v>356.28</v>
          </cell>
          <cell r="J47500" t="str">
            <v>Not Returning</v>
          </cell>
        </row>
        <row r="47501">
          <cell r="F47501">
            <v>501.07</v>
          </cell>
          <cell r="J47501" t="str">
            <v>Not Returning</v>
          </cell>
        </row>
        <row r="47502">
          <cell r="F47502">
            <v>129.63</v>
          </cell>
          <cell r="J47502" t="str">
            <v>Not Returning</v>
          </cell>
        </row>
        <row r="47503">
          <cell r="F47503">
            <v>1264.05</v>
          </cell>
          <cell r="J47503" t="str">
            <v>Not Returning</v>
          </cell>
        </row>
        <row r="47504">
          <cell r="F47504">
            <v>1494.11</v>
          </cell>
          <cell r="J47504" t="str">
            <v>Not Returning</v>
          </cell>
        </row>
        <row r="47505">
          <cell r="F47505">
            <v>22.09</v>
          </cell>
          <cell r="J47505" t="str">
            <v>Not Returning</v>
          </cell>
        </row>
        <row r="47506">
          <cell r="F47506">
            <v>821.66</v>
          </cell>
          <cell r="J47506" t="str">
            <v>Not Returning</v>
          </cell>
        </row>
        <row r="47507">
          <cell r="F47507">
            <v>1225.6500000000001</v>
          </cell>
          <cell r="J47507" t="str">
            <v>Not Returning</v>
          </cell>
        </row>
        <row r="47508">
          <cell r="F47508">
            <v>319.17</v>
          </cell>
          <cell r="J47508" t="str">
            <v>Not Returning</v>
          </cell>
        </row>
        <row r="47509">
          <cell r="F47509">
            <v>795.32</v>
          </cell>
          <cell r="J47509" t="str">
            <v>Not Returning</v>
          </cell>
        </row>
        <row r="47510">
          <cell r="F47510">
            <v>382.75</v>
          </cell>
          <cell r="J47510" t="str">
            <v>Not Returning</v>
          </cell>
        </row>
        <row r="47511">
          <cell r="F47511">
            <v>11.81</v>
          </cell>
          <cell r="J47511" t="str">
            <v>Not Returning</v>
          </cell>
        </row>
        <row r="47512">
          <cell r="F47512">
            <v>1108.81</v>
          </cell>
          <cell r="J47512" t="str">
            <v>Not Returning</v>
          </cell>
        </row>
        <row r="47513">
          <cell r="F47513">
            <v>691.34</v>
          </cell>
          <cell r="J47513" t="str">
            <v>Returning</v>
          </cell>
        </row>
        <row r="47514">
          <cell r="F47514">
            <v>23.23</v>
          </cell>
          <cell r="J47514" t="str">
            <v>Not Returning</v>
          </cell>
        </row>
        <row r="47515">
          <cell r="F47515">
            <v>238.73</v>
          </cell>
          <cell r="J47515" t="str">
            <v>Not Returning</v>
          </cell>
        </row>
        <row r="47516">
          <cell r="F47516">
            <v>11.3</v>
          </cell>
          <cell r="J47516" t="str">
            <v>Not Returning</v>
          </cell>
        </row>
        <row r="47517">
          <cell r="F47517">
            <v>1824.42</v>
          </cell>
          <cell r="J47517" t="str">
            <v>Not Returning</v>
          </cell>
        </row>
        <row r="47518">
          <cell r="F47518">
            <v>821.36</v>
          </cell>
          <cell r="J47518" t="str">
            <v>Not Returning</v>
          </cell>
        </row>
        <row r="47519">
          <cell r="F47519">
            <v>986.64</v>
          </cell>
          <cell r="J47519" t="str">
            <v>Not Returning</v>
          </cell>
        </row>
        <row r="47520">
          <cell r="F47520">
            <v>120.9</v>
          </cell>
          <cell r="J47520" t="str">
            <v>Not Returning</v>
          </cell>
        </row>
        <row r="47521">
          <cell r="F47521">
            <v>444.65</v>
          </cell>
          <cell r="J47521" t="str">
            <v>Not Returning</v>
          </cell>
        </row>
        <row r="47522">
          <cell r="F47522">
            <v>1121.8499999999999</v>
          </cell>
          <cell r="J47522" t="str">
            <v>Not Returning</v>
          </cell>
        </row>
        <row r="47523">
          <cell r="F47523">
            <v>412.77</v>
          </cell>
          <cell r="J47523" t="str">
            <v>Not Returning</v>
          </cell>
        </row>
        <row r="47524">
          <cell r="F47524">
            <v>779.93</v>
          </cell>
          <cell r="J47524" t="str">
            <v>Not Returning</v>
          </cell>
        </row>
        <row r="47525">
          <cell r="F47525">
            <v>1211.81</v>
          </cell>
          <cell r="J47525" t="str">
            <v>Returning</v>
          </cell>
        </row>
        <row r="47526">
          <cell r="F47526">
            <v>1399.66</v>
          </cell>
          <cell r="J47526" t="str">
            <v>Returning</v>
          </cell>
        </row>
        <row r="47527">
          <cell r="F47527">
            <v>1429.14</v>
          </cell>
          <cell r="J47527" t="str">
            <v>Returning</v>
          </cell>
        </row>
        <row r="47528">
          <cell r="F47528">
            <v>361.79</v>
          </cell>
          <cell r="J47528" t="str">
            <v>Not Returning</v>
          </cell>
        </row>
        <row r="47529">
          <cell r="F47529">
            <v>627.53</v>
          </cell>
          <cell r="J47529" t="str">
            <v>Not Returning</v>
          </cell>
        </row>
        <row r="47530">
          <cell r="F47530">
            <v>1271.48</v>
          </cell>
          <cell r="J47530" t="str">
            <v>Not Returning</v>
          </cell>
        </row>
        <row r="47531">
          <cell r="F47531">
            <v>650.71</v>
          </cell>
          <cell r="J47531" t="str">
            <v>Not Returning</v>
          </cell>
        </row>
        <row r="47532">
          <cell r="F47532">
            <v>1729.27</v>
          </cell>
          <cell r="J47532" t="str">
            <v>Returning</v>
          </cell>
        </row>
        <row r="47533">
          <cell r="F47533">
            <v>1821.55</v>
          </cell>
          <cell r="J47533" t="str">
            <v>Not Returning</v>
          </cell>
        </row>
        <row r="47534">
          <cell r="F47534">
            <v>1490.98</v>
          </cell>
          <cell r="J47534" t="str">
            <v>Not Returning</v>
          </cell>
        </row>
        <row r="47535">
          <cell r="F47535">
            <v>192.26</v>
          </cell>
          <cell r="J47535" t="str">
            <v>Not Returning</v>
          </cell>
        </row>
        <row r="47536">
          <cell r="F47536">
            <v>1309.6400000000001</v>
          </cell>
          <cell r="J47536" t="str">
            <v>Returning</v>
          </cell>
        </row>
        <row r="47537">
          <cell r="F47537">
            <v>1511.56</v>
          </cell>
          <cell r="J47537" t="str">
            <v>Not Returning</v>
          </cell>
        </row>
        <row r="47538">
          <cell r="F47538">
            <v>922.14</v>
          </cell>
          <cell r="J47538" t="str">
            <v>Returning</v>
          </cell>
        </row>
        <row r="47539">
          <cell r="F47539">
            <v>230.1</v>
          </cell>
          <cell r="J47539" t="str">
            <v>Not Returning</v>
          </cell>
        </row>
        <row r="47540">
          <cell r="F47540">
            <v>406.2</v>
          </cell>
          <cell r="J47540" t="str">
            <v>Returning</v>
          </cell>
        </row>
        <row r="47541">
          <cell r="F47541">
            <v>164.54</v>
          </cell>
          <cell r="J47541" t="str">
            <v>Not Returning</v>
          </cell>
        </row>
        <row r="47542">
          <cell r="F47542">
            <v>1591.65</v>
          </cell>
          <cell r="J47542" t="str">
            <v>Not Returning</v>
          </cell>
        </row>
        <row r="47543">
          <cell r="F47543">
            <v>598.5</v>
          </cell>
          <cell r="J47543" t="str">
            <v>Not Returning</v>
          </cell>
        </row>
        <row r="47544">
          <cell r="F47544">
            <v>1217.1500000000001</v>
          </cell>
          <cell r="J47544" t="str">
            <v>Not Returning</v>
          </cell>
        </row>
        <row r="47545">
          <cell r="F47545">
            <v>1725.38</v>
          </cell>
          <cell r="J47545" t="str">
            <v>Returning</v>
          </cell>
        </row>
        <row r="47546">
          <cell r="F47546">
            <v>1254.0999999999999</v>
          </cell>
          <cell r="J47546" t="str">
            <v>Not Returning</v>
          </cell>
        </row>
        <row r="47547">
          <cell r="F47547">
            <v>822.72</v>
          </cell>
          <cell r="J47547" t="str">
            <v>Not Returning</v>
          </cell>
        </row>
        <row r="47548">
          <cell r="F47548">
            <v>426.23</v>
          </cell>
          <cell r="J47548" t="str">
            <v>Returning</v>
          </cell>
        </row>
        <row r="47549">
          <cell r="F47549">
            <v>216.41</v>
          </cell>
          <cell r="J47549" t="str">
            <v>Returning</v>
          </cell>
        </row>
        <row r="47550">
          <cell r="F47550">
            <v>1774.32</v>
          </cell>
          <cell r="J47550" t="str">
            <v>Not Returning</v>
          </cell>
        </row>
        <row r="47551">
          <cell r="F47551">
            <v>1027.18</v>
          </cell>
          <cell r="J47551" t="str">
            <v>Not Returning</v>
          </cell>
        </row>
        <row r="47552">
          <cell r="F47552">
            <v>1978.7</v>
          </cell>
          <cell r="J47552" t="str">
            <v>Not Returning</v>
          </cell>
        </row>
        <row r="47553">
          <cell r="F47553">
            <v>608.84</v>
          </cell>
          <cell r="J47553" t="str">
            <v>Not Returning</v>
          </cell>
        </row>
        <row r="47554">
          <cell r="F47554">
            <v>1281.1400000000001</v>
          </cell>
          <cell r="J47554" t="str">
            <v>Not Returning</v>
          </cell>
        </row>
        <row r="47555">
          <cell r="F47555">
            <v>1454.66</v>
          </cell>
          <cell r="J47555" t="str">
            <v>Returning</v>
          </cell>
        </row>
        <row r="47556">
          <cell r="F47556">
            <v>307.85000000000002</v>
          </cell>
          <cell r="J47556" t="str">
            <v>Not Returning</v>
          </cell>
        </row>
        <row r="47557">
          <cell r="F47557">
            <v>1017.18</v>
          </cell>
          <cell r="J47557" t="str">
            <v>Returning</v>
          </cell>
        </row>
        <row r="47558">
          <cell r="F47558">
            <v>39.270000000000003</v>
          </cell>
          <cell r="J47558" t="str">
            <v>Not Returning</v>
          </cell>
        </row>
        <row r="47559">
          <cell r="F47559">
            <v>143.16999999999999</v>
          </cell>
          <cell r="J47559" t="str">
            <v>Not Returning</v>
          </cell>
        </row>
        <row r="47560">
          <cell r="F47560">
            <v>1087.47</v>
          </cell>
          <cell r="J47560" t="str">
            <v>Returning</v>
          </cell>
        </row>
        <row r="47561">
          <cell r="F47561">
            <v>1275.7</v>
          </cell>
          <cell r="J47561" t="str">
            <v>Not Returning</v>
          </cell>
        </row>
        <row r="47562">
          <cell r="F47562">
            <v>1699.67</v>
          </cell>
          <cell r="J47562" t="str">
            <v>Returning</v>
          </cell>
        </row>
        <row r="47563">
          <cell r="F47563">
            <v>1185.53</v>
          </cell>
          <cell r="J47563" t="str">
            <v>Not Returning</v>
          </cell>
        </row>
        <row r="47564">
          <cell r="F47564">
            <v>122.1</v>
          </cell>
          <cell r="J47564" t="str">
            <v>Not Returning</v>
          </cell>
        </row>
        <row r="47565">
          <cell r="F47565">
            <v>928.13</v>
          </cell>
          <cell r="J47565" t="str">
            <v>Not Returning</v>
          </cell>
        </row>
        <row r="47566">
          <cell r="F47566">
            <v>1930.24</v>
          </cell>
          <cell r="J47566" t="str">
            <v>Not Returning</v>
          </cell>
        </row>
        <row r="47567">
          <cell r="F47567">
            <v>1488.94</v>
          </cell>
          <cell r="J47567" t="str">
            <v>Not Returning</v>
          </cell>
        </row>
        <row r="47568">
          <cell r="F47568">
            <v>796.5</v>
          </cell>
          <cell r="J47568" t="str">
            <v>Returning</v>
          </cell>
        </row>
        <row r="47569">
          <cell r="F47569">
            <v>274.11</v>
          </cell>
          <cell r="J47569" t="str">
            <v>Not Returning</v>
          </cell>
        </row>
        <row r="47570">
          <cell r="F47570">
            <v>435.87</v>
          </cell>
          <cell r="J47570" t="str">
            <v>Not Returning</v>
          </cell>
        </row>
        <row r="47571">
          <cell r="F47571">
            <v>1113.94</v>
          </cell>
          <cell r="J47571" t="str">
            <v>Not Returning</v>
          </cell>
        </row>
        <row r="47572">
          <cell r="F47572">
            <v>1963.04</v>
          </cell>
          <cell r="J47572" t="str">
            <v>Not Returning</v>
          </cell>
        </row>
        <row r="47573">
          <cell r="F47573">
            <v>827.41</v>
          </cell>
          <cell r="J47573" t="str">
            <v>Not Returning</v>
          </cell>
        </row>
        <row r="47574">
          <cell r="F47574">
            <v>351.48</v>
          </cell>
          <cell r="J47574" t="str">
            <v>Not Returning</v>
          </cell>
        </row>
        <row r="47575">
          <cell r="F47575">
            <v>1699.09</v>
          </cell>
          <cell r="J47575" t="str">
            <v>Not Returning</v>
          </cell>
        </row>
        <row r="47576">
          <cell r="F47576">
            <v>850.38</v>
          </cell>
          <cell r="J47576" t="str">
            <v>Not Returning</v>
          </cell>
        </row>
        <row r="47577">
          <cell r="F47577">
            <v>670.77</v>
          </cell>
          <cell r="J47577" t="str">
            <v>Not Returning</v>
          </cell>
        </row>
        <row r="47578">
          <cell r="F47578">
            <v>1102.08</v>
          </cell>
          <cell r="J47578" t="str">
            <v>Not Returning</v>
          </cell>
        </row>
        <row r="47579">
          <cell r="F47579">
            <v>697.84</v>
          </cell>
          <cell r="J47579" t="str">
            <v>Not Returning</v>
          </cell>
        </row>
        <row r="47580">
          <cell r="F47580">
            <v>894.57</v>
          </cell>
          <cell r="J47580" t="str">
            <v>Returning</v>
          </cell>
        </row>
        <row r="47581">
          <cell r="F47581">
            <v>1602.72</v>
          </cell>
          <cell r="J47581" t="str">
            <v>Returning</v>
          </cell>
        </row>
        <row r="47582">
          <cell r="F47582">
            <v>893.94</v>
          </cell>
          <cell r="J47582" t="str">
            <v>Returning</v>
          </cell>
        </row>
        <row r="47583">
          <cell r="F47583">
            <v>1123.95</v>
          </cell>
          <cell r="J47583" t="str">
            <v>Not Returning</v>
          </cell>
        </row>
        <row r="47584">
          <cell r="F47584">
            <v>1510.79</v>
          </cell>
          <cell r="J47584" t="str">
            <v>Returning</v>
          </cell>
        </row>
        <row r="47585">
          <cell r="F47585">
            <v>1605.63</v>
          </cell>
          <cell r="J47585" t="str">
            <v>Not Returning</v>
          </cell>
        </row>
        <row r="47586">
          <cell r="F47586">
            <v>1057.0899999999999</v>
          </cell>
          <cell r="J47586" t="str">
            <v>Not Returning</v>
          </cell>
        </row>
        <row r="47587">
          <cell r="F47587">
            <v>824.04</v>
          </cell>
          <cell r="J47587" t="str">
            <v>Not Returning</v>
          </cell>
        </row>
        <row r="47588">
          <cell r="F47588">
            <v>1852.25</v>
          </cell>
          <cell r="J47588" t="str">
            <v>Returning</v>
          </cell>
        </row>
        <row r="47589">
          <cell r="F47589">
            <v>1312.03</v>
          </cell>
          <cell r="J47589" t="str">
            <v>Returning</v>
          </cell>
        </row>
        <row r="47590">
          <cell r="F47590">
            <v>1939.13</v>
          </cell>
          <cell r="J47590" t="str">
            <v>Not Returning</v>
          </cell>
        </row>
        <row r="47591">
          <cell r="F47591">
            <v>19.64</v>
          </cell>
          <cell r="J47591" t="str">
            <v>Not Returning</v>
          </cell>
        </row>
        <row r="47592">
          <cell r="F47592">
            <v>123.35</v>
          </cell>
          <cell r="J47592" t="str">
            <v>Not Returning</v>
          </cell>
        </row>
        <row r="47593">
          <cell r="F47593">
            <v>691.95</v>
          </cell>
          <cell r="J47593" t="str">
            <v>Not Returning</v>
          </cell>
        </row>
        <row r="47594">
          <cell r="F47594">
            <v>144.69999999999999</v>
          </cell>
          <cell r="J47594" t="str">
            <v>Not Returning</v>
          </cell>
        </row>
        <row r="47595">
          <cell r="F47595">
            <v>134.71</v>
          </cell>
          <cell r="J47595" t="str">
            <v>Returning</v>
          </cell>
        </row>
        <row r="47596">
          <cell r="F47596">
            <v>347.34</v>
          </cell>
          <cell r="J47596" t="str">
            <v>Not Returning</v>
          </cell>
        </row>
        <row r="47597">
          <cell r="F47597">
            <v>909.01</v>
          </cell>
          <cell r="J47597" t="str">
            <v>Not Returning</v>
          </cell>
        </row>
        <row r="47598">
          <cell r="F47598">
            <v>1182.4000000000001</v>
          </cell>
          <cell r="J47598" t="str">
            <v>Not Returning</v>
          </cell>
        </row>
        <row r="47599">
          <cell r="F47599">
            <v>1254</v>
          </cell>
          <cell r="J47599" t="str">
            <v>Not Returning</v>
          </cell>
        </row>
        <row r="47600">
          <cell r="F47600">
            <v>776.18</v>
          </cell>
          <cell r="J47600" t="str">
            <v>Returning</v>
          </cell>
        </row>
        <row r="47601">
          <cell r="F47601">
            <v>684.7</v>
          </cell>
          <cell r="J47601" t="str">
            <v>Not Returning</v>
          </cell>
        </row>
        <row r="47602">
          <cell r="F47602">
            <v>1493.3</v>
          </cell>
          <cell r="J47602" t="str">
            <v>Not Returning</v>
          </cell>
        </row>
        <row r="47603">
          <cell r="F47603">
            <v>279.54000000000002</v>
          </cell>
          <cell r="J47603" t="str">
            <v>Not Returning</v>
          </cell>
        </row>
        <row r="47604">
          <cell r="F47604">
            <v>1849.01</v>
          </cell>
          <cell r="J47604" t="str">
            <v>Not Returning</v>
          </cell>
        </row>
        <row r="47605">
          <cell r="F47605">
            <v>1625.76</v>
          </cell>
          <cell r="J47605" t="str">
            <v>Not Returning</v>
          </cell>
        </row>
        <row r="47606">
          <cell r="F47606">
            <v>364.1</v>
          </cell>
          <cell r="J47606" t="str">
            <v>Not Returning</v>
          </cell>
        </row>
        <row r="47607">
          <cell r="F47607">
            <v>766.53</v>
          </cell>
          <cell r="J47607" t="str">
            <v>Returning</v>
          </cell>
        </row>
        <row r="47608">
          <cell r="F47608">
            <v>1396.81</v>
          </cell>
          <cell r="J47608" t="str">
            <v>Not Returning</v>
          </cell>
        </row>
        <row r="47609">
          <cell r="F47609">
            <v>401.24</v>
          </cell>
          <cell r="J47609" t="str">
            <v>Not Returning</v>
          </cell>
        </row>
        <row r="47610">
          <cell r="F47610">
            <v>574.62</v>
          </cell>
          <cell r="J47610" t="str">
            <v>Not Returning</v>
          </cell>
        </row>
        <row r="47611">
          <cell r="F47611">
            <v>538.34</v>
          </cell>
          <cell r="J47611" t="str">
            <v>Not Returning</v>
          </cell>
        </row>
        <row r="47612">
          <cell r="F47612">
            <v>454.27</v>
          </cell>
          <cell r="J47612" t="str">
            <v>Not Returning</v>
          </cell>
        </row>
        <row r="47613">
          <cell r="F47613">
            <v>659.55</v>
          </cell>
          <cell r="J47613" t="str">
            <v>Not Returning</v>
          </cell>
        </row>
        <row r="47614">
          <cell r="F47614">
            <v>1170.31</v>
          </cell>
          <cell r="J47614" t="str">
            <v>Returning</v>
          </cell>
        </row>
        <row r="47615">
          <cell r="F47615">
            <v>550.20000000000005</v>
          </cell>
          <cell r="J47615" t="str">
            <v>Not Returning</v>
          </cell>
        </row>
        <row r="47616">
          <cell r="F47616">
            <v>1931.7</v>
          </cell>
          <cell r="J47616" t="str">
            <v>Not Returning</v>
          </cell>
        </row>
        <row r="47617">
          <cell r="F47617">
            <v>647.04999999999995</v>
          </cell>
          <cell r="J47617" t="str">
            <v>Returning</v>
          </cell>
        </row>
        <row r="47618">
          <cell r="F47618">
            <v>479.36</v>
          </cell>
          <cell r="J47618" t="str">
            <v>Returning</v>
          </cell>
        </row>
        <row r="47619">
          <cell r="F47619">
            <v>1917.69</v>
          </cell>
          <cell r="J47619" t="str">
            <v>Returning</v>
          </cell>
        </row>
        <row r="47620">
          <cell r="F47620">
            <v>1277.23</v>
          </cell>
          <cell r="J47620" t="str">
            <v>Not Returning</v>
          </cell>
        </row>
        <row r="47621">
          <cell r="F47621">
            <v>934.26</v>
          </cell>
          <cell r="J47621" t="str">
            <v>Returning</v>
          </cell>
        </row>
        <row r="47622">
          <cell r="F47622">
            <v>371.29</v>
          </cell>
          <cell r="J47622" t="str">
            <v>Not Returning</v>
          </cell>
        </row>
        <row r="47623">
          <cell r="F47623">
            <v>1047.04</v>
          </cell>
          <cell r="J47623" t="str">
            <v>Not Returning</v>
          </cell>
        </row>
        <row r="47624">
          <cell r="F47624">
            <v>375.69</v>
          </cell>
          <cell r="J47624" t="str">
            <v>Not Returning</v>
          </cell>
        </row>
        <row r="47625">
          <cell r="F47625">
            <v>1484.95</v>
          </cell>
          <cell r="J47625" t="str">
            <v>Not Returning</v>
          </cell>
        </row>
        <row r="47626">
          <cell r="F47626">
            <v>269.13</v>
          </cell>
          <cell r="J47626" t="str">
            <v>Not Returning</v>
          </cell>
        </row>
        <row r="47627">
          <cell r="F47627">
            <v>1015.57</v>
          </cell>
          <cell r="J47627" t="str">
            <v>Not Returning</v>
          </cell>
        </row>
        <row r="47628">
          <cell r="F47628">
            <v>1602.16</v>
          </cell>
          <cell r="J47628" t="str">
            <v>Not Returning</v>
          </cell>
        </row>
        <row r="47629">
          <cell r="F47629">
            <v>1450.93</v>
          </cell>
          <cell r="J47629" t="str">
            <v>Returning</v>
          </cell>
        </row>
        <row r="47630">
          <cell r="F47630">
            <v>411.64</v>
          </cell>
          <cell r="J47630" t="str">
            <v>Returning</v>
          </cell>
        </row>
        <row r="47631">
          <cell r="F47631">
            <v>1024.2</v>
          </cell>
          <cell r="J47631" t="str">
            <v>Not Returning</v>
          </cell>
        </row>
        <row r="47632">
          <cell r="F47632">
            <v>1819.05</v>
          </cell>
          <cell r="J47632" t="str">
            <v>Returning</v>
          </cell>
        </row>
        <row r="47633">
          <cell r="F47633">
            <v>1002.53</v>
          </cell>
          <cell r="J47633" t="str">
            <v>Not Returning</v>
          </cell>
        </row>
        <row r="47634">
          <cell r="F47634">
            <v>131.58000000000001</v>
          </cell>
          <cell r="J47634" t="str">
            <v>Returning</v>
          </cell>
        </row>
        <row r="47635">
          <cell r="F47635">
            <v>1651.2</v>
          </cell>
          <cell r="J47635" t="str">
            <v>Not Returning</v>
          </cell>
        </row>
        <row r="47636">
          <cell r="F47636">
            <v>1128.33</v>
          </cell>
          <cell r="J47636" t="str">
            <v>Returning</v>
          </cell>
        </row>
        <row r="47637">
          <cell r="F47637">
            <v>1249.03</v>
          </cell>
          <cell r="J47637" t="str">
            <v>Returning</v>
          </cell>
        </row>
        <row r="47638">
          <cell r="F47638">
            <v>898.47</v>
          </cell>
          <cell r="J47638" t="str">
            <v>Not Returning</v>
          </cell>
        </row>
        <row r="47639">
          <cell r="F47639">
            <v>365.27</v>
          </cell>
          <cell r="J47639" t="str">
            <v>Returning</v>
          </cell>
        </row>
        <row r="47640">
          <cell r="F47640">
            <v>366.02</v>
          </cell>
          <cell r="J47640" t="str">
            <v>Not Returning</v>
          </cell>
        </row>
        <row r="47641">
          <cell r="F47641">
            <v>199.64</v>
          </cell>
          <cell r="J47641" t="str">
            <v>Not Returning</v>
          </cell>
        </row>
        <row r="47642">
          <cell r="F47642">
            <v>1166.08</v>
          </cell>
          <cell r="J47642" t="str">
            <v>Returning</v>
          </cell>
        </row>
        <row r="47643">
          <cell r="F47643">
            <v>538.78</v>
          </cell>
          <cell r="J47643" t="str">
            <v>Not Returning</v>
          </cell>
        </row>
        <row r="47644">
          <cell r="F47644">
            <v>1952.23</v>
          </cell>
          <cell r="J47644" t="str">
            <v>Returning</v>
          </cell>
        </row>
        <row r="47645">
          <cell r="F47645">
            <v>1520.4</v>
          </cell>
          <cell r="J47645" t="str">
            <v>Not Returning</v>
          </cell>
        </row>
        <row r="47646">
          <cell r="F47646">
            <v>828.04</v>
          </cell>
          <cell r="J47646" t="str">
            <v>Returning</v>
          </cell>
        </row>
        <row r="47647">
          <cell r="F47647">
            <v>522.66999999999996</v>
          </cell>
          <cell r="J47647" t="str">
            <v>Returning</v>
          </cell>
        </row>
        <row r="47648">
          <cell r="F47648">
            <v>1489.35</v>
          </cell>
          <cell r="J47648" t="str">
            <v>Returning</v>
          </cell>
        </row>
        <row r="47649">
          <cell r="F47649">
            <v>307.89999999999998</v>
          </cell>
          <cell r="J47649" t="str">
            <v>Not Returning</v>
          </cell>
        </row>
        <row r="47650">
          <cell r="F47650">
            <v>1724.59</v>
          </cell>
          <cell r="J47650" t="str">
            <v>Not Returning</v>
          </cell>
        </row>
        <row r="47651">
          <cell r="F47651">
            <v>1626.45</v>
          </cell>
          <cell r="J47651" t="str">
            <v>Returning</v>
          </cell>
        </row>
        <row r="47652">
          <cell r="F47652">
            <v>227.59</v>
          </cell>
          <cell r="J47652" t="str">
            <v>Not Returning</v>
          </cell>
        </row>
        <row r="47653">
          <cell r="F47653">
            <v>345.33</v>
          </cell>
          <cell r="J47653" t="str">
            <v>Not Returning</v>
          </cell>
        </row>
        <row r="47654">
          <cell r="F47654">
            <v>1456.46</v>
          </cell>
          <cell r="J47654" t="str">
            <v>Not Returning</v>
          </cell>
        </row>
        <row r="47655">
          <cell r="F47655">
            <v>774.7</v>
          </cell>
          <cell r="J47655" t="str">
            <v>Returning</v>
          </cell>
        </row>
        <row r="47656">
          <cell r="F47656">
            <v>1576.77</v>
          </cell>
          <cell r="J47656" t="str">
            <v>Not Returning</v>
          </cell>
        </row>
        <row r="47657">
          <cell r="F47657">
            <v>249.71</v>
          </cell>
          <cell r="J47657" t="str">
            <v>Not Returning</v>
          </cell>
        </row>
        <row r="47658">
          <cell r="F47658">
            <v>1864.98</v>
          </cell>
          <cell r="J47658" t="str">
            <v>Returning</v>
          </cell>
        </row>
        <row r="47659">
          <cell r="F47659">
            <v>1826.96</v>
          </cell>
          <cell r="J47659" t="str">
            <v>Not Returning</v>
          </cell>
        </row>
        <row r="47660">
          <cell r="F47660">
            <v>1172.1199999999999</v>
          </cell>
          <cell r="J47660" t="str">
            <v>Not Returning</v>
          </cell>
        </row>
        <row r="47661">
          <cell r="F47661">
            <v>1756.69</v>
          </cell>
          <cell r="J47661" t="str">
            <v>Not Returning</v>
          </cell>
        </row>
        <row r="47662">
          <cell r="F47662">
            <v>765.84</v>
          </cell>
          <cell r="J47662" t="str">
            <v>Returning</v>
          </cell>
        </row>
        <row r="47663">
          <cell r="F47663">
            <v>56.44</v>
          </cell>
          <cell r="J47663" t="str">
            <v>Not Returning</v>
          </cell>
        </row>
        <row r="47664">
          <cell r="F47664">
            <v>171.23</v>
          </cell>
          <cell r="J47664" t="str">
            <v>Returning</v>
          </cell>
        </row>
        <row r="47665">
          <cell r="F47665">
            <v>1181.1600000000001</v>
          </cell>
          <cell r="J47665" t="str">
            <v>Not Returning</v>
          </cell>
        </row>
        <row r="47666">
          <cell r="F47666">
            <v>356.02</v>
          </cell>
          <cell r="J47666" t="str">
            <v>Returning</v>
          </cell>
        </row>
        <row r="47667">
          <cell r="F47667">
            <v>1631.53</v>
          </cell>
          <cell r="J47667" t="str">
            <v>Not Returning</v>
          </cell>
        </row>
        <row r="47668">
          <cell r="F47668">
            <v>768.98</v>
          </cell>
          <cell r="J47668" t="str">
            <v>Not Returning</v>
          </cell>
        </row>
        <row r="47669">
          <cell r="F47669">
            <v>1468.54</v>
          </cell>
          <cell r="J47669" t="str">
            <v>Not Returning</v>
          </cell>
        </row>
        <row r="47670">
          <cell r="F47670">
            <v>1856.83</v>
          </cell>
          <cell r="J47670" t="str">
            <v>Not Returning</v>
          </cell>
        </row>
        <row r="47671">
          <cell r="F47671">
            <v>764.99</v>
          </cell>
          <cell r="J47671" t="str">
            <v>Not Returning</v>
          </cell>
        </row>
        <row r="47672">
          <cell r="F47672">
            <v>1745.47</v>
          </cell>
          <cell r="J47672" t="str">
            <v>Not Returning</v>
          </cell>
        </row>
        <row r="47673">
          <cell r="F47673">
            <v>846.95</v>
          </cell>
          <cell r="J47673" t="str">
            <v>Not Returning</v>
          </cell>
        </row>
        <row r="47674">
          <cell r="F47674">
            <v>1664.04</v>
          </cell>
          <cell r="J47674" t="str">
            <v>Not Returning</v>
          </cell>
        </row>
        <row r="47675">
          <cell r="F47675">
            <v>1347.02</v>
          </cell>
          <cell r="J47675" t="str">
            <v>Not Returning</v>
          </cell>
        </row>
        <row r="47676">
          <cell r="F47676">
            <v>1690.55</v>
          </cell>
          <cell r="J47676" t="str">
            <v>Returning</v>
          </cell>
        </row>
        <row r="47677">
          <cell r="F47677">
            <v>73.7</v>
          </cell>
          <cell r="J47677" t="str">
            <v>Not Returning</v>
          </cell>
        </row>
        <row r="47678">
          <cell r="F47678">
            <v>1000.97</v>
          </cell>
          <cell r="J47678" t="str">
            <v>Returning</v>
          </cell>
        </row>
        <row r="47679">
          <cell r="F47679">
            <v>217.69</v>
          </cell>
          <cell r="J47679" t="str">
            <v>Not Returning</v>
          </cell>
        </row>
        <row r="47680">
          <cell r="F47680">
            <v>1852.37</v>
          </cell>
          <cell r="J47680" t="str">
            <v>Not Returning</v>
          </cell>
        </row>
        <row r="47681">
          <cell r="F47681">
            <v>1861.99</v>
          </cell>
          <cell r="J47681" t="str">
            <v>Not Returning</v>
          </cell>
        </row>
        <row r="47682">
          <cell r="F47682">
            <v>1091.92</v>
          </cell>
          <cell r="J47682" t="str">
            <v>Not Returning</v>
          </cell>
        </row>
        <row r="47683">
          <cell r="F47683">
            <v>701.49</v>
          </cell>
          <cell r="J47683" t="str">
            <v>Not Returning</v>
          </cell>
        </row>
        <row r="47684">
          <cell r="F47684">
            <v>246.75</v>
          </cell>
          <cell r="J47684" t="str">
            <v>Not Returning</v>
          </cell>
        </row>
        <row r="47685">
          <cell r="F47685">
            <v>1619.38</v>
          </cell>
          <cell r="J47685" t="str">
            <v>Not Returning</v>
          </cell>
        </row>
        <row r="47686">
          <cell r="F47686">
            <v>1190.32</v>
          </cell>
          <cell r="J47686" t="str">
            <v>Not Returning</v>
          </cell>
        </row>
        <row r="47687">
          <cell r="F47687">
            <v>924.27</v>
          </cell>
          <cell r="J47687" t="str">
            <v>Not Returning</v>
          </cell>
        </row>
        <row r="47688">
          <cell r="F47688">
            <v>1802.93</v>
          </cell>
          <cell r="J47688" t="str">
            <v>Not Returning</v>
          </cell>
        </row>
        <row r="47689">
          <cell r="F47689">
            <v>1667.45</v>
          </cell>
          <cell r="J47689" t="str">
            <v>Returning</v>
          </cell>
        </row>
        <row r="47690">
          <cell r="F47690">
            <v>1997.87</v>
          </cell>
          <cell r="J47690" t="str">
            <v>Not Returning</v>
          </cell>
        </row>
        <row r="47691">
          <cell r="F47691">
            <v>1333.88</v>
          </cell>
          <cell r="J47691" t="str">
            <v>Returning</v>
          </cell>
        </row>
        <row r="47692">
          <cell r="F47692">
            <v>194.36</v>
          </cell>
          <cell r="J47692" t="str">
            <v>Not Returning</v>
          </cell>
        </row>
        <row r="47693">
          <cell r="F47693">
            <v>471.7</v>
          </cell>
          <cell r="J47693" t="str">
            <v>Not Returning</v>
          </cell>
        </row>
        <row r="47694">
          <cell r="F47694">
            <v>1575.72</v>
          </cell>
          <cell r="J47694" t="str">
            <v>Not Returning</v>
          </cell>
        </row>
        <row r="47695">
          <cell r="F47695">
            <v>1152.53</v>
          </cell>
          <cell r="J47695" t="str">
            <v>Returning</v>
          </cell>
        </row>
        <row r="47696">
          <cell r="F47696">
            <v>1966.88</v>
          </cell>
          <cell r="J47696" t="str">
            <v>Not Returning</v>
          </cell>
        </row>
        <row r="47697">
          <cell r="F47697">
            <v>870.6</v>
          </cell>
          <cell r="J47697" t="str">
            <v>Not Returning</v>
          </cell>
        </row>
        <row r="47698">
          <cell r="F47698">
            <v>218.21</v>
          </cell>
          <cell r="J47698" t="str">
            <v>Not Returning</v>
          </cell>
        </row>
        <row r="47699">
          <cell r="F47699">
            <v>1566.82</v>
          </cell>
          <cell r="J47699" t="str">
            <v>Not Returning</v>
          </cell>
        </row>
        <row r="47700">
          <cell r="F47700">
            <v>466.44</v>
          </cell>
          <cell r="J47700" t="str">
            <v>Returning</v>
          </cell>
        </row>
        <row r="47701">
          <cell r="F47701">
            <v>1715.79</v>
          </cell>
          <cell r="J47701" t="str">
            <v>Returning</v>
          </cell>
        </row>
        <row r="47702">
          <cell r="F47702">
            <v>817.93</v>
          </cell>
          <cell r="J47702" t="str">
            <v>Not Returning</v>
          </cell>
        </row>
        <row r="47703">
          <cell r="F47703">
            <v>958.72</v>
          </cell>
          <cell r="J47703" t="str">
            <v>Not Returning</v>
          </cell>
        </row>
        <row r="47704">
          <cell r="F47704">
            <v>1471.33</v>
          </cell>
          <cell r="J47704" t="str">
            <v>Not Returning</v>
          </cell>
        </row>
        <row r="47705">
          <cell r="F47705">
            <v>1456.16</v>
          </cell>
          <cell r="J47705" t="str">
            <v>Not Returning</v>
          </cell>
        </row>
        <row r="47706">
          <cell r="F47706">
            <v>814.24</v>
          </cell>
          <cell r="J47706" t="str">
            <v>Not Returning</v>
          </cell>
        </row>
        <row r="47707">
          <cell r="F47707">
            <v>870.82</v>
          </cell>
          <cell r="J47707" t="str">
            <v>Not Returning</v>
          </cell>
        </row>
        <row r="47708">
          <cell r="F47708">
            <v>755</v>
          </cell>
          <cell r="J47708" t="str">
            <v>Not Returning</v>
          </cell>
        </row>
        <row r="47709">
          <cell r="F47709">
            <v>1093.26</v>
          </cell>
          <cell r="J47709" t="str">
            <v>Returning</v>
          </cell>
        </row>
        <row r="47710">
          <cell r="F47710">
            <v>1582.6</v>
          </cell>
          <cell r="J47710" t="str">
            <v>Not Returning</v>
          </cell>
        </row>
        <row r="47711">
          <cell r="F47711">
            <v>1696.03</v>
          </cell>
          <cell r="J47711" t="str">
            <v>Not Returning</v>
          </cell>
        </row>
        <row r="47712">
          <cell r="F47712">
            <v>84.11</v>
          </cell>
          <cell r="J47712" t="str">
            <v>Not Returning</v>
          </cell>
        </row>
        <row r="47713">
          <cell r="F47713">
            <v>494.42</v>
          </cell>
          <cell r="J47713" t="str">
            <v>Not Returning</v>
          </cell>
        </row>
        <row r="47714">
          <cell r="F47714">
            <v>1586.19</v>
          </cell>
          <cell r="J47714" t="str">
            <v>Not Returning</v>
          </cell>
        </row>
        <row r="47715">
          <cell r="F47715">
            <v>599.74</v>
          </cell>
          <cell r="J47715" t="str">
            <v>Not Returning</v>
          </cell>
        </row>
        <row r="47716">
          <cell r="F47716">
            <v>919.22</v>
          </cell>
          <cell r="J47716" t="str">
            <v>Not Returning</v>
          </cell>
        </row>
        <row r="47717">
          <cell r="F47717">
            <v>1483.58</v>
          </cell>
          <cell r="J47717" t="str">
            <v>Not Returning</v>
          </cell>
        </row>
        <row r="47718">
          <cell r="F47718">
            <v>988.76</v>
          </cell>
          <cell r="J47718" t="str">
            <v>Not Returning</v>
          </cell>
        </row>
        <row r="47719">
          <cell r="F47719">
            <v>1361.66</v>
          </cell>
          <cell r="J47719" t="str">
            <v>Not Returning</v>
          </cell>
        </row>
        <row r="47720">
          <cell r="F47720">
            <v>1602.43</v>
          </cell>
          <cell r="J47720" t="str">
            <v>Returning</v>
          </cell>
        </row>
        <row r="47721">
          <cell r="F47721">
            <v>667.39</v>
          </cell>
          <cell r="J47721" t="str">
            <v>Not Returning</v>
          </cell>
        </row>
        <row r="47722">
          <cell r="F47722">
            <v>1748.39</v>
          </cell>
          <cell r="J47722" t="str">
            <v>Not Returning</v>
          </cell>
        </row>
        <row r="47723">
          <cell r="F47723">
            <v>62.16</v>
          </cell>
          <cell r="J47723" t="str">
            <v>Returning</v>
          </cell>
        </row>
        <row r="47724">
          <cell r="F47724">
            <v>51.99</v>
          </cell>
          <cell r="J47724" t="str">
            <v>Not Returning</v>
          </cell>
        </row>
        <row r="47725">
          <cell r="F47725">
            <v>1492.73</v>
          </cell>
          <cell r="J47725" t="str">
            <v>Returning</v>
          </cell>
        </row>
        <row r="47726">
          <cell r="F47726">
            <v>599.34</v>
          </cell>
          <cell r="J47726" t="str">
            <v>Not Returning</v>
          </cell>
        </row>
        <row r="47727">
          <cell r="F47727">
            <v>1914.58</v>
          </cell>
          <cell r="J47727" t="str">
            <v>Not Returning</v>
          </cell>
        </row>
        <row r="47728">
          <cell r="F47728">
            <v>1656.5</v>
          </cell>
          <cell r="J47728" t="str">
            <v>Not Returning</v>
          </cell>
        </row>
        <row r="47729">
          <cell r="F47729">
            <v>1447.46</v>
          </cell>
          <cell r="J47729" t="str">
            <v>Not Returning</v>
          </cell>
        </row>
        <row r="47730">
          <cell r="F47730">
            <v>1284.0999999999999</v>
          </cell>
          <cell r="J47730" t="str">
            <v>Not Returning</v>
          </cell>
        </row>
        <row r="47731">
          <cell r="F47731">
            <v>485.57</v>
          </cell>
          <cell r="J47731" t="str">
            <v>Not Returning</v>
          </cell>
        </row>
        <row r="47732">
          <cell r="F47732">
            <v>1460.38</v>
          </cell>
          <cell r="J47732" t="str">
            <v>Not Returning</v>
          </cell>
        </row>
        <row r="47733">
          <cell r="F47733">
            <v>665.74</v>
          </cell>
          <cell r="J47733" t="str">
            <v>Not Returning</v>
          </cell>
        </row>
        <row r="47734">
          <cell r="F47734">
            <v>681.85</v>
          </cell>
          <cell r="J47734" t="str">
            <v>Not Returning</v>
          </cell>
        </row>
        <row r="47735">
          <cell r="F47735">
            <v>1281.76</v>
          </cell>
          <cell r="J47735" t="str">
            <v>Not Returning</v>
          </cell>
        </row>
        <row r="47736">
          <cell r="F47736">
            <v>579.72</v>
          </cell>
          <cell r="J47736" t="str">
            <v>Not Returning</v>
          </cell>
        </row>
        <row r="47737">
          <cell r="F47737">
            <v>842.96</v>
          </cell>
          <cell r="J47737" t="str">
            <v>Not Returning</v>
          </cell>
        </row>
        <row r="47738">
          <cell r="F47738">
            <v>1460.04</v>
          </cell>
          <cell r="J47738" t="str">
            <v>Returning</v>
          </cell>
        </row>
        <row r="47739">
          <cell r="F47739">
            <v>1654.18</v>
          </cell>
          <cell r="J47739" t="str">
            <v>Not Returning</v>
          </cell>
        </row>
        <row r="47740">
          <cell r="F47740">
            <v>1948.92</v>
          </cell>
          <cell r="J47740" t="str">
            <v>Not Returning</v>
          </cell>
        </row>
        <row r="47741">
          <cell r="F47741">
            <v>1312.83</v>
          </cell>
          <cell r="J47741" t="str">
            <v>Not Returning</v>
          </cell>
        </row>
        <row r="47742">
          <cell r="F47742">
            <v>1804.25</v>
          </cell>
          <cell r="J47742" t="str">
            <v>Not Returning</v>
          </cell>
        </row>
        <row r="47743">
          <cell r="F47743">
            <v>161.1</v>
          </cell>
          <cell r="J47743" t="str">
            <v>Not Returning</v>
          </cell>
        </row>
        <row r="47744">
          <cell r="F47744">
            <v>582.34</v>
          </cell>
          <cell r="J47744" t="str">
            <v>Returning</v>
          </cell>
        </row>
        <row r="47745">
          <cell r="F47745">
            <v>1889.54</v>
          </cell>
          <cell r="J47745" t="str">
            <v>Not Returning</v>
          </cell>
        </row>
        <row r="47746">
          <cell r="F47746">
            <v>440.86</v>
          </cell>
          <cell r="J47746" t="str">
            <v>Returning</v>
          </cell>
        </row>
        <row r="47747">
          <cell r="F47747">
            <v>1681.16</v>
          </cell>
          <cell r="J47747" t="str">
            <v>Not Returning</v>
          </cell>
        </row>
        <row r="47748">
          <cell r="F47748">
            <v>172.48</v>
          </cell>
          <cell r="J47748" t="str">
            <v>Returning</v>
          </cell>
        </row>
        <row r="47749">
          <cell r="F47749">
            <v>494.18</v>
          </cell>
          <cell r="J47749" t="str">
            <v>Returning</v>
          </cell>
        </row>
        <row r="47750">
          <cell r="F47750">
            <v>1896.43</v>
          </cell>
          <cell r="J47750" t="str">
            <v>Returning</v>
          </cell>
        </row>
        <row r="47751">
          <cell r="F47751">
            <v>574.49</v>
          </cell>
          <cell r="J47751" t="str">
            <v>Not Returning</v>
          </cell>
        </row>
        <row r="47752">
          <cell r="F47752">
            <v>1425.2</v>
          </cell>
          <cell r="J47752" t="str">
            <v>Returning</v>
          </cell>
        </row>
        <row r="47753">
          <cell r="F47753">
            <v>1930.12</v>
          </cell>
          <cell r="J47753" t="str">
            <v>Not Returning</v>
          </cell>
        </row>
        <row r="47754">
          <cell r="F47754">
            <v>1871.53</v>
          </cell>
          <cell r="J47754" t="str">
            <v>Not Returning</v>
          </cell>
        </row>
        <row r="47755">
          <cell r="F47755">
            <v>1958.59</v>
          </cell>
          <cell r="J47755" t="str">
            <v>Not Returning</v>
          </cell>
        </row>
        <row r="47756">
          <cell r="F47756">
            <v>1218.1099999999999</v>
          </cell>
          <cell r="J47756" t="str">
            <v>Not Returning</v>
          </cell>
        </row>
        <row r="47757">
          <cell r="F47757">
            <v>1135.8599999999999</v>
          </cell>
          <cell r="J47757" t="str">
            <v>Not Returning</v>
          </cell>
        </row>
        <row r="47758">
          <cell r="F47758">
            <v>775.9</v>
          </cell>
          <cell r="J47758" t="str">
            <v>Not Returning</v>
          </cell>
        </row>
        <row r="47759">
          <cell r="F47759">
            <v>1188.31</v>
          </cell>
          <cell r="J47759" t="str">
            <v>Not Returning</v>
          </cell>
        </row>
        <row r="47760">
          <cell r="F47760">
            <v>761.04</v>
          </cell>
          <cell r="J47760" t="str">
            <v>Not Returning</v>
          </cell>
        </row>
        <row r="47761">
          <cell r="F47761">
            <v>378.21</v>
          </cell>
          <cell r="J47761" t="str">
            <v>Returning</v>
          </cell>
        </row>
        <row r="47762">
          <cell r="F47762">
            <v>1074.1300000000001</v>
          </cell>
          <cell r="J47762" t="str">
            <v>Returning</v>
          </cell>
        </row>
        <row r="47763">
          <cell r="F47763">
            <v>1909.37</v>
          </cell>
          <cell r="J47763" t="str">
            <v>Not Returning</v>
          </cell>
        </row>
        <row r="47764">
          <cell r="F47764">
            <v>1235.28</v>
          </cell>
          <cell r="J47764" t="str">
            <v>Not Returning</v>
          </cell>
        </row>
        <row r="47765">
          <cell r="F47765">
            <v>1440.44</v>
          </cell>
          <cell r="J47765" t="str">
            <v>Not Returning</v>
          </cell>
        </row>
        <row r="47766">
          <cell r="F47766">
            <v>134.44</v>
          </cell>
          <cell r="J47766" t="str">
            <v>Returning</v>
          </cell>
        </row>
        <row r="47767">
          <cell r="F47767">
            <v>1885.72</v>
          </cell>
          <cell r="J47767" t="str">
            <v>Not Returning</v>
          </cell>
        </row>
        <row r="47768">
          <cell r="F47768">
            <v>869.76</v>
          </cell>
          <cell r="J47768" t="str">
            <v>Not Returning</v>
          </cell>
        </row>
        <row r="47769">
          <cell r="F47769">
            <v>261.22000000000003</v>
          </cell>
          <cell r="J47769" t="str">
            <v>Not Returning</v>
          </cell>
        </row>
        <row r="47770">
          <cell r="F47770">
            <v>833.23</v>
          </cell>
          <cell r="J47770" t="str">
            <v>Not Returning</v>
          </cell>
        </row>
        <row r="47771">
          <cell r="F47771">
            <v>1955.2</v>
          </cell>
          <cell r="J47771" t="str">
            <v>Not Returning</v>
          </cell>
        </row>
        <row r="47772">
          <cell r="F47772">
            <v>741.16</v>
          </cell>
          <cell r="J47772" t="str">
            <v>Not Returning</v>
          </cell>
        </row>
        <row r="47773">
          <cell r="F47773">
            <v>1346.78</v>
          </cell>
          <cell r="J47773" t="str">
            <v>Not Returning</v>
          </cell>
        </row>
        <row r="47774">
          <cell r="F47774">
            <v>710.57</v>
          </cell>
          <cell r="J47774" t="str">
            <v>Returning</v>
          </cell>
        </row>
        <row r="47775">
          <cell r="F47775">
            <v>325.08999999999997</v>
          </cell>
          <cell r="J47775" t="str">
            <v>Not Returning</v>
          </cell>
        </row>
        <row r="47776">
          <cell r="F47776">
            <v>1800.79</v>
          </cell>
          <cell r="J47776" t="str">
            <v>Returning</v>
          </cell>
        </row>
        <row r="47777">
          <cell r="F47777">
            <v>994.54</v>
          </cell>
          <cell r="J47777" t="str">
            <v>Not Returning</v>
          </cell>
        </row>
        <row r="47778">
          <cell r="F47778">
            <v>490.96</v>
          </cell>
          <cell r="J47778" t="str">
            <v>Not Returning</v>
          </cell>
        </row>
        <row r="47779">
          <cell r="F47779">
            <v>1506.42</v>
          </cell>
          <cell r="J47779" t="str">
            <v>Not Returning</v>
          </cell>
        </row>
        <row r="47780">
          <cell r="F47780">
            <v>1245.58</v>
          </cell>
          <cell r="J47780" t="str">
            <v>Returning</v>
          </cell>
        </row>
        <row r="47781">
          <cell r="F47781">
            <v>1502.55</v>
          </cell>
          <cell r="J47781" t="str">
            <v>Not Returning</v>
          </cell>
        </row>
        <row r="47782">
          <cell r="F47782">
            <v>594.22</v>
          </cell>
          <cell r="J47782" t="str">
            <v>Not Returning</v>
          </cell>
        </row>
        <row r="47783">
          <cell r="F47783">
            <v>926.46</v>
          </cell>
          <cell r="J47783" t="str">
            <v>Not Returning</v>
          </cell>
        </row>
        <row r="47784">
          <cell r="F47784">
            <v>1592.75</v>
          </cell>
          <cell r="J47784" t="str">
            <v>Not Returning</v>
          </cell>
        </row>
        <row r="47785">
          <cell r="F47785">
            <v>969.32</v>
          </cell>
          <cell r="J47785" t="str">
            <v>Not Returning</v>
          </cell>
        </row>
        <row r="47786">
          <cell r="F47786">
            <v>343.14</v>
          </cell>
          <cell r="J47786" t="str">
            <v>Returning</v>
          </cell>
        </row>
        <row r="47787">
          <cell r="F47787">
            <v>154.53</v>
          </cell>
          <cell r="J47787" t="str">
            <v>Not Returning</v>
          </cell>
        </row>
        <row r="47788">
          <cell r="F47788">
            <v>1331</v>
          </cell>
          <cell r="J47788" t="str">
            <v>Not Returning</v>
          </cell>
        </row>
        <row r="47789">
          <cell r="F47789">
            <v>1601.14</v>
          </cell>
          <cell r="J47789" t="str">
            <v>Returning</v>
          </cell>
        </row>
        <row r="47790">
          <cell r="F47790">
            <v>1955.53</v>
          </cell>
          <cell r="J47790" t="str">
            <v>Not Returning</v>
          </cell>
        </row>
        <row r="47791">
          <cell r="F47791">
            <v>411.6</v>
          </cell>
          <cell r="J47791" t="str">
            <v>Not Returning</v>
          </cell>
        </row>
        <row r="47792">
          <cell r="F47792">
            <v>852.74</v>
          </cell>
          <cell r="J47792" t="str">
            <v>Not Returning</v>
          </cell>
        </row>
        <row r="47793">
          <cell r="F47793">
            <v>1505.01</v>
          </cell>
          <cell r="J47793" t="str">
            <v>Not Returning</v>
          </cell>
        </row>
        <row r="47794">
          <cell r="F47794">
            <v>1199.5899999999999</v>
          </cell>
          <cell r="J47794" t="str">
            <v>Returning</v>
          </cell>
        </row>
        <row r="47795">
          <cell r="F47795">
            <v>308.49</v>
          </cell>
          <cell r="J47795" t="str">
            <v>Not Returning</v>
          </cell>
        </row>
        <row r="47796">
          <cell r="F47796">
            <v>1320.1</v>
          </cell>
          <cell r="J47796" t="str">
            <v>Returning</v>
          </cell>
        </row>
        <row r="47797">
          <cell r="F47797">
            <v>1586.91</v>
          </cell>
          <cell r="J47797" t="str">
            <v>Not Returning</v>
          </cell>
        </row>
        <row r="47798">
          <cell r="F47798">
            <v>1185.2</v>
          </cell>
          <cell r="J47798" t="str">
            <v>Returning</v>
          </cell>
        </row>
        <row r="47799">
          <cell r="F47799">
            <v>1585.04</v>
          </cell>
          <cell r="J47799" t="str">
            <v>Not Returning</v>
          </cell>
        </row>
        <row r="47800">
          <cell r="F47800">
            <v>479.47</v>
          </cell>
          <cell r="J47800" t="str">
            <v>Not Returning</v>
          </cell>
        </row>
        <row r="47801">
          <cell r="F47801">
            <v>1505.31</v>
          </cell>
          <cell r="J47801" t="str">
            <v>Not Returning</v>
          </cell>
        </row>
        <row r="47802">
          <cell r="F47802">
            <v>1758.14</v>
          </cell>
          <cell r="J47802" t="str">
            <v>Returning</v>
          </cell>
        </row>
        <row r="47803">
          <cell r="F47803">
            <v>1786.47</v>
          </cell>
          <cell r="J47803" t="str">
            <v>Returning</v>
          </cell>
        </row>
        <row r="47804">
          <cell r="F47804">
            <v>500.28</v>
          </cell>
          <cell r="J47804" t="str">
            <v>Not Returning</v>
          </cell>
        </row>
        <row r="47805">
          <cell r="F47805">
            <v>861.16</v>
          </cell>
          <cell r="J47805" t="str">
            <v>Not Returning</v>
          </cell>
        </row>
        <row r="47806">
          <cell r="F47806">
            <v>1834.69</v>
          </cell>
          <cell r="J47806" t="str">
            <v>Not Returning</v>
          </cell>
        </row>
        <row r="47807">
          <cell r="F47807">
            <v>1318.88</v>
          </cell>
          <cell r="J47807" t="str">
            <v>Not Returning</v>
          </cell>
        </row>
        <row r="47808">
          <cell r="F47808">
            <v>736.09</v>
          </cell>
          <cell r="J47808" t="str">
            <v>Not Returning</v>
          </cell>
        </row>
        <row r="47809">
          <cell r="F47809">
            <v>33.04</v>
          </cell>
          <cell r="J47809" t="str">
            <v>Returning</v>
          </cell>
        </row>
        <row r="47810">
          <cell r="F47810">
            <v>1666</v>
          </cell>
          <cell r="J47810" t="str">
            <v>Not Returning</v>
          </cell>
        </row>
        <row r="47811">
          <cell r="F47811">
            <v>515.37</v>
          </cell>
          <cell r="J47811" t="str">
            <v>Not Returning</v>
          </cell>
        </row>
        <row r="47812">
          <cell r="F47812">
            <v>1574.69</v>
          </cell>
          <cell r="J47812" t="str">
            <v>Not Returning</v>
          </cell>
        </row>
        <row r="47813">
          <cell r="F47813">
            <v>1523.83</v>
          </cell>
          <cell r="J47813" t="str">
            <v>Not Returning</v>
          </cell>
        </row>
        <row r="47814">
          <cell r="F47814">
            <v>900.61</v>
          </cell>
          <cell r="J47814" t="str">
            <v>Not Returning</v>
          </cell>
        </row>
        <row r="47815">
          <cell r="F47815">
            <v>857.66</v>
          </cell>
          <cell r="J47815" t="str">
            <v>Not Returning</v>
          </cell>
        </row>
        <row r="47816">
          <cell r="F47816">
            <v>854.39</v>
          </cell>
          <cell r="J47816" t="str">
            <v>Not Returning</v>
          </cell>
        </row>
        <row r="47817">
          <cell r="F47817">
            <v>135.19999999999999</v>
          </cell>
          <cell r="J47817" t="str">
            <v>Not Returning</v>
          </cell>
        </row>
        <row r="47818">
          <cell r="F47818">
            <v>1120.3499999999999</v>
          </cell>
          <cell r="J47818" t="str">
            <v>Not Returning</v>
          </cell>
        </row>
        <row r="47819">
          <cell r="F47819">
            <v>786.12</v>
          </cell>
          <cell r="J47819" t="str">
            <v>Not Returning</v>
          </cell>
        </row>
        <row r="47820">
          <cell r="F47820">
            <v>1342.41</v>
          </cell>
          <cell r="J47820" t="str">
            <v>Not Returning</v>
          </cell>
        </row>
        <row r="47821">
          <cell r="F47821">
            <v>1696.92</v>
          </cell>
          <cell r="J47821" t="str">
            <v>Not Returning</v>
          </cell>
        </row>
        <row r="47822">
          <cell r="F47822">
            <v>652.9</v>
          </cell>
          <cell r="J47822" t="str">
            <v>Not Returning</v>
          </cell>
        </row>
        <row r="47823">
          <cell r="F47823">
            <v>878.1</v>
          </cell>
          <cell r="J47823" t="str">
            <v>Not Returning</v>
          </cell>
        </row>
        <row r="47824">
          <cell r="F47824">
            <v>270.2</v>
          </cell>
          <cell r="J47824" t="str">
            <v>Not Returning</v>
          </cell>
        </row>
        <row r="47825">
          <cell r="F47825">
            <v>1724.84</v>
          </cell>
          <cell r="J47825" t="str">
            <v>Returning</v>
          </cell>
        </row>
        <row r="47826">
          <cell r="F47826">
            <v>645.04999999999995</v>
          </cell>
          <cell r="J47826" t="str">
            <v>Not Returning</v>
          </cell>
        </row>
        <row r="47827">
          <cell r="F47827">
            <v>582.33000000000004</v>
          </cell>
          <cell r="J47827" t="str">
            <v>Not Returning</v>
          </cell>
        </row>
        <row r="47828">
          <cell r="F47828">
            <v>758.64</v>
          </cell>
          <cell r="J47828" t="str">
            <v>Not Returning</v>
          </cell>
        </row>
        <row r="47829">
          <cell r="F47829">
            <v>1839.21</v>
          </cell>
          <cell r="J47829" t="str">
            <v>Not Returning</v>
          </cell>
        </row>
        <row r="47830">
          <cell r="F47830">
            <v>1339.5</v>
          </cell>
          <cell r="J47830" t="str">
            <v>Not Returning</v>
          </cell>
        </row>
        <row r="47831">
          <cell r="F47831">
            <v>391.76</v>
          </cell>
          <cell r="J47831" t="str">
            <v>Not Returning</v>
          </cell>
        </row>
        <row r="47832">
          <cell r="F47832">
            <v>983.3</v>
          </cell>
          <cell r="J47832" t="str">
            <v>Not Returning</v>
          </cell>
        </row>
        <row r="47833">
          <cell r="F47833">
            <v>1380.64</v>
          </cell>
          <cell r="J47833" t="str">
            <v>Returning</v>
          </cell>
        </row>
        <row r="47834">
          <cell r="F47834">
            <v>1547.42</v>
          </cell>
          <cell r="J47834" t="str">
            <v>Not Returning</v>
          </cell>
        </row>
        <row r="47835">
          <cell r="F47835">
            <v>1777.4</v>
          </cell>
          <cell r="J47835" t="str">
            <v>Returning</v>
          </cell>
        </row>
        <row r="47836">
          <cell r="F47836">
            <v>1590.26</v>
          </cell>
          <cell r="J47836" t="str">
            <v>Not Returning</v>
          </cell>
        </row>
        <row r="47837">
          <cell r="F47837">
            <v>970.76</v>
          </cell>
          <cell r="J47837" t="str">
            <v>Not Returning</v>
          </cell>
        </row>
        <row r="47838">
          <cell r="F47838">
            <v>1136.0899999999999</v>
          </cell>
          <cell r="J47838" t="str">
            <v>Not Returning</v>
          </cell>
        </row>
        <row r="47839">
          <cell r="F47839">
            <v>1261.1400000000001</v>
          </cell>
          <cell r="J47839" t="str">
            <v>Not Returning</v>
          </cell>
        </row>
        <row r="47840">
          <cell r="F47840">
            <v>549.1</v>
          </cell>
          <cell r="J47840" t="str">
            <v>Returning</v>
          </cell>
        </row>
        <row r="47841">
          <cell r="F47841">
            <v>447.58</v>
          </cell>
          <cell r="J47841" t="str">
            <v>Not Returning</v>
          </cell>
        </row>
        <row r="47842">
          <cell r="F47842">
            <v>771.67</v>
          </cell>
          <cell r="J47842" t="str">
            <v>Returning</v>
          </cell>
        </row>
        <row r="47843">
          <cell r="F47843">
            <v>1560.64</v>
          </cell>
          <cell r="J47843" t="str">
            <v>Not Returning</v>
          </cell>
        </row>
        <row r="47844">
          <cell r="F47844">
            <v>1004.27</v>
          </cell>
          <cell r="J47844" t="str">
            <v>Not Returning</v>
          </cell>
        </row>
        <row r="47845">
          <cell r="F47845">
            <v>1056.55</v>
          </cell>
          <cell r="J47845" t="str">
            <v>Not Returning</v>
          </cell>
        </row>
        <row r="47846">
          <cell r="F47846">
            <v>1734.82</v>
          </cell>
          <cell r="J47846" t="str">
            <v>Not Returning</v>
          </cell>
        </row>
        <row r="47847">
          <cell r="F47847">
            <v>107.22</v>
          </cell>
          <cell r="J47847" t="str">
            <v>Returning</v>
          </cell>
        </row>
        <row r="47848">
          <cell r="F47848">
            <v>86.35</v>
          </cell>
          <cell r="J47848" t="str">
            <v>Not Returning</v>
          </cell>
        </row>
        <row r="47849">
          <cell r="F47849">
            <v>1142.29</v>
          </cell>
          <cell r="J47849" t="str">
            <v>Not Returning</v>
          </cell>
        </row>
        <row r="47850">
          <cell r="F47850">
            <v>950.37</v>
          </cell>
          <cell r="J47850" t="str">
            <v>Not Returning</v>
          </cell>
        </row>
        <row r="47851">
          <cell r="F47851">
            <v>1837.75</v>
          </cell>
          <cell r="J47851" t="str">
            <v>Returning</v>
          </cell>
        </row>
        <row r="47852">
          <cell r="F47852">
            <v>1655.97</v>
          </cell>
          <cell r="J47852" t="str">
            <v>Returning</v>
          </cell>
        </row>
        <row r="47853">
          <cell r="F47853">
            <v>1533.5</v>
          </cell>
          <cell r="J47853" t="str">
            <v>Returning</v>
          </cell>
        </row>
        <row r="47854">
          <cell r="F47854">
            <v>1361.12</v>
          </cell>
          <cell r="J47854" t="str">
            <v>Not Returning</v>
          </cell>
        </row>
        <row r="47855">
          <cell r="F47855">
            <v>1529.6</v>
          </cell>
          <cell r="J47855" t="str">
            <v>Returning</v>
          </cell>
        </row>
        <row r="47856">
          <cell r="F47856">
            <v>24.48</v>
          </cell>
          <cell r="J47856" t="str">
            <v>Returning</v>
          </cell>
        </row>
        <row r="47857">
          <cell r="F47857">
            <v>1306.68</v>
          </cell>
          <cell r="J47857" t="str">
            <v>Returning</v>
          </cell>
        </row>
        <row r="47858">
          <cell r="F47858">
            <v>1026.8499999999999</v>
          </cell>
          <cell r="J47858" t="str">
            <v>Returning</v>
          </cell>
        </row>
        <row r="47859">
          <cell r="F47859">
            <v>69.11</v>
          </cell>
          <cell r="J47859" t="str">
            <v>Not Returning</v>
          </cell>
        </row>
        <row r="47860">
          <cell r="F47860">
            <v>888.11</v>
          </cell>
          <cell r="J47860" t="str">
            <v>Not Returning</v>
          </cell>
        </row>
        <row r="47861">
          <cell r="F47861">
            <v>920.7</v>
          </cell>
          <cell r="J47861" t="str">
            <v>Not Returning</v>
          </cell>
        </row>
        <row r="47862">
          <cell r="F47862">
            <v>399.7</v>
          </cell>
          <cell r="J47862" t="str">
            <v>Not Returning</v>
          </cell>
        </row>
        <row r="47863">
          <cell r="F47863">
            <v>1648.25</v>
          </cell>
          <cell r="J47863" t="str">
            <v>Not Returning</v>
          </cell>
        </row>
        <row r="47864">
          <cell r="F47864">
            <v>1453.21</v>
          </cell>
          <cell r="J47864" t="str">
            <v>Returning</v>
          </cell>
        </row>
        <row r="47865">
          <cell r="F47865">
            <v>680.09</v>
          </cell>
          <cell r="J47865" t="str">
            <v>Not Returning</v>
          </cell>
        </row>
        <row r="47866">
          <cell r="F47866">
            <v>1014.07</v>
          </cell>
          <cell r="J47866" t="str">
            <v>Not Returning</v>
          </cell>
        </row>
        <row r="47867">
          <cell r="F47867">
            <v>1800.05</v>
          </cell>
          <cell r="J47867" t="str">
            <v>Returning</v>
          </cell>
        </row>
        <row r="47868">
          <cell r="F47868">
            <v>1146.26</v>
          </cell>
          <cell r="J47868" t="str">
            <v>Not Returning</v>
          </cell>
        </row>
        <row r="47869">
          <cell r="F47869">
            <v>597.82000000000005</v>
          </cell>
          <cell r="J47869" t="str">
            <v>Not Returning</v>
          </cell>
        </row>
        <row r="47870">
          <cell r="F47870">
            <v>379.44</v>
          </cell>
          <cell r="J47870" t="str">
            <v>Not Returning</v>
          </cell>
        </row>
        <row r="47871">
          <cell r="F47871">
            <v>163.94</v>
          </cell>
          <cell r="J47871" t="str">
            <v>Not Returning</v>
          </cell>
        </row>
        <row r="47872">
          <cell r="F47872">
            <v>34.380000000000003</v>
          </cell>
          <cell r="J47872" t="str">
            <v>Not Returning</v>
          </cell>
        </row>
        <row r="47873">
          <cell r="F47873">
            <v>36.9</v>
          </cell>
          <cell r="J47873" t="str">
            <v>Returning</v>
          </cell>
        </row>
        <row r="47874">
          <cell r="F47874">
            <v>1836.92</v>
          </cell>
          <cell r="J47874" t="str">
            <v>Returning</v>
          </cell>
        </row>
        <row r="47875">
          <cell r="F47875">
            <v>26.98</v>
          </cell>
          <cell r="J47875" t="str">
            <v>Returning</v>
          </cell>
        </row>
        <row r="47876">
          <cell r="F47876">
            <v>1637.97</v>
          </cell>
          <cell r="J47876" t="str">
            <v>Not Returning</v>
          </cell>
        </row>
        <row r="47877">
          <cell r="F47877">
            <v>451.78</v>
          </cell>
          <cell r="J47877" t="str">
            <v>Not Returning</v>
          </cell>
        </row>
        <row r="47878">
          <cell r="F47878">
            <v>1666.49</v>
          </cell>
          <cell r="J47878" t="str">
            <v>Not Returning</v>
          </cell>
        </row>
        <row r="47879">
          <cell r="F47879">
            <v>854.23</v>
          </cell>
          <cell r="J47879" t="str">
            <v>Returning</v>
          </cell>
        </row>
        <row r="47880">
          <cell r="F47880">
            <v>1875.44</v>
          </cell>
          <cell r="J47880" t="str">
            <v>Not Returning</v>
          </cell>
        </row>
        <row r="47881">
          <cell r="F47881">
            <v>787.66</v>
          </cell>
          <cell r="J47881" t="str">
            <v>Not Returning</v>
          </cell>
        </row>
        <row r="47882">
          <cell r="F47882">
            <v>360.77</v>
          </cell>
          <cell r="J47882" t="str">
            <v>Not Returning</v>
          </cell>
        </row>
        <row r="47883">
          <cell r="F47883">
            <v>1992.72</v>
          </cell>
          <cell r="J47883" t="str">
            <v>Not Returning</v>
          </cell>
        </row>
        <row r="47884">
          <cell r="F47884">
            <v>112.32</v>
          </cell>
          <cell r="J47884" t="str">
            <v>Returning</v>
          </cell>
        </row>
        <row r="47885">
          <cell r="F47885">
            <v>1800.26</v>
          </cell>
          <cell r="J47885" t="str">
            <v>Returning</v>
          </cell>
        </row>
        <row r="47886">
          <cell r="F47886">
            <v>932.88</v>
          </cell>
          <cell r="J47886" t="str">
            <v>Returning</v>
          </cell>
        </row>
        <row r="47887">
          <cell r="F47887">
            <v>1300.47</v>
          </cell>
          <cell r="J47887" t="str">
            <v>Returning</v>
          </cell>
        </row>
        <row r="47888">
          <cell r="F47888">
            <v>610.25</v>
          </cell>
          <cell r="J47888" t="str">
            <v>Not Returning</v>
          </cell>
        </row>
        <row r="47889">
          <cell r="F47889">
            <v>1834.75</v>
          </cell>
          <cell r="J47889" t="str">
            <v>Not Returning</v>
          </cell>
        </row>
        <row r="47890">
          <cell r="F47890">
            <v>1489.63</v>
          </cell>
          <cell r="J47890" t="str">
            <v>Not Returning</v>
          </cell>
        </row>
        <row r="47891">
          <cell r="F47891">
            <v>1277.1400000000001</v>
          </cell>
          <cell r="J47891" t="str">
            <v>Not Returning</v>
          </cell>
        </row>
        <row r="47892">
          <cell r="F47892">
            <v>697.28</v>
          </cell>
          <cell r="J47892" t="str">
            <v>Not Returning</v>
          </cell>
        </row>
        <row r="47893">
          <cell r="F47893">
            <v>1666.92</v>
          </cell>
          <cell r="J47893" t="str">
            <v>Not Returning</v>
          </cell>
        </row>
        <row r="47894">
          <cell r="F47894">
            <v>1429.92</v>
          </cell>
          <cell r="J47894" t="str">
            <v>Not Returning</v>
          </cell>
        </row>
        <row r="47895">
          <cell r="F47895">
            <v>104.19</v>
          </cell>
          <cell r="J47895" t="str">
            <v>Returning</v>
          </cell>
        </row>
        <row r="47896">
          <cell r="F47896">
            <v>1356.06</v>
          </cell>
          <cell r="J47896" t="str">
            <v>Returning</v>
          </cell>
        </row>
        <row r="47897">
          <cell r="F47897">
            <v>1168.57</v>
          </cell>
          <cell r="J47897" t="str">
            <v>Returning</v>
          </cell>
        </row>
        <row r="47898">
          <cell r="F47898">
            <v>1384.68</v>
          </cell>
          <cell r="J47898" t="str">
            <v>Returning</v>
          </cell>
        </row>
        <row r="47899">
          <cell r="F47899">
            <v>71.44</v>
          </cell>
          <cell r="J47899" t="str">
            <v>Not Returning</v>
          </cell>
        </row>
        <row r="47900">
          <cell r="F47900">
            <v>197.39</v>
          </cell>
          <cell r="J47900" t="str">
            <v>Not Returning</v>
          </cell>
        </row>
        <row r="47901">
          <cell r="F47901">
            <v>1194.27</v>
          </cell>
          <cell r="J47901" t="str">
            <v>Returning</v>
          </cell>
        </row>
        <row r="47902">
          <cell r="F47902">
            <v>1262.8499999999999</v>
          </cell>
          <cell r="J47902" t="str">
            <v>Not Returning</v>
          </cell>
        </row>
        <row r="47903">
          <cell r="F47903">
            <v>330.72</v>
          </cell>
          <cell r="J47903" t="str">
            <v>Not Returning</v>
          </cell>
        </row>
        <row r="47904">
          <cell r="F47904">
            <v>1235.74</v>
          </cell>
          <cell r="J47904" t="str">
            <v>Not Returning</v>
          </cell>
        </row>
        <row r="47905">
          <cell r="F47905">
            <v>345.75</v>
          </cell>
          <cell r="J47905" t="str">
            <v>Not Returning</v>
          </cell>
        </row>
        <row r="47906">
          <cell r="F47906">
            <v>1031.44</v>
          </cell>
          <cell r="J47906" t="str">
            <v>Not Returning</v>
          </cell>
        </row>
        <row r="47907">
          <cell r="F47907">
            <v>1712.24</v>
          </cell>
          <cell r="J47907" t="str">
            <v>Returning</v>
          </cell>
        </row>
        <row r="47908">
          <cell r="F47908">
            <v>1149.8399999999999</v>
          </cell>
          <cell r="J47908" t="str">
            <v>Not Returning</v>
          </cell>
        </row>
        <row r="47909">
          <cell r="F47909">
            <v>1428.22</v>
          </cell>
          <cell r="J47909" t="str">
            <v>Returning</v>
          </cell>
        </row>
        <row r="47910">
          <cell r="F47910">
            <v>1525.81</v>
          </cell>
          <cell r="J47910" t="str">
            <v>Not Returning</v>
          </cell>
        </row>
        <row r="47911">
          <cell r="F47911">
            <v>803.22</v>
          </cell>
          <cell r="J47911" t="str">
            <v>Returning</v>
          </cell>
        </row>
        <row r="47912">
          <cell r="F47912">
            <v>618.16999999999996</v>
          </cell>
          <cell r="J47912" t="str">
            <v>Not Returning</v>
          </cell>
        </row>
        <row r="47913">
          <cell r="F47913">
            <v>746.51</v>
          </cell>
          <cell r="J47913" t="str">
            <v>Not Returning</v>
          </cell>
        </row>
        <row r="47914">
          <cell r="F47914">
            <v>301.07</v>
          </cell>
          <cell r="J47914" t="str">
            <v>Not Returning</v>
          </cell>
        </row>
        <row r="47915">
          <cell r="F47915">
            <v>769.63</v>
          </cell>
          <cell r="J47915" t="str">
            <v>Not Returning</v>
          </cell>
        </row>
        <row r="47916">
          <cell r="F47916">
            <v>510.94</v>
          </cell>
          <cell r="J47916" t="str">
            <v>Not Returning</v>
          </cell>
        </row>
        <row r="47917">
          <cell r="F47917">
            <v>1911.9</v>
          </cell>
          <cell r="J47917" t="str">
            <v>Not Returning</v>
          </cell>
        </row>
        <row r="47918">
          <cell r="F47918">
            <v>1048.8699999999999</v>
          </cell>
          <cell r="J47918" t="str">
            <v>Not Returning</v>
          </cell>
        </row>
        <row r="47919">
          <cell r="F47919">
            <v>844</v>
          </cell>
          <cell r="J47919" t="str">
            <v>Not Returning</v>
          </cell>
        </row>
        <row r="47920">
          <cell r="F47920">
            <v>1462.95</v>
          </cell>
          <cell r="J47920" t="str">
            <v>Not Returning</v>
          </cell>
        </row>
        <row r="47921">
          <cell r="F47921">
            <v>1189.94</v>
          </cell>
          <cell r="J47921" t="str">
            <v>Returning</v>
          </cell>
        </row>
        <row r="47922">
          <cell r="F47922">
            <v>216.69</v>
          </cell>
          <cell r="J47922" t="str">
            <v>Not Returning</v>
          </cell>
        </row>
        <row r="47923">
          <cell r="F47923">
            <v>1438.45</v>
          </cell>
          <cell r="J47923" t="str">
            <v>Not Returning</v>
          </cell>
        </row>
        <row r="47924">
          <cell r="F47924">
            <v>513.83000000000004</v>
          </cell>
          <cell r="J47924" t="str">
            <v>Not Returning</v>
          </cell>
        </row>
        <row r="47925">
          <cell r="F47925">
            <v>21.7</v>
          </cell>
          <cell r="J47925" t="str">
            <v>Returning</v>
          </cell>
        </row>
        <row r="47926">
          <cell r="F47926">
            <v>1072.1300000000001</v>
          </cell>
          <cell r="J47926" t="str">
            <v>Not Returning</v>
          </cell>
        </row>
        <row r="47927">
          <cell r="F47927">
            <v>271.33999999999997</v>
          </cell>
          <cell r="J47927" t="str">
            <v>Returning</v>
          </cell>
        </row>
        <row r="47928">
          <cell r="F47928">
            <v>1408.38</v>
          </cell>
          <cell r="J47928" t="str">
            <v>Not Returning</v>
          </cell>
        </row>
        <row r="47929">
          <cell r="F47929">
            <v>500</v>
          </cell>
          <cell r="J47929" t="str">
            <v>Not Returning</v>
          </cell>
        </row>
        <row r="47930">
          <cell r="F47930">
            <v>226.53</v>
          </cell>
          <cell r="J47930" t="str">
            <v>Not Returning</v>
          </cell>
        </row>
        <row r="47931">
          <cell r="F47931">
            <v>269.25</v>
          </cell>
          <cell r="J47931" t="str">
            <v>Returning</v>
          </cell>
        </row>
        <row r="47932">
          <cell r="F47932">
            <v>234.09</v>
          </cell>
          <cell r="J47932" t="str">
            <v>Not Returning</v>
          </cell>
        </row>
        <row r="47933">
          <cell r="F47933">
            <v>1217.43</v>
          </cell>
          <cell r="J47933" t="str">
            <v>Not Returning</v>
          </cell>
        </row>
        <row r="47934">
          <cell r="F47934">
            <v>852.33</v>
          </cell>
          <cell r="J47934" t="str">
            <v>Not Returning</v>
          </cell>
        </row>
        <row r="47935">
          <cell r="F47935">
            <v>373.7</v>
          </cell>
          <cell r="J47935" t="str">
            <v>Not Returning</v>
          </cell>
        </row>
        <row r="47936">
          <cell r="F47936">
            <v>1707.4</v>
          </cell>
          <cell r="J47936" t="str">
            <v>Returning</v>
          </cell>
        </row>
        <row r="47937">
          <cell r="F47937">
            <v>471.47</v>
          </cell>
          <cell r="J47937" t="str">
            <v>Not Returning</v>
          </cell>
        </row>
        <row r="47938">
          <cell r="F47938">
            <v>1693.32</v>
          </cell>
          <cell r="J47938" t="str">
            <v>Not Returning</v>
          </cell>
        </row>
        <row r="47939">
          <cell r="F47939">
            <v>1303.45</v>
          </cell>
          <cell r="J47939" t="str">
            <v>Not Returning</v>
          </cell>
        </row>
        <row r="47940">
          <cell r="F47940">
            <v>862.87</v>
          </cell>
          <cell r="J47940" t="str">
            <v>Not Returning</v>
          </cell>
        </row>
        <row r="47941">
          <cell r="F47941">
            <v>83.89</v>
          </cell>
          <cell r="J47941" t="str">
            <v>Not Returning</v>
          </cell>
        </row>
        <row r="47942">
          <cell r="F47942">
            <v>59.86</v>
          </cell>
          <cell r="J47942" t="str">
            <v>Returning</v>
          </cell>
        </row>
        <row r="47943">
          <cell r="F47943">
            <v>1151.06</v>
          </cell>
          <cell r="J47943" t="str">
            <v>Not Returning</v>
          </cell>
        </row>
        <row r="47944">
          <cell r="F47944">
            <v>1585.77</v>
          </cell>
          <cell r="J47944" t="str">
            <v>Returning</v>
          </cell>
        </row>
        <row r="47945">
          <cell r="F47945">
            <v>924.62</v>
          </cell>
          <cell r="J47945" t="str">
            <v>Not Returning</v>
          </cell>
        </row>
        <row r="47946">
          <cell r="F47946">
            <v>1239.58</v>
          </cell>
          <cell r="J47946" t="str">
            <v>Not Returning</v>
          </cell>
        </row>
        <row r="47947">
          <cell r="F47947">
            <v>756.01</v>
          </cell>
          <cell r="J47947" t="str">
            <v>Not Returning</v>
          </cell>
        </row>
        <row r="47948">
          <cell r="F47948">
            <v>1403.43</v>
          </cell>
          <cell r="J47948" t="str">
            <v>Returning</v>
          </cell>
        </row>
        <row r="47949">
          <cell r="F47949">
            <v>1282.31</v>
          </cell>
          <cell r="J47949" t="str">
            <v>Not Returning</v>
          </cell>
        </row>
        <row r="47950">
          <cell r="F47950">
            <v>579.57000000000005</v>
          </cell>
          <cell r="J47950" t="str">
            <v>Returning</v>
          </cell>
        </row>
        <row r="47951">
          <cell r="F47951">
            <v>1263.51</v>
          </cell>
          <cell r="J47951" t="str">
            <v>Not Returning</v>
          </cell>
        </row>
        <row r="47952">
          <cell r="F47952">
            <v>463.84</v>
          </cell>
          <cell r="J47952" t="str">
            <v>Returning</v>
          </cell>
        </row>
        <row r="47953">
          <cell r="F47953">
            <v>595.54</v>
          </cell>
          <cell r="J47953" t="str">
            <v>Not Returning</v>
          </cell>
        </row>
        <row r="47954">
          <cell r="F47954">
            <v>1414.07</v>
          </cell>
          <cell r="J47954" t="str">
            <v>Not Returning</v>
          </cell>
        </row>
        <row r="47955">
          <cell r="F47955">
            <v>271.37</v>
          </cell>
          <cell r="J47955" t="str">
            <v>Returning</v>
          </cell>
        </row>
        <row r="47956">
          <cell r="F47956">
            <v>1420.57</v>
          </cell>
          <cell r="J47956" t="str">
            <v>Not Returning</v>
          </cell>
        </row>
        <row r="47957">
          <cell r="F47957">
            <v>1146.8499999999999</v>
          </cell>
          <cell r="J47957" t="str">
            <v>Not Returning</v>
          </cell>
        </row>
        <row r="47958">
          <cell r="F47958">
            <v>17.690000000000001</v>
          </cell>
          <cell r="J47958" t="str">
            <v>Not Returning</v>
          </cell>
        </row>
        <row r="47959">
          <cell r="F47959">
            <v>153.06</v>
          </cell>
          <cell r="J47959" t="str">
            <v>Returning</v>
          </cell>
        </row>
        <row r="47960">
          <cell r="F47960">
            <v>608.78</v>
          </cell>
          <cell r="J47960" t="str">
            <v>Not Returning</v>
          </cell>
        </row>
        <row r="47961">
          <cell r="F47961">
            <v>1688.41</v>
          </cell>
          <cell r="J47961" t="str">
            <v>Not Returning</v>
          </cell>
        </row>
        <row r="47962">
          <cell r="F47962">
            <v>809.66</v>
          </cell>
          <cell r="J47962" t="str">
            <v>Not Returning</v>
          </cell>
        </row>
        <row r="47963">
          <cell r="F47963">
            <v>1268.5999999999999</v>
          </cell>
          <cell r="J47963" t="str">
            <v>Returning</v>
          </cell>
        </row>
        <row r="47964">
          <cell r="F47964">
            <v>184.63</v>
          </cell>
          <cell r="J47964" t="str">
            <v>Not Returning</v>
          </cell>
        </row>
        <row r="47965">
          <cell r="F47965">
            <v>871.49</v>
          </cell>
          <cell r="J47965" t="str">
            <v>Not Returning</v>
          </cell>
        </row>
        <row r="47966">
          <cell r="F47966">
            <v>1376.45</v>
          </cell>
          <cell r="J47966" t="str">
            <v>Not Returning</v>
          </cell>
        </row>
        <row r="47967">
          <cell r="F47967">
            <v>1031.5</v>
          </cell>
          <cell r="J47967" t="str">
            <v>Returning</v>
          </cell>
        </row>
        <row r="47968">
          <cell r="F47968">
            <v>1532.37</v>
          </cell>
          <cell r="J47968" t="str">
            <v>Returning</v>
          </cell>
        </row>
        <row r="47969">
          <cell r="F47969">
            <v>805.53</v>
          </cell>
          <cell r="J47969" t="str">
            <v>Returning</v>
          </cell>
        </row>
        <row r="47970">
          <cell r="F47970">
            <v>845.63</v>
          </cell>
          <cell r="J47970" t="str">
            <v>Not Returning</v>
          </cell>
        </row>
        <row r="47971">
          <cell r="F47971">
            <v>1240.8499999999999</v>
          </cell>
          <cell r="J47971" t="str">
            <v>Not Returning</v>
          </cell>
        </row>
        <row r="47972">
          <cell r="F47972">
            <v>1412.36</v>
          </cell>
          <cell r="J47972" t="str">
            <v>Returning</v>
          </cell>
        </row>
        <row r="47973">
          <cell r="F47973">
            <v>713.2</v>
          </cell>
          <cell r="J47973" t="str">
            <v>Not Returning</v>
          </cell>
        </row>
        <row r="47974">
          <cell r="F47974">
            <v>1649.1</v>
          </cell>
          <cell r="J47974" t="str">
            <v>Not Returning</v>
          </cell>
        </row>
        <row r="47975">
          <cell r="F47975">
            <v>1514.75</v>
          </cell>
          <cell r="J47975" t="str">
            <v>Returning</v>
          </cell>
        </row>
        <row r="47976">
          <cell r="F47976">
            <v>1641.21</v>
          </cell>
          <cell r="J47976" t="str">
            <v>Not Returning</v>
          </cell>
        </row>
        <row r="47977">
          <cell r="F47977">
            <v>1341.64</v>
          </cell>
          <cell r="J47977" t="str">
            <v>Returning</v>
          </cell>
        </row>
        <row r="47978">
          <cell r="F47978">
            <v>54.92</v>
          </cell>
          <cell r="J47978" t="str">
            <v>Not Returning</v>
          </cell>
        </row>
        <row r="47979">
          <cell r="F47979">
            <v>399.15</v>
          </cell>
          <cell r="J47979" t="str">
            <v>Not Returning</v>
          </cell>
        </row>
        <row r="47980">
          <cell r="F47980">
            <v>1379.78</v>
          </cell>
          <cell r="J47980" t="str">
            <v>Not Returning</v>
          </cell>
        </row>
        <row r="47981">
          <cell r="F47981">
            <v>273.05</v>
          </cell>
          <cell r="J47981" t="str">
            <v>Not Returning</v>
          </cell>
        </row>
        <row r="47982">
          <cell r="F47982">
            <v>694.82</v>
          </cell>
          <cell r="J47982" t="str">
            <v>Not Returning</v>
          </cell>
        </row>
        <row r="47983">
          <cell r="F47983">
            <v>415.3</v>
          </cell>
          <cell r="J47983" t="str">
            <v>Not Returning</v>
          </cell>
        </row>
        <row r="47984">
          <cell r="F47984">
            <v>1751.56</v>
          </cell>
          <cell r="J47984" t="str">
            <v>Not Returning</v>
          </cell>
        </row>
        <row r="47985">
          <cell r="F47985">
            <v>469.89</v>
          </cell>
          <cell r="J47985" t="str">
            <v>Not Returning</v>
          </cell>
        </row>
        <row r="47986">
          <cell r="F47986">
            <v>963.16</v>
          </cell>
          <cell r="J47986" t="str">
            <v>Returning</v>
          </cell>
        </row>
        <row r="47987">
          <cell r="F47987">
            <v>1678.29</v>
          </cell>
          <cell r="J47987" t="str">
            <v>Not Returning</v>
          </cell>
        </row>
        <row r="47988">
          <cell r="F47988">
            <v>1012.35</v>
          </cell>
          <cell r="J47988" t="str">
            <v>Not Returning</v>
          </cell>
        </row>
        <row r="47989">
          <cell r="F47989">
            <v>944.03</v>
          </cell>
          <cell r="J47989" t="str">
            <v>Returning</v>
          </cell>
        </row>
        <row r="47990">
          <cell r="F47990">
            <v>1226.52</v>
          </cell>
          <cell r="J47990" t="str">
            <v>Returning</v>
          </cell>
        </row>
        <row r="47991">
          <cell r="F47991">
            <v>904.03</v>
          </cell>
          <cell r="J47991" t="str">
            <v>Not Returning</v>
          </cell>
        </row>
        <row r="47992">
          <cell r="F47992">
            <v>576.19000000000005</v>
          </cell>
          <cell r="J47992" t="str">
            <v>Not Returning</v>
          </cell>
        </row>
        <row r="47993">
          <cell r="F47993">
            <v>1950.29</v>
          </cell>
          <cell r="J47993" t="str">
            <v>Returning</v>
          </cell>
        </row>
        <row r="47994">
          <cell r="F47994">
            <v>1598.62</v>
          </cell>
          <cell r="J47994" t="str">
            <v>Returning</v>
          </cell>
        </row>
        <row r="47995">
          <cell r="F47995">
            <v>1084.69</v>
          </cell>
          <cell r="J47995" t="str">
            <v>Not Returning</v>
          </cell>
        </row>
        <row r="47996">
          <cell r="F47996">
            <v>325.72000000000003</v>
          </cell>
          <cell r="J47996" t="str">
            <v>Not Returning</v>
          </cell>
        </row>
        <row r="47997">
          <cell r="F47997">
            <v>1682.47</v>
          </cell>
          <cell r="J47997" t="str">
            <v>Not Returning</v>
          </cell>
        </row>
        <row r="47998">
          <cell r="F47998">
            <v>456.84</v>
          </cell>
          <cell r="J47998" t="str">
            <v>Returning</v>
          </cell>
        </row>
        <row r="47999">
          <cell r="F47999">
            <v>1211</v>
          </cell>
          <cell r="J47999" t="str">
            <v>Not Returning</v>
          </cell>
        </row>
        <row r="48000">
          <cell r="F48000">
            <v>1671.92</v>
          </cell>
          <cell r="J48000" t="str">
            <v>Not Returning</v>
          </cell>
        </row>
        <row r="48001">
          <cell r="F48001">
            <v>362.1</v>
          </cell>
          <cell r="J48001" t="str">
            <v>Returning</v>
          </cell>
        </row>
        <row r="48002">
          <cell r="F48002">
            <v>1137.23</v>
          </cell>
          <cell r="J48002" t="str">
            <v>Not Returning</v>
          </cell>
        </row>
        <row r="48003">
          <cell r="F48003">
            <v>1403.53</v>
          </cell>
          <cell r="J48003" t="str">
            <v>Not Returning</v>
          </cell>
        </row>
        <row r="48004">
          <cell r="F48004">
            <v>334.4</v>
          </cell>
          <cell r="J48004" t="str">
            <v>Not Returning</v>
          </cell>
        </row>
        <row r="48005">
          <cell r="F48005">
            <v>43.09</v>
          </cell>
          <cell r="J48005" t="str">
            <v>Returning</v>
          </cell>
        </row>
        <row r="48006">
          <cell r="F48006">
            <v>577.62</v>
          </cell>
          <cell r="J48006" t="str">
            <v>Returning</v>
          </cell>
        </row>
        <row r="48007">
          <cell r="F48007">
            <v>794.51</v>
          </cell>
          <cell r="J48007" t="str">
            <v>Returning</v>
          </cell>
        </row>
        <row r="48008">
          <cell r="F48008">
            <v>1092.58</v>
          </cell>
          <cell r="J48008" t="str">
            <v>Not Returning</v>
          </cell>
        </row>
        <row r="48009">
          <cell r="F48009">
            <v>1423.4</v>
          </cell>
          <cell r="J48009" t="str">
            <v>Returning</v>
          </cell>
        </row>
        <row r="48010">
          <cell r="F48010">
            <v>458.09</v>
          </cell>
          <cell r="J48010" t="str">
            <v>Returning</v>
          </cell>
        </row>
        <row r="48011">
          <cell r="F48011">
            <v>586.97</v>
          </cell>
          <cell r="J48011" t="str">
            <v>Not Returning</v>
          </cell>
        </row>
        <row r="48012">
          <cell r="F48012">
            <v>1227.94</v>
          </cell>
          <cell r="J48012" t="str">
            <v>Not Returning</v>
          </cell>
        </row>
        <row r="48013">
          <cell r="F48013">
            <v>1878.6</v>
          </cell>
          <cell r="J48013" t="str">
            <v>Returning</v>
          </cell>
        </row>
        <row r="48014">
          <cell r="F48014">
            <v>549</v>
          </cell>
          <cell r="J48014" t="str">
            <v>Returning</v>
          </cell>
        </row>
        <row r="48015">
          <cell r="F48015">
            <v>1806.32</v>
          </cell>
          <cell r="J48015" t="str">
            <v>Not Returning</v>
          </cell>
        </row>
        <row r="48016">
          <cell r="F48016">
            <v>1245.68</v>
          </cell>
          <cell r="J48016" t="str">
            <v>Not Returning</v>
          </cell>
        </row>
        <row r="48017">
          <cell r="F48017">
            <v>343.25</v>
          </cell>
          <cell r="J48017" t="str">
            <v>Not Returning</v>
          </cell>
        </row>
        <row r="48018">
          <cell r="F48018">
            <v>434.74</v>
          </cell>
          <cell r="J48018" t="str">
            <v>Not Returning</v>
          </cell>
        </row>
        <row r="48019">
          <cell r="F48019">
            <v>853.7</v>
          </cell>
          <cell r="J48019" t="str">
            <v>Not Returning</v>
          </cell>
        </row>
        <row r="48020">
          <cell r="F48020">
            <v>1276.6500000000001</v>
          </cell>
          <cell r="J48020" t="str">
            <v>Returning</v>
          </cell>
        </row>
        <row r="48021">
          <cell r="F48021">
            <v>1524.94</v>
          </cell>
          <cell r="J48021" t="str">
            <v>Not Returning</v>
          </cell>
        </row>
        <row r="48022">
          <cell r="F48022">
            <v>103.71</v>
          </cell>
          <cell r="J48022" t="str">
            <v>Not Returning</v>
          </cell>
        </row>
        <row r="48023">
          <cell r="F48023">
            <v>988.45</v>
          </cell>
          <cell r="J48023" t="str">
            <v>Not Returning</v>
          </cell>
        </row>
        <row r="48024">
          <cell r="F48024">
            <v>394.76</v>
          </cell>
          <cell r="J48024" t="str">
            <v>Not Returning</v>
          </cell>
        </row>
        <row r="48025">
          <cell r="F48025">
            <v>1411.96</v>
          </cell>
          <cell r="J48025" t="str">
            <v>Not Returning</v>
          </cell>
        </row>
        <row r="48026">
          <cell r="F48026">
            <v>1446.47</v>
          </cell>
          <cell r="J48026" t="str">
            <v>Not Returning</v>
          </cell>
        </row>
        <row r="48027">
          <cell r="F48027">
            <v>834.88</v>
          </cell>
          <cell r="J48027" t="str">
            <v>Not Returning</v>
          </cell>
        </row>
        <row r="48028">
          <cell r="F48028">
            <v>980.08</v>
          </cell>
          <cell r="J48028" t="str">
            <v>Not Returning</v>
          </cell>
        </row>
        <row r="48029">
          <cell r="F48029">
            <v>1342.77</v>
          </cell>
          <cell r="J48029" t="str">
            <v>Returning</v>
          </cell>
        </row>
        <row r="48030">
          <cell r="F48030">
            <v>750.04</v>
          </cell>
          <cell r="J48030" t="str">
            <v>Not Returning</v>
          </cell>
        </row>
        <row r="48031">
          <cell r="F48031">
            <v>678.95</v>
          </cell>
          <cell r="J48031" t="str">
            <v>Not Returning</v>
          </cell>
        </row>
        <row r="48032">
          <cell r="F48032">
            <v>195.82</v>
          </cell>
          <cell r="J48032" t="str">
            <v>Not Returning</v>
          </cell>
        </row>
        <row r="48033">
          <cell r="F48033">
            <v>210.14</v>
          </cell>
          <cell r="J48033" t="str">
            <v>Not Returning</v>
          </cell>
        </row>
        <row r="48034">
          <cell r="F48034">
            <v>1831.8</v>
          </cell>
          <cell r="J48034" t="str">
            <v>Returning</v>
          </cell>
        </row>
        <row r="48035">
          <cell r="F48035">
            <v>776.77</v>
          </cell>
          <cell r="J48035" t="str">
            <v>Not Returning</v>
          </cell>
        </row>
        <row r="48036">
          <cell r="F48036">
            <v>1341.12</v>
          </cell>
          <cell r="J48036" t="str">
            <v>Returning</v>
          </cell>
        </row>
        <row r="48037">
          <cell r="F48037">
            <v>1787.05</v>
          </cell>
          <cell r="J48037" t="str">
            <v>Not Returning</v>
          </cell>
        </row>
        <row r="48038">
          <cell r="F48038">
            <v>1926.01</v>
          </cell>
          <cell r="J48038" t="str">
            <v>Not Returning</v>
          </cell>
        </row>
        <row r="48039">
          <cell r="F48039">
            <v>815.9</v>
          </cell>
          <cell r="J48039" t="str">
            <v>Returning</v>
          </cell>
        </row>
        <row r="48040">
          <cell r="F48040">
            <v>1442.32</v>
          </cell>
          <cell r="J48040" t="str">
            <v>Returning</v>
          </cell>
        </row>
        <row r="48041">
          <cell r="F48041">
            <v>1374.59</v>
          </cell>
          <cell r="J48041" t="str">
            <v>Not Returning</v>
          </cell>
        </row>
        <row r="48042">
          <cell r="F48042">
            <v>798.41</v>
          </cell>
          <cell r="J48042" t="str">
            <v>Not Returning</v>
          </cell>
        </row>
        <row r="48043">
          <cell r="F48043">
            <v>1120.71</v>
          </cell>
          <cell r="J48043" t="str">
            <v>Not Returning</v>
          </cell>
        </row>
        <row r="48044">
          <cell r="F48044">
            <v>1572.36</v>
          </cell>
          <cell r="J48044" t="str">
            <v>Not Returning</v>
          </cell>
        </row>
        <row r="48045">
          <cell r="F48045">
            <v>675.29</v>
          </cell>
          <cell r="J48045" t="str">
            <v>Returning</v>
          </cell>
        </row>
        <row r="48046">
          <cell r="F48046">
            <v>1093.5999999999999</v>
          </cell>
          <cell r="J48046" t="str">
            <v>Not Returning</v>
          </cell>
        </row>
        <row r="48047">
          <cell r="F48047">
            <v>544.11</v>
          </cell>
          <cell r="J48047" t="str">
            <v>Not Returning</v>
          </cell>
        </row>
        <row r="48048">
          <cell r="F48048">
            <v>978.74</v>
          </cell>
          <cell r="J48048" t="str">
            <v>Not Returning</v>
          </cell>
        </row>
        <row r="48049">
          <cell r="F48049">
            <v>830.09</v>
          </cell>
          <cell r="J48049" t="str">
            <v>Not Returning</v>
          </cell>
        </row>
        <row r="48050">
          <cell r="F48050">
            <v>1801.88</v>
          </cell>
          <cell r="J48050" t="str">
            <v>Returning</v>
          </cell>
        </row>
        <row r="48051">
          <cell r="F48051">
            <v>1596.56</v>
          </cell>
          <cell r="J48051" t="str">
            <v>Not Returning</v>
          </cell>
        </row>
        <row r="48052">
          <cell r="F48052">
            <v>466.32</v>
          </cell>
          <cell r="J48052" t="str">
            <v>Not Returning</v>
          </cell>
        </row>
        <row r="48053">
          <cell r="F48053">
            <v>1370.93</v>
          </cell>
          <cell r="J48053" t="str">
            <v>Not Returning</v>
          </cell>
        </row>
        <row r="48054">
          <cell r="F48054">
            <v>1699.93</v>
          </cell>
          <cell r="J48054" t="str">
            <v>Returning</v>
          </cell>
        </row>
        <row r="48055">
          <cell r="F48055">
            <v>1986.15</v>
          </cell>
          <cell r="J48055" t="str">
            <v>Not Returning</v>
          </cell>
        </row>
        <row r="48056">
          <cell r="F48056">
            <v>1573.23</v>
          </cell>
          <cell r="J48056" t="str">
            <v>Returning</v>
          </cell>
        </row>
        <row r="48057">
          <cell r="F48057">
            <v>1228.3900000000001</v>
          </cell>
          <cell r="J48057" t="str">
            <v>Not Returning</v>
          </cell>
        </row>
        <row r="48058">
          <cell r="F48058">
            <v>1881</v>
          </cell>
          <cell r="J48058" t="str">
            <v>Not Returning</v>
          </cell>
        </row>
        <row r="48059">
          <cell r="F48059">
            <v>550.67999999999995</v>
          </cell>
          <cell r="J48059" t="str">
            <v>Not Returning</v>
          </cell>
        </row>
        <row r="48060">
          <cell r="F48060">
            <v>1493.09</v>
          </cell>
          <cell r="J48060" t="str">
            <v>Not Returning</v>
          </cell>
        </row>
        <row r="48061">
          <cell r="F48061">
            <v>62.89</v>
          </cell>
          <cell r="J48061" t="str">
            <v>Not Returning</v>
          </cell>
        </row>
        <row r="48062">
          <cell r="F48062">
            <v>726.18</v>
          </cell>
          <cell r="J48062" t="str">
            <v>Not Returning</v>
          </cell>
        </row>
        <row r="48063">
          <cell r="F48063">
            <v>1672.37</v>
          </cell>
          <cell r="J48063" t="str">
            <v>Not Returning</v>
          </cell>
        </row>
        <row r="48064">
          <cell r="F48064">
            <v>1462.56</v>
          </cell>
          <cell r="J48064" t="str">
            <v>Returning</v>
          </cell>
        </row>
        <row r="48065">
          <cell r="F48065">
            <v>1981.85</v>
          </cell>
          <cell r="J48065" t="str">
            <v>Returning</v>
          </cell>
        </row>
        <row r="48066">
          <cell r="F48066">
            <v>282.02999999999997</v>
          </cell>
          <cell r="J48066" t="str">
            <v>Returning</v>
          </cell>
        </row>
        <row r="48067">
          <cell r="F48067">
            <v>517.71</v>
          </cell>
          <cell r="J48067" t="str">
            <v>Not Returning</v>
          </cell>
        </row>
        <row r="48068">
          <cell r="F48068">
            <v>1770.57</v>
          </cell>
          <cell r="J48068" t="str">
            <v>Not Returning</v>
          </cell>
        </row>
        <row r="48069">
          <cell r="F48069">
            <v>126.35</v>
          </cell>
          <cell r="J48069" t="str">
            <v>Returning</v>
          </cell>
        </row>
        <row r="48070">
          <cell r="F48070">
            <v>669.68</v>
          </cell>
          <cell r="J48070" t="str">
            <v>Returning</v>
          </cell>
        </row>
        <row r="48071">
          <cell r="F48071">
            <v>806.55</v>
          </cell>
          <cell r="J48071" t="str">
            <v>Not Returning</v>
          </cell>
        </row>
        <row r="48072">
          <cell r="F48072">
            <v>1571.37</v>
          </cell>
          <cell r="J48072" t="str">
            <v>Not Returning</v>
          </cell>
        </row>
        <row r="48073">
          <cell r="F48073">
            <v>1816.32</v>
          </cell>
          <cell r="J48073" t="str">
            <v>Not Returning</v>
          </cell>
        </row>
        <row r="48074">
          <cell r="F48074">
            <v>884.86</v>
          </cell>
          <cell r="J48074" t="str">
            <v>Returning</v>
          </cell>
        </row>
        <row r="48075">
          <cell r="F48075">
            <v>1742.44</v>
          </cell>
          <cell r="J48075" t="str">
            <v>Not Returning</v>
          </cell>
        </row>
        <row r="48076">
          <cell r="F48076">
            <v>1223.46</v>
          </cell>
          <cell r="J48076" t="str">
            <v>Not Returning</v>
          </cell>
        </row>
        <row r="48077">
          <cell r="F48077">
            <v>153.66999999999999</v>
          </cell>
          <cell r="J48077" t="str">
            <v>Not Returning</v>
          </cell>
        </row>
        <row r="48078">
          <cell r="F48078">
            <v>241.05</v>
          </cell>
          <cell r="J48078" t="str">
            <v>Not Returning</v>
          </cell>
        </row>
        <row r="48079">
          <cell r="F48079">
            <v>332.56</v>
          </cell>
          <cell r="J48079" t="str">
            <v>Returning</v>
          </cell>
        </row>
        <row r="48080">
          <cell r="F48080">
            <v>270.2</v>
          </cell>
          <cell r="J48080" t="str">
            <v>Not Returning</v>
          </cell>
        </row>
        <row r="48081">
          <cell r="F48081">
            <v>215.3</v>
          </cell>
          <cell r="J48081" t="str">
            <v>Returning</v>
          </cell>
        </row>
        <row r="48082">
          <cell r="F48082">
            <v>1177.56</v>
          </cell>
          <cell r="J48082" t="str">
            <v>Not Returning</v>
          </cell>
        </row>
        <row r="48083">
          <cell r="F48083">
            <v>1655.11</v>
          </cell>
          <cell r="J48083" t="str">
            <v>Not Returning</v>
          </cell>
        </row>
        <row r="48084">
          <cell r="F48084">
            <v>250.04</v>
          </cell>
          <cell r="J48084" t="str">
            <v>Not Returning</v>
          </cell>
        </row>
        <row r="48085">
          <cell r="F48085">
            <v>497.85</v>
          </cell>
          <cell r="J48085" t="str">
            <v>Not Returning</v>
          </cell>
        </row>
        <row r="48086">
          <cell r="F48086">
            <v>1731.38</v>
          </cell>
          <cell r="J48086" t="str">
            <v>Not Returning</v>
          </cell>
        </row>
        <row r="48087">
          <cell r="F48087">
            <v>423.22</v>
          </cell>
          <cell r="J48087" t="str">
            <v>Not Returning</v>
          </cell>
        </row>
        <row r="48088">
          <cell r="F48088">
            <v>1088.93</v>
          </cell>
          <cell r="J48088" t="str">
            <v>Not Returning</v>
          </cell>
        </row>
        <row r="48089">
          <cell r="F48089">
            <v>1035.5999999999999</v>
          </cell>
          <cell r="J48089" t="str">
            <v>Not Returning</v>
          </cell>
        </row>
        <row r="48090">
          <cell r="F48090">
            <v>977.1</v>
          </cell>
          <cell r="J48090" t="str">
            <v>Not Returning</v>
          </cell>
        </row>
        <row r="48091">
          <cell r="F48091">
            <v>1331.51</v>
          </cell>
          <cell r="J48091" t="str">
            <v>Returning</v>
          </cell>
        </row>
        <row r="48092">
          <cell r="F48092">
            <v>1730.68</v>
          </cell>
          <cell r="J48092" t="str">
            <v>Returning</v>
          </cell>
        </row>
        <row r="48093">
          <cell r="F48093">
            <v>1999.95</v>
          </cell>
          <cell r="J48093" t="str">
            <v>Not Returning</v>
          </cell>
        </row>
        <row r="48094">
          <cell r="F48094">
            <v>1623.32</v>
          </cell>
          <cell r="J48094" t="str">
            <v>Returning</v>
          </cell>
        </row>
        <row r="48095">
          <cell r="F48095">
            <v>1772.83</v>
          </cell>
          <cell r="J48095" t="str">
            <v>Not Returning</v>
          </cell>
        </row>
        <row r="48096">
          <cell r="F48096">
            <v>930.01</v>
          </cell>
          <cell r="J48096" t="str">
            <v>Not Returning</v>
          </cell>
        </row>
        <row r="48097">
          <cell r="F48097">
            <v>502.73</v>
          </cell>
          <cell r="J48097" t="str">
            <v>Not Returning</v>
          </cell>
        </row>
        <row r="48098">
          <cell r="F48098">
            <v>701.4</v>
          </cell>
          <cell r="J48098" t="str">
            <v>Not Returning</v>
          </cell>
        </row>
        <row r="48099">
          <cell r="F48099">
            <v>1410.5</v>
          </cell>
          <cell r="J48099" t="str">
            <v>Returning</v>
          </cell>
        </row>
        <row r="48100">
          <cell r="F48100">
            <v>1237.07</v>
          </cell>
          <cell r="J48100" t="str">
            <v>Not Returning</v>
          </cell>
        </row>
        <row r="48101">
          <cell r="F48101">
            <v>1783.45</v>
          </cell>
          <cell r="J48101" t="str">
            <v>Not Returning</v>
          </cell>
        </row>
        <row r="48102">
          <cell r="F48102">
            <v>1783.05</v>
          </cell>
          <cell r="J48102" t="str">
            <v>Returning</v>
          </cell>
        </row>
        <row r="48103">
          <cell r="F48103">
            <v>168.92</v>
          </cell>
          <cell r="J48103" t="str">
            <v>Not Returning</v>
          </cell>
        </row>
        <row r="48104">
          <cell r="F48104">
            <v>1919.38</v>
          </cell>
          <cell r="J48104" t="str">
            <v>Not Returning</v>
          </cell>
        </row>
        <row r="48105">
          <cell r="F48105">
            <v>601.98</v>
          </cell>
          <cell r="J48105" t="str">
            <v>Not Returning</v>
          </cell>
        </row>
        <row r="48106">
          <cell r="F48106">
            <v>1475.4</v>
          </cell>
          <cell r="J48106" t="str">
            <v>Not Returning</v>
          </cell>
        </row>
        <row r="48107">
          <cell r="F48107">
            <v>508.32</v>
          </cell>
          <cell r="J48107" t="str">
            <v>Not Returning</v>
          </cell>
        </row>
        <row r="48108">
          <cell r="F48108">
            <v>1728.09</v>
          </cell>
          <cell r="J48108" t="str">
            <v>Not Returning</v>
          </cell>
        </row>
        <row r="48109">
          <cell r="F48109">
            <v>860.27</v>
          </cell>
          <cell r="J48109" t="str">
            <v>Not Returning</v>
          </cell>
        </row>
        <row r="48110">
          <cell r="F48110">
            <v>1083.9100000000001</v>
          </cell>
          <cell r="J48110" t="str">
            <v>Not Returning</v>
          </cell>
        </row>
        <row r="48111">
          <cell r="F48111">
            <v>1450.58</v>
          </cell>
          <cell r="J48111" t="str">
            <v>Returning</v>
          </cell>
        </row>
        <row r="48112">
          <cell r="F48112">
            <v>1056.31</v>
          </cell>
          <cell r="J48112" t="str">
            <v>Returning</v>
          </cell>
        </row>
        <row r="48113">
          <cell r="F48113">
            <v>1147.6300000000001</v>
          </cell>
          <cell r="J48113" t="str">
            <v>Not Returning</v>
          </cell>
        </row>
        <row r="48114">
          <cell r="F48114">
            <v>1865.08</v>
          </cell>
          <cell r="J48114" t="str">
            <v>Not Returning</v>
          </cell>
        </row>
        <row r="48115">
          <cell r="F48115">
            <v>131.69</v>
          </cell>
          <cell r="J48115" t="str">
            <v>Not Returning</v>
          </cell>
        </row>
        <row r="48116">
          <cell r="F48116">
            <v>1184.67</v>
          </cell>
          <cell r="J48116" t="str">
            <v>Returning</v>
          </cell>
        </row>
        <row r="48117">
          <cell r="F48117">
            <v>757.78</v>
          </cell>
          <cell r="J48117" t="str">
            <v>Returning</v>
          </cell>
        </row>
        <row r="48118">
          <cell r="F48118">
            <v>17.16</v>
          </cell>
          <cell r="J48118" t="str">
            <v>Returning</v>
          </cell>
        </row>
        <row r="48119">
          <cell r="F48119">
            <v>1083.43</v>
          </cell>
          <cell r="J48119" t="str">
            <v>Not Returning</v>
          </cell>
        </row>
        <row r="48120">
          <cell r="F48120">
            <v>858.86</v>
          </cell>
          <cell r="J48120" t="str">
            <v>Not Returning</v>
          </cell>
        </row>
        <row r="48121">
          <cell r="F48121">
            <v>266.75</v>
          </cell>
          <cell r="J48121" t="str">
            <v>Returning</v>
          </cell>
        </row>
        <row r="48122">
          <cell r="F48122">
            <v>1065.26</v>
          </cell>
          <cell r="J48122" t="str">
            <v>Not Returning</v>
          </cell>
        </row>
        <row r="48123">
          <cell r="F48123">
            <v>1705.14</v>
          </cell>
          <cell r="J48123" t="str">
            <v>Returning</v>
          </cell>
        </row>
        <row r="48124">
          <cell r="F48124">
            <v>235.64</v>
          </cell>
          <cell r="J48124" t="str">
            <v>Not Returning</v>
          </cell>
        </row>
        <row r="48125">
          <cell r="F48125">
            <v>14.51</v>
          </cell>
          <cell r="J48125" t="str">
            <v>Not Returning</v>
          </cell>
        </row>
        <row r="48126">
          <cell r="F48126">
            <v>1440.48</v>
          </cell>
          <cell r="J48126" t="str">
            <v>Not Returning</v>
          </cell>
        </row>
        <row r="48127">
          <cell r="F48127">
            <v>529.44000000000005</v>
          </cell>
          <cell r="J48127" t="str">
            <v>Returning</v>
          </cell>
        </row>
        <row r="48128">
          <cell r="F48128">
            <v>1643.69</v>
          </cell>
          <cell r="J48128" t="str">
            <v>Not Returning</v>
          </cell>
        </row>
        <row r="48129">
          <cell r="F48129">
            <v>1983.96</v>
          </cell>
          <cell r="J48129" t="str">
            <v>Not Returning</v>
          </cell>
        </row>
        <row r="48130">
          <cell r="F48130">
            <v>1813.57</v>
          </cell>
          <cell r="J48130" t="str">
            <v>Returning</v>
          </cell>
        </row>
        <row r="48131">
          <cell r="F48131">
            <v>180.44</v>
          </cell>
          <cell r="J48131" t="str">
            <v>Not Returning</v>
          </cell>
        </row>
        <row r="48132">
          <cell r="F48132">
            <v>209.42</v>
          </cell>
          <cell r="J48132" t="str">
            <v>Not Returning</v>
          </cell>
        </row>
        <row r="48133">
          <cell r="F48133">
            <v>1820.32</v>
          </cell>
          <cell r="J48133" t="str">
            <v>Returning</v>
          </cell>
        </row>
        <row r="48134">
          <cell r="F48134">
            <v>1618.06</v>
          </cell>
          <cell r="J48134" t="str">
            <v>Not Returning</v>
          </cell>
        </row>
        <row r="48135">
          <cell r="F48135">
            <v>1458.5</v>
          </cell>
          <cell r="J48135" t="str">
            <v>Not Returning</v>
          </cell>
        </row>
        <row r="48136">
          <cell r="F48136">
            <v>1793.53</v>
          </cell>
          <cell r="J48136" t="str">
            <v>Not Returning</v>
          </cell>
        </row>
        <row r="48137">
          <cell r="F48137">
            <v>405.46</v>
          </cell>
          <cell r="J48137" t="str">
            <v>Not Returning</v>
          </cell>
        </row>
        <row r="48138">
          <cell r="F48138">
            <v>163</v>
          </cell>
          <cell r="J48138" t="str">
            <v>Returning</v>
          </cell>
        </row>
        <row r="48139">
          <cell r="F48139">
            <v>278.54000000000002</v>
          </cell>
          <cell r="J48139" t="str">
            <v>Not Returning</v>
          </cell>
        </row>
        <row r="48140">
          <cell r="F48140">
            <v>422.68</v>
          </cell>
          <cell r="J48140" t="str">
            <v>Not Returning</v>
          </cell>
        </row>
        <row r="48141">
          <cell r="F48141">
            <v>786.58</v>
          </cell>
          <cell r="J48141" t="str">
            <v>Not Returning</v>
          </cell>
        </row>
        <row r="48142">
          <cell r="F48142">
            <v>282.27</v>
          </cell>
          <cell r="J48142" t="str">
            <v>Not Returning</v>
          </cell>
        </row>
        <row r="48143">
          <cell r="F48143">
            <v>1310.85</v>
          </cell>
          <cell r="J48143" t="str">
            <v>Not Returning</v>
          </cell>
        </row>
        <row r="48144">
          <cell r="F48144">
            <v>1060.3499999999999</v>
          </cell>
          <cell r="J48144" t="str">
            <v>Not Returning</v>
          </cell>
        </row>
        <row r="48145">
          <cell r="F48145">
            <v>1448.78</v>
          </cell>
          <cell r="J48145" t="str">
            <v>Returning</v>
          </cell>
        </row>
        <row r="48146">
          <cell r="F48146">
            <v>681.78</v>
          </cell>
          <cell r="J48146" t="str">
            <v>Returning</v>
          </cell>
        </row>
        <row r="48147">
          <cell r="F48147">
            <v>1677.61</v>
          </cell>
          <cell r="J48147" t="str">
            <v>Not Returning</v>
          </cell>
        </row>
        <row r="48148">
          <cell r="F48148">
            <v>1233.8499999999999</v>
          </cell>
          <cell r="J48148" t="str">
            <v>Not Returning</v>
          </cell>
        </row>
        <row r="48149">
          <cell r="F48149">
            <v>1258.43</v>
          </cell>
          <cell r="J48149" t="str">
            <v>Not Returning</v>
          </cell>
        </row>
        <row r="48150">
          <cell r="F48150">
            <v>846.07</v>
          </cell>
          <cell r="J48150" t="str">
            <v>Returning</v>
          </cell>
        </row>
        <row r="48151">
          <cell r="F48151">
            <v>1293.6099999999999</v>
          </cell>
          <cell r="J48151" t="str">
            <v>Not Returning</v>
          </cell>
        </row>
        <row r="48152">
          <cell r="F48152">
            <v>1915.82</v>
          </cell>
          <cell r="J48152" t="str">
            <v>Not Returning</v>
          </cell>
        </row>
        <row r="48153">
          <cell r="F48153">
            <v>1030.29</v>
          </cell>
          <cell r="J48153" t="str">
            <v>Not Returning</v>
          </cell>
        </row>
        <row r="48154">
          <cell r="F48154">
            <v>1401.13</v>
          </cell>
          <cell r="J48154" t="str">
            <v>Not Returning</v>
          </cell>
        </row>
        <row r="48155">
          <cell r="F48155">
            <v>278.32</v>
          </cell>
          <cell r="J48155" t="str">
            <v>Returning</v>
          </cell>
        </row>
        <row r="48156">
          <cell r="F48156">
            <v>1963.83</v>
          </cell>
          <cell r="J48156" t="str">
            <v>Returning</v>
          </cell>
        </row>
        <row r="48157">
          <cell r="F48157">
            <v>874.02</v>
          </cell>
          <cell r="J48157" t="str">
            <v>Returning</v>
          </cell>
        </row>
        <row r="48158">
          <cell r="F48158">
            <v>177.92</v>
          </cell>
          <cell r="J48158" t="str">
            <v>Not Returning</v>
          </cell>
        </row>
        <row r="48159">
          <cell r="F48159">
            <v>1174.96</v>
          </cell>
          <cell r="J48159" t="str">
            <v>Not Returning</v>
          </cell>
        </row>
        <row r="48160">
          <cell r="F48160">
            <v>63.48</v>
          </cell>
          <cell r="J48160" t="str">
            <v>Not Returning</v>
          </cell>
        </row>
        <row r="48161">
          <cell r="F48161">
            <v>167.19</v>
          </cell>
          <cell r="J48161" t="str">
            <v>Returning</v>
          </cell>
        </row>
        <row r="48162">
          <cell r="F48162">
            <v>1577.56</v>
          </cell>
          <cell r="J48162" t="str">
            <v>Returning</v>
          </cell>
        </row>
        <row r="48163">
          <cell r="F48163">
            <v>375.84</v>
          </cell>
          <cell r="J48163" t="str">
            <v>Not Returning</v>
          </cell>
        </row>
        <row r="48164">
          <cell r="F48164">
            <v>1382.34</v>
          </cell>
          <cell r="J48164" t="str">
            <v>Not Returning</v>
          </cell>
        </row>
        <row r="48165">
          <cell r="F48165">
            <v>1271.94</v>
          </cell>
          <cell r="J48165" t="str">
            <v>Not Returning</v>
          </cell>
        </row>
        <row r="48166">
          <cell r="F48166">
            <v>1779.6</v>
          </cell>
          <cell r="J48166" t="str">
            <v>Not Returning</v>
          </cell>
        </row>
        <row r="48167">
          <cell r="F48167">
            <v>975.56</v>
          </cell>
          <cell r="J48167" t="str">
            <v>Not Returning</v>
          </cell>
        </row>
        <row r="48168">
          <cell r="F48168">
            <v>1311.8</v>
          </cell>
          <cell r="J48168" t="str">
            <v>Not Returning</v>
          </cell>
        </row>
        <row r="48169">
          <cell r="F48169">
            <v>374.74</v>
          </cell>
          <cell r="J48169" t="str">
            <v>Not Returning</v>
          </cell>
        </row>
        <row r="48170">
          <cell r="F48170">
            <v>1610.41</v>
          </cell>
          <cell r="J48170" t="str">
            <v>Not Returning</v>
          </cell>
        </row>
        <row r="48171">
          <cell r="F48171">
            <v>1063.28</v>
          </cell>
          <cell r="J48171" t="str">
            <v>Returning</v>
          </cell>
        </row>
        <row r="48172">
          <cell r="F48172">
            <v>344.82</v>
          </cell>
          <cell r="J48172" t="str">
            <v>Returning</v>
          </cell>
        </row>
        <row r="48173">
          <cell r="F48173">
            <v>215.53</v>
          </cell>
          <cell r="J48173" t="str">
            <v>Returning</v>
          </cell>
        </row>
        <row r="48174">
          <cell r="F48174">
            <v>972.88</v>
          </cell>
          <cell r="J48174" t="str">
            <v>Not Returning</v>
          </cell>
        </row>
        <row r="48175">
          <cell r="F48175">
            <v>1271.77</v>
          </cell>
          <cell r="J48175" t="str">
            <v>Returning</v>
          </cell>
        </row>
        <row r="48176">
          <cell r="F48176">
            <v>1304.7</v>
          </cell>
          <cell r="J48176" t="str">
            <v>Not Returning</v>
          </cell>
        </row>
        <row r="48177">
          <cell r="F48177">
            <v>1229.04</v>
          </cell>
          <cell r="J48177" t="str">
            <v>Returning</v>
          </cell>
        </row>
        <row r="48178">
          <cell r="F48178">
            <v>1584.22</v>
          </cell>
          <cell r="J48178" t="str">
            <v>Not Returning</v>
          </cell>
        </row>
        <row r="48179">
          <cell r="F48179">
            <v>1169.51</v>
          </cell>
          <cell r="J48179" t="str">
            <v>Returning</v>
          </cell>
        </row>
        <row r="48180">
          <cell r="F48180">
            <v>1473.3</v>
          </cell>
          <cell r="J48180" t="str">
            <v>Not Returning</v>
          </cell>
        </row>
        <row r="48181">
          <cell r="F48181">
            <v>1133.23</v>
          </cell>
          <cell r="J48181" t="str">
            <v>Returning</v>
          </cell>
        </row>
        <row r="48182">
          <cell r="F48182">
            <v>1888.87</v>
          </cell>
          <cell r="J48182" t="str">
            <v>Not Returning</v>
          </cell>
        </row>
        <row r="48183">
          <cell r="F48183">
            <v>214.4</v>
          </cell>
          <cell r="J48183" t="str">
            <v>Not Returning</v>
          </cell>
        </row>
        <row r="48184">
          <cell r="F48184">
            <v>286.08</v>
          </cell>
          <cell r="J48184" t="str">
            <v>Returning</v>
          </cell>
        </row>
        <row r="48185">
          <cell r="F48185">
            <v>457.34</v>
          </cell>
          <cell r="J48185" t="str">
            <v>Not Returning</v>
          </cell>
        </row>
        <row r="48186">
          <cell r="F48186">
            <v>1513.6</v>
          </cell>
          <cell r="J48186" t="str">
            <v>Returning</v>
          </cell>
        </row>
        <row r="48187">
          <cell r="F48187">
            <v>145.74</v>
          </cell>
          <cell r="J48187" t="str">
            <v>Returning</v>
          </cell>
        </row>
        <row r="48188">
          <cell r="F48188">
            <v>265.29000000000002</v>
          </cell>
          <cell r="J48188" t="str">
            <v>Not Returning</v>
          </cell>
        </row>
        <row r="48189">
          <cell r="F48189">
            <v>567.87</v>
          </cell>
          <cell r="J48189" t="str">
            <v>Not Returning</v>
          </cell>
        </row>
        <row r="48190">
          <cell r="F48190">
            <v>811.61</v>
          </cell>
          <cell r="J48190" t="str">
            <v>Returning</v>
          </cell>
        </row>
        <row r="48191">
          <cell r="F48191">
            <v>1162.79</v>
          </cell>
          <cell r="J48191" t="str">
            <v>Not Returning</v>
          </cell>
        </row>
        <row r="48192">
          <cell r="F48192">
            <v>1421.43</v>
          </cell>
          <cell r="J48192" t="str">
            <v>Not Returning</v>
          </cell>
        </row>
        <row r="48193">
          <cell r="F48193">
            <v>791.38</v>
          </cell>
          <cell r="J48193" t="str">
            <v>Not Returning</v>
          </cell>
        </row>
        <row r="48194">
          <cell r="F48194">
            <v>246.74</v>
          </cell>
          <cell r="J48194" t="str">
            <v>Not Returning</v>
          </cell>
        </row>
        <row r="48195">
          <cell r="F48195">
            <v>1646.7</v>
          </cell>
          <cell r="J48195" t="str">
            <v>Not Returning</v>
          </cell>
        </row>
        <row r="48196">
          <cell r="F48196">
            <v>977.47</v>
          </cell>
          <cell r="J48196" t="str">
            <v>Not Returning</v>
          </cell>
        </row>
        <row r="48197">
          <cell r="F48197">
            <v>330.72</v>
          </cell>
          <cell r="J48197" t="str">
            <v>Not Returning</v>
          </cell>
        </row>
        <row r="48198">
          <cell r="F48198">
            <v>31.39</v>
          </cell>
          <cell r="J48198" t="str">
            <v>Not Returning</v>
          </cell>
        </row>
        <row r="48199">
          <cell r="F48199">
            <v>1803.59</v>
          </cell>
          <cell r="J48199" t="str">
            <v>Not Returning</v>
          </cell>
        </row>
        <row r="48200">
          <cell r="F48200">
            <v>491.87</v>
          </cell>
          <cell r="J48200" t="str">
            <v>Returning</v>
          </cell>
        </row>
        <row r="48201">
          <cell r="F48201">
            <v>556.71</v>
          </cell>
          <cell r="J48201" t="str">
            <v>Not Returning</v>
          </cell>
        </row>
        <row r="48202">
          <cell r="F48202">
            <v>1711.66</v>
          </cell>
          <cell r="J48202" t="str">
            <v>Returning</v>
          </cell>
        </row>
        <row r="48203">
          <cell r="F48203">
            <v>740.3</v>
          </cell>
          <cell r="J48203" t="str">
            <v>Not Returning</v>
          </cell>
        </row>
        <row r="48204">
          <cell r="F48204">
            <v>314.77999999999997</v>
          </cell>
          <cell r="J48204" t="str">
            <v>Returning</v>
          </cell>
        </row>
        <row r="48205">
          <cell r="F48205">
            <v>993.41</v>
          </cell>
          <cell r="J48205" t="str">
            <v>Not Returning</v>
          </cell>
        </row>
        <row r="48206">
          <cell r="F48206">
            <v>1730.47</v>
          </cell>
          <cell r="J48206" t="str">
            <v>Not Returning</v>
          </cell>
        </row>
        <row r="48207">
          <cell r="F48207">
            <v>845.82</v>
          </cell>
          <cell r="J48207" t="str">
            <v>Returning</v>
          </cell>
        </row>
        <row r="48208">
          <cell r="F48208">
            <v>668.45</v>
          </cell>
          <cell r="J48208" t="str">
            <v>Returning</v>
          </cell>
        </row>
        <row r="48209">
          <cell r="F48209">
            <v>1866.74</v>
          </cell>
          <cell r="J48209" t="str">
            <v>Not Returning</v>
          </cell>
        </row>
        <row r="48210">
          <cell r="F48210">
            <v>1199.7</v>
          </cell>
          <cell r="J48210" t="str">
            <v>Returning</v>
          </cell>
        </row>
        <row r="48211">
          <cell r="F48211">
            <v>994.76</v>
          </cell>
          <cell r="J48211" t="str">
            <v>Not Returning</v>
          </cell>
        </row>
        <row r="48212">
          <cell r="F48212">
            <v>614.13</v>
          </cell>
          <cell r="J48212" t="str">
            <v>Returning</v>
          </cell>
        </row>
        <row r="48213">
          <cell r="F48213">
            <v>1640.21</v>
          </cell>
          <cell r="J48213" t="str">
            <v>Not Returning</v>
          </cell>
        </row>
        <row r="48214">
          <cell r="F48214">
            <v>1216.99</v>
          </cell>
          <cell r="J48214" t="str">
            <v>Not Returning</v>
          </cell>
        </row>
        <row r="48215">
          <cell r="F48215">
            <v>529.48</v>
          </cell>
          <cell r="J48215" t="str">
            <v>Not Returning</v>
          </cell>
        </row>
        <row r="48216">
          <cell r="F48216">
            <v>1113.8800000000001</v>
          </cell>
          <cell r="J48216" t="str">
            <v>Not Returning</v>
          </cell>
        </row>
        <row r="48217">
          <cell r="F48217">
            <v>805.31</v>
          </cell>
          <cell r="J48217" t="str">
            <v>Not Returning</v>
          </cell>
        </row>
        <row r="48218">
          <cell r="F48218">
            <v>1899.12</v>
          </cell>
          <cell r="J48218" t="str">
            <v>Not Returning</v>
          </cell>
        </row>
        <row r="48219">
          <cell r="F48219">
            <v>420.57</v>
          </cell>
          <cell r="J48219" t="str">
            <v>Not Returning</v>
          </cell>
        </row>
        <row r="48220">
          <cell r="F48220">
            <v>516.23</v>
          </cell>
          <cell r="J48220" t="str">
            <v>Not Returning</v>
          </cell>
        </row>
        <row r="48221">
          <cell r="F48221">
            <v>564.30999999999995</v>
          </cell>
          <cell r="J48221" t="str">
            <v>Not Returning</v>
          </cell>
        </row>
        <row r="48222">
          <cell r="F48222">
            <v>1475.25</v>
          </cell>
          <cell r="J48222" t="str">
            <v>Returning</v>
          </cell>
        </row>
        <row r="48223">
          <cell r="F48223">
            <v>1968.28</v>
          </cell>
          <cell r="J48223" t="str">
            <v>Not Returning</v>
          </cell>
        </row>
        <row r="48224">
          <cell r="F48224">
            <v>159.86000000000001</v>
          </cell>
          <cell r="J48224" t="str">
            <v>Not Returning</v>
          </cell>
        </row>
        <row r="48225">
          <cell r="F48225">
            <v>1263.17</v>
          </cell>
          <cell r="J48225" t="str">
            <v>Not Returning</v>
          </cell>
        </row>
        <row r="48226">
          <cell r="F48226">
            <v>1452.51</v>
          </cell>
          <cell r="J48226" t="str">
            <v>Not Returning</v>
          </cell>
        </row>
        <row r="48227">
          <cell r="F48227">
            <v>1368.85</v>
          </cell>
          <cell r="J48227" t="str">
            <v>Returning</v>
          </cell>
        </row>
        <row r="48228">
          <cell r="F48228">
            <v>1905.35</v>
          </cell>
          <cell r="J48228" t="str">
            <v>Not Returning</v>
          </cell>
        </row>
        <row r="48229">
          <cell r="F48229">
            <v>393.73</v>
          </cell>
          <cell r="J48229" t="str">
            <v>Not Returning</v>
          </cell>
        </row>
        <row r="48230">
          <cell r="F48230">
            <v>563.54</v>
          </cell>
          <cell r="J48230" t="str">
            <v>Not Returning</v>
          </cell>
        </row>
        <row r="48231">
          <cell r="F48231">
            <v>735.05</v>
          </cell>
          <cell r="J48231" t="str">
            <v>Not Returning</v>
          </cell>
        </row>
        <row r="48232">
          <cell r="F48232">
            <v>1112.26</v>
          </cell>
          <cell r="J48232" t="str">
            <v>Not Returning</v>
          </cell>
        </row>
        <row r="48233">
          <cell r="F48233">
            <v>1741.02</v>
          </cell>
          <cell r="J48233" t="str">
            <v>Returning</v>
          </cell>
        </row>
        <row r="48234">
          <cell r="F48234">
            <v>858.16</v>
          </cell>
          <cell r="J48234" t="str">
            <v>Not Returning</v>
          </cell>
        </row>
        <row r="48235">
          <cell r="F48235">
            <v>1000.73</v>
          </cell>
          <cell r="J48235" t="str">
            <v>Not Returning</v>
          </cell>
        </row>
        <row r="48236">
          <cell r="F48236">
            <v>122.97</v>
          </cell>
          <cell r="J48236" t="str">
            <v>Not Returning</v>
          </cell>
        </row>
        <row r="48237">
          <cell r="F48237">
            <v>1588.42</v>
          </cell>
          <cell r="J48237" t="str">
            <v>Not Returning</v>
          </cell>
        </row>
        <row r="48238">
          <cell r="F48238">
            <v>1456.68</v>
          </cell>
          <cell r="J48238" t="str">
            <v>Not Returning</v>
          </cell>
        </row>
        <row r="48239">
          <cell r="F48239">
            <v>920.74</v>
          </cell>
          <cell r="J48239" t="str">
            <v>Returning</v>
          </cell>
        </row>
        <row r="48240">
          <cell r="F48240">
            <v>1674.8</v>
          </cell>
          <cell r="J48240" t="str">
            <v>Not Returning</v>
          </cell>
        </row>
        <row r="48241">
          <cell r="F48241">
            <v>245.68</v>
          </cell>
          <cell r="J48241" t="str">
            <v>Not Returning</v>
          </cell>
        </row>
        <row r="48242">
          <cell r="F48242">
            <v>183.01</v>
          </cell>
          <cell r="J48242" t="str">
            <v>Not Returning</v>
          </cell>
        </row>
        <row r="48243">
          <cell r="F48243">
            <v>1658.68</v>
          </cell>
          <cell r="J48243" t="str">
            <v>Not Returning</v>
          </cell>
        </row>
        <row r="48244">
          <cell r="F48244">
            <v>1744.58</v>
          </cell>
          <cell r="J48244" t="str">
            <v>Not Returning</v>
          </cell>
        </row>
        <row r="48245">
          <cell r="F48245">
            <v>1802.38</v>
          </cell>
          <cell r="J48245" t="str">
            <v>Not Returning</v>
          </cell>
        </row>
        <row r="48246">
          <cell r="F48246">
            <v>665.46</v>
          </cell>
          <cell r="J48246" t="str">
            <v>Not Returning</v>
          </cell>
        </row>
        <row r="48247">
          <cell r="F48247">
            <v>1132.74</v>
          </cell>
          <cell r="J48247" t="str">
            <v>Not Returning</v>
          </cell>
        </row>
        <row r="48248">
          <cell r="F48248">
            <v>1874.76</v>
          </cell>
          <cell r="J48248" t="str">
            <v>Not Returning</v>
          </cell>
        </row>
        <row r="48249">
          <cell r="F48249">
            <v>995.87</v>
          </cell>
          <cell r="J48249" t="str">
            <v>Returning</v>
          </cell>
        </row>
        <row r="48250">
          <cell r="F48250">
            <v>136.53</v>
          </cell>
          <cell r="J48250" t="str">
            <v>Not Returning</v>
          </cell>
        </row>
        <row r="48251">
          <cell r="F48251">
            <v>600.16</v>
          </cell>
          <cell r="J48251" t="str">
            <v>Not Returning</v>
          </cell>
        </row>
        <row r="48252">
          <cell r="F48252">
            <v>789.62</v>
          </cell>
          <cell r="J48252" t="str">
            <v>Not Returning</v>
          </cell>
        </row>
        <row r="48253">
          <cell r="F48253">
            <v>284.04000000000002</v>
          </cell>
          <cell r="J48253" t="str">
            <v>Not Returning</v>
          </cell>
        </row>
        <row r="48254">
          <cell r="F48254">
            <v>724.84</v>
          </cell>
          <cell r="J48254" t="str">
            <v>Not Returning</v>
          </cell>
        </row>
        <row r="48255">
          <cell r="F48255">
            <v>1713.94</v>
          </cell>
          <cell r="J48255" t="str">
            <v>Returning</v>
          </cell>
        </row>
        <row r="48256">
          <cell r="F48256">
            <v>675.23</v>
          </cell>
          <cell r="J48256" t="str">
            <v>Returning</v>
          </cell>
        </row>
        <row r="48257">
          <cell r="F48257">
            <v>352.79</v>
          </cell>
          <cell r="J48257" t="str">
            <v>Not Returning</v>
          </cell>
        </row>
        <row r="48258">
          <cell r="F48258">
            <v>1141.31</v>
          </cell>
          <cell r="J48258" t="str">
            <v>Not Returning</v>
          </cell>
        </row>
        <row r="48259">
          <cell r="F48259">
            <v>381.98</v>
          </cell>
          <cell r="J48259" t="str">
            <v>Returning</v>
          </cell>
        </row>
        <row r="48260">
          <cell r="F48260">
            <v>1990.03</v>
          </cell>
          <cell r="J48260" t="str">
            <v>Not Returning</v>
          </cell>
        </row>
        <row r="48261">
          <cell r="F48261">
            <v>1619.23</v>
          </cell>
          <cell r="J48261" t="str">
            <v>Not Returning</v>
          </cell>
        </row>
        <row r="48262">
          <cell r="F48262">
            <v>1719.45</v>
          </cell>
          <cell r="J48262" t="str">
            <v>Not Returning</v>
          </cell>
        </row>
        <row r="48263">
          <cell r="F48263">
            <v>1095.83</v>
          </cell>
          <cell r="J48263" t="str">
            <v>Not Returning</v>
          </cell>
        </row>
        <row r="48264">
          <cell r="F48264">
            <v>1806.32</v>
          </cell>
          <cell r="J48264" t="str">
            <v>Not Returning</v>
          </cell>
        </row>
        <row r="48265">
          <cell r="F48265">
            <v>547.33000000000004</v>
          </cell>
          <cell r="J48265" t="str">
            <v>Returning</v>
          </cell>
        </row>
        <row r="48266">
          <cell r="F48266">
            <v>1677.75</v>
          </cell>
          <cell r="J48266" t="str">
            <v>Not Returning</v>
          </cell>
        </row>
        <row r="48267">
          <cell r="F48267">
            <v>820.27</v>
          </cell>
          <cell r="J48267" t="str">
            <v>Not Returning</v>
          </cell>
        </row>
        <row r="48268">
          <cell r="F48268">
            <v>194.51</v>
          </cell>
          <cell r="J48268" t="str">
            <v>Not Returning</v>
          </cell>
        </row>
        <row r="48269">
          <cell r="F48269">
            <v>338.77</v>
          </cell>
          <cell r="J48269" t="str">
            <v>Not Returning</v>
          </cell>
        </row>
        <row r="48270">
          <cell r="F48270">
            <v>512.99</v>
          </cell>
          <cell r="J48270" t="str">
            <v>Returning</v>
          </cell>
        </row>
        <row r="48271">
          <cell r="F48271">
            <v>443.16</v>
          </cell>
          <cell r="J48271" t="str">
            <v>Returning</v>
          </cell>
        </row>
        <row r="48272">
          <cell r="F48272">
            <v>862.08</v>
          </cell>
          <cell r="J48272" t="str">
            <v>Returning</v>
          </cell>
        </row>
        <row r="48273">
          <cell r="F48273">
            <v>269.32</v>
          </cell>
          <cell r="J48273" t="str">
            <v>Not Returning</v>
          </cell>
        </row>
        <row r="48274">
          <cell r="F48274">
            <v>1751.96</v>
          </cell>
          <cell r="J48274" t="str">
            <v>Not Returning</v>
          </cell>
        </row>
        <row r="48275">
          <cell r="F48275">
            <v>662.48</v>
          </cell>
          <cell r="J48275" t="str">
            <v>Not Returning</v>
          </cell>
        </row>
        <row r="48276">
          <cell r="F48276">
            <v>341.6</v>
          </cell>
          <cell r="J48276" t="str">
            <v>Returning</v>
          </cell>
        </row>
        <row r="48277">
          <cell r="F48277">
            <v>945.92</v>
          </cell>
          <cell r="J48277" t="str">
            <v>Not Returning</v>
          </cell>
        </row>
        <row r="48278">
          <cell r="F48278">
            <v>1563.39</v>
          </cell>
          <cell r="J48278" t="str">
            <v>Returning</v>
          </cell>
        </row>
        <row r="48279">
          <cell r="F48279">
            <v>64.62</v>
          </cell>
          <cell r="J48279" t="str">
            <v>Not Returning</v>
          </cell>
        </row>
        <row r="48280">
          <cell r="F48280">
            <v>1270.3</v>
          </cell>
          <cell r="J48280" t="str">
            <v>Not Returning</v>
          </cell>
        </row>
        <row r="48281">
          <cell r="F48281">
            <v>1138.1400000000001</v>
          </cell>
          <cell r="J48281" t="str">
            <v>Not Returning</v>
          </cell>
        </row>
        <row r="48282">
          <cell r="F48282">
            <v>1816.73</v>
          </cell>
          <cell r="J48282" t="str">
            <v>Not Returning</v>
          </cell>
        </row>
        <row r="48283">
          <cell r="F48283">
            <v>973.61</v>
          </cell>
          <cell r="J48283" t="str">
            <v>Not Returning</v>
          </cell>
        </row>
        <row r="48284">
          <cell r="F48284">
            <v>866.35</v>
          </cell>
          <cell r="J48284" t="str">
            <v>Not Returning</v>
          </cell>
        </row>
        <row r="48285">
          <cell r="F48285">
            <v>1896.21</v>
          </cell>
          <cell r="J48285" t="str">
            <v>Not Returning</v>
          </cell>
        </row>
        <row r="48286">
          <cell r="F48286">
            <v>1665.97</v>
          </cell>
          <cell r="J48286" t="str">
            <v>Not Returning</v>
          </cell>
        </row>
        <row r="48287">
          <cell r="F48287">
            <v>718.6</v>
          </cell>
          <cell r="J48287" t="str">
            <v>Not Returning</v>
          </cell>
        </row>
        <row r="48288">
          <cell r="F48288">
            <v>1644.85</v>
          </cell>
          <cell r="J48288" t="str">
            <v>Returning</v>
          </cell>
        </row>
        <row r="48289">
          <cell r="F48289">
            <v>1603.15</v>
          </cell>
          <cell r="J48289" t="str">
            <v>Returning</v>
          </cell>
        </row>
        <row r="48290">
          <cell r="F48290">
            <v>1039.9100000000001</v>
          </cell>
          <cell r="J48290" t="str">
            <v>Returning</v>
          </cell>
        </row>
        <row r="48291">
          <cell r="F48291">
            <v>1834.26</v>
          </cell>
          <cell r="J48291" t="str">
            <v>Not Returning</v>
          </cell>
        </row>
        <row r="48292">
          <cell r="F48292">
            <v>870.84</v>
          </cell>
          <cell r="J48292" t="str">
            <v>Not Returning</v>
          </cell>
        </row>
        <row r="48293">
          <cell r="F48293">
            <v>1579.98</v>
          </cell>
          <cell r="J48293" t="str">
            <v>Returning</v>
          </cell>
        </row>
        <row r="48294">
          <cell r="F48294">
            <v>74.92</v>
          </cell>
          <cell r="J48294" t="str">
            <v>Not Returning</v>
          </cell>
        </row>
        <row r="48295">
          <cell r="F48295">
            <v>1857.63</v>
          </cell>
          <cell r="J48295" t="str">
            <v>Returning</v>
          </cell>
        </row>
        <row r="48296">
          <cell r="F48296">
            <v>1176.5999999999999</v>
          </cell>
          <cell r="J48296" t="str">
            <v>Not Returning</v>
          </cell>
        </row>
        <row r="48297">
          <cell r="F48297">
            <v>275.95999999999998</v>
          </cell>
          <cell r="J48297" t="str">
            <v>Returning</v>
          </cell>
        </row>
        <row r="48298">
          <cell r="F48298">
            <v>1512.3</v>
          </cell>
          <cell r="J48298" t="str">
            <v>Not Returning</v>
          </cell>
        </row>
        <row r="48299">
          <cell r="F48299">
            <v>1245.72</v>
          </cell>
          <cell r="J48299" t="str">
            <v>Returning</v>
          </cell>
        </row>
        <row r="48300">
          <cell r="F48300">
            <v>126.24</v>
          </cell>
          <cell r="J48300" t="str">
            <v>Not Returning</v>
          </cell>
        </row>
        <row r="48301">
          <cell r="F48301">
            <v>1565.09</v>
          </cell>
          <cell r="J48301" t="str">
            <v>Not Returning</v>
          </cell>
        </row>
        <row r="48302">
          <cell r="F48302">
            <v>1788.6</v>
          </cell>
          <cell r="J48302" t="str">
            <v>Returning</v>
          </cell>
        </row>
        <row r="48303">
          <cell r="F48303">
            <v>130.53</v>
          </cell>
          <cell r="J48303" t="str">
            <v>Not Returning</v>
          </cell>
        </row>
        <row r="48304">
          <cell r="F48304">
            <v>1598.29</v>
          </cell>
          <cell r="J48304" t="str">
            <v>Not Returning</v>
          </cell>
        </row>
        <row r="48305">
          <cell r="F48305">
            <v>1387.09</v>
          </cell>
          <cell r="J48305" t="str">
            <v>Not Returning</v>
          </cell>
        </row>
        <row r="48306">
          <cell r="F48306">
            <v>1886.8</v>
          </cell>
          <cell r="J48306" t="str">
            <v>Not Returning</v>
          </cell>
        </row>
        <row r="48307">
          <cell r="F48307">
            <v>104.62</v>
          </cell>
          <cell r="J48307" t="str">
            <v>Not Returning</v>
          </cell>
        </row>
        <row r="48308">
          <cell r="F48308">
            <v>1417.82</v>
          </cell>
          <cell r="J48308" t="str">
            <v>Not Returning</v>
          </cell>
        </row>
        <row r="48309">
          <cell r="F48309">
            <v>135.26</v>
          </cell>
          <cell r="J48309" t="str">
            <v>Not Returning</v>
          </cell>
        </row>
        <row r="48310">
          <cell r="F48310">
            <v>1291.57</v>
          </cell>
          <cell r="J48310" t="str">
            <v>Not Returning</v>
          </cell>
        </row>
        <row r="48311">
          <cell r="F48311">
            <v>10.38</v>
          </cell>
          <cell r="J48311" t="str">
            <v>Returning</v>
          </cell>
        </row>
        <row r="48312">
          <cell r="F48312">
            <v>1445.54</v>
          </cell>
          <cell r="J48312" t="str">
            <v>Not Returning</v>
          </cell>
        </row>
        <row r="48313">
          <cell r="F48313">
            <v>932.84</v>
          </cell>
          <cell r="J48313" t="str">
            <v>Not Returning</v>
          </cell>
        </row>
        <row r="48314">
          <cell r="F48314">
            <v>146</v>
          </cell>
          <cell r="J48314" t="str">
            <v>Not Returning</v>
          </cell>
        </row>
        <row r="48315">
          <cell r="F48315">
            <v>1000.42</v>
          </cell>
          <cell r="J48315" t="str">
            <v>Returning</v>
          </cell>
        </row>
        <row r="48316">
          <cell r="F48316">
            <v>120.27</v>
          </cell>
          <cell r="J48316" t="str">
            <v>Returning</v>
          </cell>
        </row>
        <row r="48317">
          <cell r="F48317">
            <v>1044.56</v>
          </cell>
          <cell r="J48317" t="str">
            <v>Returning</v>
          </cell>
        </row>
        <row r="48318">
          <cell r="F48318">
            <v>432.65</v>
          </cell>
          <cell r="J48318" t="str">
            <v>Returning</v>
          </cell>
        </row>
        <row r="48319">
          <cell r="F48319">
            <v>1782.85</v>
          </cell>
          <cell r="J48319" t="str">
            <v>Not Returning</v>
          </cell>
        </row>
        <row r="48320">
          <cell r="F48320">
            <v>156.55000000000001</v>
          </cell>
          <cell r="J48320" t="str">
            <v>Not Returning</v>
          </cell>
        </row>
        <row r="48321">
          <cell r="F48321">
            <v>1593.09</v>
          </cell>
          <cell r="J48321" t="str">
            <v>Not Returning</v>
          </cell>
        </row>
        <row r="48322">
          <cell r="F48322">
            <v>1954.84</v>
          </cell>
          <cell r="J48322" t="str">
            <v>Returning</v>
          </cell>
        </row>
        <row r="48323">
          <cell r="F48323">
            <v>50.89</v>
          </cell>
          <cell r="J48323" t="str">
            <v>Not Returning</v>
          </cell>
        </row>
        <row r="48324">
          <cell r="F48324">
            <v>410.01</v>
          </cell>
          <cell r="J48324" t="str">
            <v>Not Returning</v>
          </cell>
        </row>
        <row r="48325">
          <cell r="F48325">
            <v>144.94999999999999</v>
          </cell>
          <cell r="J48325" t="str">
            <v>Returning</v>
          </cell>
        </row>
        <row r="48326">
          <cell r="F48326">
            <v>1835.18</v>
          </cell>
          <cell r="J48326" t="str">
            <v>Not Returning</v>
          </cell>
        </row>
        <row r="48327">
          <cell r="F48327">
            <v>197.68</v>
          </cell>
          <cell r="J48327" t="str">
            <v>Returning</v>
          </cell>
        </row>
        <row r="48328">
          <cell r="F48328">
            <v>1252.8900000000001</v>
          </cell>
          <cell r="J48328" t="str">
            <v>Not Returning</v>
          </cell>
        </row>
        <row r="48329">
          <cell r="F48329">
            <v>538.03</v>
          </cell>
          <cell r="J48329" t="str">
            <v>Returning</v>
          </cell>
        </row>
        <row r="48330">
          <cell r="F48330">
            <v>1184.1099999999999</v>
          </cell>
          <cell r="J48330" t="str">
            <v>Not Returning</v>
          </cell>
        </row>
        <row r="48331">
          <cell r="F48331">
            <v>1771.79</v>
          </cell>
          <cell r="J48331" t="str">
            <v>Not Returning</v>
          </cell>
        </row>
        <row r="48332">
          <cell r="F48332">
            <v>213.43</v>
          </cell>
          <cell r="J48332" t="str">
            <v>Not Returning</v>
          </cell>
        </row>
        <row r="48333">
          <cell r="F48333">
            <v>471.91</v>
          </cell>
          <cell r="J48333" t="str">
            <v>Returning</v>
          </cell>
        </row>
        <row r="48334">
          <cell r="F48334">
            <v>1614.72</v>
          </cell>
          <cell r="J48334" t="str">
            <v>Not Returning</v>
          </cell>
        </row>
        <row r="48335">
          <cell r="F48335">
            <v>1012.37</v>
          </cell>
          <cell r="J48335" t="str">
            <v>Not Returning</v>
          </cell>
        </row>
        <row r="48336">
          <cell r="F48336">
            <v>117.66</v>
          </cell>
          <cell r="J48336" t="str">
            <v>Not Returning</v>
          </cell>
        </row>
        <row r="48337">
          <cell r="F48337">
            <v>733.26</v>
          </cell>
          <cell r="J48337" t="str">
            <v>Not Returning</v>
          </cell>
        </row>
        <row r="48338">
          <cell r="F48338">
            <v>346.04</v>
          </cell>
          <cell r="J48338" t="str">
            <v>Not Returning</v>
          </cell>
        </row>
        <row r="48339">
          <cell r="F48339">
            <v>397.08</v>
          </cell>
          <cell r="J48339" t="str">
            <v>Not Returning</v>
          </cell>
        </row>
        <row r="48340">
          <cell r="F48340">
            <v>770.87</v>
          </cell>
          <cell r="J48340" t="str">
            <v>Not Returning</v>
          </cell>
        </row>
        <row r="48341">
          <cell r="F48341">
            <v>1329.52</v>
          </cell>
          <cell r="J48341" t="str">
            <v>Returning</v>
          </cell>
        </row>
        <row r="48342">
          <cell r="F48342">
            <v>610.39</v>
          </cell>
          <cell r="J48342" t="str">
            <v>Not Returning</v>
          </cell>
        </row>
        <row r="48343">
          <cell r="F48343">
            <v>1674.23</v>
          </cell>
          <cell r="J48343" t="str">
            <v>Returning</v>
          </cell>
        </row>
        <row r="48344">
          <cell r="F48344">
            <v>217.96</v>
          </cell>
          <cell r="J48344" t="str">
            <v>Not Returning</v>
          </cell>
        </row>
        <row r="48345">
          <cell r="F48345">
            <v>1942.22</v>
          </cell>
          <cell r="J48345" t="str">
            <v>Returning</v>
          </cell>
        </row>
        <row r="48346">
          <cell r="F48346">
            <v>1790.25</v>
          </cell>
          <cell r="J48346" t="str">
            <v>Not Returning</v>
          </cell>
        </row>
        <row r="48347">
          <cell r="F48347">
            <v>1183.2</v>
          </cell>
          <cell r="J48347" t="str">
            <v>Not Returning</v>
          </cell>
        </row>
        <row r="48348">
          <cell r="F48348">
            <v>418.92</v>
          </cell>
          <cell r="J48348" t="str">
            <v>Not Returning</v>
          </cell>
        </row>
        <row r="48349">
          <cell r="F48349">
            <v>1619.84</v>
          </cell>
          <cell r="J48349" t="str">
            <v>Not Returning</v>
          </cell>
        </row>
        <row r="48350">
          <cell r="F48350">
            <v>145.78</v>
          </cell>
          <cell r="J48350" t="str">
            <v>Not Returning</v>
          </cell>
        </row>
        <row r="48351">
          <cell r="F48351">
            <v>140.78</v>
          </cell>
          <cell r="J48351" t="str">
            <v>Not Returning</v>
          </cell>
        </row>
        <row r="48352">
          <cell r="F48352">
            <v>760.46</v>
          </cell>
          <cell r="J48352" t="str">
            <v>Not Returning</v>
          </cell>
        </row>
        <row r="48353">
          <cell r="F48353">
            <v>253.62</v>
          </cell>
          <cell r="J48353" t="str">
            <v>Not Returning</v>
          </cell>
        </row>
        <row r="48354">
          <cell r="F48354">
            <v>1528.15</v>
          </cell>
          <cell r="J48354" t="str">
            <v>Not Returning</v>
          </cell>
        </row>
        <row r="48355">
          <cell r="F48355">
            <v>573.66999999999996</v>
          </cell>
          <cell r="J48355" t="str">
            <v>Not Returning</v>
          </cell>
        </row>
        <row r="48356">
          <cell r="F48356">
            <v>1785.75</v>
          </cell>
          <cell r="J48356" t="str">
            <v>Not Returning</v>
          </cell>
        </row>
        <row r="48357">
          <cell r="F48357">
            <v>544.96</v>
          </cell>
          <cell r="J48357" t="str">
            <v>Not Returning</v>
          </cell>
        </row>
        <row r="48358">
          <cell r="F48358">
            <v>1885.83</v>
          </cell>
          <cell r="J48358" t="str">
            <v>Returning</v>
          </cell>
        </row>
        <row r="48359">
          <cell r="F48359">
            <v>1341.27</v>
          </cell>
          <cell r="J48359" t="str">
            <v>Not Returning</v>
          </cell>
        </row>
        <row r="48360">
          <cell r="F48360">
            <v>364.56</v>
          </cell>
          <cell r="J48360" t="str">
            <v>Returning</v>
          </cell>
        </row>
        <row r="48361">
          <cell r="F48361">
            <v>942.92</v>
          </cell>
          <cell r="J48361" t="str">
            <v>Not Returning</v>
          </cell>
        </row>
        <row r="48362">
          <cell r="F48362">
            <v>787.5</v>
          </cell>
          <cell r="J48362" t="str">
            <v>Not Returning</v>
          </cell>
        </row>
        <row r="48363">
          <cell r="F48363">
            <v>232.48</v>
          </cell>
          <cell r="J48363" t="str">
            <v>Not Returning</v>
          </cell>
        </row>
        <row r="48364">
          <cell r="F48364">
            <v>1652.29</v>
          </cell>
          <cell r="J48364" t="str">
            <v>Not Returning</v>
          </cell>
        </row>
        <row r="48365">
          <cell r="F48365">
            <v>1785.21</v>
          </cell>
          <cell r="J48365" t="str">
            <v>Not Returning</v>
          </cell>
        </row>
        <row r="48366">
          <cell r="F48366">
            <v>491.68</v>
          </cell>
          <cell r="J48366" t="str">
            <v>Not Returning</v>
          </cell>
        </row>
        <row r="48367">
          <cell r="F48367">
            <v>914.58</v>
          </cell>
          <cell r="J48367" t="str">
            <v>Not Returning</v>
          </cell>
        </row>
        <row r="48368">
          <cell r="F48368">
            <v>254.05</v>
          </cell>
          <cell r="J48368" t="str">
            <v>Not Returning</v>
          </cell>
        </row>
        <row r="48369">
          <cell r="F48369">
            <v>1656.58</v>
          </cell>
          <cell r="J48369" t="str">
            <v>Not Returning</v>
          </cell>
        </row>
        <row r="48370">
          <cell r="F48370">
            <v>221.04</v>
          </cell>
          <cell r="J48370" t="str">
            <v>Returning</v>
          </cell>
        </row>
        <row r="48371">
          <cell r="F48371">
            <v>1100.28</v>
          </cell>
          <cell r="J48371" t="str">
            <v>Not Returning</v>
          </cell>
        </row>
        <row r="48372">
          <cell r="F48372">
            <v>1368.66</v>
          </cell>
          <cell r="J48372" t="str">
            <v>Not Returning</v>
          </cell>
        </row>
        <row r="48373">
          <cell r="F48373">
            <v>1541.13</v>
          </cell>
          <cell r="J48373" t="str">
            <v>Not Returning</v>
          </cell>
        </row>
        <row r="48374">
          <cell r="F48374">
            <v>1956.11</v>
          </cell>
          <cell r="J48374" t="str">
            <v>Returning</v>
          </cell>
        </row>
        <row r="48375">
          <cell r="F48375">
            <v>1215.96</v>
          </cell>
          <cell r="J48375" t="str">
            <v>Returning</v>
          </cell>
        </row>
        <row r="48376">
          <cell r="F48376">
            <v>1837.32</v>
          </cell>
          <cell r="J48376" t="str">
            <v>Returning</v>
          </cell>
        </row>
        <row r="48377">
          <cell r="F48377">
            <v>421.21</v>
          </cell>
          <cell r="J48377" t="str">
            <v>Not Returning</v>
          </cell>
        </row>
        <row r="48378">
          <cell r="F48378">
            <v>543.34</v>
          </cell>
          <cell r="J48378" t="str">
            <v>Not Returning</v>
          </cell>
        </row>
        <row r="48379">
          <cell r="F48379">
            <v>1498.54</v>
          </cell>
          <cell r="J48379" t="str">
            <v>Not Returning</v>
          </cell>
        </row>
        <row r="48380">
          <cell r="F48380">
            <v>350.98</v>
          </cell>
          <cell r="J48380" t="str">
            <v>Returning</v>
          </cell>
        </row>
        <row r="48381">
          <cell r="F48381">
            <v>462.68</v>
          </cell>
          <cell r="J48381" t="str">
            <v>Not Returning</v>
          </cell>
        </row>
        <row r="48382">
          <cell r="F48382">
            <v>1355.6</v>
          </cell>
          <cell r="J48382" t="str">
            <v>Not Returning</v>
          </cell>
        </row>
        <row r="48383">
          <cell r="F48383">
            <v>467</v>
          </cell>
          <cell r="J48383" t="str">
            <v>Not Returning</v>
          </cell>
        </row>
        <row r="48384">
          <cell r="F48384">
            <v>930.21</v>
          </cell>
          <cell r="J48384" t="str">
            <v>Not Returning</v>
          </cell>
        </row>
        <row r="48385">
          <cell r="F48385">
            <v>1559.37</v>
          </cell>
          <cell r="J48385" t="str">
            <v>Not Returning</v>
          </cell>
        </row>
        <row r="48386">
          <cell r="F48386">
            <v>627.73</v>
          </cell>
          <cell r="J48386" t="str">
            <v>Not Returning</v>
          </cell>
        </row>
        <row r="48387">
          <cell r="F48387">
            <v>1362.13</v>
          </cell>
          <cell r="J48387" t="str">
            <v>Not Returning</v>
          </cell>
        </row>
        <row r="48388">
          <cell r="F48388">
            <v>1606.13</v>
          </cell>
          <cell r="J48388" t="str">
            <v>Not Returning</v>
          </cell>
        </row>
        <row r="48389">
          <cell r="F48389">
            <v>323.04000000000002</v>
          </cell>
          <cell r="J48389" t="str">
            <v>Not Returning</v>
          </cell>
        </row>
        <row r="48390">
          <cell r="F48390">
            <v>322.7</v>
          </cell>
          <cell r="J48390" t="str">
            <v>Returning</v>
          </cell>
        </row>
        <row r="48391">
          <cell r="F48391">
            <v>1287.3399999999999</v>
          </cell>
          <cell r="J48391" t="str">
            <v>Not Returning</v>
          </cell>
        </row>
        <row r="48392">
          <cell r="F48392">
            <v>617.25</v>
          </cell>
          <cell r="J48392" t="str">
            <v>Returning</v>
          </cell>
        </row>
        <row r="48393">
          <cell r="F48393">
            <v>510.2</v>
          </cell>
          <cell r="J48393" t="str">
            <v>Not Returning</v>
          </cell>
        </row>
        <row r="48394">
          <cell r="F48394">
            <v>1504.2</v>
          </cell>
          <cell r="J48394" t="str">
            <v>Not Returning</v>
          </cell>
        </row>
        <row r="48395">
          <cell r="F48395">
            <v>582.38</v>
          </cell>
          <cell r="J48395" t="str">
            <v>Not Returning</v>
          </cell>
        </row>
        <row r="48396">
          <cell r="F48396">
            <v>934.28</v>
          </cell>
          <cell r="J48396" t="str">
            <v>Returning</v>
          </cell>
        </row>
        <row r="48397">
          <cell r="F48397">
            <v>1882.18</v>
          </cell>
          <cell r="J48397" t="str">
            <v>Not Returning</v>
          </cell>
        </row>
        <row r="48398">
          <cell r="F48398">
            <v>1181.1300000000001</v>
          </cell>
          <cell r="J48398" t="str">
            <v>Not Returning</v>
          </cell>
        </row>
        <row r="48399">
          <cell r="F48399">
            <v>788.13</v>
          </cell>
          <cell r="J48399" t="str">
            <v>Returning</v>
          </cell>
        </row>
        <row r="48400">
          <cell r="F48400">
            <v>222</v>
          </cell>
          <cell r="J48400" t="str">
            <v>Not Returning</v>
          </cell>
        </row>
        <row r="48401">
          <cell r="F48401">
            <v>1943.98</v>
          </cell>
          <cell r="J48401" t="str">
            <v>Returning</v>
          </cell>
        </row>
        <row r="48402">
          <cell r="F48402">
            <v>1756.03</v>
          </cell>
          <cell r="J48402" t="str">
            <v>Not Returning</v>
          </cell>
        </row>
        <row r="48403">
          <cell r="F48403">
            <v>1340.8</v>
          </cell>
          <cell r="J48403" t="str">
            <v>Not Returning</v>
          </cell>
        </row>
        <row r="48404">
          <cell r="F48404">
            <v>1778.8</v>
          </cell>
          <cell r="J48404" t="str">
            <v>Not Returning</v>
          </cell>
        </row>
        <row r="48405">
          <cell r="F48405">
            <v>1578.63</v>
          </cell>
          <cell r="J48405" t="str">
            <v>Returning</v>
          </cell>
        </row>
        <row r="48406">
          <cell r="F48406">
            <v>990.85</v>
          </cell>
          <cell r="J48406" t="str">
            <v>Not Returning</v>
          </cell>
        </row>
        <row r="48407">
          <cell r="F48407">
            <v>1575.02</v>
          </cell>
          <cell r="J48407" t="str">
            <v>Not Returning</v>
          </cell>
        </row>
        <row r="48408">
          <cell r="F48408">
            <v>454.86</v>
          </cell>
          <cell r="J48408" t="str">
            <v>Returning</v>
          </cell>
        </row>
        <row r="48409">
          <cell r="F48409">
            <v>90.6</v>
          </cell>
          <cell r="J48409" t="str">
            <v>Returning</v>
          </cell>
        </row>
        <row r="48410">
          <cell r="F48410">
            <v>380.58</v>
          </cell>
          <cell r="J48410" t="str">
            <v>Not Returning</v>
          </cell>
        </row>
        <row r="48411">
          <cell r="F48411">
            <v>1809.33</v>
          </cell>
          <cell r="J48411" t="str">
            <v>Returning</v>
          </cell>
        </row>
        <row r="48412">
          <cell r="F48412">
            <v>229.9</v>
          </cell>
          <cell r="J48412" t="str">
            <v>Not Returning</v>
          </cell>
        </row>
        <row r="48413">
          <cell r="F48413">
            <v>1529.64</v>
          </cell>
          <cell r="J48413" t="str">
            <v>Not Returning</v>
          </cell>
        </row>
        <row r="48414">
          <cell r="F48414">
            <v>1347.89</v>
          </cell>
          <cell r="J48414" t="str">
            <v>Not Returning</v>
          </cell>
        </row>
        <row r="48415">
          <cell r="F48415">
            <v>1505.71</v>
          </cell>
          <cell r="J48415" t="str">
            <v>Not Returning</v>
          </cell>
        </row>
        <row r="48416">
          <cell r="F48416">
            <v>513.54999999999995</v>
          </cell>
          <cell r="J48416" t="str">
            <v>Not Returning</v>
          </cell>
        </row>
        <row r="48417">
          <cell r="F48417">
            <v>592.21</v>
          </cell>
          <cell r="J48417" t="str">
            <v>Returning</v>
          </cell>
        </row>
        <row r="48418">
          <cell r="F48418">
            <v>391.75</v>
          </cell>
          <cell r="J48418" t="str">
            <v>Returning</v>
          </cell>
        </row>
        <row r="48419">
          <cell r="F48419">
            <v>1504.84</v>
          </cell>
          <cell r="J48419" t="str">
            <v>Not Returning</v>
          </cell>
        </row>
        <row r="48420">
          <cell r="F48420">
            <v>439.9</v>
          </cell>
          <cell r="J48420" t="str">
            <v>Returning</v>
          </cell>
        </row>
        <row r="48421">
          <cell r="F48421">
            <v>900.16</v>
          </cell>
          <cell r="J48421" t="str">
            <v>Returning</v>
          </cell>
        </row>
        <row r="48422">
          <cell r="F48422">
            <v>93.16</v>
          </cell>
          <cell r="J48422" t="str">
            <v>Returning</v>
          </cell>
        </row>
        <row r="48423">
          <cell r="F48423">
            <v>1722.21</v>
          </cell>
          <cell r="J48423" t="str">
            <v>Not Returning</v>
          </cell>
        </row>
        <row r="48424">
          <cell r="F48424">
            <v>478.73</v>
          </cell>
          <cell r="J48424" t="str">
            <v>Not Returning</v>
          </cell>
        </row>
        <row r="48425">
          <cell r="F48425">
            <v>327.97</v>
          </cell>
          <cell r="J48425" t="str">
            <v>Returning</v>
          </cell>
        </row>
        <row r="48426">
          <cell r="F48426">
            <v>221.55</v>
          </cell>
          <cell r="J48426" t="str">
            <v>Not Returning</v>
          </cell>
        </row>
        <row r="48427">
          <cell r="F48427">
            <v>1246</v>
          </cell>
          <cell r="J48427" t="str">
            <v>Returning</v>
          </cell>
        </row>
        <row r="48428">
          <cell r="F48428">
            <v>105.85</v>
          </cell>
          <cell r="J48428" t="str">
            <v>Returning</v>
          </cell>
        </row>
        <row r="48429">
          <cell r="F48429">
            <v>476.27</v>
          </cell>
          <cell r="J48429" t="str">
            <v>Not Returning</v>
          </cell>
        </row>
        <row r="48430">
          <cell r="F48430">
            <v>1468.74</v>
          </cell>
          <cell r="J48430" t="str">
            <v>Not Returning</v>
          </cell>
        </row>
        <row r="48431">
          <cell r="F48431">
            <v>1300.21</v>
          </cell>
          <cell r="J48431" t="str">
            <v>Not Returning</v>
          </cell>
        </row>
        <row r="48432">
          <cell r="F48432">
            <v>138.94</v>
          </cell>
          <cell r="J48432" t="str">
            <v>Not Returning</v>
          </cell>
        </row>
        <row r="48433">
          <cell r="F48433">
            <v>1431.96</v>
          </cell>
          <cell r="J48433" t="str">
            <v>Returning</v>
          </cell>
        </row>
        <row r="48434">
          <cell r="F48434">
            <v>1586.24</v>
          </cell>
          <cell r="J48434" t="str">
            <v>Not Returning</v>
          </cell>
        </row>
        <row r="48435">
          <cell r="F48435">
            <v>1408.17</v>
          </cell>
          <cell r="J48435" t="str">
            <v>Not Returning</v>
          </cell>
        </row>
        <row r="48436">
          <cell r="F48436">
            <v>175.46</v>
          </cell>
          <cell r="J48436" t="str">
            <v>Not Returning</v>
          </cell>
        </row>
        <row r="48437">
          <cell r="F48437">
            <v>1418.15</v>
          </cell>
          <cell r="J48437" t="str">
            <v>Not Returning</v>
          </cell>
        </row>
        <row r="48438">
          <cell r="F48438">
            <v>273.37</v>
          </cell>
          <cell r="J48438" t="str">
            <v>Not Returning</v>
          </cell>
        </row>
        <row r="48439">
          <cell r="F48439">
            <v>1144.6400000000001</v>
          </cell>
          <cell r="J48439" t="str">
            <v>Not Returning</v>
          </cell>
        </row>
        <row r="48440">
          <cell r="F48440">
            <v>748.57</v>
          </cell>
          <cell r="J48440" t="str">
            <v>Not Returning</v>
          </cell>
        </row>
        <row r="48441">
          <cell r="F48441">
            <v>1680.13</v>
          </cell>
          <cell r="J48441" t="str">
            <v>Not Returning</v>
          </cell>
        </row>
        <row r="48442">
          <cell r="F48442">
            <v>1391.95</v>
          </cell>
          <cell r="J48442" t="str">
            <v>Returning</v>
          </cell>
        </row>
        <row r="48443">
          <cell r="F48443">
            <v>727.05</v>
          </cell>
          <cell r="J48443" t="str">
            <v>Not Returning</v>
          </cell>
        </row>
        <row r="48444">
          <cell r="F48444">
            <v>1560.9</v>
          </cell>
          <cell r="J48444" t="str">
            <v>Returning</v>
          </cell>
        </row>
        <row r="48445">
          <cell r="F48445">
            <v>453.69</v>
          </cell>
          <cell r="J48445" t="str">
            <v>Returning</v>
          </cell>
        </row>
        <row r="48446">
          <cell r="F48446">
            <v>1728.83</v>
          </cell>
          <cell r="J48446" t="str">
            <v>Not Returning</v>
          </cell>
        </row>
        <row r="48447">
          <cell r="F48447">
            <v>778.71</v>
          </cell>
          <cell r="J48447" t="str">
            <v>Not Returning</v>
          </cell>
        </row>
        <row r="48448">
          <cell r="F48448">
            <v>1512.33</v>
          </cell>
          <cell r="J48448" t="str">
            <v>Not Returning</v>
          </cell>
        </row>
        <row r="48449">
          <cell r="F48449">
            <v>468.61</v>
          </cell>
          <cell r="J48449" t="str">
            <v>Not Returning</v>
          </cell>
        </row>
        <row r="48450">
          <cell r="F48450">
            <v>1017.48</v>
          </cell>
          <cell r="J48450" t="str">
            <v>Not Returning</v>
          </cell>
        </row>
        <row r="48451">
          <cell r="F48451">
            <v>57.49</v>
          </cell>
          <cell r="J48451" t="str">
            <v>Not Returning</v>
          </cell>
        </row>
        <row r="48452">
          <cell r="F48452">
            <v>983.34</v>
          </cell>
          <cell r="J48452" t="str">
            <v>Not Returning</v>
          </cell>
        </row>
        <row r="48453">
          <cell r="F48453">
            <v>1893.96</v>
          </cell>
          <cell r="J48453" t="str">
            <v>Not Returning</v>
          </cell>
        </row>
        <row r="48454">
          <cell r="F48454">
            <v>18.11</v>
          </cell>
          <cell r="J48454" t="str">
            <v>Not Returning</v>
          </cell>
        </row>
        <row r="48455">
          <cell r="F48455">
            <v>1201.2</v>
          </cell>
          <cell r="J48455" t="str">
            <v>Not Returning</v>
          </cell>
        </row>
        <row r="48456">
          <cell r="F48456">
            <v>1653.3</v>
          </cell>
          <cell r="J48456" t="str">
            <v>Not Returning</v>
          </cell>
        </row>
        <row r="48457">
          <cell r="F48457">
            <v>402.47</v>
          </cell>
          <cell r="J48457" t="str">
            <v>Not Returning</v>
          </cell>
        </row>
        <row r="48458">
          <cell r="F48458">
            <v>1737.21</v>
          </cell>
          <cell r="J48458" t="str">
            <v>Not Returning</v>
          </cell>
        </row>
        <row r="48459">
          <cell r="F48459">
            <v>1725.5</v>
          </cell>
          <cell r="J48459" t="str">
            <v>Not Returning</v>
          </cell>
        </row>
        <row r="48460">
          <cell r="F48460">
            <v>646.67999999999995</v>
          </cell>
          <cell r="J48460" t="str">
            <v>Not Returning</v>
          </cell>
        </row>
        <row r="48461">
          <cell r="F48461">
            <v>1066.54</v>
          </cell>
          <cell r="J48461" t="str">
            <v>Returning</v>
          </cell>
        </row>
        <row r="48462">
          <cell r="F48462">
            <v>1223.01</v>
          </cell>
          <cell r="J48462" t="str">
            <v>Not Returning</v>
          </cell>
        </row>
        <row r="48463">
          <cell r="F48463">
            <v>1014.44</v>
          </cell>
          <cell r="J48463" t="str">
            <v>Not Returning</v>
          </cell>
        </row>
        <row r="48464">
          <cell r="F48464">
            <v>363.65</v>
          </cell>
          <cell r="J48464" t="str">
            <v>Not Returning</v>
          </cell>
        </row>
        <row r="48465">
          <cell r="F48465">
            <v>1658.69</v>
          </cell>
          <cell r="J48465" t="str">
            <v>Not Returning</v>
          </cell>
        </row>
        <row r="48466">
          <cell r="F48466">
            <v>1066.69</v>
          </cell>
          <cell r="J48466" t="str">
            <v>Not Returning</v>
          </cell>
        </row>
        <row r="48467">
          <cell r="F48467">
            <v>409.88</v>
          </cell>
          <cell r="J48467" t="str">
            <v>Returning</v>
          </cell>
        </row>
        <row r="48468">
          <cell r="F48468">
            <v>1352.64</v>
          </cell>
          <cell r="J48468" t="str">
            <v>Returning</v>
          </cell>
        </row>
        <row r="48469">
          <cell r="F48469">
            <v>1319.52</v>
          </cell>
          <cell r="J48469" t="str">
            <v>Returning</v>
          </cell>
        </row>
        <row r="48470">
          <cell r="F48470">
            <v>407.26</v>
          </cell>
          <cell r="J48470" t="str">
            <v>Returning</v>
          </cell>
        </row>
        <row r="48471">
          <cell r="F48471">
            <v>650.86</v>
          </cell>
          <cell r="J48471" t="str">
            <v>Not Returning</v>
          </cell>
        </row>
        <row r="48472">
          <cell r="F48472">
            <v>1903.35</v>
          </cell>
          <cell r="J48472" t="str">
            <v>Returning</v>
          </cell>
        </row>
        <row r="48473">
          <cell r="F48473">
            <v>976.79</v>
          </cell>
          <cell r="J48473" t="str">
            <v>Returning</v>
          </cell>
        </row>
        <row r="48474">
          <cell r="F48474">
            <v>1707.56</v>
          </cell>
          <cell r="J48474" t="str">
            <v>Returning</v>
          </cell>
        </row>
        <row r="48475">
          <cell r="F48475">
            <v>1653.94</v>
          </cell>
          <cell r="J48475" t="str">
            <v>Not Returning</v>
          </cell>
        </row>
        <row r="48476">
          <cell r="F48476">
            <v>701.43</v>
          </cell>
          <cell r="J48476" t="str">
            <v>Returning</v>
          </cell>
        </row>
        <row r="48477">
          <cell r="F48477">
            <v>1451.34</v>
          </cell>
          <cell r="J48477" t="str">
            <v>Returning</v>
          </cell>
        </row>
        <row r="48478">
          <cell r="F48478">
            <v>515.05999999999995</v>
          </cell>
          <cell r="J48478" t="str">
            <v>Not Returning</v>
          </cell>
        </row>
        <row r="48479">
          <cell r="F48479">
            <v>373.12</v>
          </cell>
          <cell r="J48479" t="str">
            <v>Not Returning</v>
          </cell>
        </row>
        <row r="48480">
          <cell r="F48480">
            <v>1018.2</v>
          </cell>
          <cell r="J48480" t="str">
            <v>Returning</v>
          </cell>
        </row>
        <row r="48481">
          <cell r="F48481">
            <v>767.3</v>
          </cell>
          <cell r="J48481" t="str">
            <v>Not Returning</v>
          </cell>
        </row>
        <row r="48482">
          <cell r="F48482">
            <v>1005.09</v>
          </cell>
          <cell r="J48482" t="str">
            <v>Not Returning</v>
          </cell>
        </row>
        <row r="48483">
          <cell r="F48483">
            <v>1935.23</v>
          </cell>
          <cell r="J48483" t="str">
            <v>Not Returning</v>
          </cell>
        </row>
        <row r="48484">
          <cell r="F48484">
            <v>1970.01</v>
          </cell>
          <cell r="J48484" t="str">
            <v>Returning</v>
          </cell>
        </row>
        <row r="48485">
          <cell r="F48485">
            <v>778.52</v>
          </cell>
          <cell r="J48485" t="str">
            <v>Returning</v>
          </cell>
        </row>
        <row r="48486">
          <cell r="F48486">
            <v>1848.33</v>
          </cell>
          <cell r="J48486" t="str">
            <v>Returning</v>
          </cell>
        </row>
        <row r="48487">
          <cell r="F48487">
            <v>1163.92</v>
          </cell>
          <cell r="J48487" t="str">
            <v>Not Returning</v>
          </cell>
        </row>
        <row r="48488">
          <cell r="F48488">
            <v>1801.61</v>
          </cell>
          <cell r="J48488" t="str">
            <v>Returning</v>
          </cell>
        </row>
        <row r="48489">
          <cell r="F48489">
            <v>371.73</v>
          </cell>
          <cell r="J48489" t="str">
            <v>Returning</v>
          </cell>
        </row>
        <row r="48490">
          <cell r="F48490">
            <v>1866.69</v>
          </cell>
          <cell r="J48490" t="str">
            <v>Not Returning</v>
          </cell>
        </row>
        <row r="48491">
          <cell r="F48491">
            <v>743.62</v>
          </cell>
          <cell r="J48491" t="str">
            <v>Not Returning</v>
          </cell>
        </row>
        <row r="48492">
          <cell r="F48492">
            <v>1434.24</v>
          </cell>
          <cell r="J48492" t="str">
            <v>Returning</v>
          </cell>
        </row>
        <row r="48493">
          <cell r="F48493">
            <v>741.08</v>
          </cell>
          <cell r="J48493" t="str">
            <v>Returning</v>
          </cell>
        </row>
        <row r="48494">
          <cell r="F48494">
            <v>1323.39</v>
          </cell>
          <cell r="J48494" t="str">
            <v>Not Returning</v>
          </cell>
        </row>
        <row r="48495">
          <cell r="F48495">
            <v>847.93</v>
          </cell>
          <cell r="J48495" t="str">
            <v>Not Returning</v>
          </cell>
        </row>
        <row r="48496">
          <cell r="F48496">
            <v>1066.77</v>
          </cell>
          <cell r="J48496" t="str">
            <v>Returning</v>
          </cell>
        </row>
        <row r="48497">
          <cell r="F48497">
            <v>719.98</v>
          </cell>
          <cell r="J48497" t="str">
            <v>Returning</v>
          </cell>
        </row>
        <row r="48498">
          <cell r="F48498">
            <v>215.44</v>
          </cell>
          <cell r="J48498" t="str">
            <v>Not Returning</v>
          </cell>
        </row>
        <row r="48499">
          <cell r="F48499">
            <v>1052.95</v>
          </cell>
          <cell r="J48499" t="str">
            <v>Not Returning</v>
          </cell>
        </row>
        <row r="48500">
          <cell r="F48500">
            <v>1946.37</v>
          </cell>
          <cell r="J48500" t="str">
            <v>Returning</v>
          </cell>
        </row>
        <row r="48501">
          <cell r="F48501">
            <v>249.47</v>
          </cell>
          <cell r="J48501" t="str">
            <v>Not Returning</v>
          </cell>
        </row>
        <row r="48502">
          <cell r="F48502">
            <v>29.19</v>
          </cell>
          <cell r="J48502" t="str">
            <v>Returning</v>
          </cell>
        </row>
        <row r="48503">
          <cell r="F48503">
            <v>1434.63</v>
          </cell>
          <cell r="J48503" t="str">
            <v>Returning</v>
          </cell>
        </row>
        <row r="48504">
          <cell r="F48504">
            <v>43.5</v>
          </cell>
          <cell r="J48504" t="str">
            <v>Returning</v>
          </cell>
        </row>
        <row r="48505">
          <cell r="F48505">
            <v>199.45</v>
          </cell>
          <cell r="J48505" t="str">
            <v>Not Returning</v>
          </cell>
        </row>
        <row r="48506">
          <cell r="F48506">
            <v>1219.1500000000001</v>
          </cell>
          <cell r="J48506" t="str">
            <v>Not Returning</v>
          </cell>
        </row>
        <row r="48507">
          <cell r="F48507">
            <v>488.78</v>
          </cell>
          <cell r="J48507" t="str">
            <v>Not Returning</v>
          </cell>
        </row>
        <row r="48508">
          <cell r="F48508">
            <v>906.77</v>
          </cell>
          <cell r="J48508" t="str">
            <v>Not Returning</v>
          </cell>
        </row>
        <row r="48509">
          <cell r="F48509">
            <v>902.21</v>
          </cell>
          <cell r="J48509" t="str">
            <v>Not Returning</v>
          </cell>
        </row>
        <row r="48510">
          <cell r="F48510">
            <v>1587.17</v>
          </cell>
          <cell r="J48510" t="str">
            <v>Returning</v>
          </cell>
        </row>
        <row r="48511">
          <cell r="F48511">
            <v>150.63</v>
          </cell>
          <cell r="J48511" t="str">
            <v>Not Returning</v>
          </cell>
        </row>
        <row r="48512">
          <cell r="F48512">
            <v>1461.97</v>
          </cell>
          <cell r="J48512" t="str">
            <v>Not Returning</v>
          </cell>
        </row>
        <row r="48513">
          <cell r="F48513">
            <v>527.83000000000004</v>
          </cell>
          <cell r="J48513" t="str">
            <v>Returning</v>
          </cell>
        </row>
        <row r="48514">
          <cell r="F48514">
            <v>1253.8800000000001</v>
          </cell>
          <cell r="J48514" t="str">
            <v>Returning</v>
          </cell>
        </row>
        <row r="48515">
          <cell r="F48515">
            <v>418.32</v>
          </cell>
          <cell r="J48515" t="str">
            <v>Returning</v>
          </cell>
        </row>
        <row r="48516">
          <cell r="F48516">
            <v>1274.5899999999999</v>
          </cell>
          <cell r="J48516" t="str">
            <v>Returning</v>
          </cell>
        </row>
        <row r="48517">
          <cell r="F48517">
            <v>247.73</v>
          </cell>
          <cell r="J48517" t="str">
            <v>Not Returning</v>
          </cell>
        </row>
        <row r="48518">
          <cell r="F48518">
            <v>641.20000000000005</v>
          </cell>
          <cell r="J48518" t="str">
            <v>Not Returning</v>
          </cell>
        </row>
        <row r="48519">
          <cell r="F48519">
            <v>38.11</v>
          </cell>
          <cell r="J48519" t="str">
            <v>Returning</v>
          </cell>
        </row>
        <row r="48520">
          <cell r="F48520">
            <v>1481.62</v>
          </cell>
          <cell r="J48520" t="str">
            <v>Returning</v>
          </cell>
        </row>
        <row r="48521">
          <cell r="F48521">
            <v>1959.2</v>
          </cell>
          <cell r="J48521" t="str">
            <v>Not Returning</v>
          </cell>
        </row>
        <row r="48522">
          <cell r="F48522">
            <v>199.85</v>
          </cell>
          <cell r="J48522" t="str">
            <v>Returning</v>
          </cell>
        </row>
        <row r="48523">
          <cell r="F48523">
            <v>1740.81</v>
          </cell>
          <cell r="J48523" t="str">
            <v>Not Returning</v>
          </cell>
        </row>
        <row r="48524">
          <cell r="F48524">
            <v>1092.79</v>
          </cell>
          <cell r="J48524" t="str">
            <v>Returning</v>
          </cell>
        </row>
        <row r="48525">
          <cell r="F48525">
            <v>1113.26</v>
          </cell>
          <cell r="J48525" t="str">
            <v>Returning</v>
          </cell>
        </row>
        <row r="48526">
          <cell r="F48526">
            <v>1089.55</v>
          </cell>
          <cell r="J48526" t="str">
            <v>Not Returning</v>
          </cell>
        </row>
        <row r="48527">
          <cell r="F48527">
            <v>347.91</v>
          </cell>
          <cell r="J48527" t="str">
            <v>Not Returning</v>
          </cell>
        </row>
        <row r="48528">
          <cell r="F48528">
            <v>122.44</v>
          </cell>
          <cell r="J48528" t="str">
            <v>Not Returning</v>
          </cell>
        </row>
        <row r="48529">
          <cell r="F48529">
            <v>1297.8</v>
          </cell>
          <cell r="J48529" t="str">
            <v>Returning</v>
          </cell>
        </row>
        <row r="48530">
          <cell r="F48530">
            <v>1442.72</v>
          </cell>
          <cell r="J48530" t="str">
            <v>Not Returning</v>
          </cell>
        </row>
        <row r="48531">
          <cell r="F48531">
            <v>640.75</v>
          </cell>
          <cell r="J48531" t="str">
            <v>Not Returning</v>
          </cell>
        </row>
        <row r="48532">
          <cell r="F48532">
            <v>1467.87</v>
          </cell>
          <cell r="J48532" t="str">
            <v>Not Returning</v>
          </cell>
        </row>
        <row r="48533">
          <cell r="F48533">
            <v>1736.58</v>
          </cell>
          <cell r="J48533" t="str">
            <v>Not Returning</v>
          </cell>
        </row>
        <row r="48534">
          <cell r="F48534">
            <v>1637.97</v>
          </cell>
          <cell r="J48534" t="str">
            <v>Not Returning</v>
          </cell>
        </row>
        <row r="48535">
          <cell r="F48535">
            <v>718.44</v>
          </cell>
          <cell r="J48535" t="str">
            <v>Not Returning</v>
          </cell>
        </row>
        <row r="48536">
          <cell r="F48536">
            <v>1291.43</v>
          </cell>
          <cell r="J48536" t="str">
            <v>Returning</v>
          </cell>
        </row>
        <row r="48537">
          <cell r="F48537">
            <v>1379.5</v>
          </cell>
          <cell r="J48537" t="str">
            <v>Not Returning</v>
          </cell>
        </row>
        <row r="48538">
          <cell r="F48538">
            <v>738.13</v>
          </cell>
          <cell r="J48538" t="str">
            <v>Not Returning</v>
          </cell>
        </row>
        <row r="48539">
          <cell r="F48539">
            <v>1726.45</v>
          </cell>
          <cell r="J48539" t="str">
            <v>Returning</v>
          </cell>
        </row>
        <row r="48540">
          <cell r="F48540">
            <v>695.64</v>
          </cell>
          <cell r="J48540" t="str">
            <v>Not Returning</v>
          </cell>
        </row>
        <row r="48541">
          <cell r="F48541">
            <v>1582.66</v>
          </cell>
          <cell r="J48541" t="str">
            <v>Not Returning</v>
          </cell>
        </row>
        <row r="48542">
          <cell r="F48542">
            <v>434.04</v>
          </cell>
          <cell r="J48542" t="str">
            <v>Not Returning</v>
          </cell>
        </row>
        <row r="48543">
          <cell r="F48543">
            <v>1500.48</v>
          </cell>
          <cell r="J48543" t="str">
            <v>Not Returning</v>
          </cell>
        </row>
        <row r="48544">
          <cell r="F48544">
            <v>995.44</v>
          </cell>
          <cell r="J48544" t="str">
            <v>Returning</v>
          </cell>
        </row>
        <row r="48545">
          <cell r="F48545">
            <v>1281.58</v>
          </cell>
          <cell r="J48545" t="str">
            <v>Not Returning</v>
          </cell>
        </row>
        <row r="48546">
          <cell r="F48546">
            <v>477.02</v>
          </cell>
          <cell r="J48546" t="str">
            <v>Not Returning</v>
          </cell>
        </row>
        <row r="48547">
          <cell r="F48547">
            <v>808.36</v>
          </cell>
          <cell r="J48547" t="str">
            <v>Not Returning</v>
          </cell>
        </row>
        <row r="48548">
          <cell r="F48548">
            <v>981</v>
          </cell>
          <cell r="J48548" t="str">
            <v>Returning</v>
          </cell>
        </row>
        <row r="48549">
          <cell r="F48549">
            <v>1919.77</v>
          </cell>
          <cell r="J48549" t="str">
            <v>Not Returning</v>
          </cell>
        </row>
        <row r="48550">
          <cell r="F48550">
            <v>410.1</v>
          </cell>
          <cell r="J48550" t="str">
            <v>Returning</v>
          </cell>
        </row>
        <row r="48551">
          <cell r="F48551">
            <v>941.22</v>
          </cell>
          <cell r="J48551" t="str">
            <v>Returning</v>
          </cell>
        </row>
        <row r="48552">
          <cell r="F48552">
            <v>1819.14</v>
          </cell>
          <cell r="J48552" t="str">
            <v>Returning</v>
          </cell>
        </row>
        <row r="48553">
          <cell r="F48553">
            <v>645.19000000000005</v>
          </cell>
          <cell r="J48553" t="str">
            <v>Not Returning</v>
          </cell>
        </row>
        <row r="48554">
          <cell r="F48554">
            <v>766.97</v>
          </cell>
          <cell r="J48554" t="str">
            <v>Not Returning</v>
          </cell>
        </row>
        <row r="48555">
          <cell r="F48555">
            <v>859.35</v>
          </cell>
          <cell r="J48555" t="str">
            <v>Not Returning</v>
          </cell>
        </row>
        <row r="48556">
          <cell r="F48556">
            <v>1076.81</v>
          </cell>
          <cell r="J48556" t="str">
            <v>Not Returning</v>
          </cell>
        </row>
        <row r="48557">
          <cell r="F48557">
            <v>17.670000000000002</v>
          </cell>
          <cell r="J48557" t="str">
            <v>Not Returning</v>
          </cell>
        </row>
        <row r="48558">
          <cell r="F48558">
            <v>11.9</v>
          </cell>
          <cell r="J48558" t="str">
            <v>Not Returning</v>
          </cell>
        </row>
        <row r="48559">
          <cell r="F48559">
            <v>572.69000000000005</v>
          </cell>
          <cell r="J48559" t="str">
            <v>Not Returning</v>
          </cell>
        </row>
        <row r="48560">
          <cell r="F48560">
            <v>1940.34</v>
          </cell>
          <cell r="J48560" t="str">
            <v>Returning</v>
          </cell>
        </row>
        <row r="48561">
          <cell r="F48561">
            <v>936.01</v>
          </cell>
          <cell r="J48561" t="str">
            <v>Not Returning</v>
          </cell>
        </row>
        <row r="48562">
          <cell r="F48562">
            <v>1965.74</v>
          </cell>
          <cell r="J48562" t="str">
            <v>Not Returning</v>
          </cell>
        </row>
        <row r="48563">
          <cell r="F48563">
            <v>594.09</v>
          </cell>
          <cell r="J48563" t="str">
            <v>Returning</v>
          </cell>
        </row>
        <row r="48564">
          <cell r="F48564">
            <v>1975.81</v>
          </cell>
          <cell r="J48564" t="str">
            <v>Not Returning</v>
          </cell>
        </row>
        <row r="48565">
          <cell r="F48565">
            <v>1181.1099999999999</v>
          </cell>
          <cell r="J48565" t="str">
            <v>Returning</v>
          </cell>
        </row>
        <row r="48566">
          <cell r="F48566">
            <v>220.61</v>
          </cell>
          <cell r="J48566" t="str">
            <v>Not Returning</v>
          </cell>
        </row>
        <row r="48567">
          <cell r="F48567">
            <v>1180.98</v>
          </cell>
          <cell r="J48567" t="str">
            <v>Returning</v>
          </cell>
        </row>
        <row r="48568">
          <cell r="F48568">
            <v>1474.51</v>
          </cell>
          <cell r="J48568" t="str">
            <v>Not Returning</v>
          </cell>
        </row>
        <row r="48569">
          <cell r="F48569">
            <v>1026.5899999999999</v>
          </cell>
          <cell r="J48569" t="str">
            <v>Returning</v>
          </cell>
        </row>
        <row r="48570">
          <cell r="F48570">
            <v>115.99</v>
          </cell>
          <cell r="J48570" t="str">
            <v>Not Returning</v>
          </cell>
        </row>
        <row r="48571">
          <cell r="F48571">
            <v>647.80999999999995</v>
          </cell>
          <cell r="J48571" t="str">
            <v>Not Returning</v>
          </cell>
        </row>
        <row r="48572">
          <cell r="F48572">
            <v>1594.98</v>
          </cell>
          <cell r="J48572" t="str">
            <v>Not Returning</v>
          </cell>
        </row>
        <row r="48573">
          <cell r="F48573">
            <v>447.87</v>
          </cell>
          <cell r="J48573" t="str">
            <v>Not Returning</v>
          </cell>
        </row>
        <row r="48574">
          <cell r="F48574">
            <v>1513.76</v>
          </cell>
          <cell r="J48574" t="str">
            <v>Not Returning</v>
          </cell>
        </row>
        <row r="48575">
          <cell r="F48575">
            <v>440.83</v>
          </cell>
          <cell r="J48575" t="str">
            <v>Not Returning</v>
          </cell>
        </row>
        <row r="48576">
          <cell r="F48576">
            <v>529.25</v>
          </cell>
          <cell r="J48576" t="str">
            <v>Not Returning</v>
          </cell>
        </row>
        <row r="48577">
          <cell r="F48577">
            <v>633.85</v>
          </cell>
          <cell r="J48577" t="str">
            <v>Returning</v>
          </cell>
        </row>
        <row r="48578">
          <cell r="F48578">
            <v>1724.66</v>
          </cell>
          <cell r="J48578" t="str">
            <v>Returning</v>
          </cell>
        </row>
        <row r="48579">
          <cell r="F48579">
            <v>1131.31</v>
          </cell>
          <cell r="J48579" t="str">
            <v>Not Returning</v>
          </cell>
        </row>
        <row r="48580">
          <cell r="F48580">
            <v>125.31</v>
          </cell>
          <cell r="J48580" t="str">
            <v>Not Returning</v>
          </cell>
        </row>
        <row r="48581">
          <cell r="F48581">
            <v>1719.17</v>
          </cell>
          <cell r="J48581" t="str">
            <v>Returning</v>
          </cell>
        </row>
        <row r="48582">
          <cell r="F48582">
            <v>1847.55</v>
          </cell>
          <cell r="J48582" t="str">
            <v>Returning</v>
          </cell>
        </row>
        <row r="48583">
          <cell r="F48583">
            <v>1493.93</v>
          </cell>
          <cell r="J48583" t="str">
            <v>Not Returning</v>
          </cell>
        </row>
        <row r="48584">
          <cell r="F48584">
            <v>990.61</v>
          </cell>
          <cell r="J48584" t="str">
            <v>Not Returning</v>
          </cell>
        </row>
        <row r="48585">
          <cell r="F48585">
            <v>495.76</v>
          </cell>
          <cell r="J48585" t="str">
            <v>Returning</v>
          </cell>
        </row>
        <row r="48586">
          <cell r="F48586">
            <v>1153.1300000000001</v>
          </cell>
          <cell r="J48586" t="str">
            <v>Not Returning</v>
          </cell>
        </row>
        <row r="48587">
          <cell r="F48587">
            <v>1035.57</v>
          </cell>
          <cell r="J48587" t="str">
            <v>Returning</v>
          </cell>
        </row>
        <row r="48588">
          <cell r="F48588">
            <v>1800.82</v>
          </cell>
          <cell r="J48588" t="str">
            <v>Not Returning</v>
          </cell>
        </row>
        <row r="48589">
          <cell r="F48589">
            <v>323.02999999999997</v>
          </cell>
          <cell r="J48589" t="str">
            <v>Not Returning</v>
          </cell>
        </row>
        <row r="48590">
          <cell r="F48590">
            <v>989.43</v>
          </cell>
          <cell r="J48590" t="str">
            <v>Not Returning</v>
          </cell>
        </row>
        <row r="48591">
          <cell r="F48591">
            <v>968.59</v>
          </cell>
          <cell r="J48591" t="str">
            <v>Returning</v>
          </cell>
        </row>
        <row r="48592">
          <cell r="F48592">
            <v>1105.9000000000001</v>
          </cell>
          <cell r="J48592" t="str">
            <v>Returning</v>
          </cell>
        </row>
        <row r="48593">
          <cell r="F48593">
            <v>386.62</v>
          </cell>
          <cell r="J48593" t="str">
            <v>Not Returning</v>
          </cell>
        </row>
        <row r="48594">
          <cell r="F48594">
            <v>962.56</v>
          </cell>
          <cell r="J48594" t="str">
            <v>Not Returning</v>
          </cell>
        </row>
        <row r="48595">
          <cell r="F48595">
            <v>355.66</v>
          </cell>
          <cell r="J48595" t="str">
            <v>Not Returning</v>
          </cell>
        </row>
        <row r="48596">
          <cell r="F48596">
            <v>1120.78</v>
          </cell>
          <cell r="J48596" t="str">
            <v>Not Returning</v>
          </cell>
        </row>
        <row r="48597">
          <cell r="F48597">
            <v>1629.32</v>
          </cell>
          <cell r="J48597" t="str">
            <v>Not Returning</v>
          </cell>
        </row>
        <row r="48598">
          <cell r="F48598">
            <v>44.66</v>
          </cell>
          <cell r="J48598" t="str">
            <v>Not Returning</v>
          </cell>
        </row>
        <row r="48599">
          <cell r="F48599">
            <v>1894.74</v>
          </cell>
          <cell r="J48599" t="str">
            <v>Not Returning</v>
          </cell>
        </row>
        <row r="48600">
          <cell r="F48600">
            <v>953.39</v>
          </cell>
          <cell r="J48600" t="str">
            <v>Returning</v>
          </cell>
        </row>
        <row r="48601">
          <cell r="F48601">
            <v>1017.02</v>
          </cell>
          <cell r="J48601" t="str">
            <v>Not Returning</v>
          </cell>
        </row>
        <row r="48602">
          <cell r="F48602">
            <v>785.49</v>
          </cell>
          <cell r="J48602" t="str">
            <v>Not Returning</v>
          </cell>
        </row>
        <row r="48603">
          <cell r="F48603">
            <v>1240.18</v>
          </cell>
          <cell r="J48603" t="str">
            <v>Returning</v>
          </cell>
        </row>
        <row r="48604">
          <cell r="F48604">
            <v>1819.52</v>
          </cell>
          <cell r="J48604" t="str">
            <v>Not Returning</v>
          </cell>
        </row>
        <row r="48605">
          <cell r="F48605">
            <v>1758.77</v>
          </cell>
          <cell r="J48605" t="str">
            <v>Returning</v>
          </cell>
        </row>
        <row r="48606">
          <cell r="F48606">
            <v>1677.24</v>
          </cell>
          <cell r="J48606" t="str">
            <v>Returning</v>
          </cell>
        </row>
        <row r="48607">
          <cell r="F48607">
            <v>269.95</v>
          </cell>
          <cell r="J48607" t="str">
            <v>Not Returning</v>
          </cell>
        </row>
        <row r="48608">
          <cell r="F48608">
            <v>315.91000000000003</v>
          </cell>
          <cell r="J48608" t="str">
            <v>Not Returning</v>
          </cell>
        </row>
        <row r="48609">
          <cell r="F48609">
            <v>488.54</v>
          </cell>
          <cell r="J48609" t="str">
            <v>Not Returning</v>
          </cell>
        </row>
        <row r="48610">
          <cell r="F48610">
            <v>102.43</v>
          </cell>
          <cell r="J48610" t="str">
            <v>Returning</v>
          </cell>
        </row>
        <row r="48611">
          <cell r="F48611">
            <v>1867.59</v>
          </cell>
          <cell r="J48611" t="str">
            <v>Not Returning</v>
          </cell>
        </row>
        <row r="48612">
          <cell r="F48612">
            <v>1568.45</v>
          </cell>
          <cell r="J48612" t="str">
            <v>Not Returning</v>
          </cell>
        </row>
        <row r="48613">
          <cell r="F48613">
            <v>1109.8399999999999</v>
          </cell>
          <cell r="J48613" t="str">
            <v>Not Returning</v>
          </cell>
        </row>
        <row r="48614">
          <cell r="F48614">
            <v>1805.64</v>
          </cell>
          <cell r="J48614" t="str">
            <v>Not Returning</v>
          </cell>
        </row>
        <row r="48615">
          <cell r="F48615">
            <v>1555.26</v>
          </cell>
          <cell r="J48615" t="str">
            <v>Not Returning</v>
          </cell>
        </row>
        <row r="48616">
          <cell r="F48616">
            <v>766.08</v>
          </cell>
          <cell r="J48616" t="str">
            <v>Not Returning</v>
          </cell>
        </row>
        <row r="48617">
          <cell r="F48617">
            <v>1080.57</v>
          </cell>
          <cell r="J48617" t="str">
            <v>Not Returning</v>
          </cell>
        </row>
        <row r="48618">
          <cell r="F48618">
            <v>1787.97</v>
          </cell>
          <cell r="J48618" t="str">
            <v>Not Returning</v>
          </cell>
        </row>
        <row r="48619">
          <cell r="F48619">
            <v>987.84</v>
          </cell>
          <cell r="J48619" t="str">
            <v>Not Returning</v>
          </cell>
        </row>
        <row r="48620">
          <cell r="F48620">
            <v>1877.29</v>
          </cell>
          <cell r="J48620" t="str">
            <v>Not Returning</v>
          </cell>
        </row>
        <row r="48621">
          <cell r="F48621">
            <v>665.14</v>
          </cell>
          <cell r="J48621" t="str">
            <v>Not Returning</v>
          </cell>
        </row>
        <row r="48622">
          <cell r="F48622">
            <v>1300.28</v>
          </cell>
          <cell r="J48622" t="str">
            <v>Not Returning</v>
          </cell>
        </row>
        <row r="48623">
          <cell r="F48623">
            <v>1219.5899999999999</v>
          </cell>
          <cell r="J48623" t="str">
            <v>Not Returning</v>
          </cell>
        </row>
        <row r="48624">
          <cell r="F48624">
            <v>270.45</v>
          </cell>
          <cell r="J48624" t="str">
            <v>Not Returning</v>
          </cell>
        </row>
        <row r="48625">
          <cell r="F48625">
            <v>253.83</v>
          </cell>
          <cell r="J48625" t="str">
            <v>Returning</v>
          </cell>
        </row>
        <row r="48626">
          <cell r="F48626">
            <v>849.23</v>
          </cell>
          <cell r="J48626" t="str">
            <v>Returning</v>
          </cell>
        </row>
        <row r="48627">
          <cell r="F48627">
            <v>971.69</v>
          </cell>
          <cell r="J48627" t="str">
            <v>Not Returning</v>
          </cell>
        </row>
        <row r="48628">
          <cell r="F48628">
            <v>1342.56</v>
          </cell>
          <cell r="J48628" t="str">
            <v>Not Returning</v>
          </cell>
        </row>
        <row r="48629">
          <cell r="F48629">
            <v>1528.72</v>
          </cell>
          <cell r="J48629" t="str">
            <v>Returning</v>
          </cell>
        </row>
        <row r="48630">
          <cell r="F48630">
            <v>751.67</v>
          </cell>
          <cell r="J48630" t="str">
            <v>Not Returning</v>
          </cell>
        </row>
        <row r="48631">
          <cell r="F48631">
            <v>1014.75</v>
          </cell>
          <cell r="J48631" t="str">
            <v>Not Returning</v>
          </cell>
        </row>
        <row r="48632">
          <cell r="F48632">
            <v>1369.2</v>
          </cell>
          <cell r="J48632" t="str">
            <v>Not Returning</v>
          </cell>
        </row>
        <row r="48633">
          <cell r="F48633">
            <v>1801.83</v>
          </cell>
          <cell r="J48633" t="str">
            <v>Returning</v>
          </cell>
        </row>
        <row r="48634">
          <cell r="F48634">
            <v>439.84</v>
          </cell>
          <cell r="J48634" t="str">
            <v>Not Returning</v>
          </cell>
        </row>
        <row r="48635">
          <cell r="F48635">
            <v>1000.77</v>
          </cell>
          <cell r="J48635" t="str">
            <v>Not Returning</v>
          </cell>
        </row>
        <row r="48636">
          <cell r="F48636">
            <v>314.04000000000002</v>
          </cell>
          <cell r="J48636" t="str">
            <v>Not Returning</v>
          </cell>
        </row>
        <row r="48637">
          <cell r="F48637">
            <v>1118.1099999999999</v>
          </cell>
          <cell r="J48637" t="str">
            <v>Not Returning</v>
          </cell>
        </row>
        <row r="48638">
          <cell r="F48638">
            <v>1084.56</v>
          </cell>
          <cell r="J48638" t="str">
            <v>Returning</v>
          </cell>
        </row>
        <row r="48639">
          <cell r="F48639">
            <v>1641.42</v>
          </cell>
          <cell r="J48639" t="str">
            <v>Not Returning</v>
          </cell>
        </row>
        <row r="48640">
          <cell r="F48640">
            <v>1781.84</v>
          </cell>
          <cell r="J48640" t="str">
            <v>Returning</v>
          </cell>
        </row>
        <row r="48641">
          <cell r="F48641">
            <v>1231.56</v>
          </cell>
          <cell r="J48641" t="str">
            <v>Not Returning</v>
          </cell>
        </row>
        <row r="48642">
          <cell r="F48642">
            <v>1260.32</v>
          </cell>
          <cell r="J48642" t="str">
            <v>Returning</v>
          </cell>
        </row>
        <row r="48643">
          <cell r="F48643">
            <v>1982.63</v>
          </cell>
          <cell r="J48643" t="str">
            <v>Returning</v>
          </cell>
        </row>
        <row r="48644">
          <cell r="F48644">
            <v>1390.41</v>
          </cell>
          <cell r="J48644" t="str">
            <v>Not Returning</v>
          </cell>
        </row>
        <row r="48645">
          <cell r="F48645">
            <v>1838.96</v>
          </cell>
          <cell r="J48645" t="str">
            <v>Not Returning</v>
          </cell>
        </row>
        <row r="48646">
          <cell r="F48646">
            <v>1417.6</v>
          </cell>
          <cell r="J48646" t="str">
            <v>Not Returning</v>
          </cell>
        </row>
        <row r="48647">
          <cell r="F48647">
            <v>62.24</v>
          </cell>
          <cell r="J48647" t="str">
            <v>Returning</v>
          </cell>
        </row>
        <row r="48648">
          <cell r="F48648">
            <v>60.51</v>
          </cell>
          <cell r="J48648" t="str">
            <v>Not Returning</v>
          </cell>
        </row>
        <row r="48649">
          <cell r="F48649">
            <v>1903.36</v>
          </cell>
          <cell r="J48649" t="str">
            <v>Not Returning</v>
          </cell>
        </row>
        <row r="48650">
          <cell r="F48650">
            <v>1775.66</v>
          </cell>
          <cell r="J48650" t="str">
            <v>Not Returning</v>
          </cell>
        </row>
        <row r="48651">
          <cell r="F48651">
            <v>1541.61</v>
          </cell>
          <cell r="J48651" t="str">
            <v>Not Returning</v>
          </cell>
        </row>
        <row r="48652">
          <cell r="F48652">
            <v>1413.58</v>
          </cell>
          <cell r="J48652" t="str">
            <v>Not Returning</v>
          </cell>
        </row>
        <row r="48653">
          <cell r="F48653">
            <v>1793.28</v>
          </cell>
          <cell r="J48653" t="str">
            <v>Not Returning</v>
          </cell>
        </row>
        <row r="48654">
          <cell r="F48654">
            <v>629.38</v>
          </cell>
          <cell r="J48654" t="str">
            <v>Not Returning</v>
          </cell>
        </row>
        <row r="48655">
          <cell r="F48655">
            <v>1005.44</v>
          </cell>
          <cell r="J48655" t="str">
            <v>Not Returning</v>
          </cell>
        </row>
        <row r="48656">
          <cell r="F48656">
            <v>219.73</v>
          </cell>
          <cell r="J48656" t="str">
            <v>Returning</v>
          </cell>
        </row>
        <row r="48657">
          <cell r="F48657">
            <v>476.95</v>
          </cell>
          <cell r="J48657" t="str">
            <v>Returning</v>
          </cell>
        </row>
        <row r="48658">
          <cell r="F48658">
            <v>657.37</v>
          </cell>
          <cell r="J48658" t="str">
            <v>Not Returning</v>
          </cell>
        </row>
        <row r="48659">
          <cell r="F48659">
            <v>365.19</v>
          </cell>
          <cell r="J48659" t="str">
            <v>Not Returning</v>
          </cell>
        </row>
        <row r="48660">
          <cell r="F48660">
            <v>1599.92</v>
          </cell>
          <cell r="J48660" t="str">
            <v>Not Returning</v>
          </cell>
        </row>
        <row r="48661">
          <cell r="F48661">
            <v>1343.03</v>
          </cell>
          <cell r="J48661" t="str">
            <v>Returning</v>
          </cell>
        </row>
        <row r="48662">
          <cell r="F48662">
            <v>667.94</v>
          </cell>
          <cell r="J48662" t="str">
            <v>Returning</v>
          </cell>
        </row>
        <row r="48663">
          <cell r="F48663">
            <v>676.09</v>
          </cell>
          <cell r="J48663" t="str">
            <v>Returning</v>
          </cell>
        </row>
        <row r="48664">
          <cell r="F48664">
            <v>824.42</v>
          </cell>
          <cell r="J48664" t="str">
            <v>Not Returning</v>
          </cell>
        </row>
        <row r="48665">
          <cell r="F48665">
            <v>177.98</v>
          </cell>
          <cell r="J48665" t="str">
            <v>Not Returning</v>
          </cell>
        </row>
        <row r="48666">
          <cell r="F48666">
            <v>1621.28</v>
          </cell>
          <cell r="J48666" t="str">
            <v>Returning</v>
          </cell>
        </row>
        <row r="48667">
          <cell r="F48667">
            <v>1728.11</v>
          </cell>
          <cell r="J48667" t="str">
            <v>Returning</v>
          </cell>
        </row>
        <row r="48668">
          <cell r="F48668">
            <v>1859.24</v>
          </cell>
          <cell r="J48668" t="str">
            <v>Returning</v>
          </cell>
        </row>
        <row r="48669">
          <cell r="F48669">
            <v>81.56</v>
          </cell>
          <cell r="J48669" t="str">
            <v>Not Returning</v>
          </cell>
        </row>
        <row r="48670">
          <cell r="F48670">
            <v>1161.58</v>
          </cell>
          <cell r="J48670" t="str">
            <v>Returning</v>
          </cell>
        </row>
        <row r="48671">
          <cell r="F48671">
            <v>558.67999999999995</v>
          </cell>
          <cell r="J48671" t="str">
            <v>Returning</v>
          </cell>
        </row>
        <row r="48672">
          <cell r="F48672">
            <v>602.94000000000005</v>
          </cell>
          <cell r="J48672" t="str">
            <v>Not Returning</v>
          </cell>
        </row>
        <row r="48673">
          <cell r="F48673">
            <v>1828.02</v>
          </cell>
          <cell r="J48673" t="str">
            <v>Not Returning</v>
          </cell>
        </row>
        <row r="48674">
          <cell r="F48674">
            <v>362.36</v>
          </cell>
          <cell r="J48674" t="str">
            <v>Not Returning</v>
          </cell>
        </row>
        <row r="48675">
          <cell r="F48675">
            <v>1029.01</v>
          </cell>
          <cell r="J48675" t="str">
            <v>Returning</v>
          </cell>
        </row>
        <row r="48676">
          <cell r="F48676">
            <v>200.68</v>
          </cell>
          <cell r="J48676" t="str">
            <v>Not Returning</v>
          </cell>
        </row>
        <row r="48677">
          <cell r="F48677">
            <v>466.86</v>
          </cell>
          <cell r="J48677" t="str">
            <v>Not Returning</v>
          </cell>
        </row>
        <row r="48678">
          <cell r="F48678">
            <v>475.32</v>
          </cell>
          <cell r="J48678" t="str">
            <v>Not Returning</v>
          </cell>
        </row>
        <row r="48679">
          <cell r="F48679">
            <v>163.74</v>
          </cell>
          <cell r="J48679" t="str">
            <v>Returning</v>
          </cell>
        </row>
        <row r="48680">
          <cell r="F48680">
            <v>284.91000000000003</v>
          </cell>
          <cell r="J48680" t="str">
            <v>Returning</v>
          </cell>
        </row>
        <row r="48681">
          <cell r="F48681">
            <v>1890.97</v>
          </cell>
          <cell r="J48681" t="str">
            <v>Not Returning</v>
          </cell>
        </row>
        <row r="48682">
          <cell r="F48682">
            <v>235.31</v>
          </cell>
          <cell r="J48682" t="str">
            <v>Not Returning</v>
          </cell>
        </row>
        <row r="48683">
          <cell r="F48683">
            <v>1082.08</v>
          </cell>
          <cell r="J48683" t="str">
            <v>Not Returning</v>
          </cell>
        </row>
        <row r="48684">
          <cell r="F48684">
            <v>835.22</v>
          </cell>
          <cell r="J48684" t="str">
            <v>Returning</v>
          </cell>
        </row>
        <row r="48685">
          <cell r="F48685">
            <v>979.67</v>
          </cell>
          <cell r="J48685" t="str">
            <v>Not Returning</v>
          </cell>
        </row>
        <row r="48686">
          <cell r="F48686">
            <v>1848.84</v>
          </cell>
          <cell r="J48686" t="str">
            <v>Not Returning</v>
          </cell>
        </row>
        <row r="48687">
          <cell r="F48687">
            <v>351.09</v>
          </cell>
          <cell r="J48687" t="str">
            <v>Returning</v>
          </cell>
        </row>
        <row r="48688">
          <cell r="F48688">
            <v>540.35</v>
          </cell>
          <cell r="J48688" t="str">
            <v>Not Returning</v>
          </cell>
        </row>
        <row r="48689">
          <cell r="F48689">
            <v>1385.13</v>
          </cell>
          <cell r="J48689" t="str">
            <v>Not Returning</v>
          </cell>
        </row>
        <row r="48690">
          <cell r="F48690">
            <v>466.08</v>
          </cell>
          <cell r="J48690" t="str">
            <v>Returning</v>
          </cell>
        </row>
        <row r="48691">
          <cell r="F48691">
            <v>771.55</v>
          </cell>
          <cell r="J48691" t="str">
            <v>Not Returning</v>
          </cell>
        </row>
        <row r="48692">
          <cell r="F48692">
            <v>34.21</v>
          </cell>
          <cell r="J48692" t="str">
            <v>Not Returning</v>
          </cell>
        </row>
        <row r="48693">
          <cell r="F48693">
            <v>682.64</v>
          </cell>
          <cell r="J48693" t="str">
            <v>Not Returning</v>
          </cell>
        </row>
        <row r="48694">
          <cell r="F48694">
            <v>1577.14</v>
          </cell>
          <cell r="J48694" t="str">
            <v>Returning</v>
          </cell>
        </row>
        <row r="48695">
          <cell r="F48695">
            <v>686.6</v>
          </cell>
          <cell r="J48695" t="str">
            <v>Not Returning</v>
          </cell>
        </row>
        <row r="48696">
          <cell r="F48696">
            <v>1038.69</v>
          </cell>
          <cell r="J48696" t="str">
            <v>Returning</v>
          </cell>
        </row>
        <row r="48697">
          <cell r="F48697">
            <v>1971.5</v>
          </cell>
          <cell r="J48697" t="str">
            <v>Not Returning</v>
          </cell>
        </row>
        <row r="48698">
          <cell r="F48698">
            <v>1145.52</v>
          </cell>
          <cell r="J48698" t="str">
            <v>Not Returning</v>
          </cell>
        </row>
        <row r="48699">
          <cell r="F48699">
            <v>864.27</v>
          </cell>
          <cell r="J48699" t="str">
            <v>Not Returning</v>
          </cell>
        </row>
        <row r="48700">
          <cell r="F48700">
            <v>960.23</v>
          </cell>
          <cell r="J48700" t="str">
            <v>Not Returning</v>
          </cell>
        </row>
        <row r="48701">
          <cell r="F48701">
            <v>1736.95</v>
          </cell>
          <cell r="J48701" t="str">
            <v>Not Returning</v>
          </cell>
        </row>
        <row r="48702">
          <cell r="F48702">
            <v>1453.45</v>
          </cell>
          <cell r="J48702" t="str">
            <v>Not Returning</v>
          </cell>
        </row>
        <row r="48703">
          <cell r="F48703">
            <v>165.27</v>
          </cell>
          <cell r="J48703" t="str">
            <v>Returning</v>
          </cell>
        </row>
        <row r="48704">
          <cell r="F48704">
            <v>482.65</v>
          </cell>
          <cell r="J48704" t="str">
            <v>Not Returning</v>
          </cell>
        </row>
        <row r="48705">
          <cell r="F48705">
            <v>1028.8599999999999</v>
          </cell>
          <cell r="J48705" t="str">
            <v>Not Returning</v>
          </cell>
        </row>
        <row r="48706">
          <cell r="F48706">
            <v>1168.6199999999999</v>
          </cell>
          <cell r="J48706" t="str">
            <v>Returning</v>
          </cell>
        </row>
        <row r="48707">
          <cell r="F48707">
            <v>772.48</v>
          </cell>
          <cell r="J48707" t="str">
            <v>Returning</v>
          </cell>
        </row>
        <row r="48708">
          <cell r="F48708">
            <v>211.62</v>
          </cell>
          <cell r="J48708" t="str">
            <v>Returning</v>
          </cell>
        </row>
        <row r="48709">
          <cell r="F48709">
            <v>1154.1500000000001</v>
          </cell>
          <cell r="J48709" t="str">
            <v>Returning</v>
          </cell>
        </row>
        <row r="48710">
          <cell r="F48710">
            <v>358.99</v>
          </cell>
          <cell r="J48710" t="str">
            <v>Not Returning</v>
          </cell>
        </row>
        <row r="48711">
          <cell r="F48711">
            <v>780.06</v>
          </cell>
          <cell r="J48711" t="str">
            <v>Not Returning</v>
          </cell>
        </row>
        <row r="48712">
          <cell r="F48712">
            <v>1870.24</v>
          </cell>
          <cell r="J48712" t="str">
            <v>Not Returning</v>
          </cell>
        </row>
        <row r="48713">
          <cell r="F48713">
            <v>1135</v>
          </cell>
          <cell r="J48713" t="str">
            <v>Not Returning</v>
          </cell>
        </row>
        <row r="48714">
          <cell r="F48714">
            <v>1265.56</v>
          </cell>
          <cell r="J48714" t="str">
            <v>Not Returning</v>
          </cell>
        </row>
        <row r="48715">
          <cell r="F48715">
            <v>1395.35</v>
          </cell>
          <cell r="J48715" t="str">
            <v>Not Returning</v>
          </cell>
        </row>
        <row r="48716">
          <cell r="F48716">
            <v>561.24</v>
          </cell>
          <cell r="J48716" t="str">
            <v>Returning</v>
          </cell>
        </row>
        <row r="48717">
          <cell r="F48717">
            <v>358.72</v>
          </cell>
          <cell r="J48717" t="str">
            <v>Not Returning</v>
          </cell>
        </row>
        <row r="48718">
          <cell r="F48718">
            <v>678.94</v>
          </cell>
          <cell r="J48718" t="str">
            <v>Not Returning</v>
          </cell>
        </row>
        <row r="48719">
          <cell r="F48719">
            <v>456.96</v>
          </cell>
          <cell r="J48719" t="str">
            <v>Returning</v>
          </cell>
        </row>
        <row r="48720">
          <cell r="F48720">
            <v>1278.32</v>
          </cell>
          <cell r="J48720" t="str">
            <v>Not Returning</v>
          </cell>
        </row>
        <row r="48721">
          <cell r="F48721">
            <v>230.34</v>
          </cell>
          <cell r="J48721" t="str">
            <v>Returning</v>
          </cell>
        </row>
        <row r="48722">
          <cell r="F48722">
            <v>1557.24</v>
          </cell>
          <cell r="J48722" t="str">
            <v>Returning</v>
          </cell>
        </row>
        <row r="48723">
          <cell r="F48723">
            <v>959.73</v>
          </cell>
          <cell r="J48723" t="str">
            <v>Not Returning</v>
          </cell>
        </row>
        <row r="48724">
          <cell r="F48724">
            <v>1009.57</v>
          </cell>
          <cell r="J48724" t="str">
            <v>Returning</v>
          </cell>
        </row>
        <row r="48725">
          <cell r="F48725">
            <v>1481.94</v>
          </cell>
          <cell r="J48725" t="str">
            <v>Not Returning</v>
          </cell>
        </row>
        <row r="48726">
          <cell r="F48726">
            <v>1954.87</v>
          </cell>
          <cell r="J48726" t="str">
            <v>Returning</v>
          </cell>
        </row>
        <row r="48727">
          <cell r="F48727">
            <v>1065.02</v>
          </cell>
          <cell r="J48727" t="str">
            <v>Returning</v>
          </cell>
        </row>
        <row r="48728">
          <cell r="F48728">
            <v>1131.1300000000001</v>
          </cell>
          <cell r="J48728" t="str">
            <v>Returning</v>
          </cell>
        </row>
        <row r="48729">
          <cell r="F48729">
            <v>984.52</v>
          </cell>
          <cell r="J48729" t="str">
            <v>Not Returning</v>
          </cell>
        </row>
        <row r="48730">
          <cell r="F48730">
            <v>212.8</v>
          </cell>
          <cell r="J48730" t="str">
            <v>Not Returning</v>
          </cell>
        </row>
        <row r="48731">
          <cell r="F48731">
            <v>267.64</v>
          </cell>
          <cell r="J48731" t="str">
            <v>Not Returning</v>
          </cell>
        </row>
        <row r="48732">
          <cell r="F48732">
            <v>797.98</v>
          </cell>
          <cell r="J48732" t="str">
            <v>Not Returning</v>
          </cell>
        </row>
        <row r="48733">
          <cell r="F48733">
            <v>1925.12</v>
          </cell>
          <cell r="J48733" t="str">
            <v>Not Returning</v>
          </cell>
        </row>
        <row r="48734">
          <cell r="F48734">
            <v>113.03</v>
          </cell>
          <cell r="J48734" t="str">
            <v>Not Returning</v>
          </cell>
        </row>
        <row r="48735">
          <cell r="F48735">
            <v>1474.44</v>
          </cell>
          <cell r="J48735" t="str">
            <v>Not Returning</v>
          </cell>
        </row>
        <row r="48736">
          <cell r="F48736">
            <v>122.36</v>
          </cell>
          <cell r="J48736" t="str">
            <v>Not Returning</v>
          </cell>
        </row>
        <row r="48737">
          <cell r="F48737">
            <v>1087.32</v>
          </cell>
          <cell r="J48737" t="str">
            <v>Not Returning</v>
          </cell>
        </row>
        <row r="48738">
          <cell r="F48738">
            <v>1419.76</v>
          </cell>
          <cell r="J48738" t="str">
            <v>Not Returning</v>
          </cell>
        </row>
        <row r="48739">
          <cell r="F48739">
            <v>126.62</v>
          </cell>
          <cell r="J48739" t="str">
            <v>Not Returning</v>
          </cell>
        </row>
        <row r="48740">
          <cell r="F48740">
            <v>336.12</v>
          </cell>
          <cell r="J48740" t="str">
            <v>Not Returning</v>
          </cell>
        </row>
        <row r="48741">
          <cell r="F48741">
            <v>330.57</v>
          </cell>
          <cell r="J48741" t="str">
            <v>Not Returning</v>
          </cell>
        </row>
        <row r="48742">
          <cell r="F48742">
            <v>448.14</v>
          </cell>
          <cell r="J48742" t="str">
            <v>Not Returning</v>
          </cell>
        </row>
        <row r="48743">
          <cell r="F48743">
            <v>440.97</v>
          </cell>
          <cell r="J48743" t="str">
            <v>Not Returning</v>
          </cell>
        </row>
        <row r="48744">
          <cell r="F48744">
            <v>1435.99</v>
          </cell>
          <cell r="J48744" t="str">
            <v>Not Returning</v>
          </cell>
        </row>
        <row r="48745">
          <cell r="F48745">
            <v>661.93</v>
          </cell>
          <cell r="J48745" t="str">
            <v>Not Returning</v>
          </cell>
        </row>
        <row r="48746">
          <cell r="F48746">
            <v>770.37</v>
          </cell>
          <cell r="J48746" t="str">
            <v>Not Returning</v>
          </cell>
        </row>
        <row r="48747">
          <cell r="F48747">
            <v>469.25</v>
          </cell>
          <cell r="J48747" t="str">
            <v>Returning</v>
          </cell>
        </row>
        <row r="48748">
          <cell r="F48748">
            <v>1651.65</v>
          </cell>
          <cell r="J48748" t="str">
            <v>Returning</v>
          </cell>
        </row>
        <row r="48749">
          <cell r="F48749">
            <v>911.76</v>
          </cell>
          <cell r="J48749" t="str">
            <v>Not Returning</v>
          </cell>
        </row>
        <row r="48750">
          <cell r="F48750">
            <v>289.39999999999998</v>
          </cell>
          <cell r="J48750" t="str">
            <v>Not Returning</v>
          </cell>
        </row>
        <row r="48751">
          <cell r="F48751">
            <v>1777.37</v>
          </cell>
          <cell r="J48751" t="str">
            <v>Not Returning</v>
          </cell>
        </row>
        <row r="48752">
          <cell r="F48752">
            <v>1634.76</v>
          </cell>
          <cell r="J48752" t="str">
            <v>Not Returning</v>
          </cell>
        </row>
        <row r="48753">
          <cell r="F48753">
            <v>286.13</v>
          </cell>
          <cell r="J48753" t="str">
            <v>Not Returning</v>
          </cell>
        </row>
        <row r="48754">
          <cell r="F48754">
            <v>1722.99</v>
          </cell>
          <cell r="J48754" t="str">
            <v>Not Returning</v>
          </cell>
        </row>
        <row r="48755">
          <cell r="F48755">
            <v>1647.62</v>
          </cell>
          <cell r="J48755" t="str">
            <v>Not Returning</v>
          </cell>
        </row>
        <row r="48756">
          <cell r="F48756">
            <v>219.34</v>
          </cell>
          <cell r="J48756" t="str">
            <v>Not Returning</v>
          </cell>
        </row>
        <row r="48757">
          <cell r="F48757">
            <v>1753.18</v>
          </cell>
          <cell r="J48757" t="str">
            <v>Returning</v>
          </cell>
        </row>
        <row r="48758">
          <cell r="F48758">
            <v>1214.93</v>
          </cell>
          <cell r="J48758" t="str">
            <v>Not Returning</v>
          </cell>
        </row>
        <row r="48759">
          <cell r="F48759">
            <v>513.67999999999995</v>
          </cell>
          <cell r="J48759" t="str">
            <v>Not Returning</v>
          </cell>
        </row>
        <row r="48760">
          <cell r="F48760">
            <v>154.65</v>
          </cell>
          <cell r="J48760" t="str">
            <v>Not Returning</v>
          </cell>
        </row>
        <row r="48761">
          <cell r="F48761">
            <v>274.38</v>
          </cell>
          <cell r="J48761" t="str">
            <v>Not Returning</v>
          </cell>
        </row>
        <row r="48762">
          <cell r="F48762">
            <v>1398.04</v>
          </cell>
          <cell r="J48762" t="str">
            <v>Not Returning</v>
          </cell>
        </row>
        <row r="48763">
          <cell r="F48763">
            <v>1046.07</v>
          </cell>
          <cell r="J48763" t="str">
            <v>Not Returning</v>
          </cell>
        </row>
        <row r="48764">
          <cell r="F48764">
            <v>1591.1</v>
          </cell>
          <cell r="J48764" t="str">
            <v>Not Returning</v>
          </cell>
        </row>
        <row r="48765">
          <cell r="F48765">
            <v>1827.93</v>
          </cell>
          <cell r="J48765" t="str">
            <v>Not Returning</v>
          </cell>
        </row>
        <row r="48766">
          <cell r="F48766">
            <v>660.31</v>
          </cell>
          <cell r="J48766" t="str">
            <v>Not Returning</v>
          </cell>
        </row>
        <row r="48767">
          <cell r="F48767">
            <v>945.5</v>
          </cell>
          <cell r="J48767" t="str">
            <v>Not Returning</v>
          </cell>
        </row>
        <row r="48768">
          <cell r="F48768">
            <v>1482.64</v>
          </cell>
          <cell r="J48768" t="str">
            <v>Returning</v>
          </cell>
        </row>
        <row r="48769">
          <cell r="F48769">
            <v>189.03</v>
          </cell>
          <cell r="J48769" t="str">
            <v>Not Returning</v>
          </cell>
        </row>
        <row r="48770">
          <cell r="F48770">
            <v>1439.38</v>
          </cell>
          <cell r="J48770" t="str">
            <v>Not Returning</v>
          </cell>
        </row>
        <row r="48771">
          <cell r="F48771">
            <v>355.11</v>
          </cell>
          <cell r="J48771" t="str">
            <v>Not Returning</v>
          </cell>
        </row>
        <row r="48772">
          <cell r="F48772">
            <v>1363.51</v>
          </cell>
          <cell r="J48772" t="str">
            <v>Not Returning</v>
          </cell>
        </row>
        <row r="48773">
          <cell r="F48773">
            <v>754.68</v>
          </cell>
          <cell r="J48773" t="str">
            <v>Not Returning</v>
          </cell>
        </row>
        <row r="48774">
          <cell r="F48774">
            <v>110.08</v>
          </cell>
          <cell r="J48774" t="str">
            <v>Not Returning</v>
          </cell>
        </row>
        <row r="48775">
          <cell r="F48775">
            <v>1056.6300000000001</v>
          </cell>
          <cell r="J48775" t="str">
            <v>Returning</v>
          </cell>
        </row>
        <row r="48776">
          <cell r="F48776">
            <v>1492.54</v>
          </cell>
          <cell r="J48776" t="str">
            <v>Not Returning</v>
          </cell>
        </row>
        <row r="48777">
          <cell r="F48777">
            <v>796.14</v>
          </cell>
          <cell r="J48777" t="str">
            <v>Not Returning</v>
          </cell>
        </row>
        <row r="48778">
          <cell r="F48778">
            <v>270.24</v>
          </cell>
          <cell r="J48778" t="str">
            <v>Not Returning</v>
          </cell>
        </row>
        <row r="48779">
          <cell r="F48779">
            <v>36.04</v>
          </cell>
          <cell r="J48779" t="str">
            <v>Not Returning</v>
          </cell>
        </row>
        <row r="48780">
          <cell r="F48780">
            <v>1332.39</v>
          </cell>
          <cell r="J48780" t="str">
            <v>Not Returning</v>
          </cell>
        </row>
        <row r="48781">
          <cell r="F48781">
            <v>885.96</v>
          </cell>
          <cell r="J48781" t="str">
            <v>Returning</v>
          </cell>
        </row>
        <row r="48782">
          <cell r="F48782">
            <v>1237.67</v>
          </cell>
          <cell r="J48782" t="str">
            <v>Returning</v>
          </cell>
        </row>
        <row r="48783">
          <cell r="F48783">
            <v>1020.88</v>
          </cell>
          <cell r="J48783" t="str">
            <v>Returning</v>
          </cell>
        </row>
        <row r="48784">
          <cell r="F48784">
            <v>396.42</v>
          </cell>
          <cell r="J48784" t="str">
            <v>Returning</v>
          </cell>
        </row>
        <row r="48785">
          <cell r="F48785">
            <v>1836.76</v>
          </cell>
          <cell r="J48785" t="str">
            <v>Returning</v>
          </cell>
        </row>
        <row r="48786">
          <cell r="F48786">
            <v>1303.33</v>
          </cell>
          <cell r="J48786" t="str">
            <v>Not Returning</v>
          </cell>
        </row>
        <row r="48787">
          <cell r="F48787">
            <v>1353.23</v>
          </cell>
          <cell r="J48787" t="str">
            <v>Not Returning</v>
          </cell>
        </row>
        <row r="48788">
          <cell r="F48788">
            <v>1517.18</v>
          </cell>
          <cell r="J48788" t="str">
            <v>Returning</v>
          </cell>
        </row>
        <row r="48789">
          <cell r="F48789">
            <v>1789.81</v>
          </cell>
          <cell r="J48789" t="str">
            <v>Returning</v>
          </cell>
        </row>
        <row r="48790">
          <cell r="F48790">
            <v>1870.52</v>
          </cell>
          <cell r="J48790" t="str">
            <v>Returning</v>
          </cell>
        </row>
        <row r="48791">
          <cell r="F48791">
            <v>139.68</v>
          </cell>
          <cell r="J48791" t="str">
            <v>Returning</v>
          </cell>
        </row>
        <row r="48792">
          <cell r="F48792">
            <v>92.72</v>
          </cell>
          <cell r="J48792" t="str">
            <v>Not Returning</v>
          </cell>
        </row>
        <row r="48793">
          <cell r="F48793">
            <v>847.35</v>
          </cell>
          <cell r="J48793" t="str">
            <v>Returning</v>
          </cell>
        </row>
        <row r="48794">
          <cell r="F48794">
            <v>725.05</v>
          </cell>
          <cell r="J48794" t="str">
            <v>Returning</v>
          </cell>
        </row>
        <row r="48795">
          <cell r="F48795">
            <v>733.66</v>
          </cell>
          <cell r="J48795" t="str">
            <v>Not Returning</v>
          </cell>
        </row>
        <row r="48796">
          <cell r="F48796">
            <v>309.47000000000003</v>
          </cell>
          <cell r="J48796" t="str">
            <v>Returning</v>
          </cell>
        </row>
        <row r="48797">
          <cell r="F48797">
            <v>1825.61</v>
          </cell>
          <cell r="J48797" t="str">
            <v>Returning</v>
          </cell>
        </row>
        <row r="48798">
          <cell r="F48798">
            <v>426.48</v>
          </cell>
          <cell r="J48798" t="str">
            <v>Not Returning</v>
          </cell>
        </row>
        <row r="48799">
          <cell r="F48799">
            <v>1859.06</v>
          </cell>
          <cell r="J48799" t="str">
            <v>Returning</v>
          </cell>
        </row>
        <row r="48800">
          <cell r="F48800">
            <v>1204.03</v>
          </cell>
          <cell r="J48800" t="str">
            <v>Not Returning</v>
          </cell>
        </row>
        <row r="48801">
          <cell r="F48801">
            <v>852.79</v>
          </cell>
          <cell r="J48801" t="str">
            <v>Not Returning</v>
          </cell>
        </row>
        <row r="48802">
          <cell r="F48802">
            <v>1899.4</v>
          </cell>
          <cell r="J48802" t="str">
            <v>Not Returning</v>
          </cell>
        </row>
        <row r="48803">
          <cell r="F48803">
            <v>1550.11</v>
          </cell>
          <cell r="J48803" t="str">
            <v>Not Returning</v>
          </cell>
        </row>
        <row r="48804">
          <cell r="F48804">
            <v>70.31</v>
          </cell>
          <cell r="J48804" t="str">
            <v>Returning</v>
          </cell>
        </row>
        <row r="48805">
          <cell r="F48805">
            <v>413.95</v>
          </cell>
          <cell r="J48805" t="str">
            <v>Not Returning</v>
          </cell>
        </row>
        <row r="48806">
          <cell r="F48806">
            <v>1663.71</v>
          </cell>
          <cell r="J48806" t="str">
            <v>Not Returning</v>
          </cell>
        </row>
        <row r="48807">
          <cell r="F48807">
            <v>170.15</v>
          </cell>
          <cell r="J48807" t="str">
            <v>Returning</v>
          </cell>
        </row>
        <row r="48808">
          <cell r="F48808">
            <v>1574.52</v>
          </cell>
          <cell r="J48808" t="str">
            <v>Not Returning</v>
          </cell>
        </row>
        <row r="48809">
          <cell r="F48809">
            <v>1939.18</v>
          </cell>
          <cell r="J48809" t="str">
            <v>Not Returning</v>
          </cell>
        </row>
        <row r="48810">
          <cell r="F48810">
            <v>561.54999999999995</v>
          </cell>
          <cell r="J48810" t="str">
            <v>Returning</v>
          </cell>
        </row>
        <row r="48811">
          <cell r="F48811">
            <v>509.85</v>
          </cell>
          <cell r="J48811" t="str">
            <v>Not Returning</v>
          </cell>
        </row>
        <row r="48812">
          <cell r="F48812">
            <v>601.72</v>
          </cell>
          <cell r="J48812" t="str">
            <v>Not Returning</v>
          </cell>
        </row>
        <row r="48813">
          <cell r="F48813">
            <v>1813.83</v>
          </cell>
          <cell r="J48813" t="str">
            <v>Not Returning</v>
          </cell>
        </row>
        <row r="48814">
          <cell r="F48814">
            <v>471.48</v>
          </cell>
          <cell r="J48814" t="str">
            <v>Returning</v>
          </cell>
        </row>
        <row r="48815">
          <cell r="F48815">
            <v>555.87</v>
          </cell>
          <cell r="J48815" t="str">
            <v>Not Returning</v>
          </cell>
        </row>
        <row r="48816">
          <cell r="F48816">
            <v>1267.54</v>
          </cell>
          <cell r="J48816" t="str">
            <v>Not Returning</v>
          </cell>
        </row>
        <row r="48817">
          <cell r="F48817">
            <v>1203.76</v>
          </cell>
          <cell r="J48817" t="str">
            <v>Not Returning</v>
          </cell>
        </row>
        <row r="48818">
          <cell r="F48818">
            <v>1722.9</v>
          </cell>
          <cell r="J48818" t="str">
            <v>Returning</v>
          </cell>
        </row>
        <row r="48819">
          <cell r="F48819">
            <v>1474.41</v>
          </cell>
          <cell r="J48819" t="str">
            <v>Not Returning</v>
          </cell>
        </row>
        <row r="48820">
          <cell r="F48820">
            <v>1584.96</v>
          </cell>
          <cell r="J48820" t="str">
            <v>Not Returning</v>
          </cell>
        </row>
        <row r="48821">
          <cell r="F48821">
            <v>10.79</v>
          </cell>
          <cell r="J48821" t="str">
            <v>Returning</v>
          </cell>
        </row>
        <row r="48822">
          <cell r="F48822">
            <v>1736.98</v>
          </cell>
          <cell r="J48822" t="str">
            <v>Returning</v>
          </cell>
        </row>
        <row r="48823">
          <cell r="F48823">
            <v>1981.38</v>
          </cell>
          <cell r="J48823" t="str">
            <v>Not Returning</v>
          </cell>
        </row>
        <row r="48824">
          <cell r="F48824">
            <v>1660.83</v>
          </cell>
          <cell r="J48824" t="str">
            <v>Returning</v>
          </cell>
        </row>
        <row r="48825">
          <cell r="F48825">
            <v>431.32</v>
          </cell>
          <cell r="J48825" t="str">
            <v>Not Returning</v>
          </cell>
        </row>
        <row r="48826">
          <cell r="F48826">
            <v>906.55</v>
          </cell>
          <cell r="J48826" t="str">
            <v>Not Returning</v>
          </cell>
        </row>
        <row r="48827">
          <cell r="F48827">
            <v>484.39</v>
          </cell>
          <cell r="J48827" t="str">
            <v>Returning</v>
          </cell>
        </row>
        <row r="48828">
          <cell r="F48828">
            <v>1183.4100000000001</v>
          </cell>
          <cell r="J48828" t="str">
            <v>Not Returning</v>
          </cell>
        </row>
        <row r="48829">
          <cell r="F48829">
            <v>32.4</v>
          </cell>
          <cell r="J48829" t="str">
            <v>Not Returning</v>
          </cell>
        </row>
        <row r="48830">
          <cell r="F48830">
            <v>1914.96</v>
          </cell>
          <cell r="J48830" t="str">
            <v>Not Returning</v>
          </cell>
        </row>
        <row r="48831">
          <cell r="F48831">
            <v>1935.77</v>
          </cell>
          <cell r="J48831" t="str">
            <v>Not Returning</v>
          </cell>
        </row>
        <row r="48832">
          <cell r="F48832">
            <v>441.9</v>
          </cell>
          <cell r="J48832" t="str">
            <v>Not Returning</v>
          </cell>
        </row>
        <row r="48833">
          <cell r="F48833">
            <v>183.68</v>
          </cell>
          <cell r="J48833" t="str">
            <v>Not Returning</v>
          </cell>
        </row>
        <row r="48834">
          <cell r="F48834">
            <v>1255.2</v>
          </cell>
          <cell r="J48834" t="str">
            <v>Not Returning</v>
          </cell>
        </row>
        <row r="48835">
          <cell r="F48835">
            <v>1467.01</v>
          </cell>
          <cell r="J48835" t="str">
            <v>Not Returning</v>
          </cell>
        </row>
        <row r="48836">
          <cell r="F48836">
            <v>1811.21</v>
          </cell>
          <cell r="J48836" t="str">
            <v>Returning</v>
          </cell>
        </row>
        <row r="48837">
          <cell r="F48837">
            <v>869.03</v>
          </cell>
          <cell r="J48837" t="str">
            <v>Returning</v>
          </cell>
        </row>
        <row r="48838">
          <cell r="F48838">
            <v>1799.02</v>
          </cell>
          <cell r="J48838" t="str">
            <v>Not Returning</v>
          </cell>
        </row>
        <row r="48839">
          <cell r="F48839">
            <v>1491.76</v>
          </cell>
          <cell r="J48839" t="str">
            <v>Not Returning</v>
          </cell>
        </row>
        <row r="48840">
          <cell r="F48840">
            <v>71.89</v>
          </cell>
          <cell r="J48840" t="str">
            <v>Returning</v>
          </cell>
        </row>
        <row r="48841">
          <cell r="F48841">
            <v>1391.8</v>
          </cell>
          <cell r="J48841" t="str">
            <v>Not Returning</v>
          </cell>
        </row>
        <row r="48842">
          <cell r="F48842">
            <v>1578.6</v>
          </cell>
          <cell r="J48842" t="str">
            <v>Not Returning</v>
          </cell>
        </row>
        <row r="48843">
          <cell r="F48843">
            <v>1735.42</v>
          </cell>
          <cell r="J48843" t="str">
            <v>Not Returning</v>
          </cell>
        </row>
        <row r="48844">
          <cell r="F48844">
            <v>239.99</v>
          </cell>
          <cell r="J48844" t="str">
            <v>Not Returning</v>
          </cell>
        </row>
        <row r="48845">
          <cell r="F48845">
            <v>1762.96</v>
          </cell>
          <cell r="J48845" t="str">
            <v>Returning</v>
          </cell>
        </row>
        <row r="48846">
          <cell r="F48846">
            <v>429.25</v>
          </cell>
          <cell r="J48846" t="str">
            <v>Not Returning</v>
          </cell>
        </row>
        <row r="48847">
          <cell r="F48847">
            <v>375.62</v>
          </cell>
          <cell r="J48847" t="str">
            <v>Not Returning</v>
          </cell>
        </row>
        <row r="48848">
          <cell r="F48848">
            <v>1426.32</v>
          </cell>
          <cell r="J48848" t="str">
            <v>Not Returning</v>
          </cell>
        </row>
        <row r="48849">
          <cell r="F48849">
            <v>294.14</v>
          </cell>
          <cell r="J48849" t="str">
            <v>Returning</v>
          </cell>
        </row>
        <row r="48850">
          <cell r="F48850">
            <v>487.18</v>
          </cell>
          <cell r="J48850" t="str">
            <v>Returning</v>
          </cell>
        </row>
        <row r="48851">
          <cell r="F48851">
            <v>86.09</v>
          </cell>
          <cell r="J48851" t="str">
            <v>Not Returning</v>
          </cell>
        </row>
        <row r="48852">
          <cell r="F48852">
            <v>486.29</v>
          </cell>
          <cell r="J48852" t="str">
            <v>Not Returning</v>
          </cell>
        </row>
        <row r="48853">
          <cell r="F48853">
            <v>1790.54</v>
          </cell>
          <cell r="J48853" t="str">
            <v>Not Returning</v>
          </cell>
        </row>
        <row r="48854">
          <cell r="F48854">
            <v>912</v>
          </cell>
          <cell r="J48854" t="str">
            <v>Not Returning</v>
          </cell>
        </row>
        <row r="48855">
          <cell r="F48855">
            <v>1244.45</v>
          </cell>
          <cell r="J48855" t="str">
            <v>Not Returning</v>
          </cell>
        </row>
        <row r="48856">
          <cell r="F48856">
            <v>1469.67</v>
          </cell>
          <cell r="J48856" t="str">
            <v>Returning</v>
          </cell>
        </row>
        <row r="48857">
          <cell r="F48857">
            <v>1959.85</v>
          </cell>
          <cell r="J48857" t="str">
            <v>Not Returning</v>
          </cell>
        </row>
        <row r="48858">
          <cell r="F48858">
            <v>854.52</v>
          </cell>
          <cell r="J48858" t="str">
            <v>Not Returning</v>
          </cell>
        </row>
        <row r="48859">
          <cell r="F48859">
            <v>1370.03</v>
          </cell>
          <cell r="J48859" t="str">
            <v>Not Returning</v>
          </cell>
        </row>
        <row r="48860">
          <cell r="F48860">
            <v>472.05</v>
          </cell>
          <cell r="J48860" t="str">
            <v>Not Returning</v>
          </cell>
        </row>
        <row r="48861">
          <cell r="F48861">
            <v>1884.87</v>
          </cell>
          <cell r="J48861" t="str">
            <v>Returning</v>
          </cell>
        </row>
        <row r="48862">
          <cell r="F48862">
            <v>1624.22</v>
          </cell>
          <cell r="J48862" t="str">
            <v>Returning</v>
          </cell>
        </row>
        <row r="48863">
          <cell r="F48863">
            <v>724.35</v>
          </cell>
          <cell r="J48863" t="str">
            <v>Not Returning</v>
          </cell>
        </row>
        <row r="48864">
          <cell r="F48864">
            <v>666.41</v>
          </cell>
          <cell r="J48864" t="str">
            <v>Not Returning</v>
          </cell>
        </row>
        <row r="48865">
          <cell r="F48865">
            <v>185.37</v>
          </cell>
          <cell r="J48865" t="str">
            <v>Returning</v>
          </cell>
        </row>
        <row r="48866">
          <cell r="F48866">
            <v>1127.48</v>
          </cell>
          <cell r="J48866" t="str">
            <v>Not Returning</v>
          </cell>
        </row>
        <row r="48867">
          <cell r="F48867">
            <v>550.42999999999995</v>
          </cell>
          <cell r="J48867" t="str">
            <v>Not Returning</v>
          </cell>
        </row>
        <row r="48868">
          <cell r="F48868">
            <v>1512.5</v>
          </cell>
          <cell r="J48868" t="str">
            <v>Returning</v>
          </cell>
        </row>
        <row r="48869">
          <cell r="F48869">
            <v>845.95</v>
          </cell>
          <cell r="J48869" t="str">
            <v>Returning</v>
          </cell>
        </row>
        <row r="48870">
          <cell r="F48870">
            <v>1964.08</v>
          </cell>
          <cell r="J48870" t="str">
            <v>Not Returning</v>
          </cell>
        </row>
        <row r="48871">
          <cell r="F48871">
            <v>1339.16</v>
          </cell>
          <cell r="J48871" t="str">
            <v>Returning</v>
          </cell>
        </row>
        <row r="48872">
          <cell r="F48872">
            <v>862.1</v>
          </cell>
          <cell r="J48872" t="str">
            <v>Not Returning</v>
          </cell>
        </row>
        <row r="48873">
          <cell r="F48873">
            <v>1351.1</v>
          </cell>
          <cell r="J48873" t="str">
            <v>Not Returning</v>
          </cell>
        </row>
        <row r="48874">
          <cell r="F48874">
            <v>1999.05</v>
          </cell>
          <cell r="J48874" t="str">
            <v>Not Returning</v>
          </cell>
        </row>
        <row r="48875">
          <cell r="F48875">
            <v>1556.05</v>
          </cell>
          <cell r="J48875" t="str">
            <v>Not Returning</v>
          </cell>
        </row>
        <row r="48876">
          <cell r="F48876">
            <v>1839.22</v>
          </cell>
          <cell r="J48876" t="str">
            <v>Not Returning</v>
          </cell>
        </row>
        <row r="48877">
          <cell r="F48877">
            <v>1454.83</v>
          </cell>
          <cell r="J48877" t="str">
            <v>Not Returning</v>
          </cell>
        </row>
        <row r="48878">
          <cell r="F48878">
            <v>1083.4000000000001</v>
          </cell>
          <cell r="J48878" t="str">
            <v>Not Returning</v>
          </cell>
        </row>
        <row r="48879">
          <cell r="F48879">
            <v>137.41</v>
          </cell>
          <cell r="J48879" t="str">
            <v>Not Returning</v>
          </cell>
        </row>
        <row r="48880">
          <cell r="F48880">
            <v>1659.54</v>
          </cell>
          <cell r="J48880" t="str">
            <v>Not Returning</v>
          </cell>
        </row>
        <row r="48881">
          <cell r="F48881">
            <v>1630.32</v>
          </cell>
          <cell r="J48881" t="str">
            <v>Returning</v>
          </cell>
        </row>
        <row r="48882">
          <cell r="F48882">
            <v>1616.36</v>
          </cell>
          <cell r="J48882" t="str">
            <v>Not Returning</v>
          </cell>
        </row>
        <row r="48883">
          <cell r="F48883">
            <v>1094.71</v>
          </cell>
          <cell r="J48883" t="str">
            <v>Not Returning</v>
          </cell>
        </row>
        <row r="48884">
          <cell r="F48884">
            <v>1728.77</v>
          </cell>
          <cell r="J48884" t="str">
            <v>Returning</v>
          </cell>
        </row>
        <row r="48885">
          <cell r="F48885">
            <v>1758.27</v>
          </cell>
          <cell r="J48885" t="str">
            <v>Returning</v>
          </cell>
        </row>
        <row r="48886">
          <cell r="F48886">
            <v>1093.33</v>
          </cell>
          <cell r="J48886" t="str">
            <v>Not Returning</v>
          </cell>
        </row>
        <row r="48887">
          <cell r="F48887">
            <v>1855.94</v>
          </cell>
          <cell r="J48887" t="str">
            <v>Not Returning</v>
          </cell>
        </row>
        <row r="48888">
          <cell r="F48888">
            <v>816.62</v>
          </cell>
          <cell r="J48888" t="str">
            <v>Returning</v>
          </cell>
        </row>
        <row r="48889">
          <cell r="F48889">
            <v>689.41</v>
          </cell>
          <cell r="J48889" t="str">
            <v>Not Returning</v>
          </cell>
        </row>
        <row r="48890">
          <cell r="F48890">
            <v>1002.62</v>
          </cell>
          <cell r="J48890" t="str">
            <v>Returning</v>
          </cell>
        </row>
        <row r="48891">
          <cell r="F48891">
            <v>629.41</v>
          </cell>
          <cell r="J48891" t="str">
            <v>Not Returning</v>
          </cell>
        </row>
        <row r="48892">
          <cell r="F48892">
            <v>1748.09</v>
          </cell>
          <cell r="J48892" t="str">
            <v>Not Returning</v>
          </cell>
        </row>
        <row r="48893">
          <cell r="F48893">
            <v>296.39</v>
          </cell>
          <cell r="J48893" t="str">
            <v>Not Returning</v>
          </cell>
        </row>
        <row r="48894">
          <cell r="F48894">
            <v>820.19</v>
          </cell>
          <cell r="J48894" t="str">
            <v>Returning</v>
          </cell>
        </row>
        <row r="48895">
          <cell r="F48895">
            <v>630.61</v>
          </cell>
          <cell r="J48895" t="str">
            <v>Returning</v>
          </cell>
        </row>
        <row r="48896">
          <cell r="F48896">
            <v>1718.54</v>
          </cell>
          <cell r="J48896" t="str">
            <v>Returning</v>
          </cell>
        </row>
        <row r="48897">
          <cell r="F48897">
            <v>571.96</v>
          </cell>
          <cell r="J48897" t="str">
            <v>Returning</v>
          </cell>
        </row>
        <row r="48898">
          <cell r="F48898">
            <v>257.85000000000002</v>
          </cell>
          <cell r="J48898" t="str">
            <v>Returning</v>
          </cell>
        </row>
        <row r="48899">
          <cell r="F48899">
            <v>1998.88</v>
          </cell>
          <cell r="J48899" t="str">
            <v>Not Returning</v>
          </cell>
        </row>
        <row r="48900">
          <cell r="F48900">
            <v>134.47</v>
          </cell>
          <cell r="J48900" t="str">
            <v>Returning</v>
          </cell>
        </row>
        <row r="48901">
          <cell r="F48901">
            <v>1706.34</v>
          </cell>
          <cell r="J48901" t="str">
            <v>Not Returning</v>
          </cell>
        </row>
        <row r="48902">
          <cell r="F48902">
            <v>682.25</v>
          </cell>
          <cell r="J48902" t="str">
            <v>Returning</v>
          </cell>
        </row>
        <row r="48903">
          <cell r="F48903">
            <v>1358.42</v>
          </cell>
          <cell r="J48903" t="str">
            <v>Not Returning</v>
          </cell>
        </row>
        <row r="48904">
          <cell r="F48904">
            <v>259.39999999999998</v>
          </cell>
          <cell r="J48904" t="str">
            <v>Returning</v>
          </cell>
        </row>
        <row r="48905">
          <cell r="F48905">
            <v>579.65</v>
          </cell>
          <cell r="J48905" t="str">
            <v>Not Returning</v>
          </cell>
        </row>
        <row r="48906">
          <cell r="F48906">
            <v>135.04</v>
          </cell>
          <cell r="J48906" t="str">
            <v>Not Returning</v>
          </cell>
        </row>
        <row r="48907">
          <cell r="F48907">
            <v>41.5</v>
          </cell>
          <cell r="J48907" t="str">
            <v>Not Returning</v>
          </cell>
        </row>
        <row r="48908">
          <cell r="F48908">
            <v>1599.22</v>
          </cell>
          <cell r="J48908" t="str">
            <v>Returning</v>
          </cell>
        </row>
        <row r="48909">
          <cell r="F48909">
            <v>1022.89</v>
          </cell>
          <cell r="J48909" t="str">
            <v>Not Returning</v>
          </cell>
        </row>
        <row r="48910">
          <cell r="F48910">
            <v>518.14</v>
          </cell>
          <cell r="J48910" t="str">
            <v>Not Returning</v>
          </cell>
        </row>
        <row r="48911">
          <cell r="F48911">
            <v>719.39</v>
          </cell>
          <cell r="J48911" t="str">
            <v>Returning</v>
          </cell>
        </row>
        <row r="48912">
          <cell r="F48912">
            <v>1388.91</v>
          </cell>
          <cell r="J48912" t="str">
            <v>Not Returning</v>
          </cell>
        </row>
        <row r="48913">
          <cell r="F48913">
            <v>969.31</v>
          </cell>
          <cell r="J48913" t="str">
            <v>Not Returning</v>
          </cell>
        </row>
        <row r="48914">
          <cell r="F48914">
            <v>930.53</v>
          </cell>
          <cell r="J48914" t="str">
            <v>Returning</v>
          </cell>
        </row>
        <row r="48915">
          <cell r="F48915">
            <v>747.19</v>
          </cell>
          <cell r="J48915" t="str">
            <v>Returning</v>
          </cell>
        </row>
        <row r="48916">
          <cell r="F48916">
            <v>1585.04</v>
          </cell>
          <cell r="J48916" t="str">
            <v>Returning</v>
          </cell>
        </row>
        <row r="48917">
          <cell r="F48917">
            <v>1596.24</v>
          </cell>
          <cell r="J48917" t="str">
            <v>Not Returning</v>
          </cell>
        </row>
        <row r="48918">
          <cell r="F48918">
            <v>1386.33</v>
          </cell>
          <cell r="J48918" t="str">
            <v>Not Returning</v>
          </cell>
        </row>
        <row r="48919">
          <cell r="F48919">
            <v>1741.6</v>
          </cell>
          <cell r="J48919" t="str">
            <v>Not Returning</v>
          </cell>
        </row>
        <row r="48920">
          <cell r="F48920">
            <v>1571.5</v>
          </cell>
          <cell r="J48920" t="str">
            <v>Not Returning</v>
          </cell>
        </row>
        <row r="48921">
          <cell r="F48921">
            <v>427.12</v>
          </cell>
          <cell r="J48921" t="str">
            <v>Not Returning</v>
          </cell>
        </row>
        <row r="48922">
          <cell r="F48922">
            <v>697.65</v>
          </cell>
          <cell r="J48922" t="str">
            <v>Not Returning</v>
          </cell>
        </row>
        <row r="48923">
          <cell r="F48923">
            <v>1448.33</v>
          </cell>
          <cell r="J48923" t="str">
            <v>Not Returning</v>
          </cell>
        </row>
        <row r="48924">
          <cell r="F48924">
            <v>1999.74</v>
          </cell>
          <cell r="J48924" t="str">
            <v>Returning</v>
          </cell>
        </row>
        <row r="48925">
          <cell r="F48925">
            <v>299.79000000000002</v>
          </cell>
          <cell r="J48925" t="str">
            <v>Not Returning</v>
          </cell>
        </row>
        <row r="48926">
          <cell r="F48926">
            <v>1430.45</v>
          </cell>
          <cell r="J48926" t="str">
            <v>Returning</v>
          </cell>
        </row>
        <row r="48927">
          <cell r="F48927">
            <v>981.47</v>
          </cell>
          <cell r="J48927" t="str">
            <v>Not Returning</v>
          </cell>
        </row>
        <row r="48928">
          <cell r="F48928">
            <v>736.72</v>
          </cell>
          <cell r="J48928" t="str">
            <v>Not Returning</v>
          </cell>
        </row>
        <row r="48929">
          <cell r="F48929">
            <v>196.18</v>
          </cell>
          <cell r="J48929" t="str">
            <v>Not Returning</v>
          </cell>
        </row>
        <row r="48930">
          <cell r="F48930">
            <v>325.14999999999998</v>
          </cell>
          <cell r="J48930" t="str">
            <v>Not Returning</v>
          </cell>
        </row>
        <row r="48931">
          <cell r="F48931">
            <v>349.11</v>
          </cell>
          <cell r="J48931" t="str">
            <v>Not Returning</v>
          </cell>
        </row>
        <row r="48932">
          <cell r="F48932">
            <v>1215.17</v>
          </cell>
          <cell r="J48932" t="str">
            <v>Returning</v>
          </cell>
        </row>
        <row r="48933">
          <cell r="F48933">
            <v>1717.42</v>
          </cell>
          <cell r="J48933" t="str">
            <v>Not Returning</v>
          </cell>
        </row>
        <row r="48934">
          <cell r="F48934">
            <v>1657.92</v>
          </cell>
          <cell r="J48934" t="str">
            <v>Returning</v>
          </cell>
        </row>
        <row r="48935">
          <cell r="F48935">
            <v>1758.27</v>
          </cell>
          <cell r="J48935" t="str">
            <v>Not Returning</v>
          </cell>
        </row>
        <row r="48936">
          <cell r="F48936">
            <v>1091.77</v>
          </cell>
          <cell r="J48936" t="str">
            <v>Returning</v>
          </cell>
        </row>
        <row r="48937">
          <cell r="F48937">
            <v>1264.27</v>
          </cell>
          <cell r="J48937" t="str">
            <v>Not Returning</v>
          </cell>
        </row>
        <row r="48938">
          <cell r="F48938">
            <v>281.39999999999998</v>
          </cell>
          <cell r="J48938" t="str">
            <v>Not Returning</v>
          </cell>
        </row>
        <row r="48939">
          <cell r="F48939">
            <v>979.91</v>
          </cell>
          <cell r="J48939" t="str">
            <v>Not Returning</v>
          </cell>
        </row>
        <row r="48940">
          <cell r="F48940">
            <v>904.82</v>
          </cell>
          <cell r="J48940" t="str">
            <v>Not Returning</v>
          </cell>
        </row>
        <row r="48941">
          <cell r="F48941">
            <v>1087.7</v>
          </cell>
          <cell r="J48941" t="str">
            <v>Returning</v>
          </cell>
        </row>
        <row r="48942">
          <cell r="F48942">
            <v>1247.8800000000001</v>
          </cell>
          <cell r="J48942" t="str">
            <v>Not Returning</v>
          </cell>
        </row>
        <row r="48943">
          <cell r="F48943">
            <v>673.02</v>
          </cell>
          <cell r="J48943" t="str">
            <v>Not Returning</v>
          </cell>
        </row>
        <row r="48944">
          <cell r="F48944">
            <v>594.71</v>
          </cell>
          <cell r="J48944" t="str">
            <v>Not Returning</v>
          </cell>
        </row>
        <row r="48945">
          <cell r="F48945">
            <v>745.73</v>
          </cell>
          <cell r="J48945" t="str">
            <v>Not Returning</v>
          </cell>
        </row>
        <row r="48946">
          <cell r="F48946">
            <v>210.08</v>
          </cell>
          <cell r="J48946" t="str">
            <v>Not Returning</v>
          </cell>
        </row>
        <row r="48947">
          <cell r="F48947">
            <v>151.47999999999999</v>
          </cell>
          <cell r="J48947" t="str">
            <v>Not Returning</v>
          </cell>
        </row>
        <row r="48948">
          <cell r="F48948">
            <v>271.56</v>
          </cell>
          <cell r="J48948" t="str">
            <v>Not Returning</v>
          </cell>
        </row>
        <row r="48949">
          <cell r="F48949">
            <v>664.81</v>
          </cell>
          <cell r="J48949" t="str">
            <v>Not Returning</v>
          </cell>
        </row>
        <row r="48950">
          <cell r="F48950">
            <v>718.67</v>
          </cell>
          <cell r="J48950" t="str">
            <v>Not Returning</v>
          </cell>
        </row>
        <row r="48951">
          <cell r="F48951">
            <v>1961.42</v>
          </cell>
          <cell r="J48951" t="str">
            <v>Not Returning</v>
          </cell>
        </row>
        <row r="48952">
          <cell r="F48952">
            <v>1044.95</v>
          </cell>
          <cell r="J48952" t="str">
            <v>Not Returning</v>
          </cell>
        </row>
        <row r="48953">
          <cell r="F48953">
            <v>171.43</v>
          </cell>
          <cell r="J48953" t="str">
            <v>Not Returning</v>
          </cell>
        </row>
        <row r="48954">
          <cell r="F48954">
            <v>440.82</v>
          </cell>
          <cell r="J48954" t="str">
            <v>Returning</v>
          </cell>
        </row>
        <row r="48955">
          <cell r="F48955">
            <v>1807.54</v>
          </cell>
          <cell r="J48955" t="str">
            <v>Returning</v>
          </cell>
        </row>
        <row r="48956">
          <cell r="F48956">
            <v>1957.45</v>
          </cell>
          <cell r="J48956" t="str">
            <v>Not Returning</v>
          </cell>
        </row>
        <row r="48957">
          <cell r="F48957">
            <v>1965.81</v>
          </cell>
          <cell r="J48957" t="str">
            <v>Returning</v>
          </cell>
        </row>
        <row r="48958">
          <cell r="F48958">
            <v>631.85</v>
          </cell>
          <cell r="J48958" t="str">
            <v>Returning</v>
          </cell>
        </row>
        <row r="48959">
          <cell r="F48959">
            <v>1089.72</v>
          </cell>
          <cell r="J48959" t="str">
            <v>Not Returning</v>
          </cell>
        </row>
        <row r="48960">
          <cell r="F48960">
            <v>1905.67</v>
          </cell>
          <cell r="J48960" t="str">
            <v>Not Returning</v>
          </cell>
        </row>
        <row r="48961">
          <cell r="F48961">
            <v>934.07</v>
          </cell>
          <cell r="J48961" t="str">
            <v>Not Returning</v>
          </cell>
        </row>
        <row r="48962">
          <cell r="F48962">
            <v>361.37</v>
          </cell>
          <cell r="J48962" t="str">
            <v>Returning</v>
          </cell>
        </row>
        <row r="48963">
          <cell r="F48963">
            <v>92.91</v>
          </cell>
          <cell r="J48963" t="str">
            <v>Returning</v>
          </cell>
        </row>
        <row r="48964">
          <cell r="F48964">
            <v>750.49</v>
          </cell>
          <cell r="J48964" t="str">
            <v>Not Returning</v>
          </cell>
        </row>
        <row r="48965">
          <cell r="F48965">
            <v>1102.33</v>
          </cell>
          <cell r="J48965" t="str">
            <v>Not Returning</v>
          </cell>
        </row>
        <row r="48966">
          <cell r="F48966">
            <v>1599.99</v>
          </cell>
          <cell r="J48966" t="str">
            <v>Not Returning</v>
          </cell>
        </row>
        <row r="48967">
          <cell r="F48967">
            <v>1375.03</v>
          </cell>
          <cell r="J48967" t="str">
            <v>Returning</v>
          </cell>
        </row>
        <row r="48968">
          <cell r="F48968">
            <v>10.91</v>
          </cell>
          <cell r="J48968" t="str">
            <v>Returning</v>
          </cell>
        </row>
        <row r="48969">
          <cell r="F48969">
            <v>352.5</v>
          </cell>
          <cell r="J48969" t="str">
            <v>Not Returning</v>
          </cell>
        </row>
        <row r="48970">
          <cell r="F48970">
            <v>946.78</v>
          </cell>
          <cell r="J48970" t="str">
            <v>Not Returning</v>
          </cell>
        </row>
        <row r="48971">
          <cell r="F48971">
            <v>1566.36</v>
          </cell>
          <cell r="J48971" t="str">
            <v>Returning</v>
          </cell>
        </row>
        <row r="48972">
          <cell r="F48972">
            <v>151.59</v>
          </cell>
          <cell r="J48972" t="str">
            <v>Not Returning</v>
          </cell>
        </row>
        <row r="48973">
          <cell r="F48973">
            <v>1357.74</v>
          </cell>
          <cell r="J48973" t="str">
            <v>Not Returning</v>
          </cell>
        </row>
        <row r="48974">
          <cell r="F48974">
            <v>416.61</v>
          </cell>
          <cell r="J48974" t="str">
            <v>Returning</v>
          </cell>
        </row>
        <row r="48975">
          <cell r="F48975">
            <v>995.01</v>
          </cell>
          <cell r="J48975" t="str">
            <v>Not Returning</v>
          </cell>
        </row>
        <row r="48976">
          <cell r="F48976">
            <v>1148.01</v>
          </cell>
          <cell r="J48976" t="str">
            <v>Not Returning</v>
          </cell>
        </row>
        <row r="48977">
          <cell r="F48977">
            <v>763.78</v>
          </cell>
          <cell r="J48977" t="str">
            <v>Not Returning</v>
          </cell>
        </row>
        <row r="48978">
          <cell r="F48978">
            <v>190.28</v>
          </cell>
          <cell r="J48978" t="str">
            <v>Not Returning</v>
          </cell>
        </row>
        <row r="48979">
          <cell r="F48979">
            <v>847.69</v>
          </cell>
          <cell r="J48979" t="str">
            <v>Not Returning</v>
          </cell>
        </row>
        <row r="48980">
          <cell r="F48980">
            <v>1253.32</v>
          </cell>
          <cell r="J48980" t="str">
            <v>Not Returning</v>
          </cell>
        </row>
        <row r="48981">
          <cell r="F48981">
            <v>1733</v>
          </cell>
          <cell r="J48981" t="str">
            <v>Not Returning</v>
          </cell>
        </row>
        <row r="48982">
          <cell r="F48982">
            <v>1309.72</v>
          </cell>
          <cell r="J48982" t="str">
            <v>Not Returning</v>
          </cell>
        </row>
        <row r="48983">
          <cell r="F48983">
            <v>1580.75</v>
          </cell>
          <cell r="J48983" t="str">
            <v>Not Returning</v>
          </cell>
        </row>
        <row r="48984">
          <cell r="F48984">
            <v>827.82</v>
          </cell>
          <cell r="J48984" t="str">
            <v>Not Returning</v>
          </cell>
        </row>
        <row r="48985">
          <cell r="F48985">
            <v>345.86</v>
          </cell>
          <cell r="J48985" t="str">
            <v>Not Returning</v>
          </cell>
        </row>
        <row r="48986">
          <cell r="F48986">
            <v>1606.45</v>
          </cell>
          <cell r="J48986" t="str">
            <v>Returning</v>
          </cell>
        </row>
        <row r="48987">
          <cell r="F48987">
            <v>1464.61</v>
          </cell>
          <cell r="J48987" t="str">
            <v>Returning</v>
          </cell>
        </row>
        <row r="48988">
          <cell r="F48988">
            <v>1137.8</v>
          </cell>
          <cell r="J48988" t="str">
            <v>Returning</v>
          </cell>
        </row>
        <row r="48989">
          <cell r="F48989">
            <v>1297.04</v>
          </cell>
          <cell r="J48989" t="str">
            <v>Not Returning</v>
          </cell>
        </row>
        <row r="48990">
          <cell r="F48990">
            <v>1761.74</v>
          </cell>
          <cell r="J48990" t="str">
            <v>Not Returning</v>
          </cell>
        </row>
        <row r="48991">
          <cell r="F48991">
            <v>1355.96</v>
          </cell>
          <cell r="J48991" t="str">
            <v>Not Returning</v>
          </cell>
        </row>
        <row r="48992">
          <cell r="F48992">
            <v>460.57</v>
          </cell>
          <cell r="J48992" t="str">
            <v>Not Returning</v>
          </cell>
        </row>
        <row r="48993">
          <cell r="F48993">
            <v>549.47</v>
          </cell>
          <cell r="J48993" t="str">
            <v>Not Returning</v>
          </cell>
        </row>
        <row r="48994">
          <cell r="F48994">
            <v>349.02</v>
          </cell>
          <cell r="J48994" t="str">
            <v>Not Returning</v>
          </cell>
        </row>
        <row r="48995">
          <cell r="F48995">
            <v>241.66</v>
          </cell>
          <cell r="J48995" t="str">
            <v>Not Returning</v>
          </cell>
        </row>
        <row r="48996">
          <cell r="F48996">
            <v>1365.31</v>
          </cell>
          <cell r="J48996" t="str">
            <v>Not Returning</v>
          </cell>
        </row>
        <row r="48997">
          <cell r="F48997">
            <v>318.8</v>
          </cell>
          <cell r="J48997" t="str">
            <v>Not Returning</v>
          </cell>
        </row>
        <row r="48998">
          <cell r="F48998">
            <v>32.979999999999997</v>
          </cell>
          <cell r="J48998" t="str">
            <v>Not Returning</v>
          </cell>
        </row>
        <row r="48999">
          <cell r="F48999">
            <v>849.68</v>
          </cell>
          <cell r="J48999" t="str">
            <v>Returning</v>
          </cell>
        </row>
        <row r="49000">
          <cell r="F49000">
            <v>1259.6300000000001</v>
          </cell>
          <cell r="J49000" t="str">
            <v>Not Returning</v>
          </cell>
        </row>
        <row r="49001">
          <cell r="F49001">
            <v>860.2</v>
          </cell>
          <cell r="J49001" t="str">
            <v>Not Returning</v>
          </cell>
        </row>
        <row r="49002">
          <cell r="F49002">
            <v>1198.5999999999999</v>
          </cell>
          <cell r="J49002" t="str">
            <v>Returning</v>
          </cell>
        </row>
        <row r="49003">
          <cell r="F49003">
            <v>1476.28</v>
          </cell>
          <cell r="J49003" t="str">
            <v>Not Returning</v>
          </cell>
        </row>
        <row r="49004">
          <cell r="F49004">
            <v>418.74</v>
          </cell>
          <cell r="J49004" t="str">
            <v>Not Returning</v>
          </cell>
        </row>
        <row r="49005">
          <cell r="F49005">
            <v>853.2</v>
          </cell>
          <cell r="J49005" t="str">
            <v>Not Returning</v>
          </cell>
        </row>
        <row r="49006">
          <cell r="F49006">
            <v>918.72</v>
          </cell>
          <cell r="J49006" t="str">
            <v>Not Returning</v>
          </cell>
        </row>
        <row r="49007">
          <cell r="F49007">
            <v>846.04</v>
          </cell>
          <cell r="J49007" t="str">
            <v>Not Returning</v>
          </cell>
        </row>
        <row r="49008">
          <cell r="F49008">
            <v>1956.06</v>
          </cell>
          <cell r="J49008" t="str">
            <v>Not Returning</v>
          </cell>
        </row>
        <row r="49009">
          <cell r="F49009">
            <v>526.77</v>
          </cell>
          <cell r="J49009" t="str">
            <v>Not Returning</v>
          </cell>
        </row>
        <row r="49010">
          <cell r="F49010">
            <v>1428.36</v>
          </cell>
          <cell r="J49010" t="str">
            <v>Returning</v>
          </cell>
        </row>
        <row r="49011">
          <cell r="F49011">
            <v>1004.19</v>
          </cell>
          <cell r="J49011" t="str">
            <v>Returning</v>
          </cell>
        </row>
        <row r="49012">
          <cell r="F49012">
            <v>1540.88</v>
          </cell>
          <cell r="J49012" t="str">
            <v>Returning</v>
          </cell>
        </row>
        <row r="49013">
          <cell r="F49013">
            <v>791.02</v>
          </cell>
          <cell r="J49013" t="str">
            <v>Not Returning</v>
          </cell>
        </row>
        <row r="49014">
          <cell r="F49014">
            <v>1371.01</v>
          </cell>
          <cell r="J49014" t="str">
            <v>Not Returning</v>
          </cell>
        </row>
        <row r="49015">
          <cell r="F49015">
            <v>629.54</v>
          </cell>
          <cell r="J49015" t="str">
            <v>Not Returning</v>
          </cell>
        </row>
        <row r="49016">
          <cell r="F49016">
            <v>1838.8</v>
          </cell>
          <cell r="J49016" t="str">
            <v>Not Returning</v>
          </cell>
        </row>
        <row r="49017">
          <cell r="F49017">
            <v>1569.25</v>
          </cell>
          <cell r="J49017" t="str">
            <v>Not Returning</v>
          </cell>
        </row>
        <row r="49018">
          <cell r="F49018">
            <v>1854.8</v>
          </cell>
          <cell r="J49018" t="str">
            <v>Not Returning</v>
          </cell>
        </row>
        <row r="49019">
          <cell r="F49019">
            <v>1965.55</v>
          </cell>
          <cell r="J49019" t="str">
            <v>Returning</v>
          </cell>
        </row>
        <row r="49020">
          <cell r="F49020">
            <v>104.32</v>
          </cell>
          <cell r="J49020" t="str">
            <v>Returning</v>
          </cell>
        </row>
        <row r="49021">
          <cell r="F49021">
            <v>1905.89</v>
          </cell>
          <cell r="J49021" t="str">
            <v>Not Returning</v>
          </cell>
        </row>
        <row r="49022">
          <cell r="F49022">
            <v>1653.8</v>
          </cell>
          <cell r="J49022" t="str">
            <v>Not Returning</v>
          </cell>
        </row>
        <row r="49023">
          <cell r="F49023">
            <v>175.29</v>
          </cell>
          <cell r="J49023" t="str">
            <v>Returning</v>
          </cell>
        </row>
        <row r="49024">
          <cell r="F49024">
            <v>212.47</v>
          </cell>
          <cell r="J49024" t="str">
            <v>Returning</v>
          </cell>
        </row>
        <row r="49025">
          <cell r="F49025">
            <v>841.35</v>
          </cell>
          <cell r="J49025" t="str">
            <v>Not Returning</v>
          </cell>
        </row>
        <row r="49026">
          <cell r="F49026">
            <v>625.54999999999995</v>
          </cell>
          <cell r="J49026" t="str">
            <v>Returning</v>
          </cell>
        </row>
        <row r="49027">
          <cell r="F49027">
            <v>1769.69</v>
          </cell>
          <cell r="J49027" t="str">
            <v>Returning</v>
          </cell>
        </row>
        <row r="49028">
          <cell r="F49028">
            <v>699.03</v>
          </cell>
          <cell r="J49028" t="str">
            <v>Returning</v>
          </cell>
        </row>
        <row r="49029">
          <cell r="F49029">
            <v>1876.24</v>
          </cell>
          <cell r="J49029" t="str">
            <v>Not Returning</v>
          </cell>
        </row>
        <row r="49030">
          <cell r="F49030">
            <v>1485.35</v>
          </cell>
          <cell r="J49030" t="str">
            <v>Not Returning</v>
          </cell>
        </row>
        <row r="49031">
          <cell r="F49031">
            <v>518.86</v>
          </cell>
          <cell r="J49031" t="str">
            <v>Not Returning</v>
          </cell>
        </row>
        <row r="49032">
          <cell r="F49032">
            <v>1641.21</v>
          </cell>
          <cell r="J49032" t="str">
            <v>Not Returning</v>
          </cell>
        </row>
        <row r="49033">
          <cell r="F49033">
            <v>301.95999999999998</v>
          </cell>
          <cell r="J49033" t="str">
            <v>Not Returning</v>
          </cell>
        </row>
        <row r="49034">
          <cell r="F49034">
            <v>941.19</v>
          </cell>
          <cell r="J49034" t="str">
            <v>Not Returning</v>
          </cell>
        </row>
        <row r="49035">
          <cell r="F49035">
            <v>756.89</v>
          </cell>
          <cell r="J49035" t="str">
            <v>Not Returning</v>
          </cell>
        </row>
        <row r="49036">
          <cell r="F49036">
            <v>1928.07</v>
          </cell>
          <cell r="J49036" t="str">
            <v>Not Returning</v>
          </cell>
        </row>
        <row r="49037">
          <cell r="F49037">
            <v>1713.3</v>
          </cell>
          <cell r="J49037" t="str">
            <v>Not Returning</v>
          </cell>
        </row>
        <row r="49038">
          <cell r="F49038">
            <v>1834.53</v>
          </cell>
          <cell r="J49038" t="str">
            <v>Not Returning</v>
          </cell>
        </row>
        <row r="49039">
          <cell r="F49039">
            <v>1105.94</v>
          </cell>
          <cell r="J49039" t="str">
            <v>Returning</v>
          </cell>
        </row>
        <row r="49040">
          <cell r="F49040">
            <v>607.82000000000005</v>
          </cell>
          <cell r="J49040" t="str">
            <v>Not Returning</v>
          </cell>
        </row>
        <row r="49041">
          <cell r="F49041">
            <v>44.65</v>
          </cell>
          <cell r="J49041" t="str">
            <v>Not Returning</v>
          </cell>
        </row>
        <row r="49042">
          <cell r="F49042">
            <v>456.24</v>
          </cell>
          <cell r="J49042" t="str">
            <v>Returning</v>
          </cell>
        </row>
        <row r="49043">
          <cell r="F49043">
            <v>960.69</v>
          </cell>
          <cell r="J49043" t="str">
            <v>Not Returning</v>
          </cell>
        </row>
        <row r="49044">
          <cell r="F49044">
            <v>1591.36</v>
          </cell>
          <cell r="J49044" t="str">
            <v>Not Returning</v>
          </cell>
        </row>
        <row r="49045">
          <cell r="F49045">
            <v>937.47</v>
          </cell>
          <cell r="J49045" t="str">
            <v>Not Returning</v>
          </cell>
        </row>
        <row r="49046">
          <cell r="F49046">
            <v>1881.45</v>
          </cell>
          <cell r="J49046" t="str">
            <v>Returning</v>
          </cell>
        </row>
        <row r="49047">
          <cell r="F49047">
            <v>704.87</v>
          </cell>
          <cell r="J49047" t="str">
            <v>Not Returning</v>
          </cell>
        </row>
        <row r="49048">
          <cell r="F49048">
            <v>1075.8499999999999</v>
          </cell>
          <cell r="J49048" t="str">
            <v>Not Returning</v>
          </cell>
        </row>
        <row r="49049">
          <cell r="F49049">
            <v>1830.4</v>
          </cell>
          <cell r="J49049" t="str">
            <v>Not Returning</v>
          </cell>
        </row>
        <row r="49050">
          <cell r="F49050">
            <v>1171.44</v>
          </cell>
          <cell r="J49050" t="str">
            <v>Not Returning</v>
          </cell>
        </row>
        <row r="49051">
          <cell r="F49051">
            <v>1169.17</v>
          </cell>
          <cell r="J49051" t="str">
            <v>Not Returning</v>
          </cell>
        </row>
        <row r="49052">
          <cell r="F49052">
            <v>58.87</v>
          </cell>
          <cell r="J49052" t="str">
            <v>Returning</v>
          </cell>
        </row>
        <row r="49053">
          <cell r="F49053">
            <v>609.37</v>
          </cell>
          <cell r="J49053" t="str">
            <v>Not Returning</v>
          </cell>
        </row>
        <row r="49054">
          <cell r="F49054">
            <v>1395.94</v>
          </cell>
          <cell r="J49054" t="str">
            <v>Returning</v>
          </cell>
        </row>
        <row r="49055">
          <cell r="F49055">
            <v>1447.13</v>
          </cell>
          <cell r="J49055" t="str">
            <v>Returning</v>
          </cell>
        </row>
        <row r="49056">
          <cell r="F49056">
            <v>223.96</v>
          </cell>
          <cell r="J49056" t="str">
            <v>Not Returning</v>
          </cell>
        </row>
        <row r="49057">
          <cell r="F49057">
            <v>831.7</v>
          </cell>
          <cell r="J49057" t="str">
            <v>Not Returning</v>
          </cell>
        </row>
        <row r="49058">
          <cell r="F49058">
            <v>1342.94</v>
          </cell>
          <cell r="J49058" t="str">
            <v>Not Returning</v>
          </cell>
        </row>
        <row r="49059">
          <cell r="F49059">
            <v>979.37</v>
          </cell>
          <cell r="J49059" t="str">
            <v>Not Returning</v>
          </cell>
        </row>
        <row r="49060">
          <cell r="F49060">
            <v>335.5</v>
          </cell>
          <cell r="J49060" t="str">
            <v>Not Returning</v>
          </cell>
        </row>
        <row r="49061">
          <cell r="F49061">
            <v>858.34</v>
          </cell>
          <cell r="J49061" t="str">
            <v>Returning</v>
          </cell>
        </row>
        <row r="49062">
          <cell r="F49062">
            <v>1523.63</v>
          </cell>
          <cell r="J49062" t="str">
            <v>Not Returning</v>
          </cell>
        </row>
        <row r="49063">
          <cell r="F49063">
            <v>1318.14</v>
          </cell>
          <cell r="J49063" t="str">
            <v>Returning</v>
          </cell>
        </row>
        <row r="49064">
          <cell r="F49064">
            <v>793.96</v>
          </cell>
          <cell r="J49064" t="str">
            <v>Not Returning</v>
          </cell>
        </row>
        <row r="49065">
          <cell r="F49065">
            <v>48.56</v>
          </cell>
          <cell r="J49065" t="str">
            <v>Returning</v>
          </cell>
        </row>
        <row r="49066">
          <cell r="F49066">
            <v>391.31</v>
          </cell>
          <cell r="J49066" t="str">
            <v>Returning</v>
          </cell>
        </row>
        <row r="49067">
          <cell r="F49067">
            <v>1770.31</v>
          </cell>
          <cell r="J49067" t="str">
            <v>Not Returning</v>
          </cell>
        </row>
        <row r="49068">
          <cell r="F49068">
            <v>20.68</v>
          </cell>
          <cell r="J49068" t="str">
            <v>Not Returning</v>
          </cell>
        </row>
        <row r="49069">
          <cell r="F49069">
            <v>1057.25</v>
          </cell>
          <cell r="J49069" t="str">
            <v>Returning</v>
          </cell>
        </row>
        <row r="49070">
          <cell r="F49070">
            <v>1131.99</v>
          </cell>
          <cell r="J49070" t="str">
            <v>Not Returning</v>
          </cell>
        </row>
        <row r="49071">
          <cell r="F49071">
            <v>782.59</v>
          </cell>
          <cell r="J49071" t="str">
            <v>Not Returning</v>
          </cell>
        </row>
        <row r="49072">
          <cell r="F49072">
            <v>74.599999999999994</v>
          </cell>
          <cell r="J49072" t="str">
            <v>Not Returning</v>
          </cell>
        </row>
        <row r="49073">
          <cell r="F49073">
            <v>1138.25</v>
          </cell>
          <cell r="J49073" t="str">
            <v>Not Returning</v>
          </cell>
        </row>
        <row r="49074">
          <cell r="F49074">
            <v>1842.63</v>
          </cell>
          <cell r="J49074" t="str">
            <v>Not Returning</v>
          </cell>
        </row>
        <row r="49075">
          <cell r="F49075">
            <v>1932.08</v>
          </cell>
          <cell r="J49075" t="str">
            <v>Not Returning</v>
          </cell>
        </row>
        <row r="49076">
          <cell r="F49076">
            <v>1858.26</v>
          </cell>
          <cell r="J49076" t="str">
            <v>Not Returning</v>
          </cell>
        </row>
        <row r="49077">
          <cell r="F49077">
            <v>1036.78</v>
          </cell>
          <cell r="J49077" t="str">
            <v>Not Returning</v>
          </cell>
        </row>
        <row r="49078">
          <cell r="F49078">
            <v>1449.14</v>
          </cell>
          <cell r="J49078" t="str">
            <v>Not Returning</v>
          </cell>
        </row>
        <row r="49079">
          <cell r="F49079">
            <v>1007.59</v>
          </cell>
          <cell r="J49079" t="str">
            <v>Not Returning</v>
          </cell>
        </row>
        <row r="49080">
          <cell r="F49080">
            <v>1360.97</v>
          </cell>
          <cell r="J49080" t="str">
            <v>Returning</v>
          </cell>
        </row>
        <row r="49081">
          <cell r="F49081">
            <v>161.63</v>
          </cell>
          <cell r="J49081" t="str">
            <v>Not Returning</v>
          </cell>
        </row>
        <row r="49082">
          <cell r="F49082">
            <v>1465.86</v>
          </cell>
          <cell r="J49082" t="str">
            <v>Not Returning</v>
          </cell>
        </row>
        <row r="49083">
          <cell r="F49083">
            <v>1084.1300000000001</v>
          </cell>
          <cell r="J49083" t="str">
            <v>Not Returning</v>
          </cell>
        </row>
        <row r="49084">
          <cell r="F49084">
            <v>1643.66</v>
          </cell>
          <cell r="J49084" t="str">
            <v>Not Returning</v>
          </cell>
        </row>
        <row r="49085">
          <cell r="F49085">
            <v>1493.99</v>
          </cell>
          <cell r="J49085" t="str">
            <v>Not Returning</v>
          </cell>
        </row>
        <row r="49086">
          <cell r="F49086">
            <v>1018.78</v>
          </cell>
          <cell r="J49086" t="str">
            <v>Not Returning</v>
          </cell>
        </row>
        <row r="49087">
          <cell r="F49087">
            <v>611.64</v>
          </cell>
          <cell r="J49087" t="str">
            <v>Not Returning</v>
          </cell>
        </row>
        <row r="49088">
          <cell r="F49088">
            <v>1466.65</v>
          </cell>
          <cell r="J49088" t="str">
            <v>Not Returning</v>
          </cell>
        </row>
        <row r="49089">
          <cell r="F49089">
            <v>1126.6199999999999</v>
          </cell>
          <cell r="J49089" t="str">
            <v>Not Returning</v>
          </cell>
        </row>
        <row r="49090">
          <cell r="F49090">
            <v>885.86</v>
          </cell>
          <cell r="J49090" t="str">
            <v>Returning</v>
          </cell>
        </row>
        <row r="49091">
          <cell r="F49091">
            <v>776.05</v>
          </cell>
          <cell r="J49091" t="str">
            <v>Not Returning</v>
          </cell>
        </row>
        <row r="49092">
          <cell r="F49092">
            <v>1428.46</v>
          </cell>
          <cell r="J49092" t="str">
            <v>Not Returning</v>
          </cell>
        </row>
        <row r="49093">
          <cell r="F49093">
            <v>1024.8599999999999</v>
          </cell>
          <cell r="J49093" t="str">
            <v>Not Returning</v>
          </cell>
        </row>
        <row r="49094">
          <cell r="F49094">
            <v>1676.55</v>
          </cell>
          <cell r="J49094" t="str">
            <v>Not Returning</v>
          </cell>
        </row>
        <row r="49095">
          <cell r="F49095">
            <v>1293.3699999999999</v>
          </cell>
          <cell r="J49095" t="str">
            <v>Not Returning</v>
          </cell>
        </row>
        <row r="49096">
          <cell r="F49096">
            <v>800.1</v>
          </cell>
          <cell r="J49096" t="str">
            <v>Not Returning</v>
          </cell>
        </row>
        <row r="49097">
          <cell r="F49097">
            <v>1496.93</v>
          </cell>
          <cell r="J49097" t="str">
            <v>Not Returning</v>
          </cell>
        </row>
        <row r="49098">
          <cell r="F49098">
            <v>68.55</v>
          </cell>
          <cell r="J49098" t="str">
            <v>Not Returning</v>
          </cell>
        </row>
        <row r="49099">
          <cell r="F49099">
            <v>574.17999999999995</v>
          </cell>
          <cell r="J49099" t="str">
            <v>Not Returning</v>
          </cell>
        </row>
        <row r="49100">
          <cell r="F49100">
            <v>837.6</v>
          </cell>
          <cell r="J49100" t="str">
            <v>Not Returning</v>
          </cell>
        </row>
        <row r="49101">
          <cell r="F49101">
            <v>1044.82</v>
          </cell>
          <cell r="J49101" t="str">
            <v>Returning</v>
          </cell>
        </row>
        <row r="49102">
          <cell r="F49102">
            <v>948.13</v>
          </cell>
          <cell r="J49102" t="str">
            <v>Not Returning</v>
          </cell>
        </row>
        <row r="49103">
          <cell r="F49103">
            <v>1426.16</v>
          </cell>
          <cell r="J49103" t="str">
            <v>Not Returning</v>
          </cell>
        </row>
        <row r="49104">
          <cell r="F49104">
            <v>1528.65</v>
          </cell>
          <cell r="J49104" t="str">
            <v>Not Returning</v>
          </cell>
        </row>
        <row r="49105">
          <cell r="F49105">
            <v>12.97</v>
          </cell>
          <cell r="J49105" t="str">
            <v>Not Returning</v>
          </cell>
        </row>
        <row r="49106">
          <cell r="F49106">
            <v>1813.05</v>
          </cell>
          <cell r="J49106" t="str">
            <v>Not Returning</v>
          </cell>
        </row>
        <row r="49107">
          <cell r="F49107">
            <v>128.22999999999999</v>
          </cell>
          <cell r="J49107" t="str">
            <v>Not Returning</v>
          </cell>
        </row>
        <row r="49108">
          <cell r="F49108">
            <v>104.04</v>
          </cell>
          <cell r="J49108" t="str">
            <v>Not Returning</v>
          </cell>
        </row>
        <row r="49109">
          <cell r="F49109">
            <v>391.21</v>
          </cell>
          <cell r="J49109" t="str">
            <v>Not Returning</v>
          </cell>
        </row>
        <row r="49110">
          <cell r="F49110">
            <v>783.23</v>
          </cell>
          <cell r="J49110" t="str">
            <v>Not Returning</v>
          </cell>
        </row>
        <row r="49111">
          <cell r="F49111">
            <v>1569.85</v>
          </cell>
          <cell r="J49111" t="str">
            <v>Not Returning</v>
          </cell>
        </row>
        <row r="49112">
          <cell r="F49112">
            <v>556.57000000000005</v>
          </cell>
          <cell r="J49112" t="str">
            <v>Not Returning</v>
          </cell>
        </row>
        <row r="49113">
          <cell r="F49113">
            <v>1232.53</v>
          </cell>
          <cell r="J49113" t="str">
            <v>Returning</v>
          </cell>
        </row>
        <row r="49114">
          <cell r="F49114">
            <v>595.76</v>
          </cell>
          <cell r="J49114" t="str">
            <v>Not Returning</v>
          </cell>
        </row>
        <row r="49115">
          <cell r="F49115">
            <v>1844.87</v>
          </cell>
          <cell r="J49115" t="str">
            <v>Not Returning</v>
          </cell>
        </row>
        <row r="49116">
          <cell r="F49116">
            <v>1636.64</v>
          </cell>
          <cell r="J49116" t="str">
            <v>Returning</v>
          </cell>
        </row>
        <row r="49117">
          <cell r="F49117">
            <v>1585.53</v>
          </cell>
          <cell r="J49117" t="str">
            <v>Returning</v>
          </cell>
        </row>
        <row r="49118">
          <cell r="F49118">
            <v>1295.58</v>
          </cell>
          <cell r="J49118" t="str">
            <v>Not Returning</v>
          </cell>
        </row>
        <row r="49119">
          <cell r="F49119">
            <v>1625.64</v>
          </cell>
          <cell r="J49119" t="str">
            <v>Returning</v>
          </cell>
        </row>
        <row r="49120">
          <cell r="F49120">
            <v>839</v>
          </cell>
          <cell r="J49120" t="str">
            <v>Not Returning</v>
          </cell>
        </row>
        <row r="49121">
          <cell r="F49121">
            <v>586.75</v>
          </cell>
          <cell r="J49121" t="str">
            <v>Returning</v>
          </cell>
        </row>
        <row r="49122">
          <cell r="F49122">
            <v>171.72</v>
          </cell>
          <cell r="J49122" t="str">
            <v>Not Returning</v>
          </cell>
        </row>
        <row r="49123">
          <cell r="F49123">
            <v>958.34</v>
          </cell>
          <cell r="J49123" t="str">
            <v>Not Returning</v>
          </cell>
        </row>
        <row r="49124">
          <cell r="F49124">
            <v>754.63</v>
          </cell>
          <cell r="J49124" t="str">
            <v>Returning</v>
          </cell>
        </row>
        <row r="49125">
          <cell r="F49125">
            <v>1358.74</v>
          </cell>
          <cell r="J49125" t="str">
            <v>Not Returning</v>
          </cell>
        </row>
        <row r="49126">
          <cell r="F49126">
            <v>1802.53</v>
          </cell>
          <cell r="J49126" t="str">
            <v>Not Returning</v>
          </cell>
        </row>
        <row r="49127">
          <cell r="F49127">
            <v>1030.33</v>
          </cell>
          <cell r="J49127" t="str">
            <v>Not Returning</v>
          </cell>
        </row>
        <row r="49128">
          <cell r="F49128">
            <v>1539.77</v>
          </cell>
          <cell r="J49128" t="str">
            <v>Not Returning</v>
          </cell>
        </row>
        <row r="49129">
          <cell r="F49129">
            <v>401.15</v>
          </cell>
          <cell r="J49129" t="str">
            <v>Not Returning</v>
          </cell>
        </row>
        <row r="49130">
          <cell r="F49130">
            <v>1404.06</v>
          </cell>
          <cell r="J49130" t="str">
            <v>Not Returning</v>
          </cell>
        </row>
        <row r="49131">
          <cell r="F49131">
            <v>574.41999999999996</v>
          </cell>
          <cell r="J49131" t="str">
            <v>Not Returning</v>
          </cell>
        </row>
        <row r="49132">
          <cell r="F49132">
            <v>1338.07</v>
          </cell>
          <cell r="J49132" t="str">
            <v>Not Returning</v>
          </cell>
        </row>
        <row r="49133">
          <cell r="F49133">
            <v>890.85</v>
          </cell>
          <cell r="J49133" t="str">
            <v>Returning</v>
          </cell>
        </row>
        <row r="49134">
          <cell r="F49134">
            <v>1709.02</v>
          </cell>
          <cell r="J49134" t="str">
            <v>Not Returning</v>
          </cell>
        </row>
        <row r="49135">
          <cell r="F49135">
            <v>1548.92</v>
          </cell>
          <cell r="J49135" t="str">
            <v>Not Returning</v>
          </cell>
        </row>
        <row r="49136">
          <cell r="F49136">
            <v>1009.97</v>
          </cell>
          <cell r="J49136" t="str">
            <v>Not Returning</v>
          </cell>
        </row>
        <row r="49137">
          <cell r="F49137">
            <v>192.83</v>
          </cell>
          <cell r="J49137" t="str">
            <v>Returning</v>
          </cell>
        </row>
        <row r="49138">
          <cell r="F49138">
            <v>486.08</v>
          </cell>
          <cell r="J49138" t="str">
            <v>Not Returning</v>
          </cell>
        </row>
        <row r="49139">
          <cell r="F49139">
            <v>1403.9</v>
          </cell>
          <cell r="J49139" t="str">
            <v>Returning</v>
          </cell>
        </row>
        <row r="49140">
          <cell r="F49140">
            <v>196.69</v>
          </cell>
          <cell r="J49140" t="str">
            <v>Not Returning</v>
          </cell>
        </row>
        <row r="49141">
          <cell r="F49141">
            <v>1422.98</v>
          </cell>
          <cell r="J49141" t="str">
            <v>Not Returning</v>
          </cell>
        </row>
        <row r="49142">
          <cell r="F49142">
            <v>1811.58</v>
          </cell>
          <cell r="J49142" t="str">
            <v>Not Returning</v>
          </cell>
        </row>
        <row r="49143">
          <cell r="F49143">
            <v>1048.31</v>
          </cell>
          <cell r="J49143" t="str">
            <v>Not Returning</v>
          </cell>
        </row>
        <row r="49144">
          <cell r="F49144">
            <v>1817.19</v>
          </cell>
          <cell r="J49144" t="str">
            <v>Not Returning</v>
          </cell>
        </row>
        <row r="49145">
          <cell r="F49145">
            <v>798.31</v>
          </cell>
          <cell r="J49145" t="str">
            <v>Returning</v>
          </cell>
        </row>
        <row r="49146">
          <cell r="F49146">
            <v>1026.08</v>
          </cell>
          <cell r="J49146" t="str">
            <v>Not Returning</v>
          </cell>
        </row>
        <row r="49147">
          <cell r="F49147">
            <v>397.59</v>
          </cell>
          <cell r="J49147" t="str">
            <v>Not Returning</v>
          </cell>
        </row>
        <row r="49148">
          <cell r="F49148">
            <v>259.86</v>
          </cell>
          <cell r="J49148" t="str">
            <v>Not Returning</v>
          </cell>
        </row>
        <row r="49149">
          <cell r="F49149">
            <v>692.36</v>
          </cell>
          <cell r="J49149" t="str">
            <v>Returning</v>
          </cell>
        </row>
        <row r="49150">
          <cell r="F49150">
            <v>1008.28</v>
          </cell>
          <cell r="J49150" t="str">
            <v>Returning</v>
          </cell>
        </row>
        <row r="49151">
          <cell r="F49151">
            <v>1742.41</v>
          </cell>
          <cell r="J49151" t="str">
            <v>Returning</v>
          </cell>
        </row>
        <row r="49152">
          <cell r="F49152">
            <v>873.13</v>
          </cell>
          <cell r="J49152" t="str">
            <v>Returning</v>
          </cell>
        </row>
        <row r="49153">
          <cell r="F49153">
            <v>1407.65</v>
          </cell>
          <cell r="J49153" t="str">
            <v>Not Returning</v>
          </cell>
        </row>
        <row r="49154">
          <cell r="F49154">
            <v>883.95</v>
          </cell>
          <cell r="J49154" t="str">
            <v>Returning</v>
          </cell>
        </row>
        <row r="49155">
          <cell r="F49155">
            <v>149.52000000000001</v>
          </cell>
          <cell r="J49155" t="str">
            <v>Returning</v>
          </cell>
        </row>
        <row r="49156">
          <cell r="F49156">
            <v>1930.74</v>
          </cell>
          <cell r="J49156" t="str">
            <v>Not Returning</v>
          </cell>
        </row>
        <row r="49157">
          <cell r="F49157">
            <v>1781.93</v>
          </cell>
          <cell r="J49157" t="str">
            <v>Not Returning</v>
          </cell>
        </row>
        <row r="49158">
          <cell r="F49158">
            <v>755.84</v>
          </cell>
          <cell r="J49158" t="str">
            <v>Not Returning</v>
          </cell>
        </row>
        <row r="49159">
          <cell r="F49159">
            <v>199.14</v>
          </cell>
          <cell r="J49159" t="str">
            <v>Not Returning</v>
          </cell>
        </row>
        <row r="49160">
          <cell r="F49160">
            <v>409.67</v>
          </cell>
          <cell r="J49160" t="str">
            <v>Returning</v>
          </cell>
        </row>
        <row r="49161">
          <cell r="F49161">
            <v>391.73</v>
          </cell>
          <cell r="J49161" t="str">
            <v>Not Returning</v>
          </cell>
        </row>
        <row r="49162">
          <cell r="F49162">
            <v>476.29</v>
          </cell>
          <cell r="J49162" t="str">
            <v>Not Returning</v>
          </cell>
        </row>
        <row r="49163">
          <cell r="F49163">
            <v>288.69</v>
          </cell>
          <cell r="J49163" t="str">
            <v>Not Returning</v>
          </cell>
        </row>
        <row r="49164">
          <cell r="F49164">
            <v>879.84</v>
          </cell>
          <cell r="J49164" t="str">
            <v>Not Returning</v>
          </cell>
        </row>
        <row r="49165">
          <cell r="F49165">
            <v>814.12</v>
          </cell>
          <cell r="J49165" t="str">
            <v>Not Returning</v>
          </cell>
        </row>
        <row r="49166">
          <cell r="F49166">
            <v>1185.79</v>
          </cell>
          <cell r="J49166" t="str">
            <v>Not Returning</v>
          </cell>
        </row>
        <row r="49167">
          <cell r="F49167">
            <v>606.39</v>
          </cell>
          <cell r="J49167" t="str">
            <v>Not Returning</v>
          </cell>
        </row>
        <row r="49168">
          <cell r="F49168">
            <v>1607.4</v>
          </cell>
          <cell r="J49168" t="str">
            <v>Not Returning</v>
          </cell>
        </row>
        <row r="49169">
          <cell r="F49169">
            <v>1901.77</v>
          </cell>
          <cell r="J49169" t="str">
            <v>Returning</v>
          </cell>
        </row>
        <row r="49170">
          <cell r="F49170">
            <v>1682.99</v>
          </cell>
          <cell r="J49170" t="str">
            <v>Not Returning</v>
          </cell>
        </row>
        <row r="49171">
          <cell r="F49171">
            <v>1431.33</v>
          </cell>
          <cell r="J49171" t="str">
            <v>Returning</v>
          </cell>
        </row>
        <row r="49172">
          <cell r="F49172">
            <v>1406.73</v>
          </cell>
          <cell r="J49172" t="str">
            <v>Not Returning</v>
          </cell>
        </row>
        <row r="49173">
          <cell r="F49173">
            <v>1772.34</v>
          </cell>
          <cell r="J49173" t="str">
            <v>Not Returning</v>
          </cell>
        </row>
        <row r="49174">
          <cell r="F49174">
            <v>17.93</v>
          </cell>
          <cell r="J49174" t="str">
            <v>Returning</v>
          </cell>
        </row>
        <row r="49175">
          <cell r="F49175">
            <v>683.14</v>
          </cell>
          <cell r="J49175" t="str">
            <v>Returning</v>
          </cell>
        </row>
        <row r="49176">
          <cell r="F49176">
            <v>1300.9100000000001</v>
          </cell>
          <cell r="J49176" t="str">
            <v>Not Returning</v>
          </cell>
        </row>
        <row r="49177">
          <cell r="F49177">
            <v>621.01</v>
          </cell>
          <cell r="J49177" t="str">
            <v>Not Returning</v>
          </cell>
        </row>
        <row r="49178">
          <cell r="F49178">
            <v>694.72</v>
          </cell>
          <cell r="J49178" t="str">
            <v>Not Returning</v>
          </cell>
        </row>
        <row r="49179">
          <cell r="F49179">
            <v>1928.56</v>
          </cell>
          <cell r="J49179" t="str">
            <v>Not Returning</v>
          </cell>
        </row>
        <row r="49180">
          <cell r="F49180">
            <v>1260.76</v>
          </cell>
          <cell r="J49180" t="str">
            <v>Not Returning</v>
          </cell>
        </row>
        <row r="49181">
          <cell r="F49181">
            <v>349.67</v>
          </cell>
          <cell r="J49181" t="str">
            <v>Not Returning</v>
          </cell>
        </row>
        <row r="49182">
          <cell r="F49182">
            <v>1343.19</v>
          </cell>
          <cell r="J49182" t="str">
            <v>Not Returning</v>
          </cell>
        </row>
        <row r="49183">
          <cell r="F49183">
            <v>1600.41</v>
          </cell>
          <cell r="J49183" t="str">
            <v>Not Returning</v>
          </cell>
        </row>
        <row r="49184">
          <cell r="F49184">
            <v>1274.73</v>
          </cell>
          <cell r="J49184" t="str">
            <v>Not Returning</v>
          </cell>
        </row>
        <row r="49185">
          <cell r="F49185">
            <v>674.46</v>
          </cell>
          <cell r="J49185" t="str">
            <v>Not Returning</v>
          </cell>
        </row>
        <row r="49186">
          <cell r="F49186">
            <v>419.99</v>
          </cell>
          <cell r="J49186" t="str">
            <v>Not Returning</v>
          </cell>
        </row>
        <row r="49187">
          <cell r="F49187">
            <v>1567.15</v>
          </cell>
          <cell r="J49187" t="str">
            <v>Not Returning</v>
          </cell>
        </row>
        <row r="49188">
          <cell r="F49188">
            <v>1535.61</v>
          </cell>
          <cell r="J49188" t="str">
            <v>Not Returning</v>
          </cell>
        </row>
        <row r="49189">
          <cell r="F49189">
            <v>1675.56</v>
          </cell>
          <cell r="J49189" t="str">
            <v>Returning</v>
          </cell>
        </row>
        <row r="49190">
          <cell r="F49190">
            <v>1191.92</v>
          </cell>
          <cell r="J49190" t="str">
            <v>Not Returning</v>
          </cell>
        </row>
        <row r="49191">
          <cell r="F49191">
            <v>1165.6600000000001</v>
          </cell>
          <cell r="J49191" t="str">
            <v>Returning</v>
          </cell>
        </row>
        <row r="49192">
          <cell r="F49192">
            <v>1681.14</v>
          </cell>
          <cell r="J49192" t="str">
            <v>Returning</v>
          </cell>
        </row>
        <row r="49193">
          <cell r="F49193">
            <v>499.03</v>
          </cell>
          <cell r="J49193" t="str">
            <v>Returning</v>
          </cell>
        </row>
        <row r="49194">
          <cell r="F49194">
            <v>464.41</v>
          </cell>
          <cell r="J49194" t="str">
            <v>Not Returning</v>
          </cell>
        </row>
        <row r="49195">
          <cell r="F49195">
            <v>1829.04</v>
          </cell>
          <cell r="J49195" t="str">
            <v>Returning</v>
          </cell>
        </row>
        <row r="49196">
          <cell r="F49196">
            <v>716.92</v>
          </cell>
          <cell r="J49196" t="str">
            <v>Not Returning</v>
          </cell>
        </row>
        <row r="49197">
          <cell r="F49197">
            <v>793.72</v>
          </cell>
          <cell r="J49197" t="str">
            <v>Not Returning</v>
          </cell>
        </row>
        <row r="49198">
          <cell r="F49198">
            <v>289.72000000000003</v>
          </cell>
          <cell r="J49198" t="str">
            <v>Returning</v>
          </cell>
        </row>
        <row r="49199">
          <cell r="F49199">
            <v>1924.71</v>
          </cell>
          <cell r="J49199" t="str">
            <v>Not Returning</v>
          </cell>
        </row>
        <row r="49200">
          <cell r="F49200">
            <v>1703.03</v>
          </cell>
          <cell r="J49200" t="str">
            <v>Not Returning</v>
          </cell>
        </row>
        <row r="49201">
          <cell r="F49201">
            <v>1169.23</v>
          </cell>
          <cell r="J49201" t="str">
            <v>Not Returning</v>
          </cell>
        </row>
        <row r="49202">
          <cell r="F49202">
            <v>442.67</v>
          </cell>
          <cell r="J49202" t="str">
            <v>Returning</v>
          </cell>
        </row>
        <row r="49203">
          <cell r="F49203">
            <v>1976.23</v>
          </cell>
          <cell r="J49203" t="str">
            <v>Returning</v>
          </cell>
        </row>
        <row r="49204">
          <cell r="F49204">
            <v>384.68</v>
          </cell>
          <cell r="J49204" t="str">
            <v>Returning</v>
          </cell>
        </row>
        <row r="49205">
          <cell r="F49205">
            <v>625.07000000000005</v>
          </cell>
          <cell r="J49205" t="str">
            <v>Not Returning</v>
          </cell>
        </row>
        <row r="49206">
          <cell r="F49206">
            <v>758.63</v>
          </cell>
          <cell r="J49206" t="str">
            <v>Not Returning</v>
          </cell>
        </row>
        <row r="49207">
          <cell r="F49207">
            <v>919.15</v>
          </cell>
          <cell r="J49207" t="str">
            <v>Not Returning</v>
          </cell>
        </row>
        <row r="49208">
          <cell r="F49208">
            <v>1131.6300000000001</v>
          </cell>
          <cell r="J49208" t="str">
            <v>Not Returning</v>
          </cell>
        </row>
        <row r="49209">
          <cell r="F49209">
            <v>798.75</v>
          </cell>
          <cell r="J49209" t="str">
            <v>Returning</v>
          </cell>
        </row>
        <row r="49210">
          <cell r="F49210">
            <v>1597.57</v>
          </cell>
          <cell r="J49210" t="str">
            <v>Not Returning</v>
          </cell>
        </row>
        <row r="49211">
          <cell r="F49211">
            <v>924.11</v>
          </cell>
          <cell r="J49211" t="str">
            <v>Not Returning</v>
          </cell>
        </row>
        <row r="49212">
          <cell r="F49212">
            <v>1312.9</v>
          </cell>
          <cell r="J49212" t="str">
            <v>Returning</v>
          </cell>
        </row>
        <row r="49213">
          <cell r="F49213">
            <v>1838.92</v>
          </cell>
          <cell r="J49213" t="str">
            <v>Not Returning</v>
          </cell>
        </row>
        <row r="49214">
          <cell r="F49214">
            <v>1716.81</v>
          </cell>
          <cell r="J49214" t="str">
            <v>Not Returning</v>
          </cell>
        </row>
        <row r="49215">
          <cell r="F49215">
            <v>1775.49</v>
          </cell>
          <cell r="J49215" t="str">
            <v>Not Returning</v>
          </cell>
        </row>
        <row r="49216">
          <cell r="F49216">
            <v>214.01</v>
          </cell>
          <cell r="J49216" t="str">
            <v>Not Returning</v>
          </cell>
        </row>
        <row r="49217">
          <cell r="F49217">
            <v>1481.91</v>
          </cell>
          <cell r="J49217" t="str">
            <v>Not Returning</v>
          </cell>
        </row>
        <row r="49218">
          <cell r="F49218">
            <v>404.83</v>
          </cell>
          <cell r="J49218" t="str">
            <v>Returning</v>
          </cell>
        </row>
        <row r="49219">
          <cell r="F49219">
            <v>613.05999999999995</v>
          </cell>
          <cell r="J49219" t="str">
            <v>Returning</v>
          </cell>
        </row>
        <row r="49220">
          <cell r="F49220">
            <v>1817.91</v>
          </cell>
          <cell r="J49220" t="str">
            <v>Not Returning</v>
          </cell>
        </row>
        <row r="49221">
          <cell r="F49221">
            <v>1667.17</v>
          </cell>
          <cell r="J49221" t="str">
            <v>Not Returning</v>
          </cell>
        </row>
        <row r="49222">
          <cell r="F49222">
            <v>1858.67</v>
          </cell>
          <cell r="J49222" t="str">
            <v>Returning</v>
          </cell>
        </row>
        <row r="49223">
          <cell r="F49223">
            <v>980.72</v>
          </cell>
          <cell r="J49223" t="str">
            <v>Returning</v>
          </cell>
        </row>
        <row r="49224">
          <cell r="F49224">
            <v>121.19</v>
          </cell>
          <cell r="J49224" t="str">
            <v>Not Returning</v>
          </cell>
        </row>
        <row r="49225">
          <cell r="F49225">
            <v>1732.47</v>
          </cell>
          <cell r="J49225" t="str">
            <v>Not Returning</v>
          </cell>
        </row>
        <row r="49226">
          <cell r="F49226">
            <v>806.6</v>
          </cell>
          <cell r="J49226" t="str">
            <v>Returning</v>
          </cell>
        </row>
        <row r="49227">
          <cell r="F49227">
            <v>1235.31</v>
          </cell>
          <cell r="J49227" t="str">
            <v>Not Returning</v>
          </cell>
        </row>
        <row r="49228">
          <cell r="F49228">
            <v>36.119999999999997</v>
          </cell>
          <cell r="J49228" t="str">
            <v>Not Returning</v>
          </cell>
        </row>
        <row r="49229">
          <cell r="F49229">
            <v>1374.33</v>
          </cell>
          <cell r="J49229" t="str">
            <v>Not Returning</v>
          </cell>
        </row>
        <row r="49230">
          <cell r="F49230">
            <v>1690.57</v>
          </cell>
          <cell r="J49230" t="str">
            <v>Returning</v>
          </cell>
        </row>
        <row r="49231">
          <cell r="F49231">
            <v>848.5</v>
          </cell>
          <cell r="J49231" t="str">
            <v>Returning</v>
          </cell>
        </row>
        <row r="49232">
          <cell r="F49232">
            <v>1387.61</v>
          </cell>
          <cell r="J49232" t="str">
            <v>Returning</v>
          </cell>
        </row>
        <row r="49233">
          <cell r="F49233">
            <v>740.46</v>
          </cell>
          <cell r="J49233" t="str">
            <v>Not Returning</v>
          </cell>
        </row>
        <row r="49234">
          <cell r="F49234">
            <v>1222.26</v>
          </cell>
          <cell r="J49234" t="str">
            <v>Returning</v>
          </cell>
        </row>
        <row r="49235">
          <cell r="F49235">
            <v>474.05</v>
          </cell>
          <cell r="J49235" t="str">
            <v>Not Returning</v>
          </cell>
        </row>
        <row r="49236">
          <cell r="F49236">
            <v>1524.67</v>
          </cell>
          <cell r="J49236" t="str">
            <v>Not Returning</v>
          </cell>
        </row>
        <row r="49237">
          <cell r="F49237">
            <v>1162.75</v>
          </cell>
          <cell r="J49237" t="str">
            <v>Not Returning</v>
          </cell>
        </row>
        <row r="49238">
          <cell r="F49238">
            <v>1418.82</v>
          </cell>
          <cell r="J49238" t="str">
            <v>Not Returning</v>
          </cell>
        </row>
        <row r="49239">
          <cell r="F49239">
            <v>1369.44</v>
          </cell>
          <cell r="J49239" t="str">
            <v>Returning</v>
          </cell>
        </row>
        <row r="49240">
          <cell r="F49240">
            <v>152.79</v>
          </cell>
          <cell r="J49240" t="str">
            <v>Not Returning</v>
          </cell>
        </row>
        <row r="49241">
          <cell r="F49241">
            <v>1558.83</v>
          </cell>
          <cell r="J49241" t="str">
            <v>Not Returning</v>
          </cell>
        </row>
        <row r="49242">
          <cell r="F49242">
            <v>1815.51</v>
          </cell>
          <cell r="J49242" t="str">
            <v>Not Returning</v>
          </cell>
        </row>
        <row r="49243">
          <cell r="F49243">
            <v>616.21</v>
          </cell>
          <cell r="J49243" t="str">
            <v>Not Returning</v>
          </cell>
        </row>
        <row r="49244">
          <cell r="F49244">
            <v>1727.74</v>
          </cell>
          <cell r="J49244" t="str">
            <v>Not Returning</v>
          </cell>
        </row>
        <row r="49245">
          <cell r="F49245">
            <v>1520.72</v>
          </cell>
          <cell r="J49245" t="str">
            <v>Not Returning</v>
          </cell>
        </row>
        <row r="49246">
          <cell r="F49246">
            <v>1744.26</v>
          </cell>
          <cell r="J49246" t="str">
            <v>Not Returning</v>
          </cell>
        </row>
        <row r="49247">
          <cell r="F49247">
            <v>59.97</v>
          </cell>
          <cell r="J49247" t="str">
            <v>Not Returning</v>
          </cell>
        </row>
        <row r="49248">
          <cell r="F49248">
            <v>778.85</v>
          </cell>
          <cell r="J49248" t="str">
            <v>Not Returning</v>
          </cell>
        </row>
        <row r="49249">
          <cell r="F49249">
            <v>902.14</v>
          </cell>
          <cell r="J49249" t="str">
            <v>Not Returning</v>
          </cell>
        </row>
        <row r="49250">
          <cell r="F49250">
            <v>1854.63</v>
          </cell>
          <cell r="J49250" t="str">
            <v>Not Returning</v>
          </cell>
        </row>
        <row r="49251">
          <cell r="F49251">
            <v>1595.49</v>
          </cell>
          <cell r="J49251" t="str">
            <v>Returning</v>
          </cell>
        </row>
        <row r="49252">
          <cell r="F49252">
            <v>188.19</v>
          </cell>
          <cell r="J49252" t="str">
            <v>Returning</v>
          </cell>
        </row>
        <row r="49253">
          <cell r="F49253">
            <v>1355.97</v>
          </cell>
          <cell r="J49253" t="str">
            <v>Not Returning</v>
          </cell>
        </row>
        <row r="49254">
          <cell r="F49254">
            <v>23.57</v>
          </cell>
          <cell r="J49254" t="str">
            <v>Returning</v>
          </cell>
        </row>
        <row r="49255">
          <cell r="F49255">
            <v>1417.47</v>
          </cell>
          <cell r="J49255" t="str">
            <v>Not Returning</v>
          </cell>
        </row>
        <row r="49256">
          <cell r="F49256">
            <v>1239.68</v>
          </cell>
          <cell r="J49256" t="str">
            <v>Not Returning</v>
          </cell>
        </row>
        <row r="49257">
          <cell r="F49257">
            <v>1069.67</v>
          </cell>
          <cell r="J49257" t="str">
            <v>Returning</v>
          </cell>
        </row>
        <row r="49258">
          <cell r="F49258">
            <v>900.09</v>
          </cell>
          <cell r="J49258" t="str">
            <v>Not Returning</v>
          </cell>
        </row>
        <row r="49259">
          <cell r="F49259">
            <v>1141.19</v>
          </cell>
          <cell r="J49259" t="str">
            <v>Returning</v>
          </cell>
        </row>
        <row r="49260">
          <cell r="F49260">
            <v>1828.57</v>
          </cell>
          <cell r="J49260" t="str">
            <v>Returning</v>
          </cell>
        </row>
        <row r="49261">
          <cell r="F49261">
            <v>82.48</v>
          </cell>
          <cell r="J49261" t="str">
            <v>Not Returning</v>
          </cell>
        </row>
        <row r="49262">
          <cell r="F49262">
            <v>122.84</v>
          </cell>
          <cell r="J49262" t="str">
            <v>Not Returning</v>
          </cell>
        </row>
        <row r="49263">
          <cell r="F49263">
            <v>1393.72</v>
          </cell>
          <cell r="J49263" t="str">
            <v>Not Returning</v>
          </cell>
        </row>
        <row r="49264">
          <cell r="F49264">
            <v>1677.59</v>
          </cell>
          <cell r="J49264" t="str">
            <v>Returning</v>
          </cell>
        </row>
        <row r="49265">
          <cell r="F49265">
            <v>1001.52</v>
          </cell>
          <cell r="J49265" t="str">
            <v>Returning</v>
          </cell>
        </row>
        <row r="49266">
          <cell r="F49266">
            <v>1542.3</v>
          </cell>
          <cell r="J49266" t="str">
            <v>Not Returning</v>
          </cell>
        </row>
        <row r="49267">
          <cell r="F49267">
            <v>283.31</v>
          </cell>
          <cell r="J49267" t="str">
            <v>Not Returning</v>
          </cell>
        </row>
        <row r="49268">
          <cell r="F49268">
            <v>1952.24</v>
          </cell>
          <cell r="J49268" t="str">
            <v>Not Returning</v>
          </cell>
        </row>
        <row r="49269">
          <cell r="F49269">
            <v>1396.96</v>
          </cell>
          <cell r="J49269" t="str">
            <v>Not Returning</v>
          </cell>
        </row>
        <row r="49270">
          <cell r="F49270">
            <v>890.22</v>
          </cell>
          <cell r="J49270" t="str">
            <v>Not Returning</v>
          </cell>
        </row>
        <row r="49271">
          <cell r="F49271">
            <v>1053.54</v>
          </cell>
          <cell r="J49271" t="str">
            <v>Returning</v>
          </cell>
        </row>
        <row r="49272">
          <cell r="F49272">
            <v>1980.98</v>
          </cell>
          <cell r="J49272" t="str">
            <v>Not Returning</v>
          </cell>
        </row>
        <row r="49273">
          <cell r="F49273">
            <v>415.23</v>
          </cell>
          <cell r="J49273" t="str">
            <v>Not Returning</v>
          </cell>
        </row>
        <row r="49274">
          <cell r="F49274">
            <v>53.69</v>
          </cell>
          <cell r="J49274" t="str">
            <v>Not Returning</v>
          </cell>
        </row>
        <row r="49275">
          <cell r="F49275">
            <v>595.99</v>
          </cell>
          <cell r="J49275" t="str">
            <v>Returning</v>
          </cell>
        </row>
        <row r="49276">
          <cell r="F49276">
            <v>1151.02</v>
          </cell>
          <cell r="J49276" t="str">
            <v>Returning</v>
          </cell>
        </row>
        <row r="49277">
          <cell r="F49277">
            <v>819.16</v>
          </cell>
          <cell r="J49277" t="str">
            <v>Not Returning</v>
          </cell>
        </row>
        <row r="49278">
          <cell r="F49278">
            <v>696.26</v>
          </cell>
          <cell r="J49278" t="str">
            <v>Not Returning</v>
          </cell>
        </row>
        <row r="49279">
          <cell r="F49279">
            <v>1226.3900000000001</v>
          </cell>
          <cell r="J49279" t="str">
            <v>Returning</v>
          </cell>
        </row>
        <row r="49280">
          <cell r="F49280">
            <v>1249.1300000000001</v>
          </cell>
          <cell r="J49280" t="str">
            <v>Not Returning</v>
          </cell>
        </row>
        <row r="49281">
          <cell r="F49281">
            <v>1615.05</v>
          </cell>
          <cell r="J49281" t="str">
            <v>Not Returning</v>
          </cell>
        </row>
        <row r="49282">
          <cell r="F49282">
            <v>1666.84</v>
          </cell>
          <cell r="J49282" t="str">
            <v>Returning</v>
          </cell>
        </row>
        <row r="49283">
          <cell r="F49283">
            <v>261.5</v>
          </cell>
          <cell r="J49283" t="str">
            <v>Not Returning</v>
          </cell>
        </row>
        <row r="49284">
          <cell r="F49284">
            <v>356.35</v>
          </cell>
          <cell r="J49284" t="str">
            <v>Not Returning</v>
          </cell>
        </row>
        <row r="49285">
          <cell r="F49285">
            <v>247.94</v>
          </cell>
          <cell r="J49285" t="str">
            <v>Not Returning</v>
          </cell>
        </row>
        <row r="49286">
          <cell r="F49286">
            <v>1041.04</v>
          </cell>
          <cell r="J49286" t="str">
            <v>Not Returning</v>
          </cell>
        </row>
        <row r="49287">
          <cell r="F49287">
            <v>847.73</v>
          </cell>
          <cell r="J49287" t="str">
            <v>Not Returning</v>
          </cell>
        </row>
        <row r="49288">
          <cell r="F49288">
            <v>553.98</v>
          </cell>
          <cell r="J49288" t="str">
            <v>Returning</v>
          </cell>
        </row>
        <row r="49289">
          <cell r="F49289">
            <v>1305.1500000000001</v>
          </cell>
          <cell r="J49289" t="str">
            <v>Returning</v>
          </cell>
        </row>
        <row r="49290">
          <cell r="F49290">
            <v>1313.86</v>
          </cell>
          <cell r="J49290" t="str">
            <v>Not Returning</v>
          </cell>
        </row>
        <row r="49291">
          <cell r="F49291">
            <v>236.89</v>
          </cell>
          <cell r="J49291" t="str">
            <v>Returning</v>
          </cell>
        </row>
        <row r="49292">
          <cell r="F49292">
            <v>483.31</v>
          </cell>
          <cell r="J49292" t="str">
            <v>Returning</v>
          </cell>
        </row>
        <row r="49293">
          <cell r="F49293">
            <v>1474.15</v>
          </cell>
          <cell r="J49293" t="str">
            <v>Not Returning</v>
          </cell>
        </row>
        <row r="49294">
          <cell r="F49294">
            <v>397.6</v>
          </cell>
          <cell r="J49294" t="str">
            <v>Not Returning</v>
          </cell>
        </row>
        <row r="49295">
          <cell r="F49295">
            <v>1112.1099999999999</v>
          </cell>
          <cell r="J49295" t="str">
            <v>Not Returning</v>
          </cell>
        </row>
        <row r="49296">
          <cell r="F49296">
            <v>901.45</v>
          </cell>
          <cell r="J49296" t="str">
            <v>Not Returning</v>
          </cell>
        </row>
        <row r="49297">
          <cell r="F49297">
            <v>489.57</v>
          </cell>
          <cell r="J49297" t="str">
            <v>Not Returning</v>
          </cell>
        </row>
        <row r="49298">
          <cell r="F49298">
            <v>224.45</v>
          </cell>
          <cell r="J49298" t="str">
            <v>Not Returning</v>
          </cell>
        </row>
        <row r="49299">
          <cell r="F49299">
            <v>844.87</v>
          </cell>
          <cell r="J49299" t="str">
            <v>Not Returning</v>
          </cell>
        </row>
        <row r="49300">
          <cell r="F49300">
            <v>718.67</v>
          </cell>
          <cell r="J49300" t="str">
            <v>Returning</v>
          </cell>
        </row>
        <row r="49301">
          <cell r="F49301">
            <v>413.47</v>
          </cell>
          <cell r="J49301" t="str">
            <v>Not Returning</v>
          </cell>
        </row>
        <row r="49302">
          <cell r="F49302">
            <v>921.63</v>
          </cell>
          <cell r="J49302" t="str">
            <v>Not Returning</v>
          </cell>
        </row>
        <row r="49303">
          <cell r="F49303">
            <v>1893.41</v>
          </cell>
          <cell r="J49303" t="str">
            <v>Not Returning</v>
          </cell>
        </row>
        <row r="49304">
          <cell r="F49304">
            <v>1925.27</v>
          </cell>
          <cell r="J49304" t="str">
            <v>Returning</v>
          </cell>
        </row>
        <row r="49305">
          <cell r="F49305">
            <v>1488.05</v>
          </cell>
          <cell r="J49305" t="str">
            <v>Returning</v>
          </cell>
        </row>
        <row r="49306">
          <cell r="F49306">
            <v>1007.87</v>
          </cell>
          <cell r="J49306" t="str">
            <v>Not Returning</v>
          </cell>
        </row>
        <row r="49307">
          <cell r="F49307">
            <v>672.02</v>
          </cell>
          <cell r="J49307" t="str">
            <v>Not Returning</v>
          </cell>
        </row>
        <row r="49308">
          <cell r="F49308">
            <v>107.23</v>
          </cell>
          <cell r="J49308" t="str">
            <v>Not Returning</v>
          </cell>
        </row>
        <row r="49309">
          <cell r="F49309">
            <v>1661.01</v>
          </cell>
          <cell r="J49309" t="str">
            <v>Returning</v>
          </cell>
        </row>
        <row r="49310">
          <cell r="F49310">
            <v>240.21</v>
          </cell>
          <cell r="J49310" t="str">
            <v>Not Returning</v>
          </cell>
        </row>
        <row r="49311">
          <cell r="F49311">
            <v>1671.85</v>
          </cell>
          <cell r="J49311" t="str">
            <v>Not Returning</v>
          </cell>
        </row>
        <row r="49312">
          <cell r="F49312">
            <v>1048.98</v>
          </cell>
          <cell r="J49312" t="str">
            <v>Not Returning</v>
          </cell>
        </row>
        <row r="49313">
          <cell r="F49313">
            <v>1600.69</v>
          </cell>
          <cell r="J49313" t="str">
            <v>Not Returning</v>
          </cell>
        </row>
        <row r="49314">
          <cell r="F49314">
            <v>1011.9</v>
          </cell>
          <cell r="J49314" t="str">
            <v>Not Returning</v>
          </cell>
        </row>
        <row r="49315">
          <cell r="F49315">
            <v>349.5</v>
          </cell>
          <cell r="J49315" t="str">
            <v>Not Returning</v>
          </cell>
        </row>
        <row r="49316">
          <cell r="F49316">
            <v>1602.95</v>
          </cell>
          <cell r="J49316" t="str">
            <v>Not Returning</v>
          </cell>
        </row>
        <row r="49317">
          <cell r="F49317">
            <v>1524.99</v>
          </cell>
          <cell r="J49317" t="str">
            <v>Not Returning</v>
          </cell>
        </row>
        <row r="49318">
          <cell r="F49318">
            <v>1472.9</v>
          </cell>
          <cell r="J49318" t="str">
            <v>Not Returning</v>
          </cell>
        </row>
        <row r="49319">
          <cell r="F49319">
            <v>1482.48</v>
          </cell>
          <cell r="J49319" t="str">
            <v>Returning</v>
          </cell>
        </row>
        <row r="49320">
          <cell r="F49320">
            <v>1650.13</v>
          </cell>
          <cell r="J49320" t="str">
            <v>Not Returning</v>
          </cell>
        </row>
        <row r="49321">
          <cell r="F49321">
            <v>882.72</v>
          </cell>
          <cell r="J49321" t="str">
            <v>Returning</v>
          </cell>
        </row>
        <row r="49322">
          <cell r="F49322">
            <v>1699.4</v>
          </cell>
          <cell r="J49322" t="str">
            <v>Not Returning</v>
          </cell>
        </row>
        <row r="49323">
          <cell r="F49323">
            <v>448.62</v>
          </cell>
          <cell r="J49323" t="str">
            <v>Returning</v>
          </cell>
        </row>
        <row r="49324">
          <cell r="F49324">
            <v>572.09</v>
          </cell>
          <cell r="J49324" t="str">
            <v>Not Returning</v>
          </cell>
        </row>
        <row r="49325">
          <cell r="F49325">
            <v>321.16000000000003</v>
          </cell>
          <cell r="J49325" t="str">
            <v>Not Returning</v>
          </cell>
        </row>
        <row r="49326">
          <cell r="F49326">
            <v>1851.01</v>
          </cell>
          <cell r="J49326" t="str">
            <v>Returning</v>
          </cell>
        </row>
        <row r="49327">
          <cell r="F49327">
            <v>682.9</v>
          </cell>
          <cell r="J49327" t="str">
            <v>Not Returning</v>
          </cell>
        </row>
        <row r="49328">
          <cell r="F49328">
            <v>1140.6600000000001</v>
          </cell>
          <cell r="J49328" t="str">
            <v>Not Returning</v>
          </cell>
        </row>
        <row r="49329">
          <cell r="F49329">
            <v>654.91999999999996</v>
          </cell>
          <cell r="J49329" t="str">
            <v>Returning</v>
          </cell>
        </row>
        <row r="49330">
          <cell r="F49330">
            <v>1092.75</v>
          </cell>
          <cell r="J49330" t="str">
            <v>Returning</v>
          </cell>
        </row>
        <row r="49331">
          <cell r="F49331">
            <v>1747.81</v>
          </cell>
          <cell r="J49331" t="str">
            <v>Not Returning</v>
          </cell>
        </row>
        <row r="49332">
          <cell r="F49332">
            <v>1946.12</v>
          </cell>
          <cell r="J49332" t="str">
            <v>Not Returning</v>
          </cell>
        </row>
        <row r="49333">
          <cell r="F49333">
            <v>130.36000000000001</v>
          </cell>
          <cell r="J49333" t="str">
            <v>Returning</v>
          </cell>
        </row>
        <row r="49334">
          <cell r="F49334">
            <v>411.06</v>
          </cell>
          <cell r="J49334" t="str">
            <v>Not Returning</v>
          </cell>
        </row>
        <row r="49335">
          <cell r="F49335">
            <v>1258.55</v>
          </cell>
          <cell r="J49335" t="str">
            <v>Returning</v>
          </cell>
        </row>
        <row r="49336">
          <cell r="F49336">
            <v>623.82000000000005</v>
          </cell>
          <cell r="J49336" t="str">
            <v>Not Returning</v>
          </cell>
        </row>
        <row r="49337">
          <cell r="F49337">
            <v>46.25</v>
          </cell>
          <cell r="J49337" t="str">
            <v>Not Returning</v>
          </cell>
        </row>
        <row r="49338">
          <cell r="F49338">
            <v>147.19</v>
          </cell>
          <cell r="J49338" t="str">
            <v>Not Returning</v>
          </cell>
        </row>
        <row r="49339">
          <cell r="F49339">
            <v>1402.37</v>
          </cell>
          <cell r="J49339" t="str">
            <v>Not Returning</v>
          </cell>
        </row>
        <row r="49340">
          <cell r="F49340">
            <v>1695.84</v>
          </cell>
          <cell r="J49340" t="str">
            <v>Not Returning</v>
          </cell>
        </row>
        <row r="49341">
          <cell r="F49341">
            <v>1791.42</v>
          </cell>
          <cell r="J49341" t="str">
            <v>Returning</v>
          </cell>
        </row>
        <row r="49342">
          <cell r="F49342">
            <v>656.36</v>
          </cell>
          <cell r="J49342" t="str">
            <v>Not Returning</v>
          </cell>
        </row>
        <row r="49343">
          <cell r="F49343">
            <v>1735.92</v>
          </cell>
          <cell r="J49343" t="str">
            <v>Returning</v>
          </cell>
        </row>
        <row r="49344">
          <cell r="F49344">
            <v>44.52</v>
          </cell>
          <cell r="J49344" t="str">
            <v>Returning</v>
          </cell>
        </row>
        <row r="49345">
          <cell r="F49345">
            <v>1362.5</v>
          </cell>
          <cell r="J49345" t="str">
            <v>Not Returning</v>
          </cell>
        </row>
        <row r="49346">
          <cell r="F49346">
            <v>706.88</v>
          </cell>
          <cell r="J49346" t="str">
            <v>Not Returning</v>
          </cell>
        </row>
        <row r="49347">
          <cell r="F49347">
            <v>1211.1099999999999</v>
          </cell>
          <cell r="J49347" t="str">
            <v>Not Returning</v>
          </cell>
        </row>
        <row r="49348">
          <cell r="F49348">
            <v>1583.39</v>
          </cell>
          <cell r="J49348" t="str">
            <v>Not Returning</v>
          </cell>
        </row>
        <row r="49349">
          <cell r="F49349">
            <v>693.8</v>
          </cell>
          <cell r="J49349" t="str">
            <v>Returning</v>
          </cell>
        </row>
        <row r="49350">
          <cell r="F49350">
            <v>1542.8</v>
          </cell>
          <cell r="J49350" t="str">
            <v>Returning</v>
          </cell>
        </row>
        <row r="49351">
          <cell r="F49351">
            <v>1104.44</v>
          </cell>
          <cell r="J49351" t="str">
            <v>Returning</v>
          </cell>
        </row>
        <row r="49352">
          <cell r="F49352">
            <v>1943.17</v>
          </cell>
          <cell r="J49352" t="str">
            <v>Not Returning</v>
          </cell>
        </row>
        <row r="49353">
          <cell r="F49353">
            <v>752.78</v>
          </cell>
          <cell r="J49353" t="str">
            <v>Not Returning</v>
          </cell>
        </row>
        <row r="49354">
          <cell r="F49354">
            <v>1601.68</v>
          </cell>
          <cell r="J49354" t="str">
            <v>Not Returning</v>
          </cell>
        </row>
        <row r="49355">
          <cell r="F49355">
            <v>213.12</v>
          </cell>
          <cell r="J49355" t="str">
            <v>Not Returning</v>
          </cell>
        </row>
        <row r="49356">
          <cell r="F49356">
            <v>328.31</v>
          </cell>
          <cell r="J49356" t="str">
            <v>Returning</v>
          </cell>
        </row>
        <row r="49357">
          <cell r="F49357">
            <v>1341.33</v>
          </cell>
          <cell r="J49357" t="str">
            <v>Not Returning</v>
          </cell>
        </row>
        <row r="49358">
          <cell r="F49358">
            <v>482.58</v>
          </cell>
          <cell r="J49358" t="str">
            <v>Not Returning</v>
          </cell>
        </row>
        <row r="49359">
          <cell r="F49359">
            <v>843.32</v>
          </cell>
          <cell r="J49359" t="str">
            <v>Not Returning</v>
          </cell>
        </row>
        <row r="49360">
          <cell r="F49360">
            <v>773.31</v>
          </cell>
          <cell r="J49360" t="str">
            <v>Not Returning</v>
          </cell>
        </row>
        <row r="49361">
          <cell r="F49361">
            <v>585.30999999999995</v>
          </cell>
          <cell r="J49361" t="str">
            <v>Returning</v>
          </cell>
        </row>
        <row r="49362">
          <cell r="F49362">
            <v>351.46</v>
          </cell>
          <cell r="J49362" t="str">
            <v>Returning</v>
          </cell>
        </row>
        <row r="49363">
          <cell r="F49363">
            <v>591.49</v>
          </cell>
          <cell r="J49363" t="str">
            <v>Not Returning</v>
          </cell>
        </row>
        <row r="49364">
          <cell r="F49364">
            <v>92.74</v>
          </cell>
          <cell r="J49364" t="str">
            <v>Not Returning</v>
          </cell>
        </row>
        <row r="49365">
          <cell r="F49365">
            <v>1716.72</v>
          </cell>
          <cell r="J49365" t="str">
            <v>Returning</v>
          </cell>
        </row>
        <row r="49366">
          <cell r="F49366">
            <v>1714.2</v>
          </cell>
          <cell r="J49366" t="str">
            <v>Not Returning</v>
          </cell>
        </row>
        <row r="49367">
          <cell r="F49367">
            <v>14.35</v>
          </cell>
          <cell r="J49367" t="str">
            <v>Not Returning</v>
          </cell>
        </row>
        <row r="49368">
          <cell r="F49368">
            <v>1090.47</v>
          </cell>
          <cell r="J49368" t="str">
            <v>Not Returning</v>
          </cell>
        </row>
        <row r="49369">
          <cell r="F49369">
            <v>1614.39</v>
          </cell>
          <cell r="J49369" t="str">
            <v>Not Returning</v>
          </cell>
        </row>
        <row r="49370">
          <cell r="F49370">
            <v>363.39</v>
          </cell>
          <cell r="J49370" t="str">
            <v>Not Returning</v>
          </cell>
        </row>
        <row r="49371">
          <cell r="F49371">
            <v>1218.5</v>
          </cell>
          <cell r="J49371" t="str">
            <v>Returning</v>
          </cell>
        </row>
        <row r="49372">
          <cell r="F49372">
            <v>302.32</v>
          </cell>
          <cell r="J49372" t="str">
            <v>Not Returning</v>
          </cell>
        </row>
        <row r="49373">
          <cell r="F49373">
            <v>1212.92</v>
          </cell>
          <cell r="J49373" t="str">
            <v>Not Returning</v>
          </cell>
        </row>
        <row r="49374">
          <cell r="F49374">
            <v>1801.17</v>
          </cell>
          <cell r="J49374" t="str">
            <v>Not Returning</v>
          </cell>
        </row>
        <row r="49375">
          <cell r="F49375">
            <v>1503.57</v>
          </cell>
          <cell r="J49375" t="str">
            <v>Not Returning</v>
          </cell>
        </row>
        <row r="49376">
          <cell r="F49376">
            <v>1089.93</v>
          </cell>
          <cell r="J49376" t="str">
            <v>Returning</v>
          </cell>
        </row>
        <row r="49377">
          <cell r="F49377">
            <v>1632.91</v>
          </cell>
          <cell r="J49377" t="str">
            <v>Returning</v>
          </cell>
        </row>
        <row r="49378">
          <cell r="F49378">
            <v>584.15</v>
          </cell>
          <cell r="J49378" t="str">
            <v>Not Returning</v>
          </cell>
        </row>
        <row r="49379">
          <cell r="F49379">
            <v>102.58</v>
          </cell>
          <cell r="J49379" t="str">
            <v>Not Returning</v>
          </cell>
        </row>
        <row r="49380">
          <cell r="F49380">
            <v>773.72</v>
          </cell>
          <cell r="J49380" t="str">
            <v>Not Returning</v>
          </cell>
        </row>
        <row r="49381">
          <cell r="F49381">
            <v>1329.41</v>
          </cell>
          <cell r="J49381" t="str">
            <v>Not Returning</v>
          </cell>
        </row>
        <row r="49382">
          <cell r="F49382">
            <v>388.72</v>
          </cell>
          <cell r="J49382" t="str">
            <v>Returning</v>
          </cell>
        </row>
        <row r="49383">
          <cell r="F49383">
            <v>652.16999999999996</v>
          </cell>
          <cell r="J49383" t="str">
            <v>Not Returning</v>
          </cell>
        </row>
        <row r="49384">
          <cell r="F49384">
            <v>98.22</v>
          </cell>
          <cell r="J49384" t="str">
            <v>Not Returning</v>
          </cell>
        </row>
        <row r="49385">
          <cell r="F49385">
            <v>188.56</v>
          </cell>
          <cell r="J49385" t="str">
            <v>Not Returning</v>
          </cell>
        </row>
        <row r="49386">
          <cell r="F49386">
            <v>664.36</v>
          </cell>
          <cell r="J49386" t="str">
            <v>Not Returning</v>
          </cell>
        </row>
        <row r="49387">
          <cell r="F49387">
            <v>854.37</v>
          </cell>
          <cell r="J49387" t="str">
            <v>Not Returning</v>
          </cell>
        </row>
        <row r="49388">
          <cell r="F49388">
            <v>1690.82</v>
          </cell>
          <cell r="J49388" t="str">
            <v>Returning</v>
          </cell>
        </row>
        <row r="49389">
          <cell r="F49389">
            <v>1825.82</v>
          </cell>
          <cell r="J49389" t="str">
            <v>Not Returning</v>
          </cell>
        </row>
        <row r="49390">
          <cell r="F49390">
            <v>1991.79</v>
          </cell>
          <cell r="J49390" t="str">
            <v>Not Returning</v>
          </cell>
        </row>
        <row r="49391">
          <cell r="F49391">
            <v>507.49</v>
          </cell>
          <cell r="J49391" t="str">
            <v>Not Returning</v>
          </cell>
        </row>
        <row r="49392">
          <cell r="F49392">
            <v>794.86</v>
          </cell>
          <cell r="J49392" t="str">
            <v>Not Returning</v>
          </cell>
        </row>
        <row r="49393">
          <cell r="F49393">
            <v>1449.21</v>
          </cell>
          <cell r="J49393" t="str">
            <v>Returning</v>
          </cell>
        </row>
        <row r="49394">
          <cell r="F49394">
            <v>1913.15</v>
          </cell>
          <cell r="J49394" t="str">
            <v>Not Returning</v>
          </cell>
        </row>
        <row r="49395">
          <cell r="F49395">
            <v>268.98</v>
          </cell>
          <cell r="J49395" t="str">
            <v>Returning</v>
          </cell>
        </row>
        <row r="49396">
          <cell r="F49396">
            <v>1393.51</v>
          </cell>
          <cell r="J49396" t="str">
            <v>Not Returning</v>
          </cell>
        </row>
        <row r="49397">
          <cell r="F49397">
            <v>1449.35</v>
          </cell>
          <cell r="J49397" t="str">
            <v>Not Returning</v>
          </cell>
        </row>
        <row r="49398">
          <cell r="F49398">
            <v>1385.73</v>
          </cell>
          <cell r="J49398" t="str">
            <v>Not Returning</v>
          </cell>
        </row>
        <row r="49399">
          <cell r="F49399">
            <v>1146.6099999999999</v>
          </cell>
          <cell r="J49399" t="str">
            <v>Returning</v>
          </cell>
        </row>
        <row r="49400">
          <cell r="F49400">
            <v>76.790000000000006</v>
          </cell>
          <cell r="J49400" t="str">
            <v>Not Returning</v>
          </cell>
        </row>
        <row r="49401">
          <cell r="F49401">
            <v>763.05</v>
          </cell>
          <cell r="J49401" t="str">
            <v>Not Returning</v>
          </cell>
        </row>
        <row r="49402">
          <cell r="F49402">
            <v>230.73</v>
          </cell>
          <cell r="J49402" t="str">
            <v>Not Returning</v>
          </cell>
        </row>
        <row r="49403">
          <cell r="F49403">
            <v>1880.51</v>
          </cell>
          <cell r="J49403" t="str">
            <v>Returning</v>
          </cell>
        </row>
        <row r="49404">
          <cell r="F49404">
            <v>673.36</v>
          </cell>
          <cell r="J49404" t="str">
            <v>Not Returning</v>
          </cell>
        </row>
        <row r="49405">
          <cell r="F49405">
            <v>642.66</v>
          </cell>
          <cell r="J49405" t="str">
            <v>Not Returning</v>
          </cell>
        </row>
        <row r="49406">
          <cell r="F49406">
            <v>407.87</v>
          </cell>
          <cell r="J49406" t="str">
            <v>Returning</v>
          </cell>
        </row>
        <row r="49407">
          <cell r="F49407">
            <v>703.06</v>
          </cell>
          <cell r="J49407" t="str">
            <v>Not Returning</v>
          </cell>
        </row>
        <row r="49408">
          <cell r="F49408">
            <v>313.10000000000002</v>
          </cell>
          <cell r="J49408" t="str">
            <v>Not Returning</v>
          </cell>
        </row>
        <row r="49409">
          <cell r="F49409">
            <v>809.17</v>
          </cell>
          <cell r="J49409" t="str">
            <v>Returning</v>
          </cell>
        </row>
        <row r="49410">
          <cell r="F49410">
            <v>1610.8</v>
          </cell>
          <cell r="J49410" t="str">
            <v>Not Returning</v>
          </cell>
        </row>
        <row r="49411">
          <cell r="F49411">
            <v>75.13</v>
          </cell>
          <cell r="J49411" t="str">
            <v>Returning</v>
          </cell>
        </row>
        <row r="49412">
          <cell r="F49412">
            <v>1084.21</v>
          </cell>
          <cell r="J49412" t="str">
            <v>Not Returning</v>
          </cell>
        </row>
        <row r="49413">
          <cell r="F49413">
            <v>1654.09</v>
          </cell>
          <cell r="J49413" t="str">
            <v>Returning</v>
          </cell>
        </row>
        <row r="49414">
          <cell r="F49414">
            <v>1428.87</v>
          </cell>
          <cell r="J49414" t="str">
            <v>Not Returning</v>
          </cell>
        </row>
        <row r="49415">
          <cell r="F49415">
            <v>46.13</v>
          </cell>
          <cell r="J49415" t="str">
            <v>Not Returning</v>
          </cell>
        </row>
        <row r="49416">
          <cell r="F49416">
            <v>1569.57</v>
          </cell>
          <cell r="J49416" t="str">
            <v>Not Returning</v>
          </cell>
        </row>
        <row r="49417">
          <cell r="F49417">
            <v>1455.12</v>
          </cell>
          <cell r="J49417" t="str">
            <v>Not Returning</v>
          </cell>
        </row>
        <row r="49418">
          <cell r="F49418">
            <v>1155.6099999999999</v>
          </cell>
          <cell r="J49418" t="str">
            <v>Not Returning</v>
          </cell>
        </row>
        <row r="49419">
          <cell r="F49419">
            <v>1710.04</v>
          </cell>
          <cell r="J49419" t="str">
            <v>Not Returning</v>
          </cell>
        </row>
        <row r="49420">
          <cell r="F49420">
            <v>1531.9</v>
          </cell>
          <cell r="J49420" t="str">
            <v>Not Returning</v>
          </cell>
        </row>
        <row r="49421">
          <cell r="F49421">
            <v>936.63</v>
          </cell>
          <cell r="J49421" t="str">
            <v>Not Returning</v>
          </cell>
        </row>
        <row r="49422">
          <cell r="F49422">
            <v>1199.07</v>
          </cell>
          <cell r="J49422" t="str">
            <v>Not Returning</v>
          </cell>
        </row>
        <row r="49423">
          <cell r="F49423">
            <v>1656.42</v>
          </cell>
          <cell r="J49423" t="str">
            <v>Not Returning</v>
          </cell>
        </row>
        <row r="49424">
          <cell r="F49424">
            <v>1441.03</v>
          </cell>
          <cell r="J49424" t="str">
            <v>Not Returning</v>
          </cell>
        </row>
        <row r="49425">
          <cell r="F49425">
            <v>1737.34</v>
          </cell>
          <cell r="J49425" t="str">
            <v>Not Returning</v>
          </cell>
        </row>
        <row r="49426">
          <cell r="F49426">
            <v>1838.99</v>
          </cell>
          <cell r="J49426" t="str">
            <v>Not Returning</v>
          </cell>
        </row>
        <row r="49427">
          <cell r="F49427">
            <v>1867.3</v>
          </cell>
          <cell r="J49427" t="str">
            <v>Returning</v>
          </cell>
        </row>
        <row r="49428">
          <cell r="F49428">
            <v>489.37</v>
          </cell>
          <cell r="J49428" t="str">
            <v>Returning</v>
          </cell>
        </row>
        <row r="49429">
          <cell r="F49429">
            <v>1782.76</v>
          </cell>
          <cell r="J49429" t="str">
            <v>Returning</v>
          </cell>
        </row>
        <row r="49430">
          <cell r="F49430">
            <v>1166.51</v>
          </cell>
          <cell r="J49430" t="str">
            <v>Not Returning</v>
          </cell>
        </row>
        <row r="49431">
          <cell r="F49431">
            <v>651.85</v>
          </cell>
          <cell r="J49431" t="str">
            <v>Returning</v>
          </cell>
        </row>
        <row r="49432">
          <cell r="F49432">
            <v>1548.05</v>
          </cell>
          <cell r="J49432" t="str">
            <v>Not Returning</v>
          </cell>
        </row>
        <row r="49433">
          <cell r="F49433">
            <v>1359.57</v>
          </cell>
          <cell r="J49433" t="str">
            <v>Returning</v>
          </cell>
        </row>
        <row r="49434">
          <cell r="F49434">
            <v>1297.2</v>
          </cell>
          <cell r="J49434" t="str">
            <v>Returning</v>
          </cell>
        </row>
        <row r="49435">
          <cell r="F49435">
            <v>1126.28</v>
          </cell>
          <cell r="J49435" t="str">
            <v>Returning</v>
          </cell>
        </row>
        <row r="49436">
          <cell r="F49436">
            <v>872.39</v>
          </cell>
          <cell r="J49436" t="str">
            <v>Not Returning</v>
          </cell>
        </row>
        <row r="49437">
          <cell r="F49437">
            <v>277.2</v>
          </cell>
          <cell r="J49437" t="str">
            <v>Not Returning</v>
          </cell>
        </row>
        <row r="49438">
          <cell r="F49438">
            <v>1004.47</v>
          </cell>
          <cell r="J49438" t="str">
            <v>Not Returning</v>
          </cell>
        </row>
        <row r="49439">
          <cell r="F49439">
            <v>1648.29</v>
          </cell>
          <cell r="J49439" t="str">
            <v>Returning</v>
          </cell>
        </row>
        <row r="49440">
          <cell r="F49440">
            <v>211.39</v>
          </cell>
          <cell r="J49440" t="str">
            <v>Not Returning</v>
          </cell>
        </row>
        <row r="49441">
          <cell r="F49441">
            <v>521.27</v>
          </cell>
          <cell r="J49441" t="str">
            <v>Not Returning</v>
          </cell>
        </row>
        <row r="49442">
          <cell r="F49442">
            <v>207.92</v>
          </cell>
          <cell r="J49442" t="str">
            <v>Not Returning</v>
          </cell>
        </row>
        <row r="49443">
          <cell r="F49443">
            <v>696.58</v>
          </cell>
          <cell r="J49443" t="str">
            <v>Not Returning</v>
          </cell>
        </row>
        <row r="49444">
          <cell r="F49444">
            <v>1647.65</v>
          </cell>
          <cell r="J49444" t="str">
            <v>Not Returning</v>
          </cell>
        </row>
        <row r="49445">
          <cell r="F49445">
            <v>401.87</v>
          </cell>
          <cell r="J49445" t="str">
            <v>Not Returning</v>
          </cell>
        </row>
        <row r="49446">
          <cell r="F49446">
            <v>357.1</v>
          </cell>
          <cell r="J49446" t="str">
            <v>Not Returning</v>
          </cell>
        </row>
        <row r="49447">
          <cell r="F49447">
            <v>425.31</v>
          </cell>
          <cell r="J49447" t="str">
            <v>Not Returning</v>
          </cell>
        </row>
        <row r="49448">
          <cell r="F49448">
            <v>351.07</v>
          </cell>
          <cell r="J49448" t="str">
            <v>Not Returning</v>
          </cell>
        </row>
        <row r="49449">
          <cell r="F49449">
            <v>246.34</v>
          </cell>
          <cell r="J49449" t="str">
            <v>Not Returning</v>
          </cell>
        </row>
        <row r="49450">
          <cell r="F49450">
            <v>521.30999999999995</v>
          </cell>
          <cell r="J49450" t="str">
            <v>Returning</v>
          </cell>
        </row>
        <row r="49451">
          <cell r="F49451">
            <v>985.02</v>
          </cell>
          <cell r="J49451" t="str">
            <v>Not Returning</v>
          </cell>
        </row>
        <row r="49452">
          <cell r="F49452">
            <v>817.81</v>
          </cell>
          <cell r="J49452" t="str">
            <v>Not Returning</v>
          </cell>
        </row>
        <row r="49453">
          <cell r="F49453">
            <v>1370.17</v>
          </cell>
          <cell r="J49453" t="str">
            <v>Not Returning</v>
          </cell>
        </row>
        <row r="49454">
          <cell r="F49454">
            <v>1812.64</v>
          </cell>
          <cell r="J49454" t="str">
            <v>Not Returning</v>
          </cell>
        </row>
        <row r="49455">
          <cell r="F49455">
            <v>1804.07</v>
          </cell>
          <cell r="J49455" t="str">
            <v>Not Returning</v>
          </cell>
        </row>
        <row r="49456">
          <cell r="F49456">
            <v>1778.41</v>
          </cell>
          <cell r="J49456" t="str">
            <v>Returning</v>
          </cell>
        </row>
        <row r="49457">
          <cell r="F49457">
            <v>914.19</v>
          </cell>
          <cell r="J49457" t="str">
            <v>Returning</v>
          </cell>
        </row>
        <row r="49458">
          <cell r="F49458">
            <v>943.83</v>
          </cell>
          <cell r="J49458" t="str">
            <v>Not Returning</v>
          </cell>
        </row>
        <row r="49459">
          <cell r="F49459">
            <v>1595.76</v>
          </cell>
          <cell r="J49459" t="str">
            <v>Returning</v>
          </cell>
        </row>
        <row r="49460">
          <cell r="F49460">
            <v>280.77</v>
          </cell>
          <cell r="J49460" t="str">
            <v>Not Returning</v>
          </cell>
        </row>
        <row r="49461">
          <cell r="F49461">
            <v>1445.63</v>
          </cell>
          <cell r="J49461" t="str">
            <v>Not Returning</v>
          </cell>
        </row>
        <row r="49462">
          <cell r="F49462">
            <v>895.93</v>
          </cell>
          <cell r="J49462" t="str">
            <v>Not Returning</v>
          </cell>
        </row>
        <row r="49463">
          <cell r="F49463">
            <v>1655.92</v>
          </cell>
          <cell r="J49463" t="str">
            <v>Returning</v>
          </cell>
        </row>
        <row r="49464">
          <cell r="F49464">
            <v>801.86</v>
          </cell>
          <cell r="J49464" t="str">
            <v>Not Returning</v>
          </cell>
        </row>
        <row r="49465">
          <cell r="F49465">
            <v>576.79</v>
          </cell>
          <cell r="J49465" t="str">
            <v>Returning</v>
          </cell>
        </row>
        <row r="49466">
          <cell r="F49466">
            <v>227.82</v>
          </cell>
          <cell r="J49466" t="str">
            <v>Returning</v>
          </cell>
        </row>
        <row r="49467">
          <cell r="F49467">
            <v>501.88</v>
          </cell>
          <cell r="J49467" t="str">
            <v>Returning</v>
          </cell>
        </row>
        <row r="49468">
          <cell r="F49468">
            <v>1871.59</v>
          </cell>
          <cell r="J49468" t="str">
            <v>Not Returning</v>
          </cell>
        </row>
        <row r="49469">
          <cell r="F49469">
            <v>306.72000000000003</v>
          </cell>
          <cell r="J49469" t="str">
            <v>Not Returning</v>
          </cell>
        </row>
        <row r="49470">
          <cell r="F49470">
            <v>1641.27</v>
          </cell>
          <cell r="J49470" t="str">
            <v>Returning</v>
          </cell>
        </row>
        <row r="49471">
          <cell r="F49471">
            <v>103.58</v>
          </cell>
          <cell r="J49471" t="str">
            <v>Returning</v>
          </cell>
        </row>
        <row r="49472">
          <cell r="F49472">
            <v>1511.27</v>
          </cell>
          <cell r="J49472" t="str">
            <v>Returning</v>
          </cell>
        </row>
        <row r="49473">
          <cell r="F49473">
            <v>1437.33</v>
          </cell>
          <cell r="J49473" t="str">
            <v>Not Returning</v>
          </cell>
        </row>
        <row r="49474">
          <cell r="F49474">
            <v>1997.85</v>
          </cell>
          <cell r="J49474" t="str">
            <v>Not Returning</v>
          </cell>
        </row>
        <row r="49475">
          <cell r="F49475">
            <v>444.9</v>
          </cell>
          <cell r="J49475" t="str">
            <v>Not Returning</v>
          </cell>
        </row>
        <row r="49476">
          <cell r="F49476">
            <v>787.24</v>
          </cell>
          <cell r="J49476" t="str">
            <v>Returning</v>
          </cell>
        </row>
        <row r="49477">
          <cell r="F49477">
            <v>1253.54</v>
          </cell>
          <cell r="J49477" t="str">
            <v>Not Returning</v>
          </cell>
        </row>
        <row r="49478">
          <cell r="F49478">
            <v>1310.19</v>
          </cell>
          <cell r="J49478" t="str">
            <v>Not Returning</v>
          </cell>
        </row>
        <row r="49479">
          <cell r="F49479">
            <v>390.56</v>
          </cell>
          <cell r="J49479" t="str">
            <v>Returning</v>
          </cell>
        </row>
        <row r="49480">
          <cell r="F49480">
            <v>1515.41</v>
          </cell>
          <cell r="J49480" t="str">
            <v>Not Returning</v>
          </cell>
        </row>
        <row r="49481">
          <cell r="F49481">
            <v>389.13</v>
          </cell>
          <cell r="J49481" t="str">
            <v>Not Returning</v>
          </cell>
        </row>
        <row r="49482">
          <cell r="F49482">
            <v>1136.1300000000001</v>
          </cell>
          <cell r="J49482" t="str">
            <v>Not Returning</v>
          </cell>
        </row>
        <row r="49483">
          <cell r="F49483">
            <v>1394.34</v>
          </cell>
          <cell r="J49483" t="str">
            <v>Not Returning</v>
          </cell>
        </row>
        <row r="49484">
          <cell r="F49484">
            <v>1681.85</v>
          </cell>
          <cell r="J49484" t="str">
            <v>Not Returning</v>
          </cell>
        </row>
        <row r="49485">
          <cell r="F49485">
            <v>1681.77</v>
          </cell>
          <cell r="J49485" t="str">
            <v>Not Returning</v>
          </cell>
        </row>
        <row r="49486">
          <cell r="F49486">
            <v>1664.19</v>
          </cell>
          <cell r="J49486" t="str">
            <v>Returning</v>
          </cell>
        </row>
        <row r="49487">
          <cell r="F49487">
            <v>1327.56</v>
          </cell>
          <cell r="J49487" t="str">
            <v>Not Returning</v>
          </cell>
        </row>
        <row r="49488">
          <cell r="F49488">
            <v>735.84</v>
          </cell>
          <cell r="J49488" t="str">
            <v>Not Returning</v>
          </cell>
        </row>
        <row r="49489">
          <cell r="F49489">
            <v>28.46</v>
          </cell>
          <cell r="J49489" t="str">
            <v>Not Returning</v>
          </cell>
        </row>
        <row r="49490">
          <cell r="F49490">
            <v>1578.79</v>
          </cell>
          <cell r="J49490" t="str">
            <v>Not Returning</v>
          </cell>
        </row>
        <row r="49491">
          <cell r="F49491">
            <v>1829.73</v>
          </cell>
          <cell r="J49491" t="str">
            <v>Not Returning</v>
          </cell>
        </row>
        <row r="49492">
          <cell r="F49492">
            <v>1780.51</v>
          </cell>
          <cell r="J49492" t="str">
            <v>Not Returning</v>
          </cell>
        </row>
        <row r="49493">
          <cell r="F49493">
            <v>1536.78</v>
          </cell>
          <cell r="J49493" t="str">
            <v>Not Returning</v>
          </cell>
        </row>
        <row r="49494">
          <cell r="F49494">
            <v>1672.39</v>
          </cell>
          <cell r="J49494" t="str">
            <v>Not Returning</v>
          </cell>
        </row>
        <row r="49495">
          <cell r="F49495">
            <v>936.61</v>
          </cell>
          <cell r="J49495" t="str">
            <v>Returning</v>
          </cell>
        </row>
        <row r="49496">
          <cell r="F49496">
            <v>246.33</v>
          </cell>
          <cell r="J49496" t="str">
            <v>Not Returning</v>
          </cell>
        </row>
        <row r="49497">
          <cell r="F49497">
            <v>1014.8</v>
          </cell>
          <cell r="J49497" t="str">
            <v>Returning</v>
          </cell>
        </row>
        <row r="49498">
          <cell r="F49498">
            <v>1617.25</v>
          </cell>
          <cell r="J49498" t="str">
            <v>Not Returning</v>
          </cell>
        </row>
        <row r="49499">
          <cell r="F49499">
            <v>223.56</v>
          </cell>
          <cell r="J49499" t="str">
            <v>Not Returning</v>
          </cell>
        </row>
        <row r="49500">
          <cell r="F49500">
            <v>1465.84</v>
          </cell>
          <cell r="J49500" t="str">
            <v>Returning</v>
          </cell>
        </row>
        <row r="49501">
          <cell r="F49501">
            <v>1858.5</v>
          </cell>
          <cell r="J49501" t="str">
            <v>Not Returning</v>
          </cell>
        </row>
        <row r="49502">
          <cell r="F49502">
            <v>1889.21</v>
          </cell>
          <cell r="J49502" t="str">
            <v>Not Returning</v>
          </cell>
        </row>
        <row r="49503">
          <cell r="F49503">
            <v>1781.38</v>
          </cell>
          <cell r="J49503" t="str">
            <v>Not Returning</v>
          </cell>
        </row>
        <row r="49504">
          <cell r="F49504">
            <v>1572.27</v>
          </cell>
          <cell r="J49504" t="str">
            <v>Returning</v>
          </cell>
        </row>
        <row r="49505">
          <cell r="F49505">
            <v>1768.7</v>
          </cell>
          <cell r="J49505" t="str">
            <v>Not Returning</v>
          </cell>
        </row>
        <row r="49506">
          <cell r="F49506">
            <v>1837.44</v>
          </cell>
          <cell r="J49506" t="str">
            <v>Not Returning</v>
          </cell>
        </row>
        <row r="49507">
          <cell r="F49507">
            <v>971.35</v>
          </cell>
          <cell r="J49507" t="str">
            <v>Not Returning</v>
          </cell>
        </row>
        <row r="49508">
          <cell r="F49508">
            <v>1179.82</v>
          </cell>
          <cell r="J49508" t="str">
            <v>Not Returning</v>
          </cell>
        </row>
        <row r="49509">
          <cell r="F49509">
            <v>879.65</v>
          </cell>
          <cell r="J49509" t="str">
            <v>Not Returning</v>
          </cell>
        </row>
        <row r="49510">
          <cell r="F49510">
            <v>964.95</v>
          </cell>
          <cell r="J49510" t="str">
            <v>Returning</v>
          </cell>
        </row>
        <row r="49511">
          <cell r="F49511">
            <v>1567.34</v>
          </cell>
          <cell r="J49511" t="str">
            <v>Returning</v>
          </cell>
        </row>
        <row r="49512">
          <cell r="F49512">
            <v>1317.42</v>
          </cell>
          <cell r="J49512" t="str">
            <v>Not Returning</v>
          </cell>
        </row>
        <row r="49513">
          <cell r="F49513">
            <v>1220.1199999999999</v>
          </cell>
          <cell r="J49513" t="str">
            <v>Not Returning</v>
          </cell>
        </row>
        <row r="49514">
          <cell r="F49514">
            <v>1042.69</v>
          </cell>
          <cell r="J49514" t="str">
            <v>Not Returning</v>
          </cell>
        </row>
        <row r="49515">
          <cell r="F49515">
            <v>336.86</v>
          </cell>
          <cell r="J49515" t="str">
            <v>Not Returning</v>
          </cell>
        </row>
        <row r="49516">
          <cell r="F49516">
            <v>347.99</v>
          </cell>
          <cell r="J49516" t="str">
            <v>Not Returning</v>
          </cell>
        </row>
        <row r="49517">
          <cell r="F49517">
            <v>207.88</v>
          </cell>
          <cell r="J49517" t="str">
            <v>Returning</v>
          </cell>
        </row>
        <row r="49518">
          <cell r="F49518">
            <v>735.74</v>
          </cell>
          <cell r="J49518" t="str">
            <v>Returning</v>
          </cell>
        </row>
        <row r="49519">
          <cell r="F49519">
            <v>1325.69</v>
          </cell>
          <cell r="J49519" t="str">
            <v>Not Returning</v>
          </cell>
        </row>
        <row r="49520">
          <cell r="F49520">
            <v>864.95</v>
          </cell>
          <cell r="J49520" t="str">
            <v>Not Returning</v>
          </cell>
        </row>
        <row r="49521">
          <cell r="F49521">
            <v>1957.57</v>
          </cell>
          <cell r="J49521" t="str">
            <v>Not Returning</v>
          </cell>
        </row>
        <row r="49522">
          <cell r="F49522">
            <v>848.33</v>
          </cell>
          <cell r="J49522" t="str">
            <v>Returning</v>
          </cell>
        </row>
        <row r="49523">
          <cell r="F49523">
            <v>1628.04</v>
          </cell>
          <cell r="J49523" t="str">
            <v>Returning</v>
          </cell>
        </row>
        <row r="49524">
          <cell r="F49524">
            <v>186.06</v>
          </cell>
          <cell r="J49524" t="str">
            <v>Not Returning</v>
          </cell>
        </row>
        <row r="49525">
          <cell r="F49525">
            <v>1280.45</v>
          </cell>
          <cell r="J49525" t="str">
            <v>Not Returning</v>
          </cell>
        </row>
        <row r="49526">
          <cell r="F49526">
            <v>932.42</v>
          </cell>
          <cell r="J49526" t="str">
            <v>Not Returning</v>
          </cell>
        </row>
        <row r="49527">
          <cell r="F49527">
            <v>1234.18</v>
          </cell>
          <cell r="J49527" t="str">
            <v>Not Returning</v>
          </cell>
        </row>
        <row r="49528">
          <cell r="F49528">
            <v>1545.53</v>
          </cell>
          <cell r="J49528" t="str">
            <v>Not Returning</v>
          </cell>
        </row>
        <row r="49529">
          <cell r="F49529">
            <v>1517.4</v>
          </cell>
          <cell r="J49529" t="str">
            <v>Returning</v>
          </cell>
        </row>
        <row r="49530">
          <cell r="F49530">
            <v>847.24</v>
          </cell>
          <cell r="J49530" t="str">
            <v>Returning</v>
          </cell>
        </row>
        <row r="49531">
          <cell r="F49531">
            <v>792.62</v>
          </cell>
          <cell r="J49531" t="str">
            <v>Not Returning</v>
          </cell>
        </row>
        <row r="49532">
          <cell r="F49532">
            <v>14.85</v>
          </cell>
          <cell r="J49532" t="str">
            <v>Not Returning</v>
          </cell>
        </row>
        <row r="49533">
          <cell r="F49533">
            <v>1763.75</v>
          </cell>
          <cell r="J49533" t="str">
            <v>Not Returning</v>
          </cell>
        </row>
        <row r="49534">
          <cell r="F49534">
            <v>1984.05</v>
          </cell>
          <cell r="J49534" t="str">
            <v>Not Returning</v>
          </cell>
        </row>
        <row r="49535">
          <cell r="F49535">
            <v>1786.52</v>
          </cell>
          <cell r="J49535" t="str">
            <v>Not Returning</v>
          </cell>
        </row>
        <row r="49536">
          <cell r="F49536">
            <v>928.15</v>
          </cell>
          <cell r="J49536" t="str">
            <v>Not Returning</v>
          </cell>
        </row>
        <row r="49537">
          <cell r="F49537">
            <v>707.15</v>
          </cell>
          <cell r="J49537" t="str">
            <v>Returning</v>
          </cell>
        </row>
        <row r="49538">
          <cell r="F49538">
            <v>285.45999999999998</v>
          </cell>
          <cell r="J49538" t="str">
            <v>Not Returning</v>
          </cell>
        </row>
        <row r="49539">
          <cell r="F49539">
            <v>1558.14</v>
          </cell>
          <cell r="J49539" t="str">
            <v>Returning</v>
          </cell>
        </row>
        <row r="49540">
          <cell r="F49540">
            <v>843.95</v>
          </cell>
          <cell r="J49540" t="str">
            <v>Not Returning</v>
          </cell>
        </row>
        <row r="49541">
          <cell r="F49541">
            <v>1591.27</v>
          </cell>
          <cell r="J49541" t="str">
            <v>Returning</v>
          </cell>
        </row>
        <row r="49542">
          <cell r="F49542">
            <v>511.89</v>
          </cell>
          <cell r="J49542" t="str">
            <v>Returning</v>
          </cell>
        </row>
        <row r="49543">
          <cell r="F49543">
            <v>564.55999999999995</v>
          </cell>
          <cell r="J49543" t="str">
            <v>Not Returning</v>
          </cell>
        </row>
        <row r="49544">
          <cell r="F49544">
            <v>1741.69</v>
          </cell>
          <cell r="J49544" t="str">
            <v>Not Returning</v>
          </cell>
        </row>
        <row r="49545">
          <cell r="F49545">
            <v>328.47</v>
          </cell>
          <cell r="J49545" t="str">
            <v>Not Returning</v>
          </cell>
        </row>
        <row r="49546">
          <cell r="F49546">
            <v>671.18</v>
          </cell>
          <cell r="J49546" t="str">
            <v>Not Returning</v>
          </cell>
        </row>
        <row r="49547">
          <cell r="F49547">
            <v>594.69000000000005</v>
          </cell>
          <cell r="J49547" t="str">
            <v>Not Returning</v>
          </cell>
        </row>
        <row r="49548">
          <cell r="F49548">
            <v>1551.07</v>
          </cell>
          <cell r="J49548" t="str">
            <v>Not Returning</v>
          </cell>
        </row>
        <row r="49549">
          <cell r="F49549">
            <v>827.64</v>
          </cell>
          <cell r="J49549" t="str">
            <v>Not Returning</v>
          </cell>
        </row>
        <row r="49550">
          <cell r="F49550">
            <v>971.95</v>
          </cell>
          <cell r="J49550" t="str">
            <v>Not Returning</v>
          </cell>
        </row>
        <row r="49551">
          <cell r="F49551">
            <v>1467.02</v>
          </cell>
          <cell r="J49551" t="str">
            <v>Returning</v>
          </cell>
        </row>
        <row r="49552">
          <cell r="F49552">
            <v>260.64</v>
          </cell>
          <cell r="J49552" t="str">
            <v>Returning</v>
          </cell>
        </row>
        <row r="49553">
          <cell r="F49553">
            <v>1732.95</v>
          </cell>
          <cell r="J49553" t="str">
            <v>Returning</v>
          </cell>
        </row>
        <row r="49554">
          <cell r="F49554">
            <v>129.41</v>
          </cell>
          <cell r="J49554" t="str">
            <v>Not Returning</v>
          </cell>
        </row>
        <row r="49555">
          <cell r="F49555">
            <v>23.56</v>
          </cell>
          <cell r="J49555" t="str">
            <v>Not Returning</v>
          </cell>
        </row>
        <row r="49556">
          <cell r="F49556">
            <v>1316.02</v>
          </cell>
          <cell r="J49556" t="str">
            <v>Returning</v>
          </cell>
        </row>
        <row r="49557">
          <cell r="F49557">
            <v>406.14</v>
          </cell>
          <cell r="J49557" t="str">
            <v>Not Returning</v>
          </cell>
        </row>
        <row r="49558">
          <cell r="F49558">
            <v>851.4</v>
          </cell>
          <cell r="J49558" t="str">
            <v>Not Returning</v>
          </cell>
        </row>
        <row r="49559">
          <cell r="F49559">
            <v>1170.5899999999999</v>
          </cell>
          <cell r="J49559" t="str">
            <v>Not Returning</v>
          </cell>
        </row>
        <row r="49560">
          <cell r="F49560">
            <v>570.71</v>
          </cell>
          <cell r="J49560" t="str">
            <v>Not Returning</v>
          </cell>
        </row>
        <row r="49561">
          <cell r="F49561">
            <v>855.12</v>
          </cell>
          <cell r="J49561" t="str">
            <v>Not Returning</v>
          </cell>
        </row>
        <row r="49562">
          <cell r="F49562">
            <v>327.54000000000002</v>
          </cell>
          <cell r="J49562" t="str">
            <v>Not Returning</v>
          </cell>
        </row>
        <row r="49563">
          <cell r="F49563">
            <v>1460.82</v>
          </cell>
          <cell r="J49563" t="str">
            <v>Returning</v>
          </cell>
        </row>
        <row r="49564">
          <cell r="F49564">
            <v>320.33</v>
          </cell>
          <cell r="J49564" t="str">
            <v>Not Returning</v>
          </cell>
        </row>
        <row r="49565">
          <cell r="F49565">
            <v>1833.44</v>
          </cell>
          <cell r="J49565" t="str">
            <v>Not Returning</v>
          </cell>
        </row>
        <row r="49566">
          <cell r="F49566">
            <v>107.53</v>
          </cell>
          <cell r="J49566" t="str">
            <v>Not Returning</v>
          </cell>
        </row>
        <row r="49567">
          <cell r="F49567">
            <v>809.74</v>
          </cell>
          <cell r="J49567" t="str">
            <v>Not Returning</v>
          </cell>
        </row>
        <row r="49568">
          <cell r="F49568">
            <v>670</v>
          </cell>
          <cell r="J49568" t="str">
            <v>Returning</v>
          </cell>
        </row>
        <row r="49569">
          <cell r="F49569">
            <v>269.77</v>
          </cell>
          <cell r="J49569" t="str">
            <v>Returning</v>
          </cell>
        </row>
        <row r="49570">
          <cell r="F49570">
            <v>625.27</v>
          </cell>
          <cell r="J49570" t="str">
            <v>Not Returning</v>
          </cell>
        </row>
        <row r="49571">
          <cell r="F49571">
            <v>604.65</v>
          </cell>
          <cell r="J49571" t="str">
            <v>Not Returning</v>
          </cell>
        </row>
        <row r="49572">
          <cell r="F49572">
            <v>164.54</v>
          </cell>
          <cell r="J49572" t="str">
            <v>Not Returning</v>
          </cell>
        </row>
        <row r="49573">
          <cell r="F49573">
            <v>142.01</v>
          </cell>
          <cell r="J49573" t="str">
            <v>Not Returning</v>
          </cell>
        </row>
        <row r="49574">
          <cell r="F49574">
            <v>1700.51</v>
          </cell>
          <cell r="J49574" t="str">
            <v>Not Returning</v>
          </cell>
        </row>
        <row r="49575">
          <cell r="F49575">
            <v>1849.45</v>
          </cell>
          <cell r="J49575" t="str">
            <v>Returning</v>
          </cell>
        </row>
        <row r="49576">
          <cell r="F49576">
            <v>512.03</v>
          </cell>
          <cell r="J49576" t="str">
            <v>Returning</v>
          </cell>
        </row>
        <row r="49577">
          <cell r="F49577">
            <v>873.08</v>
          </cell>
          <cell r="J49577" t="str">
            <v>Not Returning</v>
          </cell>
        </row>
        <row r="49578">
          <cell r="F49578">
            <v>1127</v>
          </cell>
          <cell r="J49578" t="str">
            <v>Not Returning</v>
          </cell>
        </row>
        <row r="49579">
          <cell r="F49579">
            <v>1849.83</v>
          </cell>
          <cell r="J49579" t="str">
            <v>Not Returning</v>
          </cell>
        </row>
        <row r="49580">
          <cell r="F49580">
            <v>1215.71</v>
          </cell>
          <cell r="J49580" t="str">
            <v>Returning</v>
          </cell>
        </row>
        <row r="49581">
          <cell r="F49581">
            <v>840.24</v>
          </cell>
          <cell r="J49581" t="str">
            <v>Returning</v>
          </cell>
        </row>
        <row r="49582">
          <cell r="F49582">
            <v>728.34</v>
          </cell>
          <cell r="J49582" t="str">
            <v>Not Returning</v>
          </cell>
        </row>
        <row r="49583">
          <cell r="F49583">
            <v>689.79</v>
          </cell>
          <cell r="J49583" t="str">
            <v>Not Returning</v>
          </cell>
        </row>
        <row r="49584">
          <cell r="F49584">
            <v>374.15</v>
          </cell>
          <cell r="J49584" t="str">
            <v>Not Returning</v>
          </cell>
        </row>
        <row r="49585">
          <cell r="F49585">
            <v>53.89</v>
          </cell>
          <cell r="J49585" t="str">
            <v>Returning</v>
          </cell>
        </row>
        <row r="49586">
          <cell r="F49586">
            <v>1734.38</v>
          </cell>
          <cell r="J49586" t="str">
            <v>Not Returning</v>
          </cell>
        </row>
        <row r="49587">
          <cell r="F49587">
            <v>417.97</v>
          </cell>
          <cell r="J49587" t="str">
            <v>Not Returning</v>
          </cell>
        </row>
        <row r="49588">
          <cell r="F49588">
            <v>185.54</v>
          </cell>
          <cell r="J49588" t="str">
            <v>Not Returning</v>
          </cell>
        </row>
        <row r="49589">
          <cell r="F49589">
            <v>19.309999999999999</v>
          </cell>
          <cell r="J49589" t="str">
            <v>Returning</v>
          </cell>
        </row>
        <row r="49590">
          <cell r="F49590">
            <v>323.37</v>
          </cell>
          <cell r="J49590" t="str">
            <v>Not Returning</v>
          </cell>
        </row>
        <row r="49591">
          <cell r="F49591">
            <v>1553.62</v>
          </cell>
          <cell r="J49591" t="str">
            <v>Not Returning</v>
          </cell>
        </row>
        <row r="49592">
          <cell r="F49592">
            <v>338.94</v>
          </cell>
          <cell r="J49592" t="str">
            <v>Not Returning</v>
          </cell>
        </row>
        <row r="49593">
          <cell r="F49593">
            <v>1159.04</v>
          </cell>
          <cell r="J49593" t="str">
            <v>Not Returning</v>
          </cell>
        </row>
        <row r="49594">
          <cell r="F49594">
            <v>1392.15</v>
          </cell>
          <cell r="J49594" t="str">
            <v>Not Returning</v>
          </cell>
        </row>
        <row r="49595">
          <cell r="F49595">
            <v>1799.93</v>
          </cell>
          <cell r="J49595" t="str">
            <v>Not Returning</v>
          </cell>
        </row>
        <row r="49596">
          <cell r="F49596">
            <v>1369.89</v>
          </cell>
          <cell r="J49596" t="str">
            <v>Not Returning</v>
          </cell>
        </row>
        <row r="49597">
          <cell r="F49597">
            <v>153.69999999999999</v>
          </cell>
          <cell r="J49597" t="str">
            <v>Not Returning</v>
          </cell>
        </row>
        <row r="49598">
          <cell r="F49598">
            <v>382.47</v>
          </cell>
          <cell r="J49598" t="str">
            <v>Not Returning</v>
          </cell>
        </row>
        <row r="49599">
          <cell r="F49599">
            <v>689.2</v>
          </cell>
          <cell r="J49599" t="str">
            <v>Not Returning</v>
          </cell>
        </row>
        <row r="49600">
          <cell r="F49600">
            <v>502.74</v>
          </cell>
          <cell r="J49600" t="str">
            <v>Returning</v>
          </cell>
        </row>
        <row r="49601">
          <cell r="F49601">
            <v>1340.84</v>
          </cell>
          <cell r="J49601" t="str">
            <v>Not Returning</v>
          </cell>
        </row>
        <row r="49602">
          <cell r="F49602">
            <v>1576.57</v>
          </cell>
          <cell r="J49602" t="str">
            <v>Not Returning</v>
          </cell>
        </row>
        <row r="49603">
          <cell r="F49603">
            <v>805.5</v>
          </cell>
          <cell r="J49603" t="str">
            <v>Not Returning</v>
          </cell>
        </row>
        <row r="49604">
          <cell r="F49604">
            <v>47.92</v>
          </cell>
          <cell r="J49604" t="str">
            <v>Not Returning</v>
          </cell>
        </row>
        <row r="49605">
          <cell r="F49605">
            <v>1689.4</v>
          </cell>
          <cell r="J49605" t="str">
            <v>Returning</v>
          </cell>
        </row>
        <row r="49606">
          <cell r="F49606">
            <v>682.14</v>
          </cell>
          <cell r="J49606" t="str">
            <v>Not Returning</v>
          </cell>
        </row>
        <row r="49607">
          <cell r="F49607">
            <v>1926.42</v>
          </cell>
          <cell r="J49607" t="str">
            <v>Not Returning</v>
          </cell>
        </row>
        <row r="49608">
          <cell r="F49608">
            <v>594.24</v>
          </cell>
          <cell r="J49608" t="str">
            <v>Returning</v>
          </cell>
        </row>
        <row r="49609">
          <cell r="F49609">
            <v>502.7</v>
          </cell>
          <cell r="J49609" t="str">
            <v>Not Returning</v>
          </cell>
        </row>
        <row r="49610">
          <cell r="F49610">
            <v>1745.03</v>
          </cell>
          <cell r="J49610" t="str">
            <v>Returning</v>
          </cell>
        </row>
        <row r="49611">
          <cell r="F49611">
            <v>1298.6500000000001</v>
          </cell>
          <cell r="J49611" t="str">
            <v>Returning</v>
          </cell>
        </row>
        <row r="49612">
          <cell r="F49612">
            <v>1532.7</v>
          </cell>
          <cell r="J49612" t="str">
            <v>Not Returning</v>
          </cell>
        </row>
        <row r="49613">
          <cell r="F49613">
            <v>130.86000000000001</v>
          </cell>
          <cell r="J49613" t="str">
            <v>Returning</v>
          </cell>
        </row>
        <row r="49614">
          <cell r="F49614">
            <v>673.52</v>
          </cell>
          <cell r="J49614" t="str">
            <v>Not Returning</v>
          </cell>
        </row>
        <row r="49615">
          <cell r="F49615">
            <v>781.17</v>
          </cell>
          <cell r="J49615" t="str">
            <v>Not Returning</v>
          </cell>
        </row>
        <row r="49616">
          <cell r="F49616">
            <v>1240.95</v>
          </cell>
          <cell r="J49616" t="str">
            <v>Not Returning</v>
          </cell>
        </row>
        <row r="49617">
          <cell r="F49617">
            <v>1083.21</v>
          </cell>
          <cell r="J49617" t="str">
            <v>Not Returning</v>
          </cell>
        </row>
        <row r="49618">
          <cell r="F49618">
            <v>269.5</v>
          </cell>
          <cell r="J49618" t="str">
            <v>Not Returning</v>
          </cell>
        </row>
        <row r="49619">
          <cell r="F49619">
            <v>732.5</v>
          </cell>
          <cell r="J49619" t="str">
            <v>Returning</v>
          </cell>
        </row>
        <row r="49620">
          <cell r="F49620">
            <v>23.62</v>
          </cell>
          <cell r="J49620" t="str">
            <v>Not Returning</v>
          </cell>
        </row>
        <row r="49621">
          <cell r="F49621">
            <v>1359.75</v>
          </cell>
          <cell r="J49621" t="str">
            <v>Returning</v>
          </cell>
        </row>
        <row r="49622">
          <cell r="F49622">
            <v>145.46</v>
          </cell>
          <cell r="J49622" t="str">
            <v>Not Returning</v>
          </cell>
        </row>
        <row r="49623">
          <cell r="F49623">
            <v>242.16</v>
          </cell>
          <cell r="J49623" t="str">
            <v>Not Returning</v>
          </cell>
        </row>
        <row r="49624">
          <cell r="F49624">
            <v>310.57</v>
          </cell>
          <cell r="J49624" t="str">
            <v>Returning</v>
          </cell>
        </row>
        <row r="49625">
          <cell r="F49625">
            <v>1868.83</v>
          </cell>
          <cell r="J49625" t="str">
            <v>Not Returning</v>
          </cell>
        </row>
        <row r="49626">
          <cell r="F49626">
            <v>1865.9</v>
          </cell>
          <cell r="J49626" t="str">
            <v>Not Returning</v>
          </cell>
        </row>
        <row r="49627">
          <cell r="F49627">
            <v>1325.81</v>
          </cell>
          <cell r="J49627" t="str">
            <v>Not Returning</v>
          </cell>
        </row>
        <row r="49628">
          <cell r="F49628">
            <v>888.72</v>
          </cell>
          <cell r="J49628" t="str">
            <v>Not Returning</v>
          </cell>
        </row>
        <row r="49629">
          <cell r="F49629">
            <v>668.25</v>
          </cell>
          <cell r="J49629" t="str">
            <v>Not Returning</v>
          </cell>
        </row>
        <row r="49630">
          <cell r="F49630">
            <v>790.11</v>
          </cell>
          <cell r="J49630" t="str">
            <v>Not Returning</v>
          </cell>
        </row>
        <row r="49631">
          <cell r="F49631">
            <v>207.01</v>
          </cell>
          <cell r="J49631" t="str">
            <v>Not Returning</v>
          </cell>
        </row>
        <row r="49632">
          <cell r="F49632">
            <v>1683.54</v>
          </cell>
          <cell r="J49632" t="str">
            <v>Not Returning</v>
          </cell>
        </row>
        <row r="49633">
          <cell r="F49633">
            <v>1332.74</v>
          </cell>
          <cell r="J49633" t="str">
            <v>Returning</v>
          </cell>
        </row>
        <row r="49634">
          <cell r="F49634">
            <v>54.72</v>
          </cell>
          <cell r="J49634" t="str">
            <v>Not Returning</v>
          </cell>
        </row>
        <row r="49635">
          <cell r="F49635">
            <v>586.37</v>
          </cell>
          <cell r="J49635" t="str">
            <v>Not Returning</v>
          </cell>
        </row>
        <row r="49636">
          <cell r="F49636">
            <v>1998.3</v>
          </cell>
          <cell r="J49636" t="str">
            <v>Not Returning</v>
          </cell>
        </row>
        <row r="49637">
          <cell r="F49637">
            <v>1284.94</v>
          </cell>
          <cell r="J49637" t="str">
            <v>Returning</v>
          </cell>
        </row>
        <row r="49638">
          <cell r="F49638">
            <v>1462.1</v>
          </cell>
          <cell r="J49638" t="str">
            <v>Not Returning</v>
          </cell>
        </row>
        <row r="49639">
          <cell r="F49639">
            <v>75.12</v>
          </cell>
          <cell r="J49639" t="str">
            <v>Returning</v>
          </cell>
        </row>
        <row r="49640">
          <cell r="F49640">
            <v>355.78</v>
          </cell>
          <cell r="J49640" t="str">
            <v>Not Returning</v>
          </cell>
        </row>
        <row r="49641">
          <cell r="F49641">
            <v>1757.74</v>
          </cell>
          <cell r="J49641" t="str">
            <v>Not Returning</v>
          </cell>
        </row>
        <row r="49642">
          <cell r="F49642">
            <v>1144.6400000000001</v>
          </cell>
          <cell r="J49642" t="str">
            <v>Not Returning</v>
          </cell>
        </row>
        <row r="49643">
          <cell r="F49643">
            <v>1333.74</v>
          </cell>
          <cell r="J49643" t="str">
            <v>Not Returning</v>
          </cell>
        </row>
        <row r="49644">
          <cell r="F49644">
            <v>1113.57</v>
          </cell>
          <cell r="J49644" t="str">
            <v>Not Returning</v>
          </cell>
        </row>
        <row r="49645">
          <cell r="F49645">
            <v>529.01</v>
          </cell>
          <cell r="J49645" t="str">
            <v>Not Returning</v>
          </cell>
        </row>
        <row r="49646">
          <cell r="F49646">
            <v>383.39</v>
          </cell>
          <cell r="J49646" t="str">
            <v>Returning</v>
          </cell>
        </row>
        <row r="49647">
          <cell r="F49647">
            <v>1029.3900000000001</v>
          </cell>
          <cell r="J49647" t="str">
            <v>Not Returning</v>
          </cell>
        </row>
        <row r="49648">
          <cell r="F49648">
            <v>1607.39</v>
          </cell>
          <cell r="J49648" t="str">
            <v>Not Returning</v>
          </cell>
        </row>
        <row r="49649">
          <cell r="F49649">
            <v>791.56</v>
          </cell>
          <cell r="J49649" t="str">
            <v>Not Returning</v>
          </cell>
        </row>
        <row r="49650">
          <cell r="F49650">
            <v>1477.46</v>
          </cell>
          <cell r="J49650" t="str">
            <v>Returning</v>
          </cell>
        </row>
        <row r="49651">
          <cell r="F49651">
            <v>588.07000000000005</v>
          </cell>
          <cell r="J49651" t="str">
            <v>Not Returning</v>
          </cell>
        </row>
        <row r="49652">
          <cell r="F49652">
            <v>688.77</v>
          </cell>
          <cell r="J49652" t="str">
            <v>Not Returning</v>
          </cell>
        </row>
        <row r="49653">
          <cell r="F49653">
            <v>1342.87</v>
          </cell>
          <cell r="J49653" t="str">
            <v>Not Returning</v>
          </cell>
        </row>
        <row r="49654">
          <cell r="F49654">
            <v>478.54</v>
          </cell>
          <cell r="J49654" t="str">
            <v>Not Returning</v>
          </cell>
        </row>
        <row r="49655">
          <cell r="F49655">
            <v>1293.54</v>
          </cell>
          <cell r="J49655" t="str">
            <v>Not Returning</v>
          </cell>
        </row>
        <row r="49656">
          <cell r="F49656">
            <v>827.26</v>
          </cell>
          <cell r="J49656" t="str">
            <v>Returning</v>
          </cell>
        </row>
        <row r="49657">
          <cell r="F49657">
            <v>1023.01</v>
          </cell>
          <cell r="J49657" t="str">
            <v>Not Returning</v>
          </cell>
        </row>
        <row r="49658">
          <cell r="F49658">
            <v>891.77</v>
          </cell>
          <cell r="J49658" t="str">
            <v>Not Returning</v>
          </cell>
        </row>
        <row r="49659">
          <cell r="F49659">
            <v>731.92</v>
          </cell>
          <cell r="J49659" t="str">
            <v>Not Returning</v>
          </cell>
        </row>
        <row r="49660">
          <cell r="F49660">
            <v>92.55</v>
          </cell>
          <cell r="J49660" t="str">
            <v>Not Returning</v>
          </cell>
        </row>
        <row r="49661">
          <cell r="F49661">
            <v>242.89</v>
          </cell>
          <cell r="J49661" t="str">
            <v>Not Returning</v>
          </cell>
        </row>
        <row r="49662">
          <cell r="F49662">
            <v>568.91999999999996</v>
          </cell>
          <cell r="J49662" t="str">
            <v>Not Returning</v>
          </cell>
        </row>
        <row r="49663">
          <cell r="F49663">
            <v>1803.23</v>
          </cell>
          <cell r="J49663" t="str">
            <v>Not Returning</v>
          </cell>
        </row>
        <row r="49664">
          <cell r="F49664">
            <v>647.19000000000005</v>
          </cell>
          <cell r="J49664" t="str">
            <v>Not Returning</v>
          </cell>
        </row>
        <row r="49665">
          <cell r="F49665">
            <v>1249.82</v>
          </cell>
          <cell r="J49665" t="str">
            <v>Not Returning</v>
          </cell>
        </row>
        <row r="49666">
          <cell r="F49666">
            <v>869.09</v>
          </cell>
          <cell r="J49666" t="str">
            <v>Returning</v>
          </cell>
        </row>
        <row r="49667">
          <cell r="F49667">
            <v>1701.84</v>
          </cell>
          <cell r="J49667" t="str">
            <v>Not Returning</v>
          </cell>
        </row>
        <row r="49668">
          <cell r="F49668">
            <v>352.42</v>
          </cell>
          <cell r="J49668" t="str">
            <v>Not Returning</v>
          </cell>
        </row>
        <row r="49669">
          <cell r="F49669">
            <v>1882.25</v>
          </cell>
          <cell r="J49669" t="str">
            <v>Returning</v>
          </cell>
        </row>
        <row r="49670">
          <cell r="F49670">
            <v>478.23</v>
          </cell>
          <cell r="J49670" t="str">
            <v>Not Returning</v>
          </cell>
        </row>
        <row r="49671">
          <cell r="F49671">
            <v>301.02</v>
          </cell>
          <cell r="J49671" t="str">
            <v>Returning</v>
          </cell>
        </row>
        <row r="49672">
          <cell r="F49672">
            <v>251.02</v>
          </cell>
          <cell r="J49672" t="str">
            <v>Not Returning</v>
          </cell>
        </row>
        <row r="49673">
          <cell r="F49673">
            <v>1234.54</v>
          </cell>
          <cell r="J49673" t="str">
            <v>Returning</v>
          </cell>
        </row>
        <row r="49674">
          <cell r="F49674">
            <v>1007.34</v>
          </cell>
          <cell r="J49674" t="str">
            <v>Not Returning</v>
          </cell>
        </row>
        <row r="49675">
          <cell r="F49675">
            <v>1102.33</v>
          </cell>
          <cell r="J49675" t="str">
            <v>Returning</v>
          </cell>
        </row>
        <row r="49676">
          <cell r="F49676">
            <v>1402.15</v>
          </cell>
          <cell r="J49676" t="str">
            <v>Not Returning</v>
          </cell>
        </row>
        <row r="49677">
          <cell r="F49677">
            <v>238.67</v>
          </cell>
          <cell r="J49677" t="str">
            <v>Returning</v>
          </cell>
        </row>
        <row r="49678">
          <cell r="F49678">
            <v>396.06</v>
          </cell>
          <cell r="J49678" t="str">
            <v>Returning</v>
          </cell>
        </row>
        <row r="49679">
          <cell r="F49679">
            <v>1347.64</v>
          </cell>
          <cell r="J49679" t="str">
            <v>Not Returning</v>
          </cell>
        </row>
        <row r="49680">
          <cell r="F49680">
            <v>185.42</v>
          </cell>
          <cell r="J49680" t="str">
            <v>Not Returning</v>
          </cell>
        </row>
        <row r="49681">
          <cell r="F49681">
            <v>1105.32</v>
          </cell>
          <cell r="J49681" t="str">
            <v>Not Returning</v>
          </cell>
        </row>
        <row r="49682">
          <cell r="F49682">
            <v>184.74</v>
          </cell>
          <cell r="J49682" t="str">
            <v>Not Returning</v>
          </cell>
        </row>
        <row r="49683">
          <cell r="F49683">
            <v>872.61</v>
          </cell>
          <cell r="J49683" t="str">
            <v>Not Returning</v>
          </cell>
        </row>
        <row r="49684">
          <cell r="F49684">
            <v>1603.5</v>
          </cell>
          <cell r="J49684" t="str">
            <v>Not Returning</v>
          </cell>
        </row>
        <row r="49685">
          <cell r="F49685">
            <v>1077.99</v>
          </cell>
          <cell r="J49685" t="str">
            <v>Not Returning</v>
          </cell>
        </row>
        <row r="49686">
          <cell r="F49686">
            <v>375.48</v>
          </cell>
          <cell r="J49686" t="str">
            <v>Not Returning</v>
          </cell>
        </row>
        <row r="49687">
          <cell r="F49687">
            <v>803.29</v>
          </cell>
          <cell r="J49687" t="str">
            <v>Not Returning</v>
          </cell>
        </row>
        <row r="49688">
          <cell r="F49688">
            <v>1465.88</v>
          </cell>
          <cell r="J49688" t="str">
            <v>Not Returning</v>
          </cell>
        </row>
        <row r="49689">
          <cell r="F49689">
            <v>1602.21</v>
          </cell>
          <cell r="J49689" t="str">
            <v>Not Returning</v>
          </cell>
        </row>
        <row r="49690">
          <cell r="F49690">
            <v>1305.3599999999999</v>
          </cell>
          <cell r="J49690" t="str">
            <v>Not Returning</v>
          </cell>
        </row>
        <row r="49691">
          <cell r="F49691">
            <v>1395.18</v>
          </cell>
          <cell r="J49691" t="str">
            <v>Returning</v>
          </cell>
        </row>
        <row r="49692">
          <cell r="F49692">
            <v>1410.97</v>
          </cell>
          <cell r="J49692" t="str">
            <v>Not Returning</v>
          </cell>
        </row>
        <row r="49693">
          <cell r="F49693">
            <v>1304.18</v>
          </cell>
          <cell r="J49693" t="str">
            <v>Not Returning</v>
          </cell>
        </row>
        <row r="49694">
          <cell r="F49694">
            <v>227.26</v>
          </cell>
          <cell r="J49694" t="str">
            <v>Not Returning</v>
          </cell>
        </row>
        <row r="49695">
          <cell r="F49695">
            <v>1210.77</v>
          </cell>
          <cell r="J49695" t="str">
            <v>Not Returning</v>
          </cell>
        </row>
        <row r="49696">
          <cell r="F49696">
            <v>1352.58</v>
          </cell>
          <cell r="J49696" t="str">
            <v>Returning</v>
          </cell>
        </row>
        <row r="49697">
          <cell r="F49697">
            <v>729.61</v>
          </cell>
          <cell r="J49697" t="str">
            <v>Not Returning</v>
          </cell>
        </row>
        <row r="49698">
          <cell r="F49698">
            <v>1768</v>
          </cell>
          <cell r="J49698" t="str">
            <v>Returning</v>
          </cell>
        </row>
        <row r="49699">
          <cell r="F49699">
            <v>303.97000000000003</v>
          </cell>
          <cell r="J49699" t="str">
            <v>Not Returning</v>
          </cell>
        </row>
        <row r="49700">
          <cell r="F49700">
            <v>396.5</v>
          </cell>
          <cell r="J49700" t="str">
            <v>Not Returning</v>
          </cell>
        </row>
        <row r="49701">
          <cell r="F49701">
            <v>1430.49</v>
          </cell>
          <cell r="J49701" t="str">
            <v>Not Returning</v>
          </cell>
        </row>
        <row r="49702">
          <cell r="F49702">
            <v>621.59</v>
          </cell>
          <cell r="J49702" t="str">
            <v>Not Returning</v>
          </cell>
        </row>
        <row r="49703">
          <cell r="F49703">
            <v>795.47</v>
          </cell>
          <cell r="J49703" t="str">
            <v>Not Returning</v>
          </cell>
        </row>
        <row r="49704">
          <cell r="F49704">
            <v>452.03</v>
          </cell>
          <cell r="J49704" t="str">
            <v>Not Returning</v>
          </cell>
        </row>
        <row r="49705">
          <cell r="F49705">
            <v>1973.08</v>
          </cell>
          <cell r="J49705" t="str">
            <v>Returning</v>
          </cell>
        </row>
        <row r="49706">
          <cell r="F49706">
            <v>1676.97</v>
          </cell>
          <cell r="J49706" t="str">
            <v>Not Returning</v>
          </cell>
        </row>
        <row r="49707">
          <cell r="F49707">
            <v>1303.71</v>
          </cell>
          <cell r="J49707" t="str">
            <v>Returning</v>
          </cell>
        </row>
        <row r="49708">
          <cell r="F49708">
            <v>724.42</v>
          </cell>
          <cell r="J49708" t="str">
            <v>Not Returning</v>
          </cell>
        </row>
        <row r="49709">
          <cell r="F49709">
            <v>1355.18</v>
          </cell>
          <cell r="J49709" t="str">
            <v>Returning</v>
          </cell>
        </row>
        <row r="49710">
          <cell r="F49710">
            <v>1923.95</v>
          </cell>
          <cell r="J49710" t="str">
            <v>Not Returning</v>
          </cell>
        </row>
        <row r="49711">
          <cell r="F49711">
            <v>1839.26</v>
          </cell>
          <cell r="J49711" t="str">
            <v>Not Returning</v>
          </cell>
        </row>
        <row r="49712">
          <cell r="F49712">
            <v>147.1</v>
          </cell>
          <cell r="J49712" t="str">
            <v>Not Returning</v>
          </cell>
        </row>
        <row r="49713">
          <cell r="F49713">
            <v>1277.97</v>
          </cell>
          <cell r="J49713" t="str">
            <v>Returning</v>
          </cell>
        </row>
        <row r="49714">
          <cell r="F49714">
            <v>404.34</v>
          </cell>
          <cell r="J49714" t="str">
            <v>Not Returning</v>
          </cell>
        </row>
        <row r="49715">
          <cell r="F49715">
            <v>288.83999999999997</v>
          </cell>
          <cell r="J49715" t="str">
            <v>Not Returning</v>
          </cell>
        </row>
        <row r="49716">
          <cell r="F49716">
            <v>1507.9</v>
          </cell>
          <cell r="J49716" t="str">
            <v>Not Returning</v>
          </cell>
        </row>
        <row r="49717">
          <cell r="F49717">
            <v>388.28</v>
          </cell>
          <cell r="J49717" t="str">
            <v>Not Returning</v>
          </cell>
        </row>
        <row r="49718">
          <cell r="F49718">
            <v>1170.78</v>
          </cell>
          <cell r="J49718" t="str">
            <v>Not Returning</v>
          </cell>
        </row>
        <row r="49719">
          <cell r="F49719">
            <v>188.71</v>
          </cell>
          <cell r="J49719" t="str">
            <v>Returning</v>
          </cell>
        </row>
        <row r="49720">
          <cell r="F49720">
            <v>1134.07</v>
          </cell>
          <cell r="J49720" t="str">
            <v>Not Returning</v>
          </cell>
        </row>
        <row r="49721">
          <cell r="F49721">
            <v>460.32</v>
          </cell>
          <cell r="J49721" t="str">
            <v>Not Returning</v>
          </cell>
        </row>
        <row r="49722">
          <cell r="F49722">
            <v>26.45</v>
          </cell>
          <cell r="J49722" t="str">
            <v>Not Returning</v>
          </cell>
        </row>
        <row r="49723">
          <cell r="F49723">
            <v>477.15</v>
          </cell>
          <cell r="J49723" t="str">
            <v>Not Returning</v>
          </cell>
        </row>
        <row r="49724">
          <cell r="F49724">
            <v>1712.06</v>
          </cell>
          <cell r="J49724" t="str">
            <v>Not Returning</v>
          </cell>
        </row>
        <row r="49725">
          <cell r="F49725">
            <v>1139.24</v>
          </cell>
          <cell r="J49725" t="str">
            <v>Not Returning</v>
          </cell>
        </row>
        <row r="49726">
          <cell r="F49726">
            <v>431.58</v>
          </cell>
          <cell r="J49726" t="str">
            <v>Returning</v>
          </cell>
        </row>
        <row r="49727">
          <cell r="F49727">
            <v>1964.28</v>
          </cell>
          <cell r="J49727" t="str">
            <v>Not Returning</v>
          </cell>
        </row>
        <row r="49728">
          <cell r="F49728">
            <v>1524.63</v>
          </cell>
          <cell r="J49728" t="str">
            <v>Not Returning</v>
          </cell>
        </row>
        <row r="49729">
          <cell r="F49729">
            <v>1368.16</v>
          </cell>
          <cell r="J49729" t="str">
            <v>Not Returning</v>
          </cell>
        </row>
        <row r="49730">
          <cell r="F49730">
            <v>1339.23</v>
          </cell>
          <cell r="J49730" t="str">
            <v>Not Returning</v>
          </cell>
        </row>
        <row r="49731">
          <cell r="F49731">
            <v>1282.07</v>
          </cell>
          <cell r="J49731" t="str">
            <v>Returning</v>
          </cell>
        </row>
        <row r="49732">
          <cell r="F49732">
            <v>734.8</v>
          </cell>
          <cell r="J49732" t="str">
            <v>Returning</v>
          </cell>
        </row>
        <row r="49733">
          <cell r="F49733">
            <v>298.57</v>
          </cell>
          <cell r="J49733" t="str">
            <v>Not Returning</v>
          </cell>
        </row>
        <row r="49734">
          <cell r="F49734">
            <v>220.08</v>
          </cell>
          <cell r="J49734" t="str">
            <v>Returning</v>
          </cell>
        </row>
        <row r="49735">
          <cell r="F49735">
            <v>1919.2</v>
          </cell>
          <cell r="J49735" t="str">
            <v>Not Returning</v>
          </cell>
        </row>
        <row r="49736">
          <cell r="F49736">
            <v>1649.55</v>
          </cell>
          <cell r="J49736" t="str">
            <v>Returning</v>
          </cell>
        </row>
        <row r="49737">
          <cell r="F49737">
            <v>823.82</v>
          </cell>
          <cell r="J49737" t="str">
            <v>Not Returning</v>
          </cell>
        </row>
        <row r="49738">
          <cell r="F49738">
            <v>427.79</v>
          </cell>
          <cell r="J49738" t="str">
            <v>Not Returning</v>
          </cell>
        </row>
        <row r="49739">
          <cell r="F49739">
            <v>757.29</v>
          </cell>
          <cell r="J49739" t="str">
            <v>Not Returning</v>
          </cell>
        </row>
        <row r="49740">
          <cell r="F49740">
            <v>856.34</v>
          </cell>
          <cell r="J49740" t="str">
            <v>Not Returning</v>
          </cell>
        </row>
        <row r="49741">
          <cell r="F49741">
            <v>1699.28</v>
          </cell>
          <cell r="J49741" t="str">
            <v>Not Returning</v>
          </cell>
        </row>
        <row r="49742">
          <cell r="F49742">
            <v>1695.21</v>
          </cell>
          <cell r="J49742" t="str">
            <v>Not Returning</v>
          </cell>
        </row>
        <row r="49743">
          <cell r="F49743">
            <v>1380.02</v>
          </cell>
          <cell r="J49743" t="str">
            <v>Not Returning</v>
          </cell>
        </row>
        <row r="49744">
          <cell r="F49744">
            <v>499.27</v>
          </cell>
          <cell r="J49744" t="str">
            <v>Returning</v>
          </cell>
        </row>
        <row r="49745">
          <cell r="F49745">
            <v>892.31</v>
          </cell>
          <cell r="J49745" t="str">
            <v>Not Returning</v>
          </cell>
        </row>
        <row r="49746">
          <cell r="F49746">
            <v>1155.05</v>
          </cell>
          <cell r="J49746" t="str">
            <v>Not Returning</v>
          </cell>
        </row>
        <row r="49747">
          <cell r="F49747">
            <v>1901.02</v>
          </cell>
          <cell r="J49747" t="str">
            <v>Not Returning</v>
          </cell>
        </row>
        <row r="49748">
          <cell r="F49748">
            <v>123.4</v>
          </cell>
          <cell r="J49748" t="str">
            <v>Not Returning</v>
          </cell>
        </row>
        <row r="49749">
          <cell r="F49749">
            <v>1726.41</v>
          </cell>
          <cell r="J49749" t="str">
            <v>Returning</v>
          </cell>
        </row>
        <row r="49750">
          <cell r="F49750">
            <v>728.78</v>
          </cell>
          <cell r="J49750" t="str">
            <v>Not Returning</v>
          </cell>
        </row>
        <row r="49751">
          <cell r="F49751">
            <v>194.92</v>
          </cell>
          <cell r="J49751" t="str">
            <v>Not Returning</v>
          </cell>
        </row>
        <row r="49752">
          <cell r="F49752">
            <v>344.54</v>
          </cell>
          <cell r="J49752" t="str">
            <v>Returning</v>
          </cell>
        </row>
        <row r="49753">
          <cell r="F49753">
            <v>1429.31</v>
          </cell>
          <cell r="J49753" t="str">
            <v>Not Returning</v>
          </cell>
        </row>
        <row r="49754">
          <cell r="F49754">
            <v>854.36</v>
          </cell>
          <cell r="J49754" t="str">
            <v>Not Returning</v>
          </cell>
        </row>
        <row r="49755">
          <cell r="F49755">
            <v>505.06</v>
          </cell>
          <cell r="J49755" t="str">
            <v>Returning</v>
          </cell>
        </row>
        <row r="49756">
          <cell r="F49756">
            <v>1215.06</v>
          </cell>
          <cell r="J49756" t="str">
            <v>Returning</v>
          </cell>
        </row>
        <row r="49757">
          <cell r="F49757">
            <v>594.47</v>
          </cell>
          <cell r="J49757" t="str">
            <v>Not Returning</v>
          </cell>
        </row>
        <row r="49758">
          <cell r="F49758">
            <v>1633.93</v>
          </cell>
          <cell r="J49758" t="str">
            <v>Not Returning</v>
          </cell>
        </row>
        <row r="49759">
          <cell r="F49759">
            <v>660.64</v>
          </cell>
          <cell r="J49759" t="str">
            <v>Not Returning</v>
          </cell>
        </row>
        <row r="49760">
          <cell r="F49760">
            <v>1474.52</v>
          </cell>
          <cell r="J49760" t="str">
            <v>Not Returning</v>
          </cell>
        </row>
        <row r="49761">
          <cell r="F49761">
            <v>1083.08</v>
          </cell>
          <cell r="J49761" t="str">
            <v>Not Returning</v>
          </cell>
        </row>
        <row r="49762">
          <cell r="F49762">
            <v>1750.69</v>
          </cell>
          <cell r="J49762" t="str">
            <v>Returning</v>
          </cell>
        </row>
        <row r="49763">
          <cell r="F49763">
            <v>1684.09</v>
          </cell>
          <cell r="J49763" t="str">
            <v>Not Returning</v>
          </cell>
        </row>
        <row r="49764">
          <cell r="F49764">
            <v>609.24</v>
          </cell>
          <cell r="J49764" t="str">
            <v>Not Returning</v>
          </cell>
        </row>
        <row r="49765">
          <cell r="F49765">
            <v>1350.39</v>
          </cell>
          <cell r="J49765" t="str">
            <v>Not Returning</v>
          </cell>
        </row>
        <row r="49766">
          <cell r="F49766">
            <v>1537.53</v>
          </cell>
          <cell r="J49766" t="str">
            <v>Not Returning</v>
          </cell>
        </row>
        <row r="49767">
          <cell r="F49767">
            <v>572.41999999999996</v>
          </cell>
          <cell r="J49767" t="str">
            <v>Not Returning</v>
          </cell>
        </row>
        <row r="49768">
          <cell r="F49768">
            <v>1133.44</v>
          </cell>
          <cell r="J49768" t="str">
            <v>Not Returning</v>
          </cell>
        </row>
        <row r="49769">
          <cell r="F49769">
            <v>1347.47</v>
          </cell>
          <cell r="J49769" t="str">
            <v>Not Returning</v>
          </cell>
        </row>
        <row r="49770">
          <cell r="F49770">
            <v>248.65</v>
          </cell>
          <cell r="J49770" t="str">
            <v>Returning</v>
          </cell>
        </row>
        <row r="49771">
          <cell r="F49771">
            <v>321.45999999999998</v>
          </cell>
          <cell r="J49771" t="str">
            <v>Not Returning</v>
          </cell>
        </row>
        <row r="49772">
          <cell r="F49772">
            <v>431.11</v>
          </cell>
          <cell r="J49772" t="str">
            <v>Not Returning</v>
          </cell>
        </row>
        <row r="49773">
          <cell r="F49773">
            <v>10.4</v>
          </cell>
          <cell r="J49773" t="str">
            <v>Returning</v>
          </cell>
        </row>
        <row r="49774">
          <cell r="F49774">
            <v>1336.28</v>
          </cell>
          <cell r="J49774" t="str">
            <v>Not Returning</v>
          </cell>
        </row>
        <row r="49775">
          <cell r="F49775">
            <v>1990.92</v>
          </cell>
          <cell r="J49775" t="str">
            <v>Not Returning</v>
          </cell>
        </row>
        <row r="49776">
          <cell r="F49776">
            <v>78.69</v>
          </cell>
          <cell r="J49776" t="str">
            <v>Not Returning</v>
          </cell>
        </row>
        <row r="49777">
          <cell r="F49777">
            <v>379.62</v>
          </cell>
          <cell r="J49777" t="str">
            <v>Not Returning</v>
          </cell>
        </row>
        <row r="49778">
          <cell r="F49778">
            <v>1075.07</v>
          </cell>
          <cell r="J49778" t="str">
            <v>Not Returning</v>
          </cell>
        </row>
        <row r="49779">
          <cell r="F49779">
            <v>1156.76</v>
          </cell>
          <cell r="J49779" t="str">
            <v>Not Returning</v>
          </cell>
        </row>
        <row r="49780">
          <cell r="F49780">
            <v>1024.82</v>
          </cell>
          <cell r="J49780" t="str">
            <v>Returning</v>
          </cell>
        </row>
        <row r="49781">
          <cell r="F49781">
            <v>1583.83</v>
          </cell>
          <cell r="J49781" t="str">
            <v>Not Returning</v>
          </cell>
        </row>
        <row r="49782">
          <cell r="F49782">
            <v>484.64</v>
          </cell>
          <cell r="J49782" t="str">
            <v>Not Returning</v>
          </cell>
        </row>
        <row r="49783">
          <cell r="F49783">
            <v>1858.05</v>
          </cell>
          <cell r="J49783" t="str">
            <v>Not Returning</v>
          </cell>
        </row>
        <row r="49784">
          <cell r="F49784">
            <v>1417.07</v>
          </cell>
          <cell r="J49784" t="str">
            <v>Not Returning</v>
          </cell>
        </row>
        <row r="49785">
          <cell r="F49785">
            <v>518.77</v>
          </cell>
          <cell r="J49785" t="str">
            <v>Not Returning</v>
          </cell>
        </row>
        <row r="49786">
          <cell r="F49786">
            <v>1984.48</v>
          </cell>
          <cell r="J49786" t="str">
            <v>Not Returning</v>
          </cell>
        </row>
        <row r="49787">
          <cell r="F49787">
            <v>1206.02</v>
          </cell>
          <cell r="J49787" t="str">
            <v>Returning</v>
          </cell>
        </row>
        <row r="49788">
          <cell r="F49788">
            <v>213.11</v>
          </cell>
          <cell r="J49788" t="str">
            <v>Returning</v>
          </cell>
        </row>
        <row r="49789">
          <cell r="F49789">
            <v>395.15</v>
          </cell>
          <cell r="J49789" t="str">
            <v>Not Returning</v>
          </cell>
        </row>
        <row r="49790">
          <cell r="F49790">
            <v>765.96</v>
          </cell>
          <cell r="J49790" t="str">
            <v>Returning</v>
          </cell>
        </row>
        <row r="49791">
          <cell r="F49791">
            <v>1253.56</v>
          </cell>
          <cell r="J49791" t="str">
            <v>Not Returning</v>
          </cell>
        </row>
        <row r="49792">
          <cell r="F49792">
            <v>1582.52</v>
          </cell>
          <cell r="J49792" t="str">
            <v>Not Returning</v>
          </cell>
        </row>
        <row r="49793">
          <cell r="F49793">
            <v>580.55999999999995</v>
          </cell>
          <cell r="J49793" t="str">
            <v>Returning</v>
          </cell>
        </row>
        <row r="49794">
          <cell r="F49794">
            <v>1216.9000000000001</v>
          </cell>
          <cell r="J49794" t="str">
            <v>Not Returning</v>
          </cell>
        </row>
        <row r="49795">
          <cell r="F49795">
            <v>968.37</v>
          </cell>
          <cell r="J49795" t="str">
            <v>Not Returning</v>
          </cell>
        </row>
        <row r="49796">
          <cell r="F49796">
            <v>938.8</v>
          </cell>
          <cell r="J49796" t="str">
            <v>Not Returning</v>
          </cell>
        </row>
        <row r="49797">
          <cell r="F49797">
            <v>736.31</v>
          </cell>
          <cell r="J49797" t="str">
            <v>Not Returning</v>
          </cell>
        </row>
        <row r="49798">
          <cell r="F49798">
            <v>780.74</v>
          </cell>
          <cell r="J49798" t="str">
            <v>Not Returning</v>
          </cell>
        </row>
        <row r="49799">
          <cell r="F49799">
            <v>692.79</v>
          </cell>
          <cell r="J49799" t="str">
            <v>Returning</v>
          </cell>
        </row>
        <row r="49800">
          <cell r="F49800">
            <v>1227.75</v>
          </cell>
          <cell r="J49800" t="str">
            <v>Not Returning</v>
          </cell>
        </row>
        <row r="49801">
          <cell r="F49801">
            <v>1875.78</v>
          </cell>
          <cell r="J49801" t="str">
            <v>Not Returning</v>
          </cell>
        </row>
        <row r="49802">
          <cell r="F49802">
            <v>888.4</v>
          </cell>
          <cell r="J49802" t="str">
            <v>Not Returning</v>
          </cell>
        </row>
        <row r="49803">
          <cell r="F49803">
            <v>1925.58</v>
          </cell>
          <cell r="J49803" t="str">
            <v>Not Returning</v>
          </cell>
        </row>
        <row r="49804">
          <cell r="F49804">
            <v>1537.72</v>
          </cell>
          <cell r="J49804" t="str">
            <v>Not Returning</v>
          </cell>
        </row>
        <row r="49805">
          <cell r="F49805">
            <v>1439.14</v>
          </cell>
          <cell r="J49805" t="str">
            <v>Returning</v>
          </cell>
        </row>
        <row r="49806">
          <cell r="F49806">
            <v>906.86</v>
          </cell>
          <cell r="J49806" t="str">
            <v>Not Returning</v>
          </cell>
        </row>
        <row r="49807">
          <cell r="F49807">
            <v>1193.8699999999999</v>
          </cell>
          <cell r="J49807" t="str">
            <v>Not Returning</v>
          </cell>
        </row>
        <row r="49808">
          <cell r="F49808">
            <v>166.33</v>
          </cell>
          <cell r="J49808" t="str">
            <v>Returning</v>
          </cell>
        </row>
        <row r="49809">
          <cell r="F49809">
            <v>1665.18</v>
          </cell>
          <cell r="J49809" t="str">
            <v>Not Returning</v>
          </cell>
        </row>
        <row r="49810">
          <cell r="F49810">
            <v>223.13</v>
          </cell>
          <cell r="J49810" t="str">
            <v>Returning</v>
          </cell>
        </row>
        <row r="49811">
          <cell r="F49811">
            <v>23.63</v>
          </cell>
          <cell r="J49811" t="str">
            <v>Not Returning</v>
          </cell>
        </row>
        <row r="49812">
          <cell r="F49812">
            <v>799.35</v>
          </cell>
          <cell r="J49812" t="str">
            <v>Not Returning</v>
          </cell>
        </row>
        <row r="49813">
          <cell r="F49813">
            <v>873.62</v>
          </cell>
          <cell r="J49813" t="str">
            <v>Not Returning</v>
          </cell>
        </row>
        <row r="49814">
          <cell r="F49814">
            <v>1612.62</v>
          </cell>
          <cell r="J49814" t="str">
            <v>Returning</v>
          </cell>
        </row>
        <row r="49815">
          <cell r="F49815">
            <v>74.14</v>
          </cell>
          <cell r="J49815" t="str">
            <v>Returning</v>
          </cell>
        </row>
        <row r="49816">
          <cell r="F49816">
            <v>1666.96</v>
          </cell>
          <cell r="J49816" t="str">
            <v>Not Returning</v>
          </cell>
        </row>
        <row r="49817">
          <cell r="F49817">
            <v>1685.05</v>
          </cell>
          <cell r="J49817" t="str">
            <v>Not Returning</v>
          </cell>
        </row>
        <row r="49818">
          <cell r="F49818">
            <v>1995.69</v>
          </cell>
          <cell r="J49818" t="str">
            <v>Not Returning</v>
          </cell>
        </row>
        <row r="49819">
          <cell r="F49819">
            <v>890.65</v>
          </cell>
          <cell r="J49819" t="str">
            <v>Returning</v>
          </cell>
        </row>
        <row r="49820">
          <cell r="F49820">
            <v>689.31</v>
          </cell>
          <cell r="J49820" t="str">
            <v>Not Returning</v>
          </cell>
        </row>
        <row r="49821">
          <cell r="F49821">
            <v>1925.76</v>
          </cell>
          <cell r="J49821" t="str">
            <v>Not Returning</v>
          </cell>
        </row>
        <row r="49822">
          <cell r="F49822">
            <v>115.03</v>
          </cell>
          <cell r="J49822" t="str">
            <v>Returning</v>
          </cell>
        </row>
        <row r="49823">
          <cell r="F49823">
            <v>1772.95</v>
          </cell>
          <cell r="J49823" t="str">
            <v>Not Returning</v>
          </cell>
        </row>
        <row r="49824">
          <cell r="F49824">
            <v>33.14</v>
          </cell>
          <cell r="J49824" t="str">
            <v>Returning</v>
          </cell>
        </row>
        <row r="49825">
          <cell r="F49825">
            <v>515.45000000000005</v>
          </cell>
          <cell r="J49825" t="str">
            <v>Not Returning</v>
          </cell>
        </row>
        <row r="49826">
          <cell r="F49826">
            <v>1836.33</v>
          </cell>
          <cell r="J49826" t="str">
            <v>Returning</v>
          </cell>
        </row>
        <row r="49827">
          <cell r="F49827">
            <v>83.83</v>
          </cell>
          <cell r="J49827" t="str">
            <v>Not Returning</v>
          </cell>
        </row>
        <row r="49828">
          <cell r="F49828">
            <v>598.37</v>
          </cell>
          <cell r="J49828" t="str">
            <v>Not Returning</v>
          </cell>
        </row>
        <row r="49829">
          <cell r="F49829">
            <v>1813.93</v>
          </cell>
          <cell r="J49829" t="str">
            <v>Not Returning</v>
          </cell>
        </row>
        <row r="49830">
          <cell r="F49830">
            <v>1445.11</v>
          </cell>
          <cell r="J49830" t="str">
            <v>Not Returning</v>
          </cell>
        </row>
        <row r="49831">
          <cell r="F49831">
            <v>756.44</v>
          </cell>
          <cell r="J49831" t="str">
            <v>Not Returning</v>
          </cell>
        </row>
        <row r="49832">
          <cell r="F49832">
            <v>391.35</v>
          </cell>
          <cell r="J49832" t="str">
            <v>Returning</v>
          </cell>
        </row>
        <row r="49833">
          <cell r="F49833">
            <v>84.01</v>
          </cell>
          <cell r="J49833" t="str">
            <v>Not Returning</v>
          </cell>
        </row>
        <row r="49834">
          <cell r="F49834">
            <v>348.38</v>
          </cell>
          <cell r="J49834" t="str">
            <v>Returning</v>
          </cell>
        </row>
        <row r="49835">
          <cell r="F49835">
            <v>50.09</v>
          </cell>
          <cell r="J49835" t="str">
            <v>Not Returning</v>
          </cell>
        </row>
        <row r="49836">
          <cell r="F49836">
            <v>1881.67</v>
          </cell>
          <cell r="J49836" t="str">
            <v>Not Returning</v>
          </cell>
        </row>
        <row r="49837">
          <cell r="F49837">
            <v>1550.59</v>
          </cell>
          <cell r="J49837" t="str">
            <v>Not Returning</v>
          </cell>
        </row>
        <row r="49838">
          <cell r="F49838">
            <v>108.42</v>
          </cell>
          <cell r="J49838" t="str">
            <v>Not Returning</v>
          </cell>
        </row>
        <row r="49839">
          <cell r="F49839">
            <v>1386.08</v>
          </cell>
          <cell r="J49839" t="str">
            <v>Not Returning</v>
          </cell>
        </row>
        <row r="49840">
          <cell r="F49840">
            <v>277.61</v>
          </cell>
          <cell r="J49840" t="str">
            <v>Not Returning</v>
          </cell>
        </row>
        <row r="49841">
          <cell r="F49841">
            <v>707.25</v>
          </cell>
          <cell r="J49841" t="str">
            <v>Not Returning</v>
          </cell>
        </row>
        <row r="49842">
          <cell r="F49842">
            <v>1883.38</v>
          </cell>
          <cell r="J49842" t="str">
            <v>Not Returning</v>
          </cell>
        </row>
        <row r="49843">
          <cell r="F49843">
            <v>1352.24</v>
          </cell>
          <cell r="J49843" t="str">
            <v>Returning</v>
          </cell>
        </row>
        <row r="49844">
          <cell r="F49844">
            <v>256.14999999999998</v>
          </cell>
          <cell r="J49844" t="str">
            <v>Returning</v>
          </cell>
        </row>
        <row r="49845">
          <cell r="F49845">
            <v>1880.24</v>
          </cell>
          <cell r="J49845" t="str">
            <v>Not Returning</v>
          </cell>
        </row>
        <row r="49846">
          <cell r="F49846">
            <v>1496.87</v>
          </cell>
          <cell r="J49846" t="str">
            <v>Not Returning</v>
          </cell>
        </row>
        <row r="49847">
          <cell r="F49847">
            <v>1419.4</v>
          </cell>
          <cell r="J49847" t="str">
            <v>Not Returning</v>
          </cell>
        </row>
        <row r="49848">
          <cell r="F49848">
            <v>414.13</v>
          </cell>
          <cell r="J49848" t="str">
            <v>Not Returning</v>
          </cell>
        </row>
        <row r="49849">
          <cell r="F49849">
            <v>713.74</v>
          </cell>
          <cell r="J49849" t="str">
            <v>Not Returning</v>
          </cell>
        </row>
        <row r="49850">
          <cell r="F49850">
            <v>801.39</v>
          </cell>
          <cell r="J49850" t="str">
            <v>Not Returning</v>
          </cell>
        </row>
        <row r="49851">
          <cell r="F49851">
            <v>1004.95</v>
          </cell>
          <cell r="J49851" t="str">
            <v>Not Returning</v>
          </cell>
        </row>
        <row r="49852">
          <cell r="F49852">
            <v>1095.3399999999999</v>
          </cell>
          <cell r="J49852" t="str">
            <v>Not Returning</v>
          </cell>
        </row>
        <row r="49853">
          <cell r="F49853">
            <v>280.29000000000002</v>
          </cell>
          <cell r="J49853" t="str">
            <v>Not Returning</v>
          </cell>
        </row>
        <row r="49854">
          <cell r="F49854">
            <v>768.29</v>
          </cell>
          <cell r="J49854" t="str">
            <v>Not Returning</v>
          </cell>
        </row>
        <row r="49855">
          <cell r="F49855">
            <v>1623.46</v>
          </cell>
          <cell r="J49855" t="str">
            <v>Returning</v>
          </cell>
        </row>
        <row r="49856">
          <cell r="F49856">
            <v>584.99</v>
          </cell>
          <cell r="J49856" t="str">
            <v>Returning</v>
          </cell>
        </row>
        <row r="49857">
          <cell r="F49857">
            <v>1824.51</v>
          </cell>
          <cell r="J49857" t="str">
            <v>Not Returning</v>
          </cell>
        </row>
        <row r="49858">
          <cell r="F49858">
            <v>493.25</v>
          </cell>
          <cell r="J49858" t="str">
            <v>Returning</v>
          </cell>
        </row>
        <row r="49859">
          <cell r="F49859">
            <v>772.11</v>
          </cell>
          <cell r="J49859" t="str">
            <v>Not Returning</v>
          </cell>
        </row>
        <row r="49860">
          <cell r="F49860">
            <v>399.49</v>
          </cell>
          <cell r="J49860" t="str">
            <v>Returning</v>
          </cell>
        </row>
        <row r="49861">
          <cell r="F49861">
            <v>732.08</v>
          </cell>
          <cell r="J49861" t="str">
            <v>Not Returning</v>
          </cell>
        </row>
        <row r="49862">
          <cell r="F49862">
            <v>1599.33</v>
          </cell>
          <cell r="J49862" t="str">
            <v>Returning</v>
          </cell>
        </row>
        <row r="49863">
          <cell r="F49863">
            <v>1230.8699999999999</v>
          </cell>
          <cell r="J49863" t="str">
            <v>Returning</v>
          </cell>
        </row>
        <row r="49864">
          <cell r="F49864">
            <v>452.77</v>
          </cell>
          <cell r="J49864" t="str">
            <v>Not Returning</v>
          </cell>
        </row>
        <row r="49865">
          <cell r="F49865">
            <v>57.91</v>
          </cell>
          <cell r="J49865" t="str">
            <v>Not Returning</v>
          </cell>
        </row>
        <row r="49866">
          <cell r="F49866">
            <v>593.48</v>
          </cell>
          <cell r="J49866" t="str">
            <v>Returning</v>
          </cell>
        </row>
        <row r="49867">
          <cell r="F49867">
            <v>195.86</v>
          </cell>
          <cell r="J49867" t="str">
            <v>Not Returning</v>
          </cell>
        </row>
        <row r="49868">
          <cell r="F49868">
            <v>939.81</v>
          </cell>
          <cell r="J49868" t="str">
            <v>Returning</v>
          </cell>
        </row>
        <row r="49869">
          <cell r="F49869">
            <v>492.2</v>
          </cell>
          <cell r="J49869" t="str">
            <v>Returning</v>
          </cell>
        </row>
        <row r="49870">
          <cell r="F49870">
            <v>1680.08</v>
          </cell>
          <cell r="J49870" t="str">
            <v>Returning</v>
          </cell>
        </row>
        <row r="49871">
          <cell r="F49871">
            <v>531.5</v>
          </cell>
          <cell r="J49871" t="str">
            <v>Not Returning</v>
          </cell>
        </row>
        <row r="49872">
          <cell r="F49872">
            <v>902.61</v>
          </cell>
          <cell r="J49872" t="str">
            <v>Not Returning</v>
          </cell>
        </row>
        <row r="49873">
          <cell r="F49873">
            <v>1023.24</v>
          </cell>
          <cell r="J49873" t="str">
            <v>Not Returning</v>
          </cell>
        </row>
        <row r="49874">
          <cell r="F49874">
            <v>1642.83</v>
          </cell>
          <cell r="J49874" t="str">
            <v>Not Returning</v>
          </cell>
        </row>
        <row r="49875">
          <cell r="F49875">
            <v>1672.7</v>
          </cell>
          <cell r="J49875" t="str">
            <v>Returning</v>
          </cell>
        </row>
        <row r="49876">
          <cell r="F49876">
            <v>170.31</v>
          </cell>
          <cell r="J49876" t="str">
            <v>Returning</v>
          </cell>
        </row>
        <row r="49877">
          <cell r="F49877">
            <v>307.25</v>
          </cell>
          <cell r="J49877" t="str">
            <v>Not Returning</v>
          </cell>
        </row>
        <row r="49878">
          <cell r="F49878">
            <v>1131.19</v>
          </cell>
          <cell r="J49878" t="str">
            <v>Not Returning</v>
          </cell>
        </row>
        <row r="49879">
          <cell r="F49879">
            <v>806.56</v>
          </cell>
          <cell r="J49879" t="str">
            <v>Not Returning</v>
          </cell>
        </row>
        <row r="49880">
          <cell r="F49880">
            <v>1606.99</v>
          </cell>
          <cell r="J49880" t="str">
            <v>Not Returning</v>
          </cell>
        </row>
        <row r="49881">
          <cell r="F49881">
            <v>1080.6600000000001</v>
          </cell>
          <cell r="J49881" t="str">
            <v>Not Returning</v>
          </cell>
        </row>
        <row r="49882">
          <cell r="F49882">
            <v>1521.74</v>
          </cell>
          <cell r="J49882" t="str">
            <v>Not Returning</v>
          </cell>
        </row>
        <row r="49883">
          <cell r="F49883">
            <v>661.26</v>
          </cell>
          <cell r="J49883" t="str">
            <v>Not Returning</v>
          </cell>
        </row>
        <row r="49884">
          <cell r="F49884">
            <v>1786.07</v>
          </cell>
          <cell r="J49884" t="str">
            <v>Returning</v>
          </cell>
        </row>
        <row r="49885">
          <cell r="F49885">
            <v>490.83</v>
          </cell>
          <cell r="J49885" t="str">
            <v>Returning</v>
          </cell>
        </row>
        <row r="49886">
          <cell r="F49886">
            <v>800.65</v>
          </cell>
          <cell r="J49886" t="str">
            <v>Not Returning</v>
          </cell>
        </row>
        <row r="49887">
          <cell r="F49887">
            <v>1157.8699999999999</v>
          </cell>
          <cell r="J49887" t="str">
            <v>Returning</v>
          </cell>
        </row>
        <row r="49888">
          <cell r="F49888">
            <v>1070.1300000000001</v>
          </cell>
          <cell r="J49888" t="str">
            <v>Not Returning</v>
          </cell>
        </row>
        <row r="49889">
          <cell r="F49889">
            <v>1380.14</v>
          </cell>
          <cell r="J49889" t="str">
            <v>Not Returning</v>
          </cell>
        </row>
        <row r="49890">
          <cell r="F49890">
            <v>1471.71</v>
          </cell>
          <cell r="J49890" t="str">
            <v>Not Returning</v>
          </cell>
        </row>
        <row r="49891">
          <cell r="F49891">
            <v>439.51</v>
          </cell>
          <cell r="J49891" t="str">
            <v>Returning</v>
          </cell>
        </row>
        <row r="49892">
          <cell r="F49892">
            <v>404.29</v>
          </cell>
          <cell r="J49892" t="str">
            <v>Not Returning</v>
          </cell>
        </row>
        <row r="49893">
          <cell r="F49893">
            <v>189.93</v>
          </cell>
          <cell r="J49893" t="str">
            <v>Returning</v>
          </cell>
        </row>
        <row r="49894">
          <cell r="F49894">
            <v>1046.45</v>
          </cell>
          <cell r="J49894" t="str">
            <v>Not Returning</v>
          </cell>
        </row>
        <row r="49895">
          <cell r="F49895">
            <v>1993.99</v>
          </cell>
          <cell r="J49895" t="str">
            <v>Not Returning</v>
          </cell>
        </row>
        <row r="49896">
          <cell r="F49896">
            <v>421.3</v>
          </cell>
          <cell r="J49896" t="str">
            <v>Not Returning</v>
          </cell>
        </row>
        <row r="49897">
          <cell r="F49897">
            <v>1469.02</v>
          </cell>
          <cell r="J49897" t="str">
            <v>Not Returning</v>
          </cell>
        </row>
        <row r="49898">
          <cell r="F49898">
            <v>238.07</v>
          </cell>
          <cell r="J49898" t="str">
            <v>Not Returning</v>
          </cell>
        </row>
        <row r="49899">
          <cell r="F49899">
            <v>1721.15</v>
          </cell>
          <cell r="J49899" t="str">
            <v>Not Returning</v>
          </cell>
        </row>
        <row r="49900">
          <cell r="F49900">
            <v>1850.22</v>
          </cell>
          <cell r="J49900" t="str">
            <v>Not Returning</v>
          </cell>
        </row>
        <row r="49901">
          <cell r="F49901">
            <v>1889.71</v>
          </cell>
          <cell r="J49901" t="str">
            <v>Not Returning</v>
          </cell>
        </row>
        <row r="49902">
          <cell r="F49902">
            <v>1131.92</v>
          </cell>
          <cell r="J49902" t="str">
            <v>Returning</v>
          </cell>
        </row>
        <row r="49903">
          <cell r="F49903">
            <v>1340.51</v>
          </cell>
          <cell r="J49903" t="str">
            <v>Not Returning</v>
          </cell>
        </row>
        <row r="49904">
          <cell r="F49904">
            <v>828.55</v>
          </cell>
          <cell r="J49904" t="str">
            <v>Not Returning</v>
          </cell>
        </row>
        <row r="49905">
          <cell r="F49905">
            <v>1052.81</v>
          </cell>
          <cell r="J49905" t="str">
            <v>Not Returning</v>
          </cell>
        </row>
        <row r="49906">
          <cell r="F49906">
            <v>1408.15</v>
          </cell>
          <cell r="J49906" t="str">
            <v>Not Returning</v>
          </cell>
        </row>
        <row r="49907">
          <cell r="F49907">
            <v>1651.35</v>
          </cell>
          <cell r="J49907" t="str">
            <v>Not Returning</v>
          </cell>
        </row>
        <row r="49908">
          <cell r="F49908">
            <v>1894.58</v>
          </cell>
          <cell r="J49908" t="str">
            <v>Returning</v>
          </cell>
        </row>
        <row r="49909">
          <cell r="F49909">
            <v>1171.9000000000001</v>
          </cell>
          <cell r="J49909" t="str">
            <v>Not Returning</v>
          </cell>
        </row>
        <row r="49910">
          <cell r="F49910">
            <v>1085.92</v>
          </cell>
          <cell r="J49910" t="str">
            <v>Not Returning</v>
          </cell>
        </row>
        <row r="49911">
          <cell r="F49911">
            <v>1138.17</v>
          </cell>
          <cell r="J49911" t="str">
            <v>Returning</v>
          </cell>
        </row>
        <row r="49912">
          <cell r="F49912">
            <v>58.82</v>
          </cell>
          <cell r="J49912" t="str">
            <v>Returning</v>
          </cell>
        </row>
        <row r="49913">
          <cell r="F49913">
            <v>1174.3900000000001</v>
          </cell>
          <cell r="J49913" t="str">
            <v>Returning</v>
          </cell>
        </row>
        <row r="49914">
          <cell r="F49914">
            <v>1136.3800000000001</v>
          </cell>
          <cell r="J49914" t="str">
            <v>Not Returning</v>
          </cell>
        </row>
        <row r="49915">
          <cell r="F49915">
            <v>26.6</v>
          </cell>
          <cell r="J49915" t="str">
            <v>Not Returning</v>
          </cell>
        </row>
        <row r="49916">
          <cell r="F49916">
            <v>408.35</v>
          </cell>
          <cell r="J49916" t="str">
            <v>Not Returning</v>
          </cell>
        </row>
        <row r="49917">
          <cell r="F49917">
            <v>285.83999999999997</v>
          </cell>
          <cell r="J49917" t="str">
            <v>Not Returning</v>
          </cell>
        </row>
        <row r="49918">
          <cell r="F49918">
            <v>896.1</v>
          </cell>
          <cell r="J49918" t="str">
            <v>Returning</v>
          </cell>
        </row>
        <row r="49919">
          <cell r="F49919">
            <v>1338.92</v>
          </cell>
          <cell r="J49919" t="str">
            <v>Returning</v>
          </cell>
        </row>
        <row r="49920">
          <cell r="F49920">
            <v>811.06</v>
          </cell>
          <cell r="J49920" t="str">
            <v>Returning</v>
          </cell>
        </row>
        <row r="49921">
          <cell r="F49921">
            <v>1978.29</v>
          </cell>
          <cell r="J49921" t="str">
            <v>Returning</v>
          </cell>
        </row>
        <row r="49922">
          <cell r="F49922">
            <v>65.37</v>
          </cell>
          <cell r="J49922" t="str">
            <v>Returning</v>
          </cell>
        </row>
        <row r="49923">
          <cell r="F49923">
            <v>1857.67</v>
          </cell>
          <cell r="J49923" t="str">
            <v>Returning</v>
          </cell>
        </row>
        <row r="49924">
          <cell r="F49924">
            <v>1261.06</v>
          </cell>
          <cell r="J49924" t="str">
            <v>Not Returning</v>
          </cell>
        </row>
        <row r="49925">
          <cell r="F49925">
            <v>426.63</v>
          </cell>
          <cell r="J49925" t="str">
            <v>Returning</v>
          </cell>
        </row>
        <row r="49926">
          <cell r="F49926">
            <v>1333.03</v>
          </cell>
          <cell r="J49926" t="str">
            <v>Not Returning</v>
          </cell>
        </row>
        <row r="49927">
          <cell r="F49927">
            <v>125.25</v>
          </cell>
          <cell r="J49927" t="str">
            <v>Not Returning</v>
          </cell>
        </row>
        <row r="49928">
          <cell r="F49928">
            <v>776.68</v>
          </cell>
          <cell r="J49928" t="str">
            <v>Not Returning</v>
          </cell>
        </row>
        <row r="49929">
          <cell r="F49929">
            <v>325.01</v>
          </cell>
          <cell r="J49929" t="str">
            <v>Not Returning</v>
          </cell>
        </row>
        <row r="49930">
          <cell r="F49930">
            <v>342.13</v>
          </cell>
          <cell r="J49930" t="str">
            <v>Not Returning</v>
          </cell>
        </row>
        <row r="49931">
          <cell r="F49931">
            <v>1526.26</v>
          </cell>
          <cell r="J49931" t="str">
            <v>Not Returning</v>
          </cell>
        </row>
        <row r="49932">
          <cell r="F49932">
            <v>495.13</v>
          </cell>
          <cell r="J49932" t="str">
            <v>Returning</v>
          </cell>
        </row>
        <row r="49933">
          <cell r="F49933">
            <v>831.5</v>
          </cell>
          <cell r="J49933" t="str">
            <v>Not Returning</v>
          </cell>
        </row>
        <row r="49934">
          <cell r="F49934">
            <v>1676.73</v>
          </cell>
          <cell r="J49934" t="str">
            <v>Returning</v>
          </cell>
        </row>
        <row r="49935">
          <cell r="F49935">
            <v>429.42</v>
          </cell>
          <cell r="J49935" t="str">
            <v>Returning</v>
          </cell>
        </row>
        <row r="49936">
          <cell r="F49936">
            <v>550.85</v>
          </cell>
          <cell r="J49936" t="str">
            <v>Not Returning</v>
          </cell>
        </row>
        <row r="49937">
          <cell r="F49937">
            <v>282.63</v>
          </cell>
          <cell r="J49937" t="str">
            <v>Not Returning</v>
          </cell>
        </row>
        <row r="49938">
          <cell r="F49938">
            <v>750.73</v>
          </cell>
          <cell r="J49938" t="str">
            <v>Returning</v>
          </cell>
        </row>
        <row r="49939">
          <cell r="F49939">
            <v>1914.97</v>
          </cell>
          <cell r="J49939" t="str">
            <v>Returning</v>
          </cell>
        </row>
        <row r="49940">
          <cell r="F49940">
            <v>1533.17</v>
          </cell>
          <cell r="J49940" t="str">
            <v>Not Returning</v>
          </cell>
        </row>
        <row r="49941">
          <cell r="F49941">
            <v>105.91</v>
          </cell>
          <cell r="J49941" t="str">
            <v>Not Returning</v>
          </cell>
        </row>
        <row r="49942">
          <cell r="F49942">
            <v>1365.15</v>
          </cell>
          <cell r="J49942" t="str">
            <v>Not Returning</v>
          </cell>
        </row>
        <row r="49943">
          <cell r="F49943">
            <v>1000.24</v>
          </cell>
          <cell r="J49943" t="str">
            <v>Not Returning</v>
          </cell>
        </row>
        <row r="49944">
          <cell r="F49944">
            <v>768.54</v>
          </cell>
          <cell r="J49944" t="str">
            <v>Returning</v>
          </cell>
        </row>
        <row r="49945">
          <cell r="F49945">
            <v>697.14</v>
          </cell>
          <cell r="J49945" t="str">
            <v>Not Returning</v>
          </cell>
        </row>
        <row r="49946">
          <cell r="F49946">
            <v>967.96</v>
          </cell>
          <cell r="J49946" t="str">
            <v>Not Returning</v>
          </cell>
        </row>
        <row r="49947">
          <cell r="F49947">
            <v>1522.44</v>
          </cell>
          <cell r="J49947" t="str">
            <v>Returning</v>
          </cell>
        </row>
        <row r="49948">
          <cell r="F49948">
            <v>535.12</v>
          </cell>
          <cell r="J49948" t="str">
            <v>Not Returning</v>
          </cell>
        </row>
        <row r="49949">
          <cell r="F49949">
            <v>1910.88</v>
          </cell>
          <cell r="J49949" t="str">
            <v>Not Returning</v>
          </cell>
        </row>
        <row r="49950">
          <cell r="F49950">
            <v>1524.3</v>
          </cell>
          <cell r="J49950" t="str">
            <v>Not Returning</v>
          </cell>
        </row>
        <row r="49951">
          <cell r="F49951">
            <v>262.08999999999997</v>
          </cell>
          <cell r="J49951" t="str">
            <v>Returning</v>
          </cell>
        </row>
        <row r="49952">
          <cell r="F49952">
            <v>521.46</v>
          </cell>
          <cell r="J49952" t="str">
            <v>Not Returning</v>
          </cell>
        </row>
        <row r="49953">
          <cell r="F49953">
            <v>1578.37</v>
          </cell>
          <cell r="J49953" t="str">
            <v>Not Returning</v>
          </cell>
        </row>
        <row r="49954">
          <cell r="F49954">
            <v>1842.09</v>
          </cell>
          <cell r="J49954" t="str">
            <v>Not Returning</v>
          </cell>
        </row>
        <row r="49955">
          <cell r="F49955">
            <v>1179.27</v>
          </cell>
          <cell r="J49955" t="str">
            <v>Not Returning</v>
          </cell>
        </row>
        <row r="49956">
          <cell r="F49956">
            <v>61.57</v>
          </cell>
          <cell r="J49956" t="str">
            <v>Not Returning</v>
          </cell>
        </row>
        <row r="49957">
          <cell r="F49957">
            <v>923.3</v>
          </cell>
          <cell r="J49957" t="str">
            <v>Not Returning</v>
          </cell>
        </row>
        <row r="49958">
          <cell r="F49958">
            <v>755.63</v>
          </cell>
          <cell r="J49958" t="str">
            <v>Returning</v>
          </cell>
        </row>
        <row r="49959">
          <cell r="F49959">
            <v>1565.35</v>
          </cell>
          <cell r="J49959" t="str">
            <v>Returning</v>
          </cell>
        </row>
        <row r="49960">
          <cell r="F49960">
            <v>548.91</v>
          </cell>
          <cell r="J49960" t="str">
            <v>Not Returning</v>
          </cell>
        </row>
        <row r="49961">
          <cell r="F49961">
            <v>1681.03</v>
          </cell>
          <cell r="J49961" t="str">
            <v>Returning</v>
          </cell>
        </row>
        <row r="49962">
          <cell r="F49962">
            <v>189.26</v>
          </cell>
          <cell r="J49962" t="str">
            <v>Returning</v>
          </cell>
        </row>
        <row r="49963">
          <cell r="F49963">
            <v>1657.35</v>
          </cell>
          <cell r="J49963" t="str">
            <v>Not Returning</v>
          </cell>
        </row>
        <row r="49964">
          <cell r="F49964">
            <v>416.12</v>
          </cell>
          <cell r="J49964" t="str">
            <v>Not Returning</v>
          </cell>
        </row>
        <row r="49965">
          <cell r="F49965">
            <v>142.9</v>
          </cell>
          <cell r="J49965" t="str">
            <v>Not Returning</v>
          </cell>
        </row>
        <row r="49966">
          <cell r="F49966">
            <v>192.98</v>
          </cell>
          <cell r="J49966" t="str">
            <v>Not Returning</v>
          </cell>
        </row>
        <row r="49967">
          <cell r="F49967">
            <v>1187.26</v>
          </cell>
          <cell r="J49967" t="str">
            <v>Returning</v>
          </cell>
        </row>
        <row r="49968">
          <cell r="F49968">
            <v>784.11</v>
          </cell>
          <cell r="J49968" t="str">
            <v>Not Returning</v>
          </cell>
        </row>
        <row r="49969">
          <cell r="F49969">
            <v>717.58</v>
          </cell>
          <cell r="J49969" t="str">
            <v>Not Returning</v>
          </cell>
        </row>
        <row r="49970">
          <cell r="F49970">
            <v>1559.78</v>
          </cell>
          <cell r="J49970" t="str">
            <v>Not Returning</v>
          </cell>
        </row>
        <row r="49971">
          <cell r="F49971">
            <v>254.49</v>
          </cell>
          <cell r="J49971" t="str">
            <v>Returning</v>
          </cell>
        </row>
        <row r="49972">
          <cell r="F49972">
            <v>664.98</v>
          </cell>
          <cell r="J49972" t="str">
            <v>Not Returning</v>
          </cell>
        </row>
        <row r="49973">
          <cell r="F49973">
            <v>1037.42</v>
          </cell>
          <cell r="J49973" t="str">
            <v>Not Returning</v>
          </cell>
        </row>
        <row r="49974">
          <cell r="F49974">
            <v>1774.08</v>
          </cell>
          <cell r="J49974" t="str">
            <v>Returning</v>
          </cell>
        </row>
        <row r="49975">
          <cell r="F49975">
            <v>1591.29</v>
          </cell>
          <cell r="J49975" t="str">
            <v>Not Returning</v>
          </cell>
        </row>
        <row r="49976">
          <cell r="F49976">
            <v>1841.02</v>
          </cell>
          <cell r="J49976" t="str">
            <v>Not Returning</v>
          </cell>
        </row>
        <row r="49977">
          <cell r="F49977">
            <v>1283.18</v>
          </cell>
          <cell r="J49977" t="str">
            <v>Not Returning</v>
          </cell>
        </row>
        <row r="49978">
          <cell r="F49978">
            <v>849.18</v>
          </cell>
          <cell r="J49978" t="str">
            <v>Not Returning</v>
          </cell>
        </row>
        <row r="49979">
          <cell r="F49979">
            <v>1633.96</v>
          </cell>
          <cell r="J49979" t="str">
            <v>Not Returning</v>
          </cell>
        </row>
        <row r="49980">
          <cell r="F49980">
            <v>736.66</v>
          </cell>
          <cell r="J49980" t="str">
            <v>Returning</v>
          </cell>
        </row>
        <row r="49981">
          <cell r="F49981">
            <v>250.48</v>
          </cell>
          <cell r="J49981" t="str">
            <v>Returning</v>
          </cell>
        </row>
        <row r="49982">
          <cell r="F49982">
            <v>1136.49</v>
          </cell>
          <cell r="J49982" t="str">
            <v>Not Returning</v>
          </cell>
        </row>
        <row r="49983">
          <cell r="F49983">
            <v>1192.3499999999999</v>
          </cell>
          <cell r="J49983" t="str">
            <v>Returning</v>
          </cell>
        </row>
        <row r="49984">
          <cell r="F49984">
            <v>1236.8499999999999</v>
          </cell>
          <cell r="J49984" t="str">
            <v>Not Returning</v>
          </cell>
        </row>
        <row r="49985">
          <cell r="F49985">
            <v>1362.89</v>
          </cell>
          <cell r="J49985" t="str">
            <v>Not Returning</v>
          </cell>
        </row>
        <row r="49986">
          <cell r="F49986">
            <v>717.86</v>
          </cell>
          <cell r="J49986" t="str">
            <v>Returning</v>
          </cell>
        </row>
        <row r="49987">
          <cell r="F49987">
            <v>732.21</v>
          </cell>
          <cell r="J49987" t="str">
            <v>Not Returning</v>
          </cell>
        </row>
        <row r="49988">
          <cell r="F49988">
            <v>1739.8</v>
          </cell>
          <cell r="J49988" t="str">
            <v>Returning</v>
          </cell>
        </row>
        <row r="49989">
          <cell r="F49989">
            <v>795.91</v>
          </cell>
          <cell r="J49989" t="str">
            <v>Returning</v>
          </cell>
        </row>
        <row r="49990">
          <cell r="F49990">
            <v>384.74</v>
          </cell>
          <cell r="J49990" t="str">
            <v>Not Returning</v>
          </cell>
        </row>
        <row r="49991">
          <cell r="F49991">
            <v>1452.54</v>
          </cell>
          <cell r="J49991" t="str">
            <v>Not Returning</v>
          </cell>
        </row>
        <row r="49992">
          <cell r="F49992">
            <v>203.74</v>
          </cell>
          <cell r="J49992" t="str">
            <v>Returning</v>
          </cell>
        </row>
        <row r="49993">
          <cell r="F49993">
            <v>1067.01</v>
          </cell>
          <cell r="J49993" t="str">
            <v>Not Returning</v>
          </cell>
        </row>
        <row r="49994">
          <cell r="F49994">
            <v>1142.46</v>
          </cell>
          <cell r="J49994" t="str">
            <v>Returning</v>
          </cell>
        </row>
        <row r="49995">
          <cell r="F49995">
            <v>1311.74</v>
          </cell>
          <cell r="J49995" t="str">
            <v>Not Returning</v>
          </cell>
        </row>
        <row r="49996">
          <cell r="F49996">
            <v>307.92</v>
          </cell>
          <cell r="J49996" t="str">
            <v>Returning</v>
          </cell>
        </row>
        <row r="49997">
          <cell r="F49997">
            <v>1280.69</v>
          </cell>
          <cell r="J49997" t="str">
            <v>Returning</v>
          </cell>
        </row>
        <row r="49998">
          <cell r="F49998">
            <v>142.61000000000001</v>
          </cell>
          <cell r="J49998" t="str">
            <v>Not Returning</v>
          </cell>
        </row>
        <row r="49999">
          <cell r="F49999">
            <v>29.85</v>
          </cell>
          <cell r="J49999" t="str">
            <v>Not Returning</v>
          </cell>
        </row>
        <row r="50000">
          <cell r="F50000">
            <v>1671.96</v>
          </cell>
          <cell r="J50000" t="str">
            <v>Not Returning</v>
          </cell>
        </row>
        <row r="50001">
          <cell r="F50001">
            <v>1812.64</v>
          </cell>
          <cell r="J50001" t="str">
            <v>Not Returning</v>
          </cell>
        </row>
        <row r="50002">
          <cell r="F50002">
            <v>253.63</v>
          </cell>
          <cell r="J50002" t="str">
            <v>Returning</v>
          </cell>
        </row>
        <row r="50003">
          <cell r="F50003">
            <v>1703.91</v>
          </cell>
          <cell r="J50003" t="str">
            <v>Not Returning</v>
          </cell>
        </row>
        <row r="50004">
          <cell r="F50004">
            <v>1340.99</v>
          </cell>
          <cell r="J50004" t="str">
            <v>Not Returning</v>
          </cell>
        </row>
        <row r="50005">
          <cell r="F50005">
            <v>1229.3900000000001</v>
          </cell>
          <cell r="J50005" t="str">
            <v>Not Returning</v>
          </cell>
        </row>
        <row r="50006">
          <cell r="F50006">
            <v>624.69000000000005</v>
          </cell>
          <cell r="J50006" t="str">
            <v>Not Returning</v>
          </cell>
        </row>
        <row r="50007">
          <cell r="F50007">
            <v>756.3</v>
          </cell>
          <cell r="J50007" t="str">
            <v>Not Returning</v>
          </cell>
        </row>
        <row r="50008">
          <cell r="F50008">
            <v>491.71</v>
          </cell>
          <cell r="J50008" t="str">
            <v>Not Returning</v>
          </cell>
        </row>
        <row r="50009">
          <cell r="F50009">
            <v>1098.44</v>
          </cell>
          <cell r="J50009" t="str">
            <v>Returning</v>
          </cell>
        </row>
        <row r="50010">
          <cell r="F50010">
            <v>553.79999999999995</v>
          </cell>
          <cell r="J50010" t="str">
            <v>Not Returning</v>
          </cell>
        </row>
        <row r="50011">
          <cell r="F50011">
            <v>436.9</v>
          </cell>
          <cell r="J50011" t="str">
            <v>Returning</v>
          </cell>
        </row>
        <row r="50012">
          <cell r="F50012">
            <v>1188.77</v>
          </cell>
          <cell r="J50012" t="str">
            <v>Returning</v>
          </cell>
        </row>
        <row r="50013">
          <cell r="F50013">
            <v>1677.66</v>
          </cell>
          <cell r="J50013" t="str">
            <v>Not Returning</v>
          </cell>
        </row>
        <row r="50014">
          <cell r="F50014">
            <v>1217.8399999999999</v>
          </cell>
          <cell r="J50014" t="str">
            <v>Not Returning</v>
          </cell>
        </row>
        <row r="50015">
          <cell r="F50015">
            <v>92.32</v>
          </cell>
          <cell r="J50015" t="str">
            <v>Not Returning</v>
          </cell>
        </row>
        <row r="50016">
          <cell r="F50016">
            <v>1559.8</v>
          </cell>
          <cell r="J50016" t="str">
            <v>Returning</v>
          </cell>
        </row>
        <row r="50017">
          <cell r="F50017">
            <v>943.52</v>
          </cell>
          <cell r="J50017" t="str">
            <v>Returning</v>
          </cell>
        </row>
        <row r="50018">
          <cell r="F50018">
            <v>431.24</v>
          </cell>
          <cell r="J50018" t="str">
            <v>Not Returning</v>
          </cell>
        </row>
        <row r="50019">
          <cell r="F50019">
            <v>1884.37</v>
          </cell>
          <cell r="J50019" t="str">
            <v>Returning</v>
          </cell>
        </row>
        <row r="50020">
          <cell r="F50020">
            <v>1930.29</v>
          </cell>
          <cell r="J50020" t="str">
            <v>Not Returning</v>
          </cell>
        </row>
        <row r="50021">
          <cell r="F50021">
            <v>1194.26</v>
          </cell>
          <cell r="J50021" t="str">
            <v>Returning</v>
          </cell>
        </row>
        <row r="50022">
          <cell r="F50022">
            <v>1442.67</v>
          </cell>
          <cell r="J50022" t="str">
            <v>Not Returning</v>
          </cell>
        </row>
        <row r="50023">
          <cell r="F50023">
            <v>1183.42</v>
          </cell>
          <cell r="J50023" t="str">
            <v>Not Returning</v>
          </cell>
        </row>
        <row r="50024">
          <cell r="F50024">
            <v>966.76</v>
          </cell>
          <cell r="J50024" t="str">
            <v>Returning</v>
          </cell>
        </row>
        <row r="50025">
          <cell r="F50025">
            <v>98.02</v>
          </cell>
          <cell r="J50025" t="str">
            <v>Not Returning</v>
          </cell>
        </row>
        <row r="50026">
          <cell r="F50026">
            <v>1610.88</v>
          </cell>
          <cell r="J50026" t="str">
            <v>Returning</v>
          </cell>
        </row>
        <row r="50027">
          <cell r="F50027">
            <v>612.76</v>
          </cell>
          <cell r="J50027" t="str">
            <v>Returning</v>
          </cell>
        </row>
        <row r="50028">
          <cell r="F50028">
            <v>913.97</v>
          </cell>
          <cell r="J50028" t="str">
            <v>Not Returning</v>
          </cell>
        </row>
        <row r="50029">
          <cell r="F50029">
            <v>423.83</v>
          </cell>
          <cell r="J50029" t="str">
            <v>Not Returning</v>
          </cell>
        </row>
        <row r="50030">
          <cell r="F50030">
            <v>1302.68</v>
          </cell>
          <cell r="J50030" t="str">
            <v>Not Returning</v>
          </cell>
        </row>
        <row r="50031">
          <cell r="F50031">
            <v>1966.19</v>
          </cell>
          <cell r="J50031" t="str">
            <v>Not Returning</v>
          </cell>
        </row>
        <row r="50032">
          <cell r="F50032">
            <v>237.35</v>
          </cell>
          <cell r="J50032" t="str">
            <v>Not Returning</v>
          </cell>
        </row>
        <row r="50033">
          <cell r="F50033">
            <v>659.94</v>
          </cell>
          <cell r="J50033" t="str">
            <v>Not Returning</v>
          </cell>
        </row>
        <row r="50034">
          <cell r="F50034">
            <v>1335.75</v>
          </cell>
          <cell r="J50034" t="str">
            <v>Returning</v>
          </cell>
        </row>
        <row r="50035">
          <cell r="F50035">
            <v>936.61</v>
          </cell>
          <cell r="J50035" t="str">
            <v>Not Returning</v>
          </cell>
        </row>
        <row r="50036">
          <cell r="F50036">
            <v>1150.78</v>
          </cell>
          <cell r="J50036" t="str">
            <v>Not Returning</v>
          </cell>
        </row>
        <row r="50037">
          <cell r="F50037">
            <v>1920.62</v>
          </cell>
          <cell r="J50037" t="str">
            <v>Not Returning</v>
          </cell>
        </row>
        <row r="50038">
          <cell r="F50038">
            <v>267.51</v>
          </cell>
          <cell r="J50038" t="str">
            <v>Returning</v>
          </cell>
        </row>
        <row r="50039">
          <cell r="F50039">
            <v>474.32</v>
          </cell>
          <cell r="J50039" t="str">
            <v>Returning</v>
          </cell>
        </row>
        <row r="50040">
          <cell r="F50040">
            <v>406.01</v>
          </cell>
          <cell r="J50040" t="str">
            <v>Not Returning</v>
          </cell>
        </row>
        <row r="50041">
          <cell r="F50041">
            <v>1855.6</v>
          </cell>
          <cell r="J50041" t="str">
            <v>Not Returning</v>
          </cell>
        </row>
        <row r="50042">
          <cell r="F50042">
            <v>1388.8</v>
          </cell>
          <cell r="J50042" t="str">
            <v>Returning</v>
          </cell>
        </row>
        <row r="50043">
          <cell r="F50043">
            <v>1965.81</v>
          </cell>
          <cell r="J50043" t="str">
            <v>Not Returning</v>
          </cell>
        </row>
        <row r="50044">
          <cell r="F50044">
            <v>141.34</v>
          </cell>
          <cell r="J50044" t="str">
            <v>Not Returning</v>
          </cell>
        </row>
        <row r="50045">
          <cell r="F50045">
            <v>1169.44</v>
          </cell>
          <cell r="J50045" t="str">
            <v>Not Returning</v>
          </cell>
        </row>
        <row r="50046">
          <cell r="F50046">
            <v>1433.02</v>
          </cell>
          <cell r="J50046" t="str">
            <v>Not Returning</v>
          </cell>
        </row>
        <row r="50047">
          <cell r="F50047">
            <v>1509.1</v>
          </cell>
          <cell r="J50047" t="str">
            <v>Not Returning</v>
          </cell>
        </row>
        <row r="50048">
          <cell r="F50048">
            <v>335</v>
          </cell>
          <cell r="J50048" t="str">
            <v>Not Returning</v>
          </cell>
        </row>
        <row r="50049">
          <cell r="F50049">
            <v>483.95</v>
          </cell>
          <cell r="J50049" t="str">
            <v>Not Returning</v>
          </cell>
        </row>
        <row r="50050">
          <cell r="F50050">
            <v>1172.0999999999999</v>
          </cell>
          <cell r="J50050" t="str">
            <v>Not Returning</v>
          </cell>
        </row>
        <row r="50051">
          <cell r="F50051">
            <v>1371.28</v>
          </cell>
          <cell r="J50051" t="str">
            <v>Returning</v>
          </cell>
        </row>
        <row r="50052">
          <cell r="F50052">
            <v>59.43</v>
          </cell>
          <cell r="J50052" t="str">
            <v>Not Returning</v>
          </cell>
        </row>
        <row r="50053">
          <cell r="F50053">
            <v>1642.68</v>
          </cell>
          <cell r="J50053" t="str">
            <v>Not Returning</v>
          </cell>
        </row>
        <row r="50054">
          <cell r="F50054">
            <v>1209.9100000000001</v>
          </cell>
          <cell r="J50054" t="str">
            <v>Not Returning</v>
          </cell>
        </row>
        <row r="50055">
          <cell r="F50055">
            <v>790.49</v>
          </cell>
          <cell r="J50055" t="str">
            <v>Not Returning</v>
          </cell>
        </row>
        <row r="50056">
          <cell r="F50056">
            <v>1053.3900000000001</v>
          </cell>
          <cell r="J50056" t="str">
            <v>Returning</v>
          </cell>
        </row>
        <row r="50057">
          <cell r="F50057">
            <v>821.63</v>
          </cell>
          <cell r="J50057" t="str">
            <v>Not Returning</v>
          </cell>
        </row>
        <row r="50058">
          <cell r="F50058">
            <v>583.23</v>
          </cell>
          <cell r="J50058" t="str">
            <v>Returning</v>
          </cell>
        </row>
        <row r="50059">
          <cell r="F50059">
            <v>489.27</v>
          </cell>
          <cell r="J50059" t="str">
            <v>Not Returning</v>
          </cell>
        </row>
        <row r="50060">
          <cell r="F50060">
            <v>869.91</v>
          </cell>
          <cell r="J50060" t="str">
            <v>Returning</v>
          </cell>
        </row>
        <row r="50061">
          <cell r="F50061">
            <v>1479.77</v>
          </cell>
          <cell r="J50061" t="str">
            <v>Not Returning</v>
          </cell>
        </row>
        <row r="50062">
          <cell r="F50062">
            <v>662.98</v>
          </cell>
          <cell r="J50062" t="str">
            <v>Not Returning</v>
          </cell>
        </row>
        <row r="50063">
          <cell r="F50063">
            <v>873.74</v>
          </cell>
          <cell r="J50063" t="str">
            <v>Not Returning</v>
          </cell>
        </row>
        <row r="50064">
          <cell r="F50064">
            <v>1284.93</v>
          </cell>
          <cell r="J50064" t="str">
            <v>Returning</v>
          </cell>
        </row>
        <row r="50065">
          <cell r="F50065">
            <v>796.66</v>
          </cell>
          <cell r="J50065" t="str">
            <v>Returning</v>
          </cell>
        </row>
        <row r="50066">
          <cell r="F50066">
            <v>686.52</v>
          </cell>
          <cell r="J50066" t="str">
            <v>Returning</v>
          </cell>
        </row>
        <row r="50067">
          <cell r="F50067">
            <v>1569.37</v>
          </cell>
          <cell r="J50067" t="str">
            <v>Not Returning</v>
          </cell>
        </row>
        <row r="50068">
          <cell r="F50068">
            <v>942.77</v>
          </cell>
          <cell r="J50068" t="str">
            <v>Not Returning</v>
          </cell>
        </row>
        <row r="50069">
          <cell r="F50069">
            <v>277.58</v>
          </cell>
          <cell r="J50069" t="str">
            <v>Not Returning</v>
          </cell>
        </row>
        <row r="50070">
          <cell r="F50070">
            <v>22.04</v>
          </cell>
          <cell r="J50070" t="str">
            <v>Not Returning</v>
          </cell>
        </row>
        <row r="50071">
          <cell r="F50071">
            <v>1803.81</v>
          </cell>
          <cell r="J50071" t="str">
            <v>Not Returning</v>
          </cell>
        </row>
        <row r="50072">
          <cell r="F50072">
            <v>1939.88</v>
          </cell>
          <cell r="J50072" t="str">
            <v>Not Returning</v>
          </cell>
        </row>
        <row r="50073">
          <cell r="F50073">
            <v>1183.5899999999999</v>
          </cell>
          <cell r="J50073" t="str">
            <v>Not Returning</v>
          </cell>
        </row>
        <row r="50074">
          <cell r="F50074">
            <v>1080.93</v>
          </cell>
          <cell r="J50074" t="str">
            <v>Returning</v>
          </cell>
        </row>
        <row r="50075">
          <cell r="F50075">
            <v>1364.07</v>
          </cell>
          <cell r="J50075" t="str">
            <v>Not Returning</v>
          </cell>
        </row>
        <row r="50076">
          <cell r="F50076">
            <v>1429.86</v>
          </cell>
          <cell r="J50076" t="str">
            <v>Returning</v>
          </cell>
        </row>
        <row r="50077">
          <cell r="F50077">
            <v>1067.5999999999999</v>
          </cell>
          <cell r="J50077" t="str">
            <v>Not Returning</v>
          </cell>
        </row>
        <row r="50078">
          <cell r="F50078">
            <v>475.59</v>
          </cell>
          <cell r="J50078" t="str">
            <v>Not Returning</v>
          </cell>
        </row>
        <row r="50079">
          <cell r="F50079">
            <v>589.37</v>
          </cell>
          <cell r="J50079" t="str">
            <v>Returning</v>
          </cell>
        </row>
        <row r="50080">
          <cell r="F50080">
            <v>28.39</v>
          </cell>
          <cell r="J50080" t="str">
            <v>Not Returning</v>
          </cell>
        </row>
        <row r="50081">
          <cell r="F50081">
            <v>1621.29</v>
          </cell>
          <cell r="J50081" t="str">
            <v>Not Returning</v>
          </cell>
        </row>
        <row r="50082">
          <cell r="F50082">
            <v>1812.09</v>
          </cell>
          <cell r="J50082" t="str">
            <v>Not Returning</v>
          </cell>
        </row>
        <row r="50083">
          <cell r="F50083">
            <v>229.64</v>
          </cell>
          <cell r="J50083" t="str">
            <v>Not Returning</v>
          </cell>
        </row>
        <row r="50084">
          <cell r="F50084">
            <v>1493.59</v>
          </cell>
          <cell r="J50084" t="str">
            <v>Not Returning</v>
          </cell>
        </row>
        <row r="50085">
          <cell r="F50085">
            <v>1698.52</v>
          </cell>
          <cell r="J50085" t="str">
            <v>Returning</v>
          </cell>
        </row>
        <row r="50086">
          <cell r="F50086">
            <v>1260.9000000000001</v>
          </cell>
          <cell r="J50086" t="str">
            <v>Not Returning</v>
          </cell>
        </row>
        <row r="50087">
          <cell r="F50087">
            <v>213.03</v>
          </cell>
          <cell r="J50087" t="str">
            <v>Returning</v>
          </cell>
        </row>
        <row r="50088">
          <cell r="F50088">
            <v>1460.12</v>
          </cell>
          <cell r="J50088" t="str">
            <v>Returning</v>
          </cell>
        </row>
        <row r="50089">
          <cell r="F50089">
            <v>13.01</v>
          </cell>
          <cell r="J50089" t="str">
            <v>Not Returning</v>
          </cell>
        </row>
        <row r="50090">
          <cell r="F50090">
            <v>1824.01</v>
          </cell>
          <cell r="J50090" t="str">
            <v>Not Returning</v>
          </cell>
        </row>
        <row r="50091">
          <cell r="F50091">
            <v>636.48</v>
          </cell>
          <cell r="J50091" t="str">
            <v>Returning</v>
          </cell>
        </row>
        <row r="50092">
          <cell r="F50092">
            <v>1424.52</v>
          </cell>
          <cell r="J50092" t="str">
            <v>Returning</v>
          </cell>
        </row>
        <row r="50093">
          <cell r="F50093">
            <v>1918.29</v>
          </cell>
          <cell r="J50093" t="str">
            <v>Not Returning</v>
          </cell>
        </row>
        <row r="50094">
          <cell r="F50094">
            <v>1976.25</v>
          </cell>
          <cell r="J50094" t="str">
            <v>Returning</v>
          </cell>
        </row>
        <row r="50095">
          <cell r="F50095">
            <v>1775.32</v>
          </cell>
          <cell r="J50095" t="str">
            <v>Not Returning</v>
          </cell>
        </row>
        <row r="50096">
          <cell r="F50096">
            <v>315.27999999999997</v>
          </cell>
          <cell r="J50096" t="str">
            <v>Returning</v>
          </cell>
        </row>
        <row r="50097">
          <cell r="F50097">
            <v>1524.35</v>
          </cell>
          <cell r="J50097" t="str">
            <v>Not Returning</v>
          </cell>
        </row>
        <row r="50098">
          <cell r="F50098">
            <v>822.87</v>
          </cell>
          <cell r="J50098" t="str">
            <v>Not Returning</v>
          </cell>
        </row>
        <row r="50099">
          <cell r="F50099">
            <v>25.85</v>
          </cell>
          <cell r="J50099" t="str">
            <v>Not Returning</v>
          </cell>
        </row>
        <row r="50100">
          <cell r="F50100">
            <v>598.14</v>
          </cell>
          <cell r="J50100" t="str">
            <v>Not Returning</v>
          </cell>
        </row>
        <row r="50101">
          <cell r="F50101">
            <v>1052.47</v>
          </cell>
          <cell r="J50101" t="str">
            <v>Returning</v>
          </cell>
        </row>
        <row r="50102">
          <cell r="F50102">
            <v>939.55</v>
          </cell>
          <cell r="J50102" t="str">
            <v>Not Returning</v>
          </cell>
        </row>
        <row r="50103">
          <cell r="F50103">
            <v>1676.92</v>
          </cell>
          <cell r="J50103" t="str">
            <v>Not Returning</v>
          </cell>
        </row>
        <row r="50104">
          <cell r="F50104">
            <v>713.49</v>
          </cell>
          <cell r="J50104" t="str">
            <v>Not Returning</v>
          </cell>
        </row>
        <row r="50105">
          <cell r="F50105">
            <v>549.85</v>
          </cell>
          <cell r="J50105" t="str">
            <v>Not Returning</v>
          </cell>
        </row>
        <row r="50106">
          <cell r="F50106">
            <v>1817.85</v>
          </cell>
          <cell r="J50106" t="str">
            <v>Returning</v>
          </cell>
        </row>
        <row r="50107">
          <cell r="F50107">
            <v>910.22</v>
          </cell>
          <cell r="J50107" t="str">
            <v>Not Returning</v>
          </cell>
        </row>
        <row r="50108">
          <cell r="F50108">
            <v>1764.97</v>
          </cell>
          <cell r="J50108" t="str">
            <v>Not Returning</v>
          </cell>
        </row>
        <row r="50109">
          <cell r="F50109">
            <v>344.56</v>
          </cell>
          <cell r="J50109" t="str">
            <v>Not Returning</v>
          </cell>
        </row>
        <row r="50110">
          <cell r="F50110">
            <v>546.29</v>
          </cell>
          <cell r="J50110" t="str">
            <v>Not Returning</v>
          </cell>
        </row>
        <row r="50111">
          <cell r="F50111">
            <v>1890.72</v>
          </cell>
          <cell r="J50111" t="str">
            <v>Returning</v>
          </cell>
        </row>
        <row r="50112">
          <cell r="F50112">
            <v>260.73</v>
          </cell>
          <cell r="J50112" t="str">
            <v>Not Returning</v>
          </cell>
        </row>
        <row r="50113">
          <cell r="F50113">
            <v>1379.61</v>
          </cell>
          <cell r="J50113" t="str">
            <v>Not Returning</v>
          </cell>
        </row>
        <row r="50114">
          <cell r="F50114">
            <v>922.99</v>
          </cell>
          <cell r="J50114" t="str">
            <v>Not Returning</v>
          </cell>
        </row>
        <row r="50115">
          <cell r="F50115">
            <v>664.36</v>
          </cell>
          <cell r="J50115" t="str">
            <v>Not Returning</v>
          </cell>
        </row>
        <row r="50116">
          <cell r="F50116">
            <v>1748.95</v>
          </cell>
          <cell r="J50116" t="str">
            <v>Not Returning</v>
          </cell>
        </row>
        <row r="50117">
          <cell r="F50117">
            <v>1765.81</v>
          </cell>
          <cell r="J50117" t="str">
            <v>Not Returning</v>
          </cell>
        </row>
        <row r="50118">
          <cell r="F50118">
            <v>475.91</v>
          </cell>
          <cell r="J50118" t="str">
            <v>Returning</v>
          </cell>
        </row>
        <row r="50119">
          <cell r="F50119">
            <v>1624.07</v>
          </cell>
          <cell r="J50119" t="str">
            <v>Not Returning</v>
          </cell>
        </row>
        <row r="50120">
          <cell r="F50120">
            <v>1839.65</v>
          </cell>
          <cell r="J50120" t="str">
            <v>Returning</v>
          </cell>
        </row>
        <row r="50121">
          <cell r="F50121">
            <v>1563.49</v>
          </cell>
          <cell r="J50121" t="str">
            <v>Returning</v>
          </cell>
        </row>
        <row r="50122">
          <cell r="F50122">
            <v>1417.31</v>
          </cell>
          <cell r="J50122" t="str">
            <v>Not Returning</v>
          </cell>
        </row>
        <row r="50123">
          <cell r="F50123">
            <v>1971.94</v>
          </cell>
          <cell r="J50123" t="str">
            <v>Not Returning</v>
          </cell>
        </row>
        <row r="50124">
          <cell r="F50124">
            <v>348.39</v>
          </cell>
          <cell r="J50124" t="str">
            <v>Not Returning</v>
          </cell>
        </row>
        <row r="50125">
          <cell r="F50125">
            <v>735.97</v>
          </cell>
          <cell r="J50125" t="str">
            <v>Not Returning</v>
          </cell>
        </row>
        <row r="50126">
          <cell r="F50126">
            <v>624.89</v>
          </cell>
          <cell r="J50126" t="str">
            <v>Not Returning</v>
          </cell>
        </row>
        <row r="50127">
          <cell r="F50127">
            <v>524.44000000000005</v>
          </cell>
          <cell r="J50127" t="str">
            <v>Not Returning</v>
          </cell>
        </row>
        <row r="50128">
          <cell r="F50128">
            <v>987.82</v>
          </cell>
          <cell r="J50128" t="str">
            <v>Not Returning</v>
          </cell>
        </row>
        <row r="50129">
          <cell r="F50129">
            <v>57.08</v>
          </cell>
          <cell r="J50129" t="str">
            <v>Returning</v>
          </cell>
        </row>
        <row r="50130">
          <cell r="F50130">
            <v>115.91</v>
          </cell>
          <cell r="J50130" t="str">
            <v>Not Returning</v>
          </cell>
        </row>
        <row r="50131">
          <cell r="F50131">
            <v>40.93</v>
          </cell>
          <cell r="J50131" t="str">
            <v>Returning</v>
          </cell>
        </row>
        <row r="50132">
          <cell r="F50132">
            <v>1407.23</v>
          </cell>
          <cell r="J50132" t="str">
            <v>Returning</v>
          </cell>
        </row>
        <row r="50133">
          <cell r="F50133">
            <v>699.59</v>
          </cell>
          <cell r="J50133" t="str">
            <v>Not Returning</v>
          </cell>
        </row>
        <row r="50134">
          <cell r="F50134">
            <v>1603.28</v>
          </cell>
          <cell r="J50134" t="str">
            <v>Returning</v>
          </cell>
        </row>
        <row r="50135">
          <cell r="F50135">
            <v>1032.5999999999999</v>
          </cell>
          <cell r="J50135" t="str">
            <v>Not Returning</v>
          </cell>
        </row>
        <row r="50136">
          <cell r="F50136">
            <v>303.45</v>
          </cell>
          <cell r="J50136" t="str">
            <v>Not Returning</v>
          </cell>
        </row>
        <row r="50137">
          <cell r="F50137">
            <v>1975.79</v>
          </cell>
          <cell r="J50137" t="str">
            <v>Returning</v>
          </cell>
        </row>
        <row r="50138">
          <cell r="F50138">
            <v>1487.19</v>
          </cell>
          <cell r="J50138" t="str">
            <v>Returning</v>
          </cell>
        </row>
        <row r="50139">
          <cell r="F50139">
            <v>714.7</v>
          </cell>
          <cell r="J50139" t="str">
            <v>Not Returning</v>
          </cell>
        </row>
        <row r="50140">
          <cell r="F50140">
            <v>1143.3699999999999</v>
          </cell>
          <cell r="J50140" t="str">
            <v>Returning</v>
          </cell>
        </row>
        <row r="50141">
          <cell r="F50141">
            <v>1133.4100000000001</v>
          </cell>
          <cell r="J50141" t="str">
            <v>Returning</v>
          </cell>
        </row>
        <row r="50142">
          <cell r="F50142">
            <v>913.39</v>
          </cell>
          <cell r="J50142" t="str">
            <v>Not Returning</v>
          </cell>
        </row>
        <row r="50143">
          <cell r="F50143">
            <v>1253.3800000000001</v>
          </cell>
          <cell r="J50143" t="str">
            <v>Returning</v>
          </cell>
        </row>
        <row r="50144">
          <cell r="F50144">
            <v>746.2</v>
          </cell>
          <cell r="J50144" t="str">
            <v>Not Returning</v>
          </cell>
        </row>
        <row r="50145">
          <cell r="F50145">
            <v>1410.34</v>
          </cell>
          <cell r="J50145" t="str">
            <v>Returning</v>
          </cell>
        </row>
        <row r="50146">
          <cell r="F50146">
            <v>1055.71</v>
          </cell>
          <cell r="J50146" t="str">
            <v>Returning</v>
          </cell>
        </row>
        <row r="50147">
          <cell r="F50147">
            <v>839.39</v>
          </cell>
          <cell r="J50147" t="str">
            <v>Not Returning</v>
          </cell>
        </row>
        <row r="50148">
          <cell r="F50148">
            <v>846.94</v>
          </cell>
          <cell r="J50148" t="str">
            <v>Not Returning</v>
          </cell>
        </row>
        <row r="50149">
          <cell r="F50149">
            <v>959.28</v>
          </cell>
          <cell r="J50149" t="str">
            <v>Not Returning</v>
          </cell>
        </row>
        <row r="50150">
          <cell r="F50150">
            <v>1413.57</v>
          </cell>
          <cell r="J50150" t="str">
            <v>Not Returning</v>
          </cell>
        </row>
        <row r="50151">
          <cell r="F50151">
            <v>527.58000000000004</v>
          </cell>
          <cell r="J50151" t="str">
            <v>Not Returning</v>
          </cell>
        </row>
        <row r="50152">
          <cell r="F50152">
            <v>351.49</v>
          </cell>
          <cell r="J50152" t="str">
            <v>Not Returning</v>
          </cell>
        </row>
        <row r="50153">
          <cell r="F50153">
            <v>319.74</v>
          </cell>
          <cell r="J50153" t="str">
            <v>Returning</v>
          </cell>
        </row>
        <row r="50154">
          <cell r="F50154">
            <v>1526.61</v>
          </cell>
          <cell r="J50154" t="str">
            <v>Returning</v>
          </cell>
        </row>
        <row r="50155">
          <cell r="F50155">
            <v>1042.9000000000001</v>
          </cell>
          <cell r="J50155" t="str">
            <v>Not Returning</v>
          </cell>
        </row>
        <row r="50156">
          <cell r="F50156">
            <v>1928.5</v>
          </cell>
          <cell r="J50156" t="str">
            <v>Not Returning</v>
          </cell>
        </row>
        <row r="50157">
          <cell r="F50157">
            <v>552</v>
          </cell>
          <cell r="J50157" t="str">
            <v>Not Returning</v>
          </cell>
        </row>
        <row r="50158">
          <cell r="F50158">
            <v>126.62</v>
          </cell>
          <cell r="J50158" t="str">
            <v>Returning</v>
          </cell>
        </row>
        <row r="50159">
          <cell r="F50159">
            <v>267.68</v>
          </cell>
          <cell r="J50159" t="str">
            <v>Not Returning</v>
          </cell>
        </row>
        <row r="50160">
          <cell r="F50160">
            <v>1848.51</v>
          </cell>
          <cell r="J50160" t="str">
            <v>Not Returning</v>
          </cell>
        </row>
        <row r="50161">
          <cell r="F50161">
            <v>304.23</v>
          </cell>
          <cell r="J50161" t="str">
            <v>Not Returning</v>
          </cell>
        </row>
        <row r="50162">
          <cell r="F50162">
            <v>1781.13</v>
          </cell>
          <cell r="J50162" t="str">
            <v>Not Returning</v>
          </cell>
        </row>
        <row r="50163">
          <cell r="F50163">
            <v>232.33</v>
          </cell>
          <cell r="J50163" t="str">
            <v>Not Returning</v>
          </cell>
        </row>
        <row r="50164">
          <cell r="F50164">
            <v>517.12</v>
          </cell>
          <cell r="J50164" t="str">
            <v>Not Returning</v>
          </cell>
        </row>
        <row r="50165">
          <cell r="F50165">
            <v>1446.18</v>
          </cell>
          <cell r="J50165" t="str">
            <v>Returning</v>
          </cell>
        </row>
        <row r="50166">
          <cell r="F50166">
            <v>433.9</v>
          </cell>
          <cell r="J50166" t="str">
            <v>Returning</v>
          </cell>
        </row>
        <row r="50167">
          <cell r="F50167">
            <v>613.67999999999995</v>
          </cell>
          <cell r="J50167" t="str">
            <v>Not Returning</v>
          </cell>
        </row>
        <row r="50168">
          <cell r="F50168">
            <v>789.95</v>
          </cell>
          <cell r="J50168" t="str">
            <v>Not Returning</v>
          </cell>
        </row>
        <row r="50169">
          <cell r="F50169">
            <v>254.72</v>
          </cell>
          <cell r="J50169" t="str">
            <v>Returning</v>
          </cell>
        </row>
        <row r="50170">
          <cell r="F50170">
            <v>1558.65</v>
          </cell>
          <cell r="J50170" t="str">
            <v>Returning</v>
          </cell>
        </row>
        <row r="50171">
          <cell r="F50171">
            <v>969.14</v>
          </cell>
          <cell r="J50171" t="str">
            <v>Returning</v>
          </cell>
        </row>
        <row r="50172">
          <cell r="F50172">
            <v>1495.32</v>
          </cell>
          <cell r="J50172" t="str">
            <v>Not Returning</v>
          </cell>
        </row>
        <row r="50173">
          <cell r="F50173">
            <v>1086.71</v>
          </cell>
          <cell r="J50173" t="str">
            <v>Returning</v>
          </cell>
        </row>
        <row r="50174">
          <cell r="F50174">
            <v>1085.4100000000001</v>
          </cell>
          <cell r="J50174" t="str">
            <v>Not Returning</v>
          </cell>
        </row>
        <row r="50175">
          <cell r="F50175">
            <v>1408.24</v>
          </cell>
          <cell r="J50175" t="str">
            <v>Returning</v>
          </cell>
        </row>
        <row r="50176">
          <cell r="F50176">
            <v>1459.63</v>
          </cell>
          <cell r="J50176" t="str">
            <v>Not Returning</v>
          </cell>
        </row>
        <row r="50177">
          <cell r="F50177">
            <v>1827.95</v>
          </cell>
          <cell r="J50177" t="str">
            <v>Not Returning</v>
          </cell>
        </row>
        <row r="50178">
          <cell r="F50178">
            <v>952.15</v>
          </cell>
          <cell r="J50178" t="str">
            <v>Not Returning</v>
          </cell>
        </row>
        <row r="50179">
          <cell r="F50179">
            <v>1396.12</v>
          </cell>
          <cell r="J50179" t="str">
            <v>Not Returning</v>
          </cell>
        </row>
        <row r="50180">
          <cell r="F50180">
            <v>222.39</v>
          </cell>
          <cell r="J50180" t="str">
            <v>Returning</v>
          </cell>
        </row>
        <row r="50181">
          <cell r="F50181">
            <v>1383.12</v>
          </cell>
          <cell r="J50181" t="str">
            <v>Not Returning</v>
          </cell>
        </row>
        <row r="50182">
          <cell r="F50182">
            <v>787.73</v>
          </cell>
          <cell r="J50182" t="str">
            <v>Not Returning</v>
          </cell>
        </row>
        <row r="50183">
          <cell r="F50183">
            <v>855.07</v>
          </cell>
          <cell r="J50183" t="str">
            <v>Not Returning</v>
          </cell>
        </row>
        <row r="50184">
          <cell r="F50184">
            <v>1988.99</v>
          </cell>
          <cell r="J50184" t="str">
            <v>Not Returning</v>
          </cell>
        </row>
        <row r="50185">
          <cell r="F50185">
            <v>1606.96</v>
          </cell>
          <cell r="J50185" t="str">
            <v>Not Returning</v>
          </cell>
        </row>
        <row r="50186">
          <cell r="F50186">
            <v>1637.56</v>
          </cell>
          <cell r="J50186" t="str">
            <v>Not Returning</v>
          </cell>
        </row>
        <row r="50187">
          <cell r="F50187">
            <v>1585.67</v>
          </cell>
          <cell r="J50187" t="str">
            <v>Not Returning</v>
          </cell>
        </row>
        <row r="50188">
          <cell r="F50188">
            <v>1064.48</v>
          </cell>
          <cell r="J50188" t="str">
            <v>Not Returning</v>
          </cell>
        </row>
        <row r="50189">
          <cell r="F50189">
            <v>82.47</v>
          </cell>
          <cell r="J50189" t="str">
            <v>Not Returning</v>
          </cell>
        </row>
        <row r="50190">
          <cell r="F50190">
            <v>1250.8499999999999</v>
          </cell>
          <cell r="J50190" t="str">
            <v>Not Returning</v>
          </cell>
        </row>
        <row r="50191">
          <cell r="F50191">
            <v>1403.34</v>
          </cell>
          <cell r="J50191" t="str">
            <v>Not Returning</v>
          </cell>
        </row>
        <row r="50192">
          <cell r="F50192">
            <v>1663.02</v>
          </cell>
          <cell r="J50192" t="str">
            <v>Not Returning</v>
          </cell>
        </row>
        <row r="50193">
          <cell r="F50193">
            <v>1574.16</v>
          </cell>
          <cell r="J50193" t="str">
            <v>Returning</v>
          </cell>
        </row>
        <row r="50194">
          <cell r="F50194">
            <v>197</v>
          </cell>
          <cell r="J50194" t="str">
            <v>Not Returning</v>
          </cell>
        </row>
        <row r="50195">
          <cell r="F50195">
            <v>912.61</v>
          </cell>
          <cell r="J50195" t="str">
            <v>Returning</v>
          </cell>
        </row>
        <row r="50196">
          <cell r="F50196">
            <v>1761.5</v>
          </cell>
          <cell r="J50196" t="str">
            <v>Returning</v>
          </cell>
        </row>
        <row r="50197">
          <cell r="F50197">
            <v>243.53</v>
          </cell>
          <cell r="J50197" t="str">
            <v>Not Returning</v>
          </cell>
        </row>
        <row r="50198">
          <cell r="F50198">
            <v>1037.6199999999999</v>
          </cell>
          <cell r="J50198" t="str">
            <v>Not Returning</v>
          </cell>
        </row>
        <row r="50199">
          <cell r="F50199">
            <v>1770.99</v>
          </cell>
          <cell r="J50199" t="str">
            <v>Returning</v>
          </cell>
        </row>
        <row r="50200">
          <cell r="F50200">
            <v>1622.16</v>
          </cell>
          <cell r="J50200" t="str">
            <v>Not Returning</v>
          </cell>
        </row>
        <row r="50201">
          <cell r="F50201">
            <v>642.74</v>
          </cell>
          <cell r="J50201" t="str">
            <v>Not Returning</v>
          </cell>
        </row>
        <row r="50202">
          <cell r="F50202">
            <v>1876.98</v>
          </cell>
          <cell r="J50202" t="str">
            <v>Returning</v>
          </cell>
        </row>
        <row r="50203">
          <cell r="F50203">
            <v>39.64</v>
          </cell>
          <cell r="J50203" t="str">
            <v>Not Returning</v>
          </cell>
        </row>
        <row r="50204">
          <cell r="F50204">
            <v>532.47</v>
          </cell>
          <cell r="J50204" t="str">
            <v>Returning</v>
          </cell>
        </row>
        <row r="50205">
          <cell r="F50205">
            <v>678.83</v>
          </cell>
          <cell r="J50205" t="str">
            <v>Not Returning</v>
          </cell>
        </row>
        <row r="50206">
          <cell r="F50206">
            <v>972.78</v>
          </cell>
          <cell r="J50206" t="str">
            <v>Not Returning</v>
          </cell>
        </row>
        <row r="50207">
          <cell r="F50207">
            <v>847.75</v>
          </cell>
          <cell r="J50207" t="str">
            <v>Not Returning</v>
          </cell>
        </row>
        <row r="50208">
          <cell r="F50208">
            <v>1202.43</v>
          </cell>
          <cell r="J50208" t="str">
            <v>Not Returning</v>
          </cell>
        </row>
        <row r="50209">
          <cell r="F50209">
            <v>1524.09</v>
          </cell>
          <cell r="J50209" t="str">
            <v>Not Returning</v>
          </cell>
        </row>
        <row r="50210">
          <cell r="F50210">
            <v>1284.74</v>
          </cell>
          <cell r="J50210" t="str">
            <v>Not Returning</v>
          </cell>
        </row>
        <row r="50211">
          <cell r="F50211">
            <v>1241.69</v>
          </cell>
          <cell r="J50211" t="str">
            <v>Not Returning</v>
          </cell>
        </row>
        <row r="50212">
          <cell r="F50212">
            <v>309.81</v>
          </cell>
          <cell r="J50212" t="str">
            <v>Not Returning</v>
          </cell>
        </row>
        <row r="50213">
          <cell r="F50213">
            <v>1756.3</v>
          </cell>
          <cell r="J50213" t="str">
            <v>Not Returning</v>
          </cell>
        </row>
        <row r="50214">
          <cell r="F50214">
            <v>837.18</v>
          </cell>
          <cell r="J50214" t="str">
            <v>Not Returning</v>
          </cell>
        </row>
        <row r="50215">
          <cell r="F50215">
            <v>1385.28</v>
          </cell>
          <cell r="J50215" t="str">
            <v>Returning</v>
          </cell>
        </row>
        <row r="50216">
          <cell r="F50216">
            <v>1552.94</v>
          </cell>
          <cell r="J50216" t="str">
            <v>Returning</v>
          </cell>
        </row>
        <row r="50217">
          <cell r="F50217">
            <v>1342.92</v>
          </cell>
          <cell r="J50217" t="str">
            <v>Returning</v>
          </cell>
        </row>
        <row r="50218">
          <cell r="F50218">
            <v>619.65</v>
          </cell>
          <cell r="J50218" t="str">
            <v>Not Returning</v>
          </cell>
        </row>
        <row r="50219">
          <cell r="F50219">
            <v>1356.67</v>
          </cell>
          <cell r="J50219" t="str">
            <v>Not Returning</v>
          </cell>
        </row>
        <row r="50220">
          <cell r="F50220">
            <v>1636.26</v>
          </cell>
          <cell r="J50220" t="str">
            <v>Returning</v>
          </cell>
        </row>
        <row r="50221">
          <cell r="F50221">
            <v>127.85</v>
          </cell>
          <cell r="J50221" t="str">
            <v>Returning</v>
          </cell>
        </row>
        <row r="50222">
          <cell r="F50222">
            <v>654.13</v>
          </cell>
          <cell r="J50222" t="str">
            <v>Not Returning</v>
          </cell>
        </row>
        <row r="50223">
          <cell r="F50223">
            <v>209.08</v>
          </cell>
          <cell r="J50223" t="str">
            <v>Not Returning</v>
          </cell>
        </row>
        <row r="50224">
          <cell r="F50224">
            <v>550.66999999999996</v>
          </cell>
          <cell r="J50224" t="str">
            <v>Returning</v>
          </cell>
        </row>
        <row r="50225">
          <cell r="F50225">
            <v>1168.6400000000001</v>
          </cell>
          <cell r="J50225" t="str">
            <v>Returning</v>
          </cell>
        </row>
        <row r="50226">
          <cell r="F50226">
            <v>737.02</v>
          </cell>
          <cell r="J50226" t="str">
            <v>Not Returning</v>
          </cell>
        </row>
        <row r="50227">
          <cell r="F50227">
            <v>1587.89</v>
          </cell>
          <cell r="J50227" t="str">
            <v>Returning</v>
          </cell>
        </row>
        <row r="50228">
          <cell r="F50228">
            <v>208.81</v>
          </cell>
          <cell r="J50228" t="str">
            <v>Not Returning</v>
          </cell>
        </row>
        <row r="50229">
          <cell r="F50229">
            <v>834.54</v>
          </cell>
          <cell r="J50229" t="str">
            <v>Not Returning</v>
          </cell>
        </row>
        <row r="50230">
          <cell r="F50230">
            <v>1452.79</v>
          </cell>
          <cell r="J50230" t="str">
            <v>Not Returning</v>
          </cell>
        </row>
        <row r="50231">
          <cell r="F50231">
            <v>1121.4100000000001</v>
          </cell>
          <cell r="J50231" t="str">
            <v>Returning</v>
          </cell>
        </row>
        <row r="50232">
          <cell r="F50232">
            <v>1458.18</v>
          </cell>
          <cell r="J50232" t="str">
            <v>Not Returning</v>
          </cell>
        </row>
        <row r="50233">
          <cell r="F50233">
            <v>200.36</v>
          </cell>
          <cell r="J50233" t="str">
            <v>Not Returning</v>
          </cell>
        </row>
        <row r="50234">
          <cell r="F50234">
            <v>528.5</v>
          </cell>
          <cell r="J50234" t="str">
            <v>Not Returning</v>
          </cell>
        </row>
        <row r="50235">
          <cell r="F50235">
            <v>264.77</v>
          </cell>
          <cell r="J50235" t="str">
            <v>Returning</v>
          </cell>
        </row>
        <row r="50236">
          <cell r="F50236">
            <v>1060.23</v>
          </cell>
          <cell r="J50236" t="str">
            <v>Returning</v>
          </cell>
        </row>
        <row r="50237">
          <cell r="F50237">
            <v>397.66</v>
          </cell>
          <cell r="J50237" t="str">
            <v>Not Returning</v>
          </cell>
        </row>
        <row r="50238">
          <cell r="F50238">
            <v>194.48</v>
          </cell>
          <cell r="J50238" t="str">
            <v>Not Returning</v>
          </cell>
        </row>
        <row r="50239">
          <cell r="F50239">
            <v>1068.0999999999999</v>
          </cell>
          <cell r="J50239" t="str">
            <v>Returning</v>
          </cell>
        </row>
        <row r="50240">
          <cell r="F50240">
            <v>1761.02</v>
          </cell>
          <cell r="J50240" t="str">
            <v>Not Returning</v>
          </cell>
        </row>
        <row r="50241">
          <cell r="F50241">
            <v>1973.76</v>
          </cell>
          <cell r="J50241" t="str">
            <v>Not Returning</v>
          </cell>
        </row>
        <row r="50242">
          <cell r="F50242">
            <v>1776.91</v>
          </cell>
          <cell r="J50242" t="str">
            <v>Not Returning</v>
          </cell>
        </row>
        <row r="50243">
          <cell r="F50243">
            <v>1178.8599999999999</v>
          </cell>
          <cell r="J50243" t="str">
            <v>Not Returning</v>
          </cell>
        </row>
        <row r="50244">
          <cell r="F50244">
            <v>135.02000000000001</v>
          </cell>
          <cell r="J50244" t="str">
            <v>Not Returning</v>
          </cell>
        </row>
        <row r="50245">
          <cell r="F50245">
            <v>48.5</v>
          </cell>
          <cell r="J50245" t="str">
            <v>Returning</v>
          </cell>
        </row>
        <row r="50246">
          <cell r="F50246">
            <v>353.57</v>
          </cell>
          <cell r="J50246" t="str">
            <v>Returning</v>
          </cell>
        </row>
        <row r="50247">
          <cell r="F50247">
            <v>212.45</v>
          </cell>
          <cell r="J50247" t="str">
            <v>Not Returning</v>
          </cell>
        </row>
        <row r="50248">
          <cell r="F50248">
            <v>143.97999999999999</v>
          </cell>
          <cell r="J50248" t="str">
            <v>Not Returning</v>
          </cell>
        </row>
        <row r="50249">
          <cell r="F50249">
            <v>584.23</v>
          </cell>
          <cell r="J50249" t="str">
            <v>Returning</v>
          </cell>
        </row>
        <row r="50250">
          <cell r="F50250">
            <v>608.26</v>
          </cell>
          <cell r="J50250" t="str">
            <v>Returning</v>
          </cell>
        </row>
        <row r="50251">
          <cell r="F50251">
            <v>1255.54</v>
          </cell>
          <cell r="J50251" t="str">
            <v>Not Returning</v>
          </cell>
        </row>
        <row r="50252">
          <cell r="F50252">
            <v>376.82</v>
          </cell>
          <cell r="J50252" t="str">
            <v>Returning</v>
          </cell>
        </row>
        <row r="50253">
          <cell r="F50253">
            <v>557.73</v>
          </cell>
          <cell r="J50253" t="str">
            <v>Not Returning</v>
          </cell>
        </row>
        <row r="50254">
          <cell r="F50254">
            <v>1141.93</v>
          </cell>
          <cell r="J50254" t="str">
            <v>Not Returning</v>
          </cell>
        </row>
        <row r="50255">
          <cell r="F50255">
            <v>938.35</v>
          </cell>
          <cell r="J50255" t="str">
            <v>Returning</v>
          </cell>
        </row>
        <row r="50256">
          <cell r="F50256">
            <v>1201.8599999999999</v>
          </cell>
          <cell r="J50256" t="str">
            <v>Not Returning</v>
          </cell>
        </row>
        <row r="50257">
          <cell r="F50257">
            <v>617.82000000000005</v>
          </cell>
          <cell r="J50257" t="str">
            <v>Not Returning</v>
          </cell>
        </row>
        <row r="50258">
          <cell r="F50258">
            <v>527.57000000000005</v>
          </cell>
          <cell r="J50258" t="str">
            <v>Not Returning</v>
          </cell>
        </row>
        <row r="50259">
          <cell r="F50259">
            <v>653.86</v>
          </cell>
          <cell r="J50259" t="str">
            <v>Not Returning</v>
          </cell>
        </row>
        <row r="50260">
          <cell r="F50260">
            <v>958.33</v>
          </cell>
          <cell r="J50260" t="str">
            <v>Not Returning</v>
          </cell>
        </row>
        <row r="50261">
          <cell r="F50261">
            <v>1428.08</v>
          </cell>
          <cell r="J50261" t="str">
            <v>Not Returning</v>
          </cell>
        </row>
        <row r="50262">
          <cell r="F50262">
            <v>709.82</v>
          </cell>
          <cell r="J50262" t="str">
            <v>Not Returning</v>
          </cell>
        </row>
        <row r="50263">
          <cell r="F50263">
            <v>1548.95</v>
          </cell>
          <cell r="J50263" t="str">
            <v>Not Returning</v>
          </cell>
        </row>
        <row r="50264">
          <cell r="F50264">
            <v>1823.25</v>
          </cell>
          <cell r="J50264" t="str">
            <v>Not Returning</v>
          </cell>
        </row>
        <row r="50265">
          <cell r="F50265">
            <v>773.15</v>
          </cell>
          <cell r="J50265" t="str">
            <v>Not Returning</v>
          </cell>
        </row>
        <row r="50266">
          <cell r="F50266">
            <v>121.21</v>
          </cell>
          <cell r="J50266" t="str">
            <v>Not Returning</v>
          </cell>
        </row>
        <row r="50267">
          <cell r="F50267">
            <v>1086.8800000000001</v>
          </cell>
          <cell r="J50267" t="str">
            <v>Not Returning</v>
          </cell>
        </row>
        <row r="50268">
          <cell r="F50268">
            <v>371.48</v>
          </cell>
          <cell r="J50268" t="str">
            <v>Not Returning</v>
          </cell>
        </row>
        <row r="50269">
          <cell r="F50269">
            <v>1053.07</v>
          </cell>
          <cell r="J50269" t="str">
            <v>Not Returning</v>
          </cell>
        </row>
        <row r="50270">
          <cell r="F50270">
            <v>215</v>
          </cell>
          <cell r="J50270" t="str">
            <v>Returning</v>
          </cell>
        </row>
        <row r="50271">
          <cell r="F50271">
            <v>844.32</v>
          </cell>
          <cell r="J50271" t="str">
            <v>Not Returning</v>
          </cell>
        </row>
        <row r="50272">
          <cell r="F50272">
            <v>951.84</v>
          </cell>
          <cell r="J50272" t="str">
            <v>Not Returning</v>
          </cell>
        </row>
        <row r="50273">
          <cell r="F50273">
            <v>443.07</v>
          </cell>
          <cell r="J50273" t="str">
            <v>Not Returning</v>
          </cell>
        </row>
        <row r="50274">
          <cell r="F50274">
            <v>897.97</v>
          </cell>
          <cell r="J50274" t="str">
            <v>Not Returning</v>
          </cell>
        </row>
        <row r="50275">
          <cell r="F50275">
            <v>1761.7</v>
          </cell>
          <cell r="J50275" t="str">
            <v>Not Returning</v>
          </cell>
        </row>
        <row r="50276">
          <cell r="F50276">
            <v>1734.78</v>
          </cell>
          <cell r="J50276" t="str">
            <v>Not Returning</v>
          </cell>
        </row>
        <row r="50277">
          <cell r="F50277">
            <v>1939.33</v>
          </cell>
          <cell r="J50277" t="str">
            <v>Not Returning</v>
          </cell>
        </row>
        <row r="50278">
          <cell r="F50278">
            <v>1096.5</v>
          </cell>
          <cell r="J50278" t="str">
            <v>Not Returning</v>
          </cell>
        </row>
        <row r="50279">
          <cell r="F50279">
            <v>1117.32</v>
          </cell>
          <cell r="J50279" t="str">
            <v>Returning</v>
          </cell>
        </row>
        <row r="50280">
          <cell r="F50280">
            <v>714.03</v>
          </cell>
          <cell r="J50280" t="str">
            <v>Returning</v>
          </cell>
        </row>
        <row r="50281">
          <cell r="F50281">
            <v>1697.07</v>
          </cell>
          <cell r="J50281" t="str">
            <v>Returning</v>
          </cell>
        </row>
        <row r="50282">
          <cell r="F50282">
            <v>153.03</v>
          </cell>
          <cell r="J50282" t="str">
            <v>Not Returning</v>
          </cell>
        </row>
        <row r="50283">
          <cell r="F50283">
            <v>1039.92</v>
          </cell>
          <cell r="J50283" t="str">
            <v>Not Returning</v>
          </cell>
        </row>
        <row r="50284">
          <cell r="F50284">
            <v>1882.27</v>
          </cell>
          <cell r="J50284" t="str">
            <v>Not Returning</v>
          </cell>
        </row>
        <row r="50285">
          <cell r="F50285">
            <v>1409.42</v>
          </cell>
          <cell r="J50285" t="str">
            <v>Not Returning</v>
          </cell>
        </row>
        <row r="50286">
          <cell r="F50286">
            <v>722.16</v>
          </cell>
          <cell r="J50286" t="str">
            <v>Not Returning</v>
          </cell>
        </row>
        <row r="50287">
          <cell r="F50287">
            <v>1025.8699999999999</v>
          </cell>
          <cell r="J50287" t="str">
            <v>Not Returning</v>
          </cell>
        </row>
        <row r="50288">
          <cell r="F50288">
            <v>414.43</v>
          </cell>
          <cell r="J50288" t="str">
            <v>Returning</v>
          </cell>
        </row>
        <row r="50289">
          <cell r="F50289">
            <v>1643.95</v>
          </cell>
          <cell r="J50289" t="str">
            <v>Returning</v>
          </cell>
        </row>
        <row r="50290">
          <cell r="F50290">
            <v>1148.02</v>
          </cell>
          <cell r="J50290" t="str">
            <v>Not Returning</v>
          </cell>
        </row>
        <row r="50291">
          <cell r="F50291">
            <v>88.81</v>
          </cell>
          <cell r="J50291" t="str">
            <v>Not Returning</v>
          </cell>
        </row>
        <row r="50292">
          <cell r="F50292">
            <v>164.65</v>
          </cell>
          <cell r="J50292" t="str">
            <v>Not Returning</v>
          </cell>
        </row>
        <row r="50293">
          <cell r="F50293">
            <v>1214.3499999999999</v>
          </cell>
          <cell r="J50293" t="str">
            <v>Not Returning</v>
          </cell>
        </row>
        <row r="50294">
          <cell r="F50294">
            <v>1669.18</v>
          </cell>
          <cell r="J50294" t="str">
            <v>Not Returning</v>
          </cell>
        </row>
        <row r="50295">
          <cell r="F50295">
            <v>1118.04</v>
          </cell>
          <cell r="J50295" t="str">
            <v>Not Returning</v>
          </cell>
        </row>
        <row r="50296">
          <cell r="F50296">
            <v>1186.98</v>
          </cell>
          <cell r="J50296" t="str">
            <v>Not Returning</v>
          </cell>
        </row>
        <row r="50297">
          <cell r="F50297">
            <v>717.1</v>
          </cell>
          <cell r="J50297" t="str">
            <v>Not Returning</v>
          </cell>
        </row>
        <row r="50298">
          <cell r="F50298">
            <v>1382.05</v>
          </cell>
          <cell r="J50298" t="str">
            <v>Returning</v>
          </cell>
        </row>
        <row r="50299">
          <cell r="F50299">
            <v>1848.03</v>
          </cell>
          <cell r="J50299" t="str">
            <v>Returning</v>
          </cell>
        </row>
        <row r="50300">
          <cell r="F50300">
            <v>624.16</v>
          </cell>
          <cell r="J50300" t="str">
            <v>Not Returning</v>
          </cell>
        </row>
        <row r="50301">
          <cell r="F50301">
            <v>1670.61</v>
          </cell>
          <cell r="J50301" t="str">
            <v>Not Returning</v>
          </cell>
        </row>
        <row r="50302">
          <cell r="F50302">
            <v>1468.69</v>
          </cell>
          <cell r="J50302" t="str">
            <v>Not Returning</v>
          </cell>
        </row>
        <row r="50303">
          <cell r="F50303">
            <v>1684.66</v>
          </cell>
          <cell r="J50303" t="str">
            <v>Not Returning</v>
          </cell>
        </row>
        <row r="50304">
          <cell r="F50304">
            <v>1262.44</v>
          </cell>
          <cell r="J50304" t="str">
            <v>Not Returning</v>
          </cell>
        </row>
        <row r="50305">
          <cell r="F50305">
            <v>1458.86</v>
          </cell>
          <cell r="J50305" t="str">
            <v>Not Returning</v>
          </cell>
        </row>
        <row r="50306">
          <cell r="F50306">
            <v>503.28</v>
          </cell>
          <cell r="J50306" t="str">
            <v>Not Returning</v>
          </cell>
        </row>
        <row r="50307">
          <cell r="F50307">
            <v>1624</v>
          </cell>
          <cell r="J50307" t="str">
            <v>Not Returning</v>
          </cell>
        </row>
        <row r="50308">
          <cell r="F50308">
            <v>642.4</v>
          </cell>
          <cell r="J50308" t="str">
            <v>Returning</v>
          </cell>
        </row>
        <row r="50309">
          <cell r="F50309">
            <v>740.51</v>
          </cell>
          <cell r="J50309" t="str">
            <v>Not Returning</v>
          </cell>
        </row>
        <row r="50310">
          <cell r="F50310">
            <v>623.76</v>
          </cell>
          <cell r="J50310" t="str">
            <v>Not Returning</v>
          </cell>
        </row>
        <row r="50311">
          <cell r="F50311">
            <v>1315.87</v>
          </cell>
          <cell r="J50311" t="str">
            <v>Returning</v>
          </cell>
        </row>
        <row r="50312">
          <cell r="F50312">
            <v>1298.47</v>
          </cell>
          <cell r="J50312" t="str">
            <v>Not Returning</v>
          </cell>
        </row>
        <row r="50313">
          <cell r="F50313">
            <v>1135.01</v>
          </cell>
          <cell r="J50313" t="str">
            <v>Not Returning</v>
          </cell>
        </row>
        <row r="50314">
          <cell r="F50314">
            <v>806.63</v>
          </cell>
          <cell r="J50314" t="str">
            <v>Not Returning</v>
          </cell>
        </row>
        <row r="50315">
          <cell r="F50315">
            <v>1863.72</v>
          </cell>
          <cell r="J50315" t="str">
            <v>Returning</v>
          </cell>
        </row>
        <row r="50316">
          <cell r="F50316">
            <v>1114.98</v>
          </cell>
          <cell r="J50316" t="str">
            <v>Not Returning</v>
          </cell>
        </row>
        <row r="50317">
          <cell r="F50317">
            <v>613.12</v>
          </cell>
          <cell r="J50317" t="str">
            <v>Returning</v>
          </cell>
        </row>
        <row r="50318">
          <cell r="F50318">
            <v>1229.81</v>
          </cell>
          <cell r="J50318" t="str">
            <v>Not Returning</v>
          </cell>
        </row>
        <row r="50319">
          <cell r="F50319">
            <v>1871.5</v>
          </cell>
          <cell r="J50319" t="str">
            <v>Returning</v>
          </cell>
        </row>
        <row r="50320">
          <cell r="F50320">
            <v>1994.38</v>
          </cell>
          <cell r="J50320" t="str">
            <v>Not Returning</v>
          </cell>
        </row>
        <row r="50321">
          <cell r="F50321">
            <v>1960.35</v>
          </cell>
          <cell r="J50321" t="str">
            <v>Returning</v>
          </cell>
        </row>
        <row r="50322">
          <cell r="F50322">
            <v>371.45</v>
          </cell>
          <cell r="J50322" t="str">
            <v>Not Returning</v>
          </cell>
        </row>
        <row r="50323">
          <cell r="F50323">
            <v>1490.23</v>
          </cell>
          <cell r="J50323" t="str">
            <v>Not Returning</v>
          </cell>
        </row>
        <row r="50324">
          <cell r="F50324">
            <v>389.71</v>
          </cell>
          <cell r="J50324" t="str">
            <v>Not Returning</v>
          </cell>
        </row>
        <row r="50325">
          <cell r="F50325">
            <v>343.08</v>
          </cell>
          <cell r="J50325" t="str">
            <v>Not Returning</v>
          </cell>
        </row>
        <row r="50326">
          <cell r="F50326">
            <v>1596.9</v>
          </cell>
          <cell r="J50326" t="str">
            <v>Not Returning</v>
          </cell>
        </row>
        <row r="50327">
          <cell r="F50327">
            <v>1860.04</v>
          </cell>
          <cell r="J50327" t="str">
            <v>Returning</v>
          </cell>
        </row>
        <row r="50328">
          <cell r="F50328">
            <v>1862.52</v>
          </cell>
          <cell r="J50328" t="str">
            <v>Not Returning</v>
          </cell>
        </row>
        <row r="50329">
          <cell r="F50329">
            <v>1335.65</v>
          </cell>
          <cell r="J50329" t="str">
            <v>Not Returning</v>
          </cell>
        </row>
        <row r="50330">
          <cell r="F50330">
            <v>1771.74</v>
          </cell>
          <cell r="J50330" t="str">
            <v>Returning</v>
          </cell>
        </row>
        <row r="50331">
          <cell r="F50331">
            <v>1884.61</v>
          </cell>
          <cell r="J50331" t="str">
            <v>Not Returning</v>
          </cell>
        </row>
        <row r="50332">
          <cell r="F50332">
            <v>698.87</v>
          </cell>
          <cell r="J50332" t="str">
            <v>Not Returning</v>
          </cell>
        </row>
        <row r="50333">
          <cell r="F50333">
            <v>1610.61</v>
          </cell>
          <cell r="J50333" t="str">
            <v>Not Returning</v>
          </cell>
        </row>
        <row r="50334">
          <cell r="F50334">
            <v>14.65</v>
          </cell>
          <cell r="J50334" t="str">
            <v>Not Returning</v>
          </cell>
        </row>
        <row r="50335">
          <cell r="F50335">
            <v>21.68</v>
          </cell>
          <cell r="J50335" t="str">
            <v>Not Returning</v>
          </cell>
        </row>
        <row r="50336">
          <cell r="F50336">
            <v>473.32</v>
          </cell>
          <cell r="J50336" t="str">
            <v>Not Returning</v>
          </cell>
        </row>
        <row r="50337">
          <cell r="F50337">
            <v>1580.03</v>
          </cell>
          <cell r="J50337" t="str">
            <v>Not Returning</v>
          </cell>
        </row>
        <row r="50338">
          <cell r="F50338">
            <v>619.11</v>
          </cell>
          <cell r="J50338" t="str">
            <v>Returning</v>
          </cell>
        </row>
        <row r="50339">
          <cell r="F50339">
            <v>1580.01</v>
          </cell>
          <cell r="J50339" t="str">
            <v>Not Returning</v>
          </cell>
        </row>
        <row r="50340">
          <cell r="F50340">
            <v>1949.32</v>
          </cell>
          <cell r="J50340" t="str">
            <v>Returning</v>
          </cell>
        </row>
        <row r="50341">
          <cell r="F50341">
            <v>918.2</v>
          </cell>
          <cell r="J50341" t="str">
            <v>Not Returning</v>
          </cell>
        </row>
        <row r="50342">
          <cell r="F50342">
            <v>1447.93</v>
          </cell>
          <cell r="J50342" t="str">
            <v>Not Returning</v>
          </cell>
        </row>
        <row r="50343">
          <cell r="F50343">
            <v>451.77</v>
          </cell>
          <cell r="J50343" t="str">
            <v>Returning</v>
          </cell>
        </row>
        <row r="50344">
          <cell r="F50344">
            <v>1775.74</v>
          </cell>
          <cell r="J50344" t="str">
            <v>Returning</v>
          </cell>
        </row>
        <row r="50345">
          <cell r="F50345">
            <v>1185.52</v>
          </cell>
          <cell r="J50345" t="str">
            <v>Not Returning</v>
          </cell>
        </row>
        <row r="50346">
          <cell r="F50346">
            <v>946.44</v>
          </cell>
          <cell r="J50346" t="str">
            <v>Not Returning</v>
          </cell>
        </row>
        <row r="50347">
          <cell r="F50347">
            <v>1625.58</v>
          </cell>
          <cell r="J50347" t="str">
            <v>Not Returning</v>
          </cell>
        </row>
        <row r="50348">
          <cell r="F50348">
            <v>325.10000000000002</v>
          </cell>
          <cell r="J50348" t="str">
            <v>Not Returning</v>
          </cell>
        </row>
        <row r="50349">
          <cell r="F50349">
            <v>800.67</v>
          </cell>
          <cell r="J50349" t="str">
            <v>Returning</v>
          </cell>
        </row>
        <row r="50350">
          <cell r="F50350">
            <v>384.51</v>
          </cell>
          <cell r="J50350" t="str">
            <v>Not Returning</v>
          </cell>
        </row>
        <row r="50351">
          <cell r="F50351">
            <v>1196.5999999999999</v>
          </cell>
          <cell r="J50351" t="str">
            <v>Not Returning</v>
          </cell>
        </row>
        <row r="50352">
          <cell r="F50352">
            <v>1673.81</v>
          </cell>
          <cell r="J50352" t="str">
            <v>Not Returning</v>
          </cell>
        </row>
        <row r="50353">
          <cell r="F50353">
            <v>188.31</v>
          </cell>
          <cell r="J50353" t="str">
            <v>Not Returning</v>
          </cell>
        </row>
        <row r="50354">
          <cell r="F50354">
            <v>1650.93</v>
          </cell>
          <cell r="J50354" t="str">
            <v>Not Returning</v>
          </cell>
        </row>
        <row r="50355">
          <cell r="F50355">
            <v>583.59</v>
          </cell>
          <cell r="J50355" t="str">
            <v>Not Returning</v>
          </cell>
        </row>
        <row r="50356">
          <cell r="F50356">
            <v>1410.88</v>
          </cell>
          <cell r="J50356" t="str">
            <v>Not Returning</v>
          </cell>
        </row>
        <row r="50357">
          <cell r="F50357">
            <v>674.8</v>
          </cell>
          <cell r="J50357" t="str">
            <v>Returning</v>
          </cell>
        </row>
        <row r="50358">
          <cell r="F50358">
            <v>324.54000000000002</v>
          </cell>
          <cell r="J50358" t="str">
            <v>Returning</v>
          </cell>
        </row>
        <row r="50359">
          <cell r="F50359">
            <v>882.1</v>
          </cell>
          <cell r="J50359" t="str">
            <v>Not Returning</v>
          </cell>
        </row>
        <row r="50360">
          <cell r="F50360">
            <v>504.96</v>
          </cell>
          <cell r="J50360" t="str">
            <v>Returning</v>
          </cell>
        </row>
        <row r="50361">
          <cell r="F50361">
            <v>1851.8</v>
          </cell>
          <cell r="J50361" t="str">
            <v>Not Returning</v>
          </cell>
        </row>
        <row r="50362">
          <cell r="F50362">
            <v>1466.02</v>
          </cell>
          <cell r="J50362" t="str">
            <v>Not Returning</v>
          </cell>
        </row>
        <row r="50363">
          <cell r="F50363">
            <v>1476.06</v>
          </cell>
          <cell r="J50363" t="str">
            <v>Not Returning</v>
          </cell>
        </row>
        <row r="50364">
          <cell r="F50364">
            <v>1558.75</v>
          </cell>
          <cell r="J50364" t="str">
            <v>Not Returning</v>
          </cell>
        </row>
        <row r="50365">
          <cell r="F50365">
            <v>1837.91</v>
          </cell>
          <cell r="J50365" t="str">
            <v>Not Returning</v>
          </cell>
        </row>
        <row r="50366">
          <cell r="F50366">
            <v>161.94999999999999</v>
          </cell>
          <cell r="J50366" t="str">
            <v>Returning</v>
          </cell>
        </row>
        <row r="50367">
          <cell r="F50367">
            <v>1353.89</v>
          </cell>
          <cell r="J50367" t="str">
            <v>Returning</v>
          </cell>
        </row>
        <row r="50368">
          <cell r="F50368">
            <v>1839.9</v>
          </cell>
          <cell r="J50368" t="str">
            <v>Not Returning</v>
          </cell>
        </row>
        <row r="50369">
          <cell r="F50369">
            <v>23.32</v>
          </cell>
          <cell r="J50369" t="str">
            <v>Not Returning</v>
          </cell>
        </row>
        <row r="50370">
          <cell r="F50370">
            <v>1615.48</v>
          </cell>
          <cell r="J50370" t="str">
            <v>Not Returning</v>
          </cell>
        </row>
        <row r="50371">
          <cell r="F50371">
            <v>415.21</v>
          </cell>
          <cell r="J50371" t="str">
            <v>Returning</v>
          </cell>
        </row>
        <row r="50372">
          <cell r="F50372">
            <v>288.3</v>
          </cell>
          <cell r="J50372" t="str">
            <v>Returning</v>
          </cell>
        </row>
        <row r="50373">
          <cell r="F50373">
            <v>582.32000000000005</v>
          </cell>
          <cell r="J50373" t="str">
            <v>Not Returning</v>
          </cell>
        </row>
        <row r="50374">
          <cell r="F50374">
            <v>834.87</v>
          </cell>
          <cell r="J50374" t="str">
            <v>Not Returning</v>
          </cell>
        </row>
        <row r="50375">
          <cell r="F50375">
            <v>707.31</v>
          </cell>
          <cell r="J50375" t="str">
            <v>Returning</v>
          </cell>
        </row>
        <row r="50376">
          <cell r="F50376">
            <v>323.37</v>
          </cell>
          <cell r="J50376" t="str">
            <v>Not Returning</v>
          </cell>
        </row>
        <row r="50377">
          <cell r="F50377">
            <v>122.21</v>
          </cell>
          <cell r="J50377" t="str">
            <v>Returning</v>
          </cell>
        </row>
        <row r="50378">
          <cell r="F50378">
            <v>984.48</v>
          </cell>
          <cell r="J50378" t="str">
            <v>Not Returning</v>
          </cell>
        </row>
        <row r="50379">
          <cell r="F50379">
            <v>977.31</v>
          </cell>
          <cell r="J50379" t="str">
            <v>Returning</v>
          </cell>
        </row>
        <row r="50380">
          <cell r="F50380">
            <v>1777.11</v>
          </cell>
          <cell r="J50380" t="str">
            <v>Not Returning</v>
          </cell>
        </row>
        <row r="50381">
          <cell r="F50381">
            <v>972.44</v>
          </cell>
          <cell r="J50381" t="str">
            <v>Returning</v>
          </cell>
        </row>
        <row r="50382">
          <cell r="F50382">
            <v>1310.22</v>
          </cell>
          <cell r="J50382" t="str">
            <v>Not Returning</v>
          </cell>
        </row>
        <row r="50383">
          <cell r="F50383">
            <v>1270.21</v>
          </cell>
          <cell r="J50383" t="str">
            <v>Returning</v>
          </cell>
        </row>
        <row r="50384">
          <cell r="F50384">
            <v>616.67999999999995</v>
          </cell>
          <cell r="J50384" t="str">
            <v>Not Returning</v>
          </cell>
        </row>
        <row r="50385">
          <cell r="F50385">
            <v>551.21</v>
          </cell>
          <cell r="J50385" t="str">
            <v>Not Returning</v>
          </cell>
        </row>
        <row r="50386">
          <cell r="F50386">
            <v>680.87</v>
          </cell>
          <cell r="J50386" t="str">
            <v>Not Returning</v>
          </cell>
        </row>
        <row r="50387">
          <cell r="F50387">
            <v>421.82</v>
          </cell>
          <cell r="J50387" t="str">
            <v>Not Returning</v>
          </cell>
        </row>
        <row r="50388">
          <cell r="F50388">
            <v>1300.79</v>
          </cell>
          <cell r="J50388" t="str">
            <v>Not Returning</v>
          </cell>
        </row>
        <row r="50389">
          <cell r="F50389">
            <v>1388.39</v>
          </cell>
          <cell r="J50389" t="str">
            <v>Returning</v>
          </cell>
        </row>
        <row r="50390">
          <cell r="F50390">
            <v>1521.19</v>
          </cell>
          <cell r="J50390" t="str">
            <v>Not Returning</v>
          </cell>
        </row>
        <row r="50391">
          <cell r="F50391">
            <v>537.62</v>
          </cell>
          <cell r="J50391" t="str">
            <v>Not Returning</v>
          </cell>
        </row>
        <row r="50392">
          <cell r="F50392">
            <v>1463.36</v>
          </cell>
          <cell r="J50392" t="str">
            <v>Not Returning</v>
          </cell>
        </row>
        <row r="50393">
          <cell r="F50393">
            <v>866.94</v>
          </cell>
          <cell r="J50393" t="str">
            <v>Not Returning</v>
          </cell>
        </row>
        <row r="50394">
          <cell r="F50394">
            <v>1394.93</v>
          </cell>
          <cell r="J50394" t="str">
            <v>Not Returning</v>
          </cell>
        </row>
        <row r="50395">
          <cell r="F50395">
            <v>670.25</v>
          </cell>
          <cell r="J50395" t="str">
            <v>Not Returning</v>
          </cell>
        </row>
        <row r="50396">
          <cell r="F50396">
            <v>779.86</v>
          </cell>
          <cell r="J50396" t="str">
            <v>Returning</v>
          </cell>
        </row>
        <row r="50397">
          <cell r="F50397">
            <v>761.16</v>
          </cell>
          <cell r="J50397" t="str">
            <v>Not Returning</v>
          </cell>
        </row>
        <row r="50398">
          <cell r="F50398">
            <v>150.06</v>
          </cell>
          <cell r="J50398" t="str">
            <v>Not Returning</v>
          </cell>
        </row>
        <row r="50399">
          <cell r="F50399">
            <v>1971.71</v>
          </cell>
          <cell r="J50399" t="str">
            <v>Returning</v>
          </cell>
        </row>
        <row r="50400">
          <cell r="F50400">
            <v>1374.03</v>
          </cell>
          <cell r="J50400" t="str">
            <v>Returning</v>
          </cell>
        </row>
        <row r="50401">
          <cell r="F50401">
            <v>1247.48</v>
          </cell>
          <cell r="J50401" t="str">
            <v>Not Returning</v>
          </cell>
        </row>
        <row r="50402">
          <cell r="F50402">
            <v>1848.86</v>
          </cell>
          <cell r="J50402" t="str">
            <v>Not Returning</v>
          </cell>
        </row>
        <row r="50403">
          <cell r="F50403">
            <v>19.21</v>
          </cell>
          <cell r="J50403" t="str">
            <v>Not Returning</v>
          </cell>
        </row>
        <row r="50404">
          <cell r="F50404">
            <v>713.99</v>
          </cell>
          <cell r="J50404" t="str">
            <v>Not Returning</v>
          </cell>
        </row>
        <row r="50405">
          <cell r="F50405">
            <v>1247.03</v>
          </cell>
          <cell r="J50405" t="str">
            <v>Not Returning</v>
          </cell>
        </row>
        <row r="50406">
          <cell r="F50406">
            <v>1943.5</v>
          </cell>
          <cell r="J50406" t="str">
            <v>Not Returning</v>
          </cell>
        </row>
        <row r="50407">
          <cell r="F50407">
            <v>1463.03</v>
          </cell>
          <cell r="J50407" t="str">
            <v>Returning</v>
          </cell>
        </row>
        <row r="50408">
          <cell r="F50408">
            <v>595.66999999999996</v>
          </cell>
          <cell r="J50408" t="str">
            <v>Not Returning</v>
          </cell>
        </row>
        <row r="50409">
          <cell r="F50409">
            <v>1506.22</v>
          </cell>
          <cell r="J50409" t="str">
            <v>Not Returning</v>
          </cell>
        </row>
        <row r="50410">
          <cell r="F50410">
            <v>933.55</v>
          </cell>
          <cell r="J50410" t="str">
            <v>Not Returning</v>
          </cell>
        </row>
        <row r="50411">
          <cell r="F50411">
            <v>1031.4000000000001</v>
          </cell>
          <cell r="J50411" t="str">
            <v>Not Returning</v>
          </cell>
        </row>
        <row r="50412">
          <cell r="F50412">
            <v>287.57</v>
          </cell>
          <cell r="J50412" t="str">
            <v>Not Returning</v>
          </cell>
        </row>
        <row r="50413">
          <cell r="F50413">
            <v>1989.97</v>
          </cell>
          <cell r="J50413" t="str">
            <v>Returning</v>
          </cell>
        </row>
        <row r="50414">
          <cell r="F50414">
            <v>934.53</v>
          </cell>
          <cell r="J50414" t="str">
            <v>Not Returning</v>
          </cell>
        </row>
        <row r="50415">
          <cell r="F50415">
            <v>1367.23</v>
          </cell>
          <cell r="J50415" t="str">
            <v>Returning</v>
          </cell>
        </row>
        <row r="50416">
          <cell r="F50416">
            <v>384.1</v>
          </cell>
          <cell r="J50416" t="str">
            <v>Not Returning</v>
          </cell>
        </row>
        <row r="50417">
          <cell r="F50417">
            <v>821.6</v>
          </cell>
          <cell r="J50417" t="str">
            <v>Not Returning</v>
          </cell>
        </row>
        <row r="50418">
          <cell r="F50418">
            <v>1926.22</v>
          </cell>
          <cell r="J50418" t="str">
            <v>Returning</v>
          </cell>
        </row>
        <row r="50419">
          <cell r="F50419">
            <v>345.56</v>
          </cell>
          <cell r="J50419" t="str">
            <v>Not Returning</v>
          </cell>
        </row>
        <row r="50420">
          <cell r="F50420">
            <v>1699.36</v>
          </cell>
          <cell r="J50420" t="str">
            <v>Returning</v>
          </cell>
        </row>
        <row r="50421">
          <cell r="F50421">
            <v>1687.2</v>
          </cell>
          <cell r="J50421" t="str">
            <v>Not Returning</v>
          </cell>
        </row>
        <row r="50422">
          <cell r="F50422">
            <v>889.25</v>
          </cell>
          <cell r="J50422" t="str">
            <v>Not Returning</v>
          </cell>
        </row>
        <row r="50423">
          <cell r="F50423">
            <v>1576.68</v>
          </cell>
          <cell r="J50423" t="str">
            <v>Not Returning</v>
          </cell>
        </row>
        <row r="50424">
          <cell r="F50424">
            <v>760.5</v>
          </cell>
          <cell r="J50424" t="str">
            <v>Not Returning</v>
          </cell>
        </row>
        <row r="50425">
          <cell r="F50425">
            <v>326.61</v>
          </cell>
          <cell r="J50425" t="str">
            <v>Not Returning</v>
          </cell>
        </row>
        <row r="50426">
          <cell r="F50426">
            <v>851.71</v>
          </cell>
          <cell r="J50426" t="str">
            <v>Not Returning</v>
          </cell>
        </row>
        <row r="50427">
          <cell r="F50427">
            <v>638.44000000000005</v>
          </cell>
          <cell r="J50427" t="str">
            <v>Not Returning</v>
          </cell>
        </row>
        <row r="50428">
          <cell r="F50428">
            <v>347.24</v>
          </cell>
          <cell r="J50428" t="str">
            <v>Returning</v>
          </cell>
        </row>
        <row r="50429">
          <cell r="F50429">
            <v>793.14</v>
          </cell>
          <cell r="J50429" t="str">
            <v>Not Returning</v>
          </cell>
        </row>
        <row r="50430">
          <cell r="F50430">
            <v>1915</v>
          </cell>
          <cell r="J50430" t="str">
            <v>Returning</v>
          </cell>
        </row>
        <row r="50431">
          <cell r="F50431">
            <v>1269.8599999999999</v>
          </cell>
          <cell r="J50431" t="str">
            <v>Returning</v>
          </cell>
        </row>
        <row r="50432">
          <cell r="F50432">
            <v>1386.11</v>
          </cell>
          <cell r="J50432" t="str">
            <v>Not Returning</v>
          </cell>
        </row>
        <row r="50433">
          <cell r="F50433">
            <v>894.63</v>
          </cell>
          <cell r="J50433" t="str">
            <v>Returning</v>
          </cell>
        </row>
        <row r="50434">
          <cell r="F50434">
            <v>627.37</v>
          </cell>
          <cell r="J50434" t="str">
            <v>Not Returning</v>
          </cell>
        </row>
        <row r="50435">
          <cell r="F50435">
            <v>1858.12</v>
          </cell>
          <cell r="J50435" t="str">
            <v>Not Returning</v>
          </cell>
        </row>
        <row r="50436">
          <cell r="F50436">
            <v>1298.1300000000001</v>
          </cell>
          <cell r="J50436" t="str">
            <v>Not Returning</v>
          </cell>
        </row>
        <row r="50437">
          <cell r="F50437">
            <v>1376.59</v>
          </cell>
          <cell r="J50437" t="str">
            <v>Returning</v>
          </cell>
        </row>
        <row r="50438">
          <cell r="F50438">
            <v>1487.59</v>
          </cell>
          <cell r="J50438" t="str">
            <v>Not Returning</v>
          </cell>
        </row>
        <row r="50439">
          <cell r="F50439">
            <v>1143.7</v>
          </cell>
          <cell r="J50439" t="str">
            <v>Not Returning</v>
          </cell>
        </row>
        <row r="50440">
          <cell r="F50440">
            <v>172.66</v>
          </cell>
          <cell r="J50440" t="str">
            <v>Not Returning</v>
          </cell>
        </row>
        <row r="50441">
          <cell r="F50441">
            <v>1960.02</v>
          </cell>
          <cell r="J50441" t="str">
            <v>Not Returning</v>
          </cell>
        </row>
        <row r="50442">
          <cell r="F50442">
            <v>1584.51</v>
          </cell>
          <cell r="J50442" t="str">
            <v>Not Returning</v>
          </cell>
        </row>
        <row r="50443">
          <cell r="F50443">
            <v>1936.69</v>
          </cell>
          <cell r="J50443" t="str">
            <v>Returning</v>
          </cell>
        </row>
        <row r="50444">
          <cell r="F50444">
            <v>279.72000000000003</v>
          </cell>
          <cell r="J50444" t="str">
            <v>Returning</v>
          </cell>
        </row>
        <row r="50445">
          <cell r="F50445">
            <v>503.95</v>
          </cell>
          <cell r="J50445" t="str">
            <v>Returning</v>
          </cell>
        </row>
        <row r="50446">
          <cell r="F50446">
            <v>15.76</v>
          </cell>
          <cell r="J50446" t="str">
            <v>Not Returning</v>
          </cell>
        </row>
        <row r="50447">
          <cell r="F50447">
            <v>1548.99</v>
          </cell>
          <cell r="J50447" t="str">
            <v>Not Returning</v>
          </cell>
        </row>
        <row r="50448">
          <cell r="F50448">
            <v>36.090000000000003</v>
          </cell>
          <cell r="J50448" t="str">
            <v>Not Returning</v>
          </cell>
        </row>
        <row r="50449">
          <cell r="F50449">
            <v>626</v>
          </cell>
          <cell r="J50449" t="str">
            <v>Not Returning</v>
          </cell>
        </row>
        <row r="50450">
          <cell r="F50450">
            <v>1267.49</v>
          </cell>
          <cell r="J50450" t="str">
            <v>Not Returning</v>
          </cell>
        </row>
        <row r="50451">
          <cell r="F50451">
            <v>1186.8599999999999</v>
          </cell>
          <cell r="J50451" t="str">
            <v>Returning</v>
          </cell>
        </row>
        <row r="50452">
          <cell r="F50452">
            <v>1442.49</v>
          </cell>
          <cell r="J50452" t="str">
            <v>Not Returning</v>
          </cell>
        </row>
        <row r="50453">
          <cell r="F50453">
            <v>811.03</v>
          </cell>
          <cell r="J50453" t="str">
            <v>Not Returning</v>
          </cell>
        </row>
        <row r="50454">
          <cell r="F50454">
            <v>182.84</v>
          </cell>
          <cell r="J50454" t="str">
            <v>Not Returning</v>
          </cell>
        </row>
        <row r="50455">
          <cell r="F50455">
            <v>75.260000000000005</v>
          </cell>
          <cell r="J50455" t="str">
            <v>Not Returning</v>
          </cell>
        </row>
        <row r="50456">
          <cell r="F50456">
            <v>1729.77</v>
          </cell>
          <cell r="J50456" t="str">
            <v>Not Returning</v>
          </cell>
        </row>
        <row r="50457">
          <cell r="F50457">
            <v>642.37</v>
          </cell>
          <cell r="J50457" t="str">
            <v>Not Returning</v>
          </cell>
        </row>
        <row r="50458">
          <cell r="F50458">
            <v>708.6</v>
          </cell>
          <cell r="J50458" t="str">
            <v>Not Returning</v>
          </cell>
        </row>
        <row r="50459">
          <cell r="F50459">
            <v>148.09</v>
          </cell>
          <cell r="J50459" t="str">
            <v>Returning</v>
          </cell>
        </row>
        <row r="50460">
          <cell r="F50460">
            <v>1264.58</v>
          </cell>
          <cell r="J50460" t="str">
            <v>Not Returning</v>
          </cell>
        </row>
        <row r="50461">
          <cell r="F50461">
            <v>1030.24</v>
          </cell>
          <cell r="J50461" t="str">
            <v>Not Returning</v>
          </cell>
        </row>
        <row r="50462">
          <cell r="F50462">
            <v>83.91</v>
          </cell>
          <cell r="J50462" t="str">
            <v>Not Returning</v>
          </cell>
        </row>
        <row r="50463">
          <cell r="F50463">
            <v>1683.3</v>
          </cell>
          <cell r="J50463" t="str">
            <v>Not Returning</v>
          </cell>
        </row>
        <row r="50464">
          <cell r="F50464">
            <v>151.62</v>
          </cell>
          <cell r="J50464" t="str">
            <v>Not Returning</v>
          </cell>
        </row>
        <row r="50465">
          <cell r="F50465">
            <v>1806.76</v>
          </cell>
          <cell r="J50465" t="str">
            <v>Not Returning</v>
          </cell>
        </row>
        <row r="50466">
          <cell r="F50466">
            <v>588.32000000000005</v>
          </cell>
          <cell r="J50466" t="str">
            <v>Returning</v>
          </cell>
        </row>
        <row r="50467">
          <cell r="F50467">
            <v>1392.9</v>
          </cell>
          <cell r="J50467" t="str">
            <v>Returning</v>
          </cell>
        </row>
        <row r="50468">
          <cell r="F50468">
            <v>853.49</v>
          </cell>
          <cell r="J50468" t="str">
            <v>Returning</v>
          </cell>
        </row>
        <row r="50469">
          <cell r="F50469">
            <v>993.34</v>
          </cell>
          <cell r="J50469" t="str">
            <v>Not Returning</v>
          </cell>
        </row>
        <row r="50470">
          <cell r="F50470">
            <v>784.45</v>
          </cell>
          <cell r="J50470" t="str">
            <v>Not Returning</v>
          </cell>
        </row>
        <row r="50471">
          <cell r="F50471">
            <v>1741.44</v>
          </cell>
          <cell r="J50471" t="str">
            <v>Returning</v>
          </cell>
        </row>
        <row r="50472">
          <cell r="F50472">
            <v>1332.92</v>
          </cell>
          <cell r="J50472" t="str">
            <v>Not Returning</v>
          </cell>
        </row>
        <row r="50473">
          <cell r="F50473">
            <v>519.79999999999995</v>
          </cell>
          <cell r="J50473" t="str">
            <v>Not Returning</v>
          </cell>
        </row>
        <row r="50474">
          <cell r="F50474">
            <v>129.04</v>
          </cell>
          <cell r="J50474" t="str">
            <v>Returning</v>
          </cell>
        </row>
        <row r="50475">
          <cell r="F50475">
            <v>164.15</v>
          </cell>
          <cell r="J50475" t="str">
            <v>Not Returning</v>
          </cell>
        </row>
        <row r="50476">
          <cell r="F50476">
            <v>1379.01</v>
          </cell>
          <cell r="J50476" t="str">
            <v>Returning</v>
          </cell>
        </row>
        <row r="50477">
          <cell r="F50477">
            <v>1201.3599999999999</v>
          </cell>
          <cell r="J50477" t="str">
            <v>Not Returning</v>
          </cell>
        </row>
        <row r="50478">
          <cell r="F50478">
            <v>1611.76</v>
          </cell>
          <cell r="J50478" t="str">
            <v>Not Returning</v>
          </cell>
        </row>
        <row r="50479">
          <cell r="F50479">
            <v>1821.89</v>
          </cell>
          <cell r="J50479" t="str">
            <v>Not Returning</v>
          </cell>
        </row>
        <row r="50480">
          <cell r="F50480">
            <v>1208.95</v>
          </cell>
          <cell r="J50480" t="str">
            <v>Not Returning</v>
          </cell>
        </row>
        <row r="50481">
          <cell r="F50481">
            <v>960.2</v>
          </cell>
          <cell r="J50481" t="str">
            <v>Not Returning</v>
          </cell>
        </row>
        <row r="50482">
          <cell r="F50482">
            <v>1009.44</v>
          </cell>
          <cell r="J50482" t="str">
            <v>Not Returning</v>
          </cell>
        </row>
        <row r="50483">
          <cell r="F50483">
            <v>1816.48</v>
          </cell>
          <cell r="J50483" t="str">
            <v>Returning</v>
          </cell>
        </row>
        <row r="50484">
          <cell r="F50484">
            <v>59.78</v>
          </cell>
          <cell r="J50484" t="str">
            <v>Not Returning</v>
          </cell>
        </row>
        <row r="50485">
          <cell r="F50485">
            <v>494.27</v>
          </cell>
          <cell r="J50485" t="str">
            <v>Not Returning</v>
          </cell>
        </row>
        <row r="50486">
          <cell r="F50486">
            <v>1325.8</v>
          </cell>
          <cell r="J50486" t="str">
            <v>Not Returning</v>
          </cell>
        </row>
        <row r="50487">
          <cell r="F50487">
            <v>1390.39</v>
          </cell>
          <cell r="J50487" t="str">
            <v>Not Returning</v>
          </cell>
        </row>
        <row r="50488">
          <cell r="F50488">
            <v>207.04</v>
          </cell>
          <cell r="J50488" t="str">
            <v>Not Returning</v>
          </cell>
        </row>
        <row r="50489">
          <cell r="F50489">
            <v>1750.61</v>
          </cell>
          <cell r="J50489" t="str">
            <v>Not Returning</v>
          </cell>
        </row>
        <row r="50490">
          <cell r="F50490">
            <v>1171.8</v>
          </cell>
          <cell r="J50490" t="str">
            <v>Not Returning</v>
          </cell>
        </row>
        <row r="50491">
          <cell r="F50491">
            <v>37.64</v>
          </cell>
          <cell r="J50491" t="str">
            <v>Returning</v>
          </cell>
        </row>
        <row r="50492">
          <cell r="F50492">
            <v>196.1</v>
          </cell>
          <cell r="J50492" t="str">
            <v>Returning</v>
          </cell>
        </row>
        <row r="50493">
          <cell r="F50493">
            <v>293.64999999999998</v>
          </cell>
          <cell r="J50493" t="str">
            <v>Not Returning</v>
          </cell>
        </row>
        <row r="50494">
          <cell r="F50494">
            <v>207.61</v>
          </cell>
          <cell r="J50494" t="str">
            <v>Not Returning</v>
          </cell>
        </row>
        <row r="50495">
          <cell r="F50495">
            <v>1497.32</v>
          </cell>
          <cell r="J50495" t="str">
            <v>Not Returning</v>
          </cell>
        </row>
        <row r="50496">
          <cell r="F50496">
            <v>280.43</v>
          </cell>
          <cell r="J50496" t="str">
            <v>Returning</v>
          </cell>
        </row>
        <row r="50497">
          <cell r="F50497">
            <v>1480.07</v>
          </cell>
          <cell r="J50497" t="str">
            <v>Returning</v>
          </cell>
        </row>
        <row r="50498">
          <cell r="F50498">
            <v>791.4</v>
          </cell>
          <cell r="J50498" t="str">
            <v>Returning</v>
          </cell>
        </row>
        <row r="50499">
          <cell r="F50499">
            <v>993.8</v>
          </cell>
          <cell r="J50499" t="str">
            <v>Returning</v>
          </cell>
        </row>
        <row r="50500">
          <cell r="F50500">
            <v>1815.06</v>
          </cell>
          <cell r="J50500" t="str">
            <v>Not Returning</v>
          </cell>
        </row>
        <row r="50501">
          <cell r="F50501">
            <v>1224.6600000000001</v>
          </cell>
          <cell r="J50501" t="str">
            <v>Returning</v>
          </cell>
        </row>
        <row r="50502">
          <cell r="F50502">
            <v>1321.48</v>
          </cell>
          <cell r="J50502" t="str">
            <v>Not Returning</v>
          </cell>
        </row>
        <row r="50503">
          <cell r="F50503">
            <v>582.79999999999995</v>
          </cell>
          <cell r="J50503" t="str">
            <v>Returning</v>
          </cell>
        </row>
        <row r="50504">
          <cell r="F50504">
            <v>1236.05</v>
          </cell>
          <cell r="J50504" t="str">
            <v>Not Returning</v>
          </cell>
        </row>
        <row r="50505">
          <cell r="F50505">
            <v>105.47</v>
          </cell>
          <cell r="J50505" t="str">
            <v>Returning</v>
          </cell>
        </row>
        <row r="50506">
          <cell r="F50506">
            <v>817.48</v>
          </cell>
          <cell r="J50506" t="str">
            <v>Not Returning</v>
          </cell>
        </row>
        <row r="50507">
          <cell r="F50507">
            <v>511.12</v>
          </cell>
          <cell r="J50507" t="str">
            <v>Not Returning</v>
          </cell>
        </row>
        <row r="50508">
          <cell r="F50508">
            <v>1875.57</v>
          </cell>
          <cell r="J50508" t="str">
            <v>Not Returning</v>
          </cell>
        </row>
        <row r="50509">
          <cell r="F50509">
            <v>259.51</v>
          </cell>
          <cell r="J50509" t="str">
            <v>Returning</v>
          </cell>
        </row>
        <row r="50510">
          <cell r="F50510">
            <v>881.42</v>
          </cell>
          <cell r="J50510" t="str">
            <v>Not Returning</v>
          </cell>
        </row>
        <row r="50511">
          <cell r="F50511">
            <v>1128.67</v>
          </cell>
          <cell r="J50511" t="str">
            <v>Not Returning</v>
          </cell>
        </row>
        <row r="50512">
          <cell r="F50512">
            <v>118.12</v>
          </cell>
          <cell r="J50512" t="str">
            <v>Not Returning</v>
          </cell>
        </row>
        <row r="50513">
          <cell r="F50513">
            <v>1309.0999999999999</v>
          </cell>
          <cell r="J50513" t="str">
            <v>Returning</v>
          </cell>
        </row>
        <row r="50514">
          <cell r="F50514">
            <v>1845.54</v>
          </cell>
          <cell r="J50514" t="str">
            <v>Not Returning</v>
          </cell>
        </row>
        <row r="50515">
          <cell r="F50515">
            <v>1311.6</v>
          </cell>
          <cell r="J50515" t="str">
            <v>Not Returning</v>
          </cell>
        </row>
        <row r="50516">
          <cell r="F50516">
            <v>321.14999999999998</v>
          </cell>
          <cell r="J50516" t="str">
            <v>Returning</v>
          </cell>
        </row>
        <row r="50517">
          <cell r="F50517">
            <v>1504.63</v>
          </cell>
          <cell r="J50517" t="str">
            <v>Not Returning</v>
          </cell>
        </row>
        <row r="50518">
          <cell r="F50518">
            <v>1192.44</v>
          </cell>
          <cell r="J50518" t="str">
            <v>Not Returning</v>
          </cell>
        </row>
        <row r="50519">
          <cell r="F50519">
            <v>10.94</v>
          </cell>
          <cell r="J50519" t="str">
            <v>Not Returning</v>
          </cell>
        </row>
        <row r="50520">
          <cell r="F50520">
            <v>1692.84</v>
          </cell>
          <cell r="J50520" t="str">
            <v>Not Returning</v>
          </cell>
        </row>
        <row r="50521">
          <cell r="F50521">
            <v>950.03</v>
          </cell>
          <cell r="J50521" t="str">
            <v>Not Returning</v>
          </cell>
        </row>
        <row r="50522">
          <cell r="F50522">
            <v>1539.98</v>
          </cell>
          <cell r="J50522" t="str">
            <v>Returning</v>
          </cell>
        </row>
        <row r="50523">
          <cell r="F50523">
            <v>1819.47</v>
          </cell>
          <cell r="J50523" t="str">
            <v>Returning</v>
          </cell>
        </row>
        <row r="50524">
          <cell r="F50524">
            <v>1757.62</v>
          </cell>
          <cell r="J50524" t="str">
            <v>Not Returning</v>
          </cell>
        </row>
        <row r="50525">
          <cell r="F50525">
            <v>1348.91</v>
          </cell>
          <cell r="J50525" t="str">
            <v>Returning</v>
          </cell>
        </row>
        <row r="50526">
          <cell r="F50526">
            <v>1166.82</v>
          </cell>
          <cell r="J50526" t="str">
            <v>Not Returning</v>
          </cell>
        </row>
        <row r="50527">
          <cell r="F50527">
            <v>813.83</v>
          </cell>
          <cell r="J50527" t="str">
            <v>Not Returning</v>
          </cell>
        </row>
        <row r="50528">
          <cell r="F50528">
            <v>1400.48</v>
          </cell>
          <cell r="J50528" t="str">
            <v>Not Returning</v>
          </cell>
        </row>
        <row r="50529">
          <cell r="F50529">
            <v>642.03</v>
          </cell>
          <cell r="J50529" t="str">
            <v>Returning</v>
          </cell>
        </row>
        <row r="50530">
          <cell r="F50530">
            <v>490.88</v>
          </cell>
          <cell r="J50530" t="str">
            <v>Not Returning</v>
          </cell>
        </row>
        <row r="50531">
          <cell r="F50531">
            <v>854.93</v>
          </cell>
          <cell r="J50531" t="str">
            <v>Returning</v>
          </cell>
        </row>
        <row r="50532">
          <cell r="F50532">
            <v>57.22</v>
          </cell>
          <cell r="J50532" t="str">
            <v>Not Returning</v>
          </cell>
        </row>
        <row r="50533">
          <cell r="F50533">
            <v>1216.79</v>
          </cell>
          <cell r="J50533" t="str">
            <v>Returning</v>
          </cell>
        </row>
        <row r="50534">
          <cell r="F50534">
            <v>230.84</v>
          </cell>
          <cell r="J50534" t="str">
            <v>Returning</v>
          </cell>
        </row>
        <row r="50535">
          <cell r="F50535">
            <v>499.78</v>
          </cell>
          <cell r="J50535" t="str">
            <v>Not Returning</v>
          </cell>
        </row>
        <row r="50536">
          <cell r="F50536">
            <v>905.1</v>
          </cell>
          <cell r="J50536" t="str">
            <v>Returning</v>
          </cell>
        </row>
        <row r="50537">
          <cell r="F50537">
            <v>631.69000000000005</v>
          </cell>
          <cell r="J50537" t="str">
            <v>Not Returning</v>
          </cell>
        </row>
        <row r="50538">
          <cell r="F50538">
            <v>1744.49</v>
          </cell>
          <cell r="J50538" t="str">
            <v>Returning</v>
          </cell>
        </row>
        <row r="50539">
          <cell r="F50539">
            <v>830.5</v>
          </cell>
          <cell r="J50539" t="str">
            <v>Returning</v>
          </cell>
        </row>
        <row r="50540">
          <cell r="F50540">
            <v>1877.01</v>
          </cell>
          <cell r="J50540" t="str">
            <v>Not Returning</v>
          </cell>
        </row>
        <row r="50541">
          <cell r="F50541">
            <v>1671.92</v>
          </cell>
          <cell r="J50541" t="str">
            <v>Not Returning</v>
          </cell>
        </row>
        <row r="50542">
          <cell r="F50542">
            <v>1919.91</v>
          </cell>
          <cell r="J50542" t="str">
            <v>Not Returning</v>
          </cell>
        </row>
        <row r="50543">
          <cell r="F50543">
            <v>1543.32</v>
          </cell>
          <cell r="J50543" t="str">
            <v>Not Returning</v>
          </cell>
        </row>
        <row r="50544">
          <cell r="F50544">
            <v>1832.04</v>
          </cell>
          <cell r="J50544" t="str">
            <v>Not Returning</v>
          </cell>
        </row>
        <row r="50545">
          <cell r="F50545">
            <v>1324.74</v>
          </cell>
          <cell r="J50545" t="str">
            <v>Returning</v>
          </cell>
        </row>
        <row r="50546">
          <cell r="F50546">
            <v>1966.1</v>
          </cell>
          <cell r="J50546" t="str">
            <v>Returning</v>
          </cell>
        </row>
        <row r="50547">
          <cell r="F50547">
            <v>337.99</v>
          </cell>
          <cell r="J50547" t="str">
            <v>Not Returning</v>
          </cell>
        </row>
        <row r="50548">
          <cell r="F50548">
            <v>889.38</v>
          </cell>
          <cell r="J50548" t="str">
            <v>Not Returning</v>
          </cell>
        </row>
        <row r="50549">
          <cell r="F50549">
            <v>1705.7</v>
          </cell>
          <cell r="J50549" t="str">
            <v>Not Returning</v>
          </cell>
        </row>
        <row r="50550">
          <cell r="F50550">
            <v>934.73</v>
          </cell>
          <cell r="J50550" t="str">
            <v>Returning</v>
          </cell>
        </row>
        <row r="50551">
          <cell r="F50551">
            <v>853.19</v>
          </cell>
          <cell r="J50551" t="str">
            <v>Returning</v>
          </cell>
        </row>
        <row r="50552">
          <cell r="F50552">
            <v>521.03</v>
          </cell>
          <cell r="J50552" t="str">
            <v>Not Returning</v>
          </cell>
        </row>
        <row r="50553">
          <cell r="F50553">
            <v>1319.8</v>
          </cell>
          <cell r="J50553" t="str">
            <v>Returning</v>
          </cell>
        </row>
        <row r="50554">
          <cell r="F50554">
            <v>351.75</v>
          </cell>
          <cell r="J50554" t="str">
            <v>Not Returning</v>
          </cell>
        </row>
        <row r="50555">
          <cell r="F50555">
            <v>874.81</v>
          </cell>
          <cell r="J50555" t="str">
            <v>Not Returning</v>
          </cell>
        </row>
        <row r="50556">
          <cell r="F50556">
            <v>771.17</v>
          </cell>
          <cell r="J50556" t="str">
            <v>Returning</v>
          </cell>
        </row>
        <row r="50557">
          <cell r="F50557">
            <v>183.36</v>
          </cell>
          <cell r="J50557" t="str">
            <v>Not Returning</v>
          </cell>
        </row>
        <row r="50558">
          <cell r="F50558">
            <v>1913.1</v>
          </cell>
          <cell r="J50558" t="str">
            <v>Returning</v>
          </cell>
        </row>
        <row r="50559">
          <cell r="F50559">
            <v>1469.45</v>
          </cell>
          <cell r="J50559" t="str">
            <v>Not Returning</v>
          </cell>
        </row>
        <row r="50560">
          <cell r="F50560">
            <v>1799.92</v>
          </cell>
          <cell r="J50560" t="str">
            <v>Not Returning</v>
          </cell>
        </row>
        <row r="50561">
          <cell r="F50561">
            <v>1440.17</v>
          </cell>
          <cell r="J50561" t="str">
            <v>Returning</v>
          </cell>
        </row>
        <row r="50562">
          <cell r="F50562">
            <v>1545.9</v>
          </cell>
          <cell r="J50562" t="str">
            <v>Returning</v>
          </cell>
        </row>
        <row r="50563">
          <cell r="F50563">
            <v>386.17</v>
          </cell>
          <cell r="J50563" t="str">
            <v>Not Returning</v>
          </cell>
        </row>
        <row r="50564">
          <cell r="F50564">
            <v>1120.48</v>
          </cell>
          <cell r="J50564" t="str">
            <v>Not Returning</v>
          </cell>
        </row>
        <row r="50565">
          <cell r="F50565">
            <v>1252.8</v>
          </cell>
          <cell r="J50565" t="str">
            <v>Not Returning</v>
          </cell>
        </row>
        <row r="50566">
          <cell r="F50566">
            <v>723.46</v>
          </cell>
          <cell r="J50566" t="str">
            <v>Not Returning</v>
          </cell>
        </row>
        <row r="50567">
          <cell r="F50567">
            <v>1399.14</v>
          </cell>
          <cell r="J50567" t="str">
            <v>Returning</v>
          </cell>
        </row>
        <row r="50568">
          <cell r="F50568">
            <v>1249.02</v>
          </cell>
          <cell r="J50568" t="str">
            <v>Not Returning</v>
          </cell>
        </row>
        <row r="50569">
          <cell r="F50569">
            <v>1339.53</v>
          </cell>
          <cell r="J50569" t="str">
            <v>Returning</v>
          </cell>
        </row>
        <row r="50570">
          <cell r="F50570">
            <v>73.849999999999994</v>
          </cell>
          <cell r="J50570" t="str">
            <v>Not Returning</v>
          </cell>
        </row>
        <row r="50571">
          <cell r="F50571">
            <v>1607.34</v>
          </cell>
          <cell r="J50571" t="str">
            <v>Not Returning</v>
          </cell>
        </row>
        <row r="50572">
          <cell r="F50572">
            <v>1725.96</v>
          </cell>
          <cell r="J50572" t="str">
            <v>Not Returning</v>
          </cell>
        </row>
        <row r="50573">
          <cell r="F50573">
            <v>284.08</v>
          </cell>
          <cell r="J50573" t="str">
            <v>Not Returning</v>
          </cell>
        </row>
        <row r="50574">
          <cell r="F50574">
            <v>450.21</v>
          </cell>
          <cell r="J50574" t="str">
            <v>Returning</v>
          </cell>
        </row>
        <row r="50575">
          <cell r="F50575">
            <v>227.86</v>
          </cell>
          <cell r="J50575" t="str">
            <v>Not Returning</v>
          </cell>
        </row>
        <row r="50576">
          <cell r="F50576">
            <v>1634.54</v>
          </cell>
          <cell r="J50576" t="str">
            <v>Not Returning</v>
          </cell>
        </row>
        <row r="50577">
          <cell r="F50577">
            <v>1276.73</v>
          </cell>
          <cell r="J50577" t="str">
            <v>Not Returning</v>
          </cell>
        </row>
        <row r="50578">
          <cell r="F50578">
            <v>250.46</v>
          </cell>
          <cell r="J50578" t="str">
            <v>Not Returning</v>
          </cell>
        </row>
        <row r="50579">
          <cell r="F50579">
            <v>72.760000000000005</v>
          </cell>
          <cell r="J50579" t="str">
            <v>Not Returning</v>
          </cell>
        </row>
        <row r="50580">
          <cell r="F50580">
            <v>1506.39</v>
          </cell>
          <cell r="J50580" t="str">
            <v>Returning</v>
          </cell>
        </row>
        <row r="50581">
          <cell r="F50581">
            <v>433.23</v>
          </cell>
          <cell r="J50581" t="str">
            <v>Not Returning</v>
          </cell>
        </row>
        <row r="50582">
          <cell r="F50582">
            <v>1706.75</v>
          </cell>
          <cell r="J50582" t="str">
            <v>Not Returning</v>
          </cell>
        </row>
        <row r="50583">
          <cell r="F50583">
            <v>1428.41</v>
          </cell>
          <cell r="J50583" t="str">
            <v>Returning</v>
          </cell>
        </row>
        <row r="50584">
          <cell r="F50584">
            <v>1450.72</v>
          </cell>
          <cell r="J50584" t="str">
            <v>Not Returning</v>
          </cell>
        </row>
        <row r="50585">
          <cell r="F50585">
            <v>1406.62</v>
          </cell>
          <cell r="J50585" t="str">
            <v>Not Returning</v>
          </cell>
        </row>
        <row r="50586">
          <cell r="F50586">
            <v>477.81</v>
          </cell>
          <cell r="J50586" t="str">
            <v>Not Returning</v>
          </cell>
        </row>
        <row r="50587">
          <cell r="F50587">
            <v>655.43</v>
          </cell>
          <cell r="J50587" t="str">
            <v>Returning</v>
          </cell>
        </row>
        <row r="50588">
          <cell r="F50588">
            <v>527.69000000000005</v>
          </cell>
          <cell r="J50588" t="str">
            <v>Not Returning</v>
          </cell>
        </row>
        <row r="50589">
          <cell r="F50589">
            <v>588.55999999999995</v>
          </cell>
          <cell r="J50589" t="str">
            <v>Not Returning</v>
          </cell>
        </row>
        <row r="50590">
          <cell r="F50590">
            <v>1898.32</v>
          </cell>
          <cell r="J50590" t="str">
            <v>Not Returning</v>
          </cell>
        </row>
        <row r="50591">
          <cell r="F50591">
            <v>1482.71</v>
          </cell>
          <cell r="J50591" t="str">
            <v>Not Returning</v>
          </cell>
        </row>
        <row r="50592">
          <cell r="F50592">
            <v>1625.38</v>
          </cell>
          <cell r="J50592" t="str">
            <v>Returning</v>
          </cell>
        </row>
        <row r="50593">
          <cell r="F50593">
            <v>845.58</v>
          </cell>
          <cell r="J50593" t="str">
            <v>Returning</v>
          </cell>
        </row>
        <row r="50594">
          <cell r="F50594">
            <v>1866.06</v>
          </cell>
          <cell r="J50594" t="str">
            <v>Not Returning</v>
          </cell>
        </row>
        <row r="50595">
          <cell r="F50595">
            <v>236.83</v>
          </cell>
          <cell r="J50595" t="str">
            <v>Returning</v>
          </cell>
        </row>
        <row r="50596">
          <cell r="F50596">
            <v>1444.53</v>
          </cell>
          <cell r="J50596" t="str">
            <v>Not Returning</v>
          </cell>
        </row>
        <row r="50597">
          <cell r="F50597">
            <v>215.52</v>
          </cell>
          <cell r="J50597" t="str">
            <v>Not Returning</v>
          </cell>
        </row>
        <row r="50598">
          <cell r="F50598">
            <v>434.84</v>
          </cell>
          <cell r="J50598" t="str">
            <v>Returning</v>
          </cell>
        </row>
        <row r="50599">
          <cell r="F50599">
            <v>1127.8</v>
          </cell>
          <cell r="J50599" t="str">
            <v>Not Returning</v>
          </cell>
        </row>
        <row r="50600">
          <cell r="F50600">
            <v>542.38</v>
          </cell>
          <cell r="J50600" t="str">
            <v>Returning</v>
          </cell>
        </row>
        <row r="50601">
          <cell r="F50601">
            <v>81.19</v>
          </cell>
          <cell r="J50601" t="str">
            <v>Not Returning</v>
          </cell>
        </row>
        <row r="50602">
          <cell r="F50602">
            <v>1758.23</v>
          </cell>
          <cell r="J50602" t="str">
            <v>Not Returning</v>
          </cell>
        </row>
        <row r="50603">
          <cell r="F50603">
            <v>997.42</v>
          </cell>
          <cell r="J50603" t="str">
            <v>Not Returning</v>
          </cell>
        </row>
        <row r="50604">
          <cell r="F50604">
            <v>924.07</v>
          </cell>
          <cell r="J50604" t="str">
            <v>Not Returning</v>
          </cell>
        </row>
        <row r="50605">
          <cell r="F50605">
            <v>1736.39</v>
          </cell>
          <cell r="J50605" t="str">
            <v>Not Returning</v>
          </cell>
        </row>
        <row r="50606">
          <cell r="F50606">
            <v>1722.37</v>
          </cell>
          <cell r="J50606" t="str">
            <v>Not Returning</v>
          </cell>
        </row>
        <row r="50607">
          <cell r="F50607">
            <v>369</v>
          </cell>
          <cell r="J50607" t="str">
            <v>Not Returning</v>
          </cell>
        </row>
        <row r="50608">
          <cell r="F50608">
            <v>745.49</v>
          </cell>
          <cell r="J50608" t="str">
            <v>Returning</v>
          </cell>
        </row>
        <row r="50609">
          <cell r="F50609">
            <v>562.13</v>
          </cell>
          <cell r="J50609" t="str">
            <v>Not Returning</v>
          </cell>
        </row>
        <row r="50610">
          <cell r="F50610">
            <v>1236.6199999999999</v>
          </cell>
          <cell r="J50610" t="str">
            <v>Returning</v>
          </cell>
        </row>
        <row r="50611">
          <cell r="F50611">
            <v>771.5</v>
          </cell>
          <cell r="J50611" t="str">
            <v>Returning</v>
          </cell>
        </row>
        <row r="50612">
          <cell r="F50612">
            <v>1645.74</v>
          </cell>
          <cell r="J50612" t="str">
            <v>Not Returning</v>
          </cell>
        </row>
        <row r="50613">
          <cell r="F50613">
            <v>1569.87</v>
          </cell>
          <cell r="J50613" t="str">
            <v>Not Returning</v>
          </cell>
        </row>
        <row r="50614">
          <cell r="F50614">
            <v>197.46</v>
          </cell>
          <cell r="J50614" t="str">
            <v>Not Returning</v>
          </cell>
        </row>
        <row r="50615">
          <cell r="F50615">
            <v>307.55</v>
          </cell>
          <cell r="J50615" t="str">
            <v>Not Returning</v>
          </cell>
        </row>
        <row r="50616">
          <cell r="F50616">
            <v>1733.79</v>
          </cell>
          <cell r="J50616" t="str">
            <v>Not Returning</v>
          </cell>
        </row>
        <row r="50617">
          <cell r="F50617">
            <v>1214.8599999999999</v>
          </cell>
          <cell r="J50617" t="str">
            <v>Not Returning</v>
          </cell>
        </row>
        <row r="50618">
          <cell r="F50618">
            <v>428.87</v>
          </cell>
          <cell r="J50618" t="str">
            <v>Not Returning</v>
          </cell>
        </row>
        <row r="50619">
          <cell r="F50619">
            <v>90.97</v>
          </cell>
          <cell r="J50619" t="str">
            <v>Not Returning</v>
          </cell>
        </row>
        <row r="50620">
          <cell r="F50620">
            <v>1658.9</v>
          </cell>
          <cell r="J50620" t="str">
            <v>Not Returning</v>
          </cell>
        </row>
        <row r="50621">
          <cell r="F50621">
            <v>1740.46</v>
          </cell>
          <cell r="J50621" t="str">
            <v>Not Returning</v>
          </cell>
        </row>
        <row r="50622">
          <cell r="F50622">
            <v>1936.03</v>
          </cell>
          <cell r="J50622" t="str">
            <v>Not Returning</v>
          </cell>
        </row>
        <row r="50623">
          <cell r="F50623">
            <v>1259.92</v>
          </cell>
          <cell r="J50623" t="str">
            <v>Not Returning</v>
          </cell>
        </row>
        <row r="50624">
          <cell r="F50624">
            <v>666.72</v>
          </cell>
          <cell r="J50624" t="str">
            <v>Returning</v>
          </cell>
        </row>
        <row r="50625">
          <cell r="F50625">
            <v>703.71</v>
          </cell>
          <cell r="J50625" t="str">
            <v>Returning</v>
          </cell>
        </row>
        <row r="50626">
          <cell r="F50626">
            <v>1862.77</v>
          </cell>
          <cell r="J50626" t="str">
            <v>Not Returning</v>
          </cell>
        </row>
        <row r="50627">
          <cell r="F50627">
            <v>1218.28</v>
          </cell>
          <cell r="J50627" t="str">
            <v>Returning</v>
          </cell>
        </row>
        <row r="50628">
          <cell r="F50628">
            <v>689.2</v>
          </cell>
          <cell r="J50628" t="str">
            <v>Not Returning</v>
          </cell>
        </row>
        <row r="50629">
          <cell r="F50629">
            <v>1149.3599999999999</v>
          </cell>
          <cell r="J50629" t="str">
            <v>Not Returning</v>
          </cell>
        </row>
        <row r="50630">
          <cell r="F50630">
            <v>41.95</v>
          </cell>
          <cell r="J50630" t="str">
            <v>Returning</v>
          </cell>
        </row>
        <row r="50631">
          <cell r="F50631">
            <v>1848.87</v>
          </cell>
          <cell r="J50631" t="str">
            <v>Not Returning</v>
          </cell>
        </row>
        <row r="50632">
          <cell r="F50632">
            <v>297.58999999999997</v>
          </cell>
          <cell r="J50632" t="str">
            <v>Not Returning</v>
          </cell>
        </row>
        <row r="50633">
          <cell r="F50633">
            <v>42.41</v>
          </cell>
          <cell r="J50633" t="str">
            <v>Returning</v>
          </cell>
        </row>
        <row r="50634">
          <cell r="F50634">
            <v>228.15</v>
          </cell>
          <cell r="J50634" t="str">
            <v>Not Returning</v>
          </cell>
        </row>
        <row r="50635">
          <cell r="F50635">
            <v>246.09</v>
          </cell>
          <cell r="J50635" t="str">
            <v>Returning</v>
          </cell>
        </row>
        <row r="50636">
          <cell r="F50636">
            <v>1286.55</v>
          </cell>
          <cell r="J50636" t="str">
            <v>Not Returning</v>
          </cell>
        </row>
        <row r="50637">
          <cell r="F50637">
            <v>1289.06</v>
          </cell>
          <cell r="J50637" t="str">
            <v>Returning</v>
          </cell>
        </row>
        <row r="50638">
          <cell r="F50638">
            <v>151.31</v>
          </cell>
          <cell r="J50638" t="str">
            <v>Returning</v>
          </cell>
        </row>
        <row r="50639">
          <cell r="F50639">
            <v>1361.84</v>
          </cell>
          <cell r="J50639" t="str">
            <v>Returning</v>
          </cell>
        </row>
        <row r="50640">
          <cell r="F50640">
            <v>203.72</v>
          </cell>
          <cell r="J50640" t="str">
            <v>Not Returning</v>
          </cell>
        </row>
        <row r="50641">
          <cell r="F50641">
            <v>314.08</v>
          </cell>
          <cell r="J50641" t="str">
            <v>Not Returning</v>
          </cell>
        </row>
        <row r="50642">
          <cell r="F50642">
            <v>1182.3599999999999</v>
          </cell>
          <cell r="J50642" t="str">
            <v>Not Returning</v>
          </cell>
        </row>
        <row r="50643">
          <cell r="F50643">
            <v>1393.23</v>
          </cell>
          <cell r="J50643" t="str">
            <v>Not Returning</v>
          </cell>
        </row>
        <row r="50644">
          <cell r="F50644">
            <v>1173.0999999999999</v>
          </cell>
          <cell r="J50644" t="str">
            <v>Not Returning</v>
          </cell>
        </row>
        <row r="50645">
          <cell r="F50645">
            <v>202.47</v>
          </cell>
          <cell r="J50645" t="str">
            <v>Not Returning</v>
          </cell>
        </row>
        <row r="50646">
          <cell r="F50646">
            <v>200.51</v>
          </cell>
          <cell r="J50646" t="str">
            <v>Not Returning</v>
          </cell>
        </row>
        <row r="50647">
          <cell r="F50647">
            <v>1343.25</v>
          </cell>
          <cell r="J50647" t="str">
            <v>Returning</v>
          </cell>
        </row>
        <row r="50648">
          <cell r="F50648">
            <v>923.75</v>
          </cell>
          <cell r="J50648" t="str">
            <v>Not Returning</v>
          </cell>
        </row>
        <row r="50649">
          <cell r="F50649">
            <v>940.51</v>
          </cell>
          <cell r="J50649" t="str">
            <v>Not Returning</v>
          </cell>
        </row>
        <row r="50650">
          <cell r="F50650">
            <v>1254.3900000000001</v>
          </cell>
          <cell r="J50650" t="str">
            <v>Returning</v>
          </cell>
        </row>
        <row r="50651">
          <cell r="F50651">
            <v>1442.67</v>
          </cell>
          <cell r="J50651" t="str">
            <v>Not Returning</v>
          </cell>
        </row>
        <row r="50652">
          <cell r="F50652">
            <v>808.36</v>
          </cell>
          <cell r="J50652" t="str">
            <v>Not Returning</v>
          </cell>
        </row>
        <row r="50653">
          <cell r="F50653">
            <v>1038.3599999999999</v>
          </cell>
          <cell r="J50653" t="str">
            <v>Not Returning</v>
          </cell>
        </row>
        <row r="50654">
          <cell r="F50654">
            <v>621.79999999999995</v>
          </cell>
          <cell r="J50654" t="str">
            <v>Not Returning</v>
          </cell>
        </row>
        <row r="50655">
          <cell r="F50655">
            <v>1903.48</v>
          </cell>
          <cell r="J50655" t="str">
            <v>Not Returning</v>
          </cell>
        </row>
        <row r="50656">
          <cell r="F50656">
            <v>219.15</v>
          </cell>
          <cell r="J50656" t="str">
            <v>Returning</v>
          </cell>
        </row>
        <row r="50657">
          <cell r="F50657">
            <v>372.31</v>
          </cell>
          <cell r="J50657" t="str">
            <v>Returning</v>
          </cell>
        </row>
        <row r="50658">
          <cell r="F50658">
            <v>1916.65</v>
          </cell>
          <cell r="J50658" t="str">
            <v>Not Returning</v>
          </cell>
        </row>
        <row r="50659">
          <cell r="F50659">
            <v>1963.91</v>
          </cell>
          <cell r="J50659" t="str">
            <v>Not Returning</v>
          </cell>
        </row>
        <row r="50660">
          <cell r="F50660">
            <v>525.79</v>
          </cell>
          <cell r="J50660" t="str">
            <v>Not Returning</v>
          </cell>
        </row>
        <row r="50661">
          <cell r="F50661">
            <v>1870.54</v>
          </cell>
          <cell r="J50661" t="str">
            <v>Returning</v>
          </cell>
        </row>
        <row r="50662">
          <cell r="F50662">
            <v>1160.2</v>
          </cell>
          <cell r="J50662" t="str">
            <v>Not Returning</v>
          </cell>
        </row>
        <row r="50663">
          <cell r="F50663">
            <v>569</v>
          </cell>
          <cell r="J50663" t="str">
            <v>Not Returning</v>
          </cell>
        </row>
        <row r="50664">
          <cell r="F50664">
            <v>1897.44</v>
          </cell>
          <cell r="J50664" t="str">
            <v>Not Returning</v>
          </cell>
        </row>
        <row r="50665">
          <cell r="F50665">
            <v>1433.14</v>
          </cell>
          <cell r="J50665" t="str">
            <v>Not Returning</v>
          </cell>
        </row>
        <row r="50666">
          <cell r="F50666">
            <v>744.37</v>
          </cell>
          <cell r="J50666" t="str">
            <v>Returning</v>
          </cell>
        </row>
        <row r="50667">
          <cell r="F50667">
            <v>1782.41</v>
          </cell>
          <cell r="J50667" t="str">
            <v>Returning</v>
          </cell>
        </row>
        <row r="50668">
          <cell r="F50668">
            <v>243.19</v>
          </cell>
          <cell r="J50668" t="str">
            <v>Not Returning</v>
          </cell>
        </row>
        <row r="50669">
          <cell r="F50669">
            <v>545.44000000000005</v>
          </cell>
          <cell r="J50669" t="str">
            <v>Returning</v>
          </cell>
        </row>
        <row r="50670">
          <cell r="F50670">
            <v>1266.33</v>
          </cell>
          <cell r="J50670" t="str">
            <v>Not Returning</v>
          </cell>
        </row>
        <row r="50671">
          <cell r="F50671">
            <v>1100.8800000000001</v>
          </cell>
          <cell r="J50671" t="str">
            <v>Returning</v>
          </cell>
        </row>
        <row r="50672">
          <cell r="F50672">
            <v>1033.3</v>
          </cell>
          <cell r="J50672" t="str">
            <v>Returning</v>
          </cell>
        </row>
        <row r="50673">
          <cell r="F50673">
            <v>1105.54</v>
          </cell>
          <cell r="J50673" t="str">
            <v>Not Returning</v>
          </cell>
        </row>
        <row r="50674">
          <cell r="F50674">
            <v>766.16</v>
          </cell>
          <cell r="J50674" t="str">
            <v>Not Returning</v>
          </cell>
        </row>
        <row r="50675">
          <cell r="F50675">
            <v>1246.3399999999999</v>
          </cell>
          <cell r="J50675" t="str">
            <v>Not Returning</v>
          </cell>
        </row>
        <row r="50676">
          <cell r="F50676">
            <v>1431.92</v>
          </cell>
          <cell r="J50676" t="str">
            <v>Not Returning</v>
          </cell>
        </row>
        <row r="50677">
          <cell r="F50677">
            <v>1792.37</v>
          </cell>
          <cell r="J50677" t="str">
            <v>Returning</v>
          </cell>
        </row>
        <row r="50678">
          <cell r="F50678">
            <v>1168.97</v>
          </cell>
          <cell r="J50678" t="str">
            <v>Not Returning</v>
          </cell>
        </row>
        <row r="50679">
          <cell r="F50679">
            <v>252.08</v>
          </cell>
          <cell r="J50679" t="str">
            <v>Not Returning</v>
          </cell>
        </row>
        <row r="50680">
          <cell r="F50680">
            <v>1280.75</v>
          </cell>
          <cell r="J50680" t="str">
            <v>Not Returning</v>
          </cell>
        </row>
        <row r="50681">
          <cell r="F50681">
            <v>102.45</v>
          </cell>
          <cell r="J50681" t="str">
            <v>Returning</v>
          </cell>
        </row>
        <row r="50682">
          <cell r="F50682">
            <v>1848</v>
          </cell>
          <cell r="J50682" t="str">
            <v>Returning</v>
          </cell>
        </row>
        <row r="50683">
          <cell r="F50683">
            <v>727.14</v>
          </cell>
          <cell r="J50683" t="str">
            <v>Not Returning</v>
          </cell>
        </row>
        <row r="50684">
          <cell r="F50684">
            <v>1747.95</v>
          </cell>
          <cell r="J50684" t="str">
            <v>Returning</v>
          </cell>
        </row>
        <row r="50685">
          <cell r="F50685">
            <v>154.05000000000001</v>
          </cell>
          <cell r="J50685" t="str">
            <v>Returning</v>
          </cell>
        </row>
        <row r="50686">
          <cell r="F50686">
            <v>1812.46</v>
          </cell>
          <cell r="J50686" t="str">
            <v>Not Returning</v>
          </cell>
        </row>
        <row r="50687">
          <cell r="F50687">
            <v>960.41</v>
          </cell>
          <cell r="J50687" t="str">
            <v>Not Returning</v>
          </cell>
        </row>
        <row r="50688">
          <cell r="F50688">
            <v>1891.63</v>
          </cell>
          <cell r="J50688" t="str">
            <v>Returning</v>
          </cell>
        </row>
        <row r="50689">
          <cell r="F50689">
            <v>1562.6</v>
          </cell>
          <cell r="J50689" t="str">
            <v>Not Returning</v>
          </cell>
        </row>
        <row r="50690">
          <cell r="F50690">
            <v>1684.39</v>
          </cell>
          <cell r="J50690" t="str">
            <v>Not Returning</v>
          </cell>
        </row>
        <row r="50691">
          <cell r="F50691">
            <v>1959.17</v>
          </cell>
          <cell r="J50691" t="str">
            <v>Returning</v>
          </cell>
        </row>
        <row r="50692">
          <cell r="F50692">
            <v>423.76</v>
          </cell>
          <cell r="J50692" t="str">
            <v>Returning</v>
          </cell>
        </row>
        <row r="50693">
          <cell r="F50693">
            <v>94.7</v>
          </cell>
          <cell r="J50693" t="str">
            <v>Not Returning</v>
          </cell>
        </row>
        <row r="50694">
          <cell r="F50694">
            <v>1167</v>
          </cell>
          <cell r="J50694" t="str">
            <v>Not Returning</v>
          </cell>
        </row>
        <row r="50695">
          <cell r="F50695">
            <v>510.58</v>
          </cell>
          <cell r="J50695" t="str">
            <v>Not Returning</v>
          </cell>
        </row>
        <row r="50696">
          <cell r="F50696">
            <v>1448.24</v>
          </cell>
          <cell r="J50696" t="str">
            <v>Returning</v>
          </cell>
        </row>
        <row r="50697">
          <cell r="F50697">
            <v>1959.93</v>
          </cell>
          <cell r="J50697" t="str">
            <v>Not Returning</v>
          </cell>
        </row>
        <row r="50698">
          <cell r="F50698">
            <v>797.01</v>
          </cell>
          <cell r="J50698" t="str">
            <v>Not Returning</v>
          </cell>
        </row>
        <row r="50699">
          <cell r="F50699">
            <v>960.22</v>
          </cell>
          <cell r="J50699" t="str">
            <v>Not Returning</v>
          </cell>
        </row>
        <row r="50700">
          <cell r="F50700">
            <v>1813.91</v>
          </cell>
          <cell r="J50700" t="str">
            <v>Not Returning</v>
          </cell>
        </row>
        <row r="50701">
          <cell r="F50701">
            <v>42.86</v>
          </cell>
          <cell r="J50701" t="str">
            <v>Not Returning</v>
          </cell>
        </row>
        <row r="50702">
          <cell r="F50702">
            <v>1231.8599999999999</v>
          </cell>
          <cell r="J50702" t="str">
            <v>Not Returning</v>
          </cell>
        </row>
        <row r="50703">
          <cell r="F50703">
            <v>1441.53</v>
          </cell>
          <cell r="J50703" t="str">
            <v>Not Returning</v>
          </cell>
        </row>
        <row r="50704">
          <cell r="F50704">
            <v>625.42999999999995</v>
          </cell>
          <cell r="J50704" t="str">
            <v>Returning</v>
          </cell>
        </row>
        <row r="50705">
          <cell r="F50705">
            <v>547.52</v>
          </cell>
          <cell r="J50705" t="str">
            <v>Not Returning</v>
          </cell>
        </row>
        <row r="50706">
          <cell r="F50706">
            <v>1947.46</v>
          </cell>
          <cell r="J50706" t="str">
            <v>Not Returning</v>
          </cell>
        </row>
        <row r="50707">
          <cell r="F50707">
            <v>1048.28</v>
          </cell>
          <cell r="J50707" t="str">
            <v>Returning</v>
          </cell>
        </row>
        <row r="50708">
          <cell r="F50708">
            <v>872.5</v>
          </cell>
          <cell r="J50708" t="str">
            <v>Returning</v>
          </cell>
        </row>
        <row r="50709">
          <cell r="F50709">
            <v>1593.83</v>
          </cell>
          <cell r="J50709" t="str">
            <v>Not Returning</v>
          </cell>
        </row>
        <row r="50710">
          <cell r="F50710">
            <v>1823.35</v>
          </cell>
          <cell r="J50710" t="str">
            <v>Not Returning</v>
          </cell>
        </row>
        <row r="50711">
          <cell r="F50711">
            <v>210.39</v>
          </cell>
          <cell r="J50711" t="str">
            <v>Returning</v>
          </cell>
        </row>
        <row r="50712">
          <cell r="F50712">
            <v>1544.88</v>
          </cell>
          <cell r="J50712" t="str">
            <v>Not Returning</v>
          </cell>
        </row>
        <row r="50713">
          <cell r="F50713">
            <v>44.47</v>
          </cell>
          <cell r="J50713" t="str">
            <v>Not Returning</v>
          </cell>
        </row>
        <row r="50714">
          <cell r="F50714">
            <v>624.49</v>
          </cell>
          <cell r="J50714" t="str">
            <v>Not Returning</v>
          </cell>
        </row>
        <row r="50715">
          <cell r="F50715">
            <v>933.68</v>
          </cell>
          <cell r="J50715" t="str">
            <v>Returning</v>
          </cell>
        </row>
        <row r="50716">
          <cell r="F50716">
            <v>588.80999999999995</v>
          </cell>
          <cell r="J50716" t="str">
            <v>Not Returning</v>
          </cell>
        </row>
        <row r="50717">
          <cell r="F50717">
            <v>557.5</v>
          </cell>
          <cell r="J50717" t="str">
            <v>Not Returning</v>
          </cell>
        </row>
        <row r="50718">
          <cell r="F50718">
            <v>1488.95</v>
          </cell>
          <cell r="J50718" t="str">
            <v>Not Returning</v>
          </cell>
        </row>
        <row r="50719">
          <cell r="F50719">
            <v>450.94</v>
          </cell>
          <cell r="J50719" t="str">
            <v>Returning</v>
          </cell>
        </row>
        <row r="50720">
          <cell r="F50720">
            <v>714.6</v>
          </cell>
          <cell r="J50720" t="str">
            <v>Not Returning</v>
          </cell>
        </row>
        <row r="50721">
          <cell r="F50721">
            <v>1364.46</v>
          </cell>
          <cell r="J50721" t="str">
            <v>Not Returning</v>
          </cell>
        </row>
        <row r="50722">
          <cell r="F50722">
            <v>1598.32</v>
          </cell>
          <cell r="J50722" t="str">
            <v>Not Returning</v>
          </cell>
        </row>
        <row r="50723">
          <cell r="F50723">
            <v>1911.89</v>
          </cell>
          <cell r="J50723" t="str">
            <v>Not Returning</v>
          </cell>
        </row>
        <row r="50724">
          <cell r="F50724">
            <v>237</v>
          </cell>
          <cell r="J50724" t="str">
            <v>Not Returning</v>
          </cell>
        </row>
        <row r="50725">
          <cell r="F50725">
            <v>838.24</v>
          </cell>
          <cell r="J50725" t="str">
            <v>Returning</v>
          </cell>
        </row>
        <row r="50726">
          <cell r="F50726">
            <v>958.63</v>
          </cell>
          <cell r="J50726" t="str">
            <v>Not Returning</v>
          </cell>
        </row>
        <row r="50727">
          <cell r="F50727">
            <v>431.13</v>
          </cell>
          <cell r="J50727" t="str">
            <v>Not Returning</v>
          </cell>
        </row>
        <row r="50728">
          <cell r="F50728">
            <v>1836.99</v>
          </cell>
          <cell r="J50728" t="str">
            <v>Returning</v>
          </cell>
        </row>
        <row r="50729">
          <cell r="F50729">
            <v>965.52</v>
          </cell>
          <cell r="J50729" t="str">
            <v>Returning</v>
          </cell>
        </row>
        <row r="50730">
          <cell r="F50730">
            <v>846.4</v>
          </cell>
          <cell r="J50730" t="str">
            <v>Not Returning</v>
          </cell>
        </row>
        <row r="50731">
          <cell r="F50731">
            <v>1215.28</v>
          </cell>
          <cell r="J50731" t="str">
            <v>Not Returning</v>
          </cell>
        </row>
        <row r="50732">
          <cell r="F50732">
            <v>1023.61</v>
          </cell>
          <cell r="J50732" t="str">
            <v>Not Returning</v>
          </cell>
        </row>
        <row r="50733">
          <cell r="F50733">
            <v>589.91999999999996</v>
          </cell>
          <cell r="J50733" t="str">
            <v>Not Returning</v>
          </cell>
        </row>
        <row r="50734">
          <cell r="F50734">
            <v>931.4</v>
          </cell>
          <cell r="J50734" t="str">
            <v>Not Returning</v>
          </cell>
        </row>
        <row r="50735">
          <cell r="F50735">
            <v>935.72</v>
          </cell>
          <cell r="J50735" t="str">
            <v>Returning</v>
          </cell>
        </row>
        <row r="50736">
          <cell r="F50736">
            <v>909.2</v>
          </cell>
          <cell r="J50736" t="str">
            <v>Returning</v>
          </cell>
        </row>
        <row r="50737">
          <cell r="F50737">
            <v>615.26</v>
          </cell>
          <cell r="J50737" t="str">
            <v>Not Returning</v>
          </cell>
        </row>
        <row r="50738">
          <cell r="F50738">
            <v>151.63</v>
          </cell>
          <cell r="J50738" t="str">
            <v>Not Returning</v>
          </cell>
        </row>
        <row r="50739">
          <cell r="F50739">
            <v>752.55</v>
          </cell>
          <cell r="J50739" t="str">
            <v>Not Returning</v>
          </cell>
        </row>
        <row r="50740">
          <cell r="F50740">
            <v>450.76</v>
          </cell>
          <cell r="J50740" t="str">
            <v>Not Returning</v>
          </cell>
        </row>
        <row r="50741">
          <cell r="F50741">
            <v>612.05999999999995</v>
          </cell>
          <cell r="J50741" t="str">
            <v>Not Returning</v>
          </cell>
        </row>
        <row r="50742">
          <cell r="F50742">
            <v>440.39</v>
          </cell>
          <cell r="J50742" t="str">
            <v>Not Returning</v>
          </cell>
        </row>
        <row r="50743">
          <cell r="F50743">
            <v>981.44</v>
          </cell>
          <cell r="J50743" t="str">
            <v>Not Returning</v>
          </cell>
        </row>
        <row r="50744">
          <cell r="F50744">
            <v>1862.9</v>
          </cell>
          <cell r="J50744" t="str">
            <v>Not Returning</v>
          </cell>
        </row>
        <row r="50745">
          <cell r="F50745">
            <v>1955.62</v>
          </cell>
          <cell r="J50745" t="str">
            <v>Not Returning</v>
          </cell>
        </row>
        <row r="50746">
          <cell r="F50746">
            <v>1091.1300000000001</v>
          </cell>
          <cell r="J50746" t="str">
            <v>Returning</v>
          </cell>
        </row>
        <row r="50747">
          <cell r="F50747">
            <v>1500.95</v>
          </cell>
          <cell r="J50747" t="str">
            <v>Not Returning</v>
          </cell>
        </row>
        <row r="50748">
          <cell r="F50748">
            <v>735.11</v>
          </cell>
          <cell r="J50748" t="str">
            <v>Not Returning</v>
          </cell>
        </row>
        <row r="50749">
          <cell r="F50749">
            <v>1809.29</v>
          </cell>
          <cell r="J50749" t="str">
            <v>Returning</v>
          </cell>
        </row>
        <row r="50750">
          <cell r="F50750">
            <v>49.6</v>
          </cell>
          <cell r="J50750" t="str">
            <v>Returning</v>
          </cell>
        </row>
        <row r="50751">
          <cell r="F50751">
            <v>694.87</v>
          </cell>
          <cell r="J50751" t="str">
            <v>Returning</v>
          </cell>
        </row>
        <row r="50752">
          <cell r="F50752">
            <v>1477.79</v>
          </cell>
          <cell r="J50752" t="str">
            <v>Not Returning</v>
          </cell>
        </row>
        <row r="50753">
          <cell r="F50753">
            <v>579.54999999999995</v>
          </cell>
          <cell r="J50753" t="str">
            <v>Not Returning</v>
          </cell>
        </row>
        <row r="50754">
          <cell r="F50754">
            <v>1405.47</v>
          </cell>
          <cell r="J50754" t="str">
            <v>Not Returning</v>
          </cell>
        </row>
        <row r="50755">
          <cell r="F50755">
            <v>1133.02</v>
          </cell>
          <cell r="J50755" t="str">
            <v>Not Returning</v>
          </cell>
        </row>
        <row r="50756">
          <cell r="F50756">
            <v>1590.74</v>
          </cell>
          <cell r="J50756" t="str">
            <v>Not Returning</v>
          </cell>
        </row>
        <row r="50757">
          <cell r="F50757">
            <v>1132.46</v>
          </cell>
          <cell r="J50757" t="str">
            <v>Not Returning</v>
          </cell>
        </row>
        <row r="50758">
          <cell r="F50758">
            <v>1626.74</v>
          </cell>
          <cell r="J50758" t="str">
            <v>Returning</v>
          </cell>
        </row>
        <row r="50759">
          <cell r="F50759">
            <v>1360.36</v>
          </cell>
          <cell r="J50759" t="str">
            <v>Returning</v>
          </cell>
        </row>
        <row r="50760">
          <cell r="F50760">
            <v>1396.21</v>
          </cell>
          <cell r="J50760" t="str">
            <v>Not Returning</v>
          </cell>
        </row>
        <row r="50761">
          <cell r="F50761">
            <v>865.06</v>
          </cell>
          <cell r="J50761" t="str">
            <v>Not Returning</v>
          </cell>
        </row>
        <row r="50762">
          <cell r="F50762">
            <v>518.96</v>
          </cell>
          <cell r="J50762" t="str">
            <v>Returning</v>
          </cell>
        </row>
        <row r="50763">
          <cell r="F50763">
            <v>1244.79</v>
          </cell>
          <cell r="J50763" t="str">
            <v>Not Returning</v>
          </cell>
        </row>
        <row r="50764">
          <cell r="F50764">
            <v>298.79000000000002</v>
          </cell>
          <cell r="J50764" t="str">
            <v>Returning</v>
          </cell>
        </row>
        <row r="50765">
          <cell r="F50765">
            <v>863.71</v>
          </cell>
          <cell r="J50765" t="str">
            <v>Returning</v>
          </cell>
        </row>
        <row r="50766">
          <cell r="F50766">
            <v>1684.95</v>
          </cell>
          <cell r="J50766" t="str">
            <v>Not Returning</v>
          </cell>
        </row>
        <row r="50767">
          <cell r="F50767">
            <v>91.52</v>
          </cell>
          <cell r="J50767" t="str">
            <v>Not Returning</v>
          </cell>
        </row>
        <row r="50768">
          <cell r="F50768">
            <v>1733.07</v>
          </cell>
          <cell r="J50768" t="str">
            <v>Returning</v>
          </cell>
        </row>
        <row r="50769">
          <cell r="F50769">
            <v>74.180000000000007</v>
          </cell>
          <cell r="J50769" t="str">
            <v>Not Returning</v>
          </cell>
        </row>
        <row r="50770">
          <cell r="F50770">
            <v>366.68</v>
          </cell>
          <cell r="J50770" t="str">
            <v>Returning</v>
          </cell>
        </row>
        <row r="50771">
          <cell r="F50771">
            <v>568.09</v>
          </cell>
          <cell r="J50771" t="str">
            <v>Not Returning</v>
          </cell>
        </row>
        <row r="50772">
          <cell r="F50772">
            <v>971.66</v>
          </cell>
          <cell r="J50772" t="str">
            <v>Not Returning</v>
          </cell>
        </row>
        <row r="50773">
          <cell r="F50773">
            <v>473.34</v>
          </cell>
          <cell r="J50773" t="str">
            <v>Returning</v>
          </cell>
        </row>
        <row r="50774">
          <cell r="F50774">
            <v>149.19999999999999</v>
          </cell>
          <cell r="J50774" t="str">
            <v>Returning</v>
          </cell>
        </row>
        <row r="50775">
          <cell r="F50775">
            <v>1629.42</v>
          </cell>
          <cell r="J50775" t="str">
            <v>Returning</v>
          </cell>
        </row>
        <row r="50776">
          <cell r="F50776">
            <v>1855.78</v>
          </cell>
          <cell r="J50776" t="str">
            <v>Not Returning</v>
          </cell>
        </row>
        <row r="50777">
          <cell r="F50777">
            <v>1754.02</v>
          </cell>
          <cell r="J50777" t="str">
            <v>Returning</v>
          </cell>
        </row>
        <row r="50778">
          <cell r="F50778">
            <v>1733.58</v>
          </cell>
          <cell r="J50778" t="str">
            <v>Not Returning</v>
          </cell>
        </row>
        <row r="50779">
          <cell r="F50779">
            <v>980.28</v>
          </cell>
          <cell r="J50779" t="str">
            <v>Returning</v>
          </cell>
        </row>
        <row r="50780">
          <cell r="F50780">
            <v>157.77000000000001</v>
          </cell>
          <cell r="J50780" t="str">
            <v>Returning</v>
          </cell>
        </row>
        <row r="50781">
          <cell r="F50781">
            <v>1079.55</v>
          </cell>
          <cell r="J50781" t="str">
            <v>Not Returning</v>
          </cell>
        </row>
        <row r="50782">
          <cell r="F50782">
            <v>1880.59</v>
          </cell>
          <cell r="J50782" t="str">
            <v>Not Returning</v>
          </cell>
        </row>
        <row r="50783">
          <cell r="F50783">
            <v>1515.11</v>
          </cell>
          <cell r="J50783" t="str">
            <v>Not Returning</v>
          </cell>
        </row>
        <row r="50784">
          <cell r="F50784">
            <v>223.98</v>
          </cell>
          <cell r="J50784" t="str">
            <v>Returning</v>
          </cell>
        </row>
        <row r="50785">
          <cell r="F50785">
            <v>250.51</v>
          </cell>
          <cell r="J50785" t="str">
            <v>Returning</v>
          </cell>
        </row>
        <row r="50786">
          <cell r="F50786">
            <v>707.65</v>
          </cell>
          <cell r="J50786" t="str">
            <v>Not Returning</v>
          </cell>
        </row>
        <row r="50787">
          <cell r="F50787">
            <v>1980.14</v>
          </cell>
          <cell r="J50787" t="str">
            <v>Not Returning</v>
          </cell>
        </row>
        <row r="50788">
          <cell r="F50788">
            <v>105.99</v>
          </cell>
          <cell r="J50788" t="str">
            <v>Not Returning</v>
          </cell>
        </row>
        <row r="50789">
          <cell r="F50789">
            <v>211.65</v>
          </cell>
          <cell r="J50789" t="str">
            <v>Not Returning</v>
          </cell>
        </row>
        <row r="50790">
          <cell r="F50790">
            <v>551.66999999999996</v>
          </cell>
          <cell r="J50790" t="str">
            <v>Not Returning</v>
          </cell>
        </row>
        <row r="50791">
          <cell r="F50791">
            <v>89.9</v>
          </cell>
          <cell r="J50791" t="str">
            <v>Returning</v>
          </cell>
        </row>
        <row r="50792">
          <cell r="F50792">
            <v>1498.94</v>
          </cell>
          <cell r="J50792" t="str">
            <v>Returning</v>
          </cell>
        </row>
        <row r="50793">
          <cell r="F50793">
            <v>848.69</v>
          </cell>
          <cell r="J50793" t="str">
            <v>Returning</v>
          </cell>
        </row>
        <row r="50794">
          <cell r="F50794">
            <v>1203.74</v>
          </cell>
          <cell r="J50794" t="str">
            <v>Not Returning</v>
          </cell>
        </row>
        <row r="50795">
          <cell r="F50795">
            <v>936.29</v>
          </cell>
          <cell r="J50795" t="str">
            <v>Returning</v>
          </cell>
        </row>
        <row r="50796">
          <cell r="F50796">
            <v>191.64</v>
          </cell>
          <cell r="J50796" t="str">
            <v>Not Returning</v>
          </cell>
        </row>
        <row r="50797">
          <cell r="F50797">
            <v>417.38</v>
          </cell>
          <cell r="J50797" t="str">
            <v>Not Returning</v>
          </cell>
        </row>
        <row r="50798">
          <cell r="F50798">
            <v>635.6</v>
          </cell>
          <cell r="J50798" t="str">
            <v>Returning</v>
          </cell>
        </row>
        <row r="50799">
          <cell r="F50799">
            <v>1053.19</v>
          </cell>
          <cell r="J50799" t="str">
            <v>Returning</v>
          </cell>
        </row>
        <row r="50800">
          <cell r="F50800">
            <v>677.45</v>
          </cell>
          <cell r="J50800" t="str">
            <v>Not Returning</v>
          </cell>
        </row>
        <row r="50801">
          <cell r="F50801">
            <v>783.49</v>
          </cell>
          <cell r="J50801" t="str">
            <v>Not Returning</v>
          </cell>
        </row>
        <row r="50802">
          <cell r="F50802">
            <v>1593.71</v>
          </cell>
          <cell r="J50802" t="str">
            <v>Not Returning</v>
          </cell>
        </row>
        <row r="50803">
          <cell r="F50803">
            <v>245.31</v>
          </cell>
          <cell r="J50803" t="str">
            <v>Not Returning</v>
          </cell>
        </row>
        <row r="50804">
          <cell r="F50804">
            <v>416.32</v>
          </cell>
          <cell r="J50804" t="str">
            <v>Not Returning</v>
          </cell>
        </row>
        <row r="50805">
          <cell r="F50805">
            <v>103.16</v>
          </cell>
          <cell r="J50805" t="str">
            <v>Returning</v>
          </cell>
        </row>
        <row r="50806">
          <cell r="F50806">
            <v>1360.1</v>
          </cell>
          <cell r="J50806" t="str">
            <v>Not Returning</v>
          </cell>
        </row>
        <row r="50807">
          <cell r="F50807">
            <v>189.41</v>
          </cell>
          <cell r="J50807" t="str">
            <v>Not Returning</v>
          </cell>
        </row>
        <row r="50808">
          <cell r="F50808">
            <v>490.49</v>
          </cell>
          <cell r="J50808" t="str">
            <v>Returning</v>
          </cell>
        </row>
        <row r="50809">
          <cell r="F50809">
            <v>1164.05</v>
          </cell>
          <cell r="J50809" t="str">
            <v>Returning</v>
          </cell>
        </row>
        <row r="50810">
          <cell r="F50810">
            <v>316.95999999999998</v>
          </cell>
          <cell r="J50810" t="str">
            <v>Returning</v>
          </cell>
        </row>
        <row r="50811">
          <cell r="F50811">
            <v>1990.92</v>
          </cell>
          <cell r="J50811" t="str">
            <v>Not Returning</v>
          </cell>
        </row>
        <row r="50812">
          <cell r="F50812">
            <v>1007.11</v>
          </cell>
          <cell r="J50812" t="str">
            <v>Returning</v>
          </cell>
        </row>
        <row r="50813">
          <cell r="F50813">
            <v>818.77</v>
          </cell>
          <cell r="J50813" t="str">
            <v>Not Returning</v>
          </cell>
        </row>
        <row r="50814">
          <cell r="F50814">
            <v>1796.8</v>
          </cell>
          <cell r="J50814" t="str">
            <v>Returning</v>
          </cell>
        </row>
        <row r="50815">
          <cell r="F50815">
            <v>1913.14</v>
          </cell>
          <cell r="J50815" t="str">
            <v>Not Returning</v>
          </cell>
        </row>
        <row r="50816">
          <cell r="F50816">
            <v>1479.22</v>
          </cell>
          <cell r="J50816" t="str">
            <v>Not Returning</v>
          </cell>
        </row>
        <row r="50817">
          <cell r="F50817">
            <v>1128.22</v>
          </cell>
          <cell r="J50817" t="str">
            <v>Returning</v>
          </cell>
        </row>
        <row r="50818">
          <cell r="F50818">
            <v>89.19</v>
          </cell>
          <cell r="J50818" t="str">
            <v>Not Returning</v>
          </cell>
        </row>
        <row r="50819">
          <cell r="F50819">
            <v>470.33</v>
          </cell>
          <cell r="J50819" t="str">
            <v>Not Returning</v>
          </cell>
        </row>
        <row r="50820">
          <cell r="F50820">
            <v>60.55</v>
          </cell>
          <cell r="J50820" t="str">
            <v>Not Returning</v>
          </cell>
        </row>
        <row r="50821">
          <cell r="F50821">
            <v>1554.85</v>
          </cell>
          <cell r="J50821" t="str">
            <v>Not Returning</v>
          </cell>
        </row>
        <row r="50822">
          <cell r="F50822">
            <v>1759.12</v>
          </cell>
          <cell r="J50822" t="str">
            <v>Returning</v>
          </cell>
        </row>
        <row r="50823">
          <cell r="F50823">
            <v>144.88</v>
          </cell>
          <cell r="J50823" t="str">
            <v>Not Returning</v>
          </cell>
        </row>
        <row r="50824">
          <cell r="F50824">
            <v>967.74</v>
          </cell>
          <cell r="J50824" t="str">
            <v>Returning</v>
          </cell>
        </row>
        <row r="50825">
          <cell r="F50825">
            <v>1692.07</v>
          </cell>
          <cell r="J50825" t="str">
            <v>Not Returning</v>
          </cell>
        </row>
        <row r="50826">
          <cell r="F50826">
            <v>513.05999999999995</v>
          </cell>
          <cell r="J50826" t="str">
            <v>Returning</v>
          </cell>
        </row>
        <row r="50827">
          <cell r="F50827">
            <v>655.89</v>
          </cell>
          <cell r="J50827" t="str">
            <v>Not Returning</v>
          </cell>
        </row>
        <row r="50828">
          <cell r="F50828">
            <v>916.31</v>
          </cell>
          <cell r="J50828" t="str">
            <v>Not Returning</v>
          </cell>
        </row>
        <row r="50829">
          <cell r="F50829">
            <v>1769.46</v>
          </cell>
          <cell r="J50829" t="str">
            <v>Not Returning</v>
          </cell>
        </row>
        <row r="50830">
          <cell r="F50830">
            <v>1667.01</v>
          </cell>
          <cell r="J50830" t="str">
            <v>Not Returning</v>
          </cell>
        </row>
        <row r="50831">
          <cell r="F50831">
            <v>631.20000000000005</v>
          </cell>
          <cell r="J50831" t="str">
            <v>Not Returning</v>
          </cell>
        </row>
        <row r="50832">
          <cell r="F50832">
            <v>1631.12</v>
          </cell>
          <cell r="J50832" t="str">
            <v>Returning</v>
          </cell>
        </row>
        <row r="50833">
          <cell r="F50833">
            <v>37.65</v>
          </cell>
          <cell r="J50833" t="str">
            <v>Returning</v>
          </cell>
        </row>
        <row r="50834">
          <cell r="F50834">
            <v>833.34</v>
          </cell>
          <cell r="J50834" t="str">
            <v>Returning</v>
          </cell>
        </row>
        <row r="50835">
          <cell r="F50835">
            <v>1121.95</v>
          </cell>
          <cell r="J50835" t="str">
            <v>Not Returning</v>
          </cell>
        </row>
        <row r="50836">
          <cell r="F50836">
            <v>26.13</v>
          </cell>
          <cell r="J50836" t="str">
            <v>Returning</v>
          </cell>
        </row>
        <row r="50837">
          <cell r="F50837">
            <v>1267.67</v>
          </cell>
          <cell r="J50837" t="str">
            <v>Not Returning</v>
          </cell>
        </row>
        <row r="50838">
          <cell r="F50838">
            <v>214.95</v>
          </cell>
          <cell r="J50838" t="str">
            <v>Not Returning</v>
          </cell>
        </row>
        <row r="50839">
          <cell r="F50839">
            <v>1943.48</v>
          </cell>
          <cell r="J50839" t="str">
            <v>Not Returning</v>
          </cell>
        </row>
        <row r="50840">
          <cell r="F50840">
            <v>1725.9</v>
          </cell>
          <cell r="J50840" t="str">
            <v>Not Returning</v>
          </cell>
        </row>
        <row r="50841">
          <cell r="F50841">
            <v>1449.9</v>
          </cell>
          <cell r="J50841" t="str">
            <v>Not Returning</v>
          </cell>
        </row>
        <row r="50842">
          <cell r="F50842">
            <v>296.52999999999997</v>
          </cell>
          <cell r="J50842" t="str">
            <v>Returning</v>
          </cell>
        </row>
        <row r="50843">
          <cell r="F50843">
            <v>871.99</v>
          </cell>
          <cell r="J50843" t="str">
            <v>Returning</v>
          </cell>
        </row>
        <row r="50844">
          <cell r="F50844">
            <v>181.46</v>
          </cell>
          <cell r="J50844" t="str">
            <v>Not Returning</v>
          </cell>
        </row>
        <row r="50845">
          <cell r="F50845">
            <v>789.31</v>
          </cell>
          <cell r="J50845" t="str">
            <v>Not Returning</v>
          </cell>
        </row>
        <row r="50846">
          <cell r="F50846">
            <v>1688.92</v>
          </cell>
          <cell r="J50846" t="str">
            <v>Not Returning</v>
          </cell>
        </row>
        <row r="50847">
          <cell r="F50847">
            <v>196.35</v>
          </cell>
          <cell r="J50847" t="str">
            <v>Not Returning</v>
          </cell>
        </row>
        <row r="50848">
          <cell r="F50848">
            <v>1372.99</v>
          </cell>
          <cell r="J50848" t="str">
            <v>Returning</v>
          </cell>
        </row>
        <row r="50849">
          <cell r="F50849">
            <v>464.6</v>
          </cell>
          <cell r="J50849" t="str">
            <v>Returning</v>
          </cell>
        </row>
        <row r="50850">
          <cell r="F50850">
            <v>1949.33</v>
          </cell>
          <cell r="J50850" t="str">
            <v>Not Returning</v>
          </cell>
        </row>
        <row r="50851">
          <cell r="F50851">
            <v>1589.1</v>
          </cell>
          <cell r="J50851" t="str">
            <v>Returning</v>
          </cell>
        </row>
        <row r="50852">
          <cell r="F50852">
            <v>749.48</v>
          </cell>
          <cell r="J50852" t="str">
            <v>Not Returning</v>
          </cell>
        </row>
        <row r="50853">
          <cell r="F50853">
            <v>14.84</v>
          </cell>
          <cell r="J50853" t="str">
            <v>Returning</v>
          </cell>
        </row>
        <row r="50854">
          <cell r="F50854">
            <v>651.24</v>
          </cell>
          <cell r="J50854" t="str">
            <v>Returning</v>
          </cell>
        </row>
        <row r="50855">
          <cell r="F50855">
            <v>643.08000000000004</v>
          </cell>
          <cell r="J50855" t="str">
            <v>Not Returning</v>
          </cell>
        </row>
        <row r="50856">
          <cell r="F50856">
            <v>998.42</v>
          </cell>
          <cell r="J50856" t="str">
            <v>Not Returning</v>
          </cell>
        </row>
        <row r="50857">
          <cell r="F50857">
            <v>1726.39</v>
          </cell>
          <cell r="J50857" t="str">
            <v>Not Returning</v>
          </cell>
        </row>
        <row r="50858">
          <cell r="F50858">
            <v>816.83</v>
          </cell>
          <cell r="J50858" t="str">
            <v>Not Returning</v>
          </cell>
        </row>
        <row r="50859">
          <cell r="F50859">
            <v>902.87</v>
          </cell>
          <cell r="J50859" t="str">
            <v>Not Returning</v>
          </cell>
        </row>
        <row r="50860">
          <cell r="F50860">
            <v>1260.3</v>
          </cell>
          <cell r="J50860" t="str">
            <v>Not Returning</v>
          </cell>
        </row>
        <row r="50861">
          <cell r="F50861">
            <v>765.19</v>
          </cell>
          <cell r="J50861" t="str">
            <v>Not Returning</v>
          </cell>
        </row>
        <row r="50862">
          <cell r="F50862">
            <v>1226.2</v>
          </cell>
          <cell r="J50862" t="str">
            <v>Not Returning</v>
          </cell>
        </row>
        <row r="50863">
          <cell r="F50863">
            <v>156.83000000000001</v>
          </cell>
          <cell r="J50863" t="str">
            <v>Returning</v>
          </cell>
        </row>
        <row r="50864">
          <cell r="F50864">
            <v>1966.99</v>
          </cell>
          <cell r="J50864" t="str">
            <v>Returning</v>
          </cell>
        </row>
        <row r="50865">
          <cell r="F50865">
            <v>1865.93</v>
          </cell>
          <cell r="J50865" t="str">
            <v>Not Returning</v>
          </cell>
        </row>
        <row r="50866">
          <cell r="F50866">
            <v>1144.68</v>
          </cell>
          <cell r="J50866" t="str">
            <v>Not Returning</v>
          </cell>
        </row>
        <row r="50867">
          <cell r="F50867">
            <v>1209.32</v>
          </cell>
          <cell r="J50867" t="str">
            <v>Not Returning</v>
          </cell>
        </row>
        <row r="50868">
          <cell r="F50868">
            <v>1059.1199999999999</v>
          </cell>
          <cell r="J50868" t="str">
            <v>Returning</v>
          </cell>
        </row>
        <row r="50869">
          <cell r="F50869">
            <v>513.6</v>
          </cell>
          <cell r="J50869" t="str">
            <v>Not Returning</v>
          </cell>
        </row>
        <row r="50870">
          <cell r="F50870">
            <v>510.16</v>
          </cell>
          <cell r="J50870" t="str">
            <v>Not Returning</v>
          </cell>
        </row>
        <row r="50871">
          <cell r="F50871">
            <v>1949.95</v>
          </cell>
          <cell r="J50871" t="str">
            <v>Not Returning</v>
          </cell>
        </row>
        <row r="50872">
          <cell r="F50872">
            <v>1093.45</v>
          </cell>
          <cell r="J50872" t="str">
            <v>Not Returning</v>
          </cell>
        </row>
        <row r="50873">
          <cell r="F50873">
            <v>795.81</v>
          </cell>
          <cell r="J50873" t="str">
            <v>Not Returning</v>
          </cell>
        </row>
        <row r="50874">
          <cell r="F50874">
            <v>750.3</v>
          </cell>
          <cell r="J50874" t="str">
            <v>Not Returning</v>
          </cell>
        </row>
        <row r="50875">
          <cell r="F50875">
            <v>1513.86</v>
          </cell>
          <cell r="J50875" t="str">
            <v>Not Returning</v>
          </cell>
        </row>
        <row r="50876">
          <cell r="F50876">
            <v>1465.06</v>
          </cell>
          <cell r="J50876" t="str">
            <v>Not Returning</v>
          </cell>
        </row>
        <row r="50877">
          <cell r="F50877">
            <v>1922.84</v>
          </cell>
          <cell r="J50877" t="str">
            <v>Not Returning</v>
          </cell>
        </row>
        <row r="50878">
          <cell r="F50878">
            <v>554.26</v>
          </cell>
          <cell r="J50878" t="str">
            <v>Not Returning</v>
          </cell>
        </row>
        <row r="50879">
          <cell r="F50879">
            <v>1787.82</v>
          </cell>
          <cell r="J50879" t="str">
            <v>Not Returning</v>
          </cell>
        </row>
        <row r="50880">
          <cell r="F50880">
            <v>1996.96</v>
          </cell>
          <cell r="J50880" t="str">
            <v>Not Returning</v>
          </cell>
        </row>
        <row r="50881">
          <cell r="F50881">
            <v>1183.0899999999999</v>
          </cell>
          <cell r="J50881" t="str">
            <v>Not Returning</v>
          </cell>
        </row>
        <row r="50882">
          <cell r="F50882">
            <v>1637.53</v>
          </cell>
          <cell r="J50882" t="str">
            <v>Not Returning</v>
          </cell>
        </row>
        <row r="50883">
          <cell r="F50883">
            <v>267.69</v>
          </cell>
          <cell r="J50883" t="str">
            <v>Not Returning</v>
          </cell>
        </row>
        <row r="50884">
          <cell r="F50884">
            <v>1263.29</v>
          </cell>
          <cell r="J50884" t="str">
            <v>Not Returning</v>
          </cell>
        </row>
        <row r="50885">
          <cell r="F50885">
            <v>1439.61</v>
          </cell>
          <cell r="J50885" t="str">
            <v>Returning</v>
          </cell>
        </row>
        <row r="50886">
          <cell r="F50886">
            <v>1644.61</v>
          </cell>
          <cell r="J50886" t="str">
            <v>Not Returning</v>
          </cell>
        </row>
        <row r="50887">
          <cell r="F50887">
            <v>411.61</v>
          </cell>
          <cell r="J50887" t="str">
            <v>Not Returning</v>
          </cell>
        </row>
        <row r="50888">
          <cell r="F50888">
            <v>1194.52</v>
          </cell>
          <cell r="J50888" t="str">
            <v>Not Returning</v>
          </cell>
        </row>
        <row r="50889">
          <cell r="F50889">
            <v>787.09</v>
          </cell>
          <cell r="J50889" t="str">
            <v>Returning</v>
          </cell>
        </row>
        <row r="50890">
          <cell r="F50890">
            <v>1370.13</v>
          </cell>
          <cell r="J50890" t="str">
            <v>Not Returning</v>
          </cell>
        </row>
        <row r="50891">
          <cell r="F50891">
            <v>476.81</v>
          </cell>
          <cell r="J50891" t="str">
            <v>Not Returning</v>
          </cell>
        </row>
        <row r="50892">
          <cell r="F50892">
            <v>370.56</v>
          </cell>
          <cell r="J50892" t="str">
            <v>Not Returning</v>
          </cell>
        </row>
        <row r="50893">
          <cell r="F50893">
            <v>315.33999999999997</v>
          </cell>
          <cell r="J50893" t="str">
            <v>Not Returning</v>
          </cell>
        </row>
        <row r="50894">
          <cell r="F50894">
            <v>1001.22</v>
          </cell>
          <cell r="J50894" t="str">
            <v>Returning</v>
          </cell>
        </row>
        <row r="50895">
          <cell r="F50895">
            <v>456.24</v>
          </cell>
          <cell r="J50895" t="str">
            <v>Returning</v>
          </cell>
        </row>
        <row r="50896">
          <cell r="F50896">
            <v>361.14</v>
          </cell>
          <cell r="J50896" t="str">
            <v>Returning</v>
          </cell>
        </row>
        <row r="50897">
          <cell r="F50897">
            <v>1328.45</v>
          </cell>
          <cell r="J50897" t="str">
            <v>Not Returning</v>
          </cell>
        </row>
        <row r="50898">
          <cell r="F50898">
            <v>1918.35</v>
          </cell>
          <cell r="J50898" t="str">
            <v>Not Returning</v>
          </cell>
        </row>
        <row r="50899">
          <cell r="F50899">
            <v>1610.97</v>
          </cell>
          <cell r="J50899" t="str">
            <v>Not Returning</v>
          </cell>
        </row>
        <row r="50900">
          <cell r="F50900">
            <v>98.26</v>
          </cell>
          <cell r="J50900" t="str">
            <v>Returning</v>
          </cell>
        </row>
        <row r="50901">
          <cell r="F50901">
            <v>1858.62</v>
          </cell>
          <cell r="J50901" t="str">
            <v>Not Returning</v>
          </cell>
        </row>
        <row r="50902">
          <cell r="F50902">
            <v>481.71</v>
          </cell>
          <cell r="J50902" t="str">
            <v>Not Returning</v>
          </cell>
        </row>
        <row r="50903">
          <cell r="F50903">
            <v>1467.43</v>
          </cell>
          <cell r="J50903" t="str">
            <v>Not Returning</v>
          </cell>
        </row>
        <row r="50904">
          <cell r="F50904">
            <v>1839.35</v>
          </cell>
          <cell r="J50904" t="str">
            <v>Not Returning</v>
          </cell>
        </row>
        <row r="50905">
          <cell r="F50905">
            <v>150.88999999999999</v>
          </cell>
          <cell r="J50905" t="str">
            <v>Returning</v>
          </cell>
        </row>
        <row r="50906">
          <cell r="F50906">
            <v>1987.53</v>
          </cell>
          <cell r="J50906" t="str">
            <v>Not Returning</v>
          </cell>
        </row>
        <row r="50907">
          <cell r="F50907">
            <v>231.31</v>
          </cell>
          <cell r="J50907" t="str">
            <v>Returning</v>
          </cell>
        </row>
        <row r="50908">
          <cell r="F50908">
            <v>1170.44</v>
          </cell>
          <cell r="J50908" t="str">
            <v>Not Returning</v>
          </cell>
        </row>
        <row r="50909">
          <cell r="F50909">
            <v>187.09</v>
          </cell>
          <cell r="J50909" t="str">
            <v>Returning</v>
          </cell>
        </row>
        <row r="50910">
          <cell r="F50910">
            <v>1250.99</v>
          </cell>
          <cell r="J50910" t="str">
            <v>Not Returning</v>
          </cell>
        </row>
        <row r="50911">
          <cell r="F50911">
            <v>1141.5999999999999</v>
          </cell>
          <cell r="J50911" t="str">
            <v>Not Returning</v>
          </cell>
        </row>
        <row r="50912">
          <cell r="F50912">
            <v>1745.21</v>
          </cell>
          <cell r="J50912" t="str">
            <v>Returning</v>
          </cell>
        </row>
        <row r="50913">
          <cell r="F50913">
            <v>271.25</v>
          </cell>
          <cell r="J50913" t="str">
            <v>Returning</v>
          </cell>
        </row>
        <row r="50914">
          <cell r="F50914">
            <v>37.79</v>
          </cell>
          <cell r="J50914" t="str">
            <v>Not Returning</v>
          </cell>
        </row>
        <row r="50915">
          <cell r="F50915">
            <v>568.72</v>
          </cell>
          <cell r="J50915" t="str">
            <v>Not Returning</v>
          </cell>
        </row>
        <row r="50916">
          <cell r="F50916">
            <v>607.09</v>
          </cell>
          <cell r="J50916" t="str">
            <v>Not Returning</v>
          </cell>
        </row>
        <row r="50917">
          <cell r="F50917">
            <v>961.08</v>
          </cell>
          <cell r="J50917" t="str">
            <v>Not Returning</v>
          </cell>
        </row>
        <row r="50918">
          <cell r="F50918">
            <v>533.04999999999995</v>
          </cell>
          <cell r="J50918" t="str">
            <v>Not Returning</v>
          </cell>
        </row>
        <row r="50919">
          <cell r="F50919">
            <v>634.74</v>
          </cell>
          <cell r="J50919" t="str">
            <v>Not Returning</v>
          </cell>
        </row>
        <row r="50920">
          <cell r="F50920">
            <v>365.81</v>
          </cell>
          <cell r="J50920" t="str">
            <v>Not Returning</v>
          </cell>
        </row>
        <row r="50921">
          <cell r="F50921">
            <v>1930.33</v>
          </cell>
          <cell r="J50921" t="str">
            <v>Not Returning</v>
          </cell>
        </row>
        <row r="50922">
          <cell r="F50922">
            <v>991.63</v>
          </cell>
          <cell r="J50922" t="str">
            <v>Not Returning</v>
          </cell>
        </row>
        <row r="50923">
          <cell r="F50923">
            <v>1522.63</v>
          </cell>
          <cell r="J50923" t="str">
            <v>Not Returning</v>
          </cell>
        </row>
        <row r="50924">
          <cell r="F50924">
            <v>1135.52</v>
          </cell>
          <cell r="J50924" t="str">
            <v>Returning</v>
          </cell>
        </row>
        <row r="50925">
          <cell r="F50925">
            <v>1662.08</v>
          </cell>
          <cell r="J50925" t="str">
            <v>Returning</v>
          </cell>
        </row>
        <row r="50926">
          <cell r="F50926">
            <v>1597.37</v>
          </cell>
          <cell r="J50926" t="str">
            <v>Not Returning</v>
          </cell>
        </row>
        <row r="50927">
          <cell r="F50927">
            <v>630.74</v>
          </cell>
          <cell r="J50927" t="str">
            <v>Not Returning</v>
          </cell>
        </row>
        <row r="50928">
          <cell r="F50928">
            <v>237.86</v>
          </cell>
          <cell r="J50928" t="str">
            <v>Not Returning</v>
          </cell>
        </row>
        <row r="50929">
          <cell r="F50929">
            <v>1945.57</v>
          </cell>
          <cell r="J50929" t="str">
            <v>Not Returning</v>
          </cell>
        </row>
        <row r="50930">
          <cell r="F50930">
            <v>1851.7</v>
          </cell>
          <cell r="J50930" t="str">
            <v>Not Returning</v>
          </cell>
        </row>
        <row r="50931">
          <cell r="F50931">
            <v>1092.8900000000001</v>
          </cell>
          <cell r="J50931" t="str">
            <v>Not Returning</v>
          </cell>
        </row>
        <row r="50932">
          <cell r="F50932">
            <v>1511.43</v>
          </cell>
          <cell r="J50932" t="str">
            <v>Not Returning</v>
          </cell>
        </row>
        <row r="50933">
          <cell r="F50933">
            <v>1200.21</v>
          </cell>
          <cell r="J50933" t="str">
            <v>Not Returning</v>
          </cell>
        </row>
        <row r="50934">
          <cell r="F50934">
            <v>1034.55</v>
          </cell>
          <cell r="J50934" t="str">
            <v>Not Returning</v>
          </cell>
        </row>
        <row r="50935">
          <cell r="F50935">
            <v>1563.49</v>
          </cell>
          <cell r="J50935" t="str">
            <v>Returning</v>
          </cell>
        </row>
        <row r="50936">
          <cell r="F50936">
            <v>1324.62</v>
          </cell>
          <cell r="J50936" t="str">
            <v>Not Returning</v>
          </cell>
        </row>
        <row r="50937">
          <cell r="F50937">
            <v>1216.73</v>
          </cell>
          <cell r="J50937" t="str">
            <v>Not Returning</v>
          </cell>
        </row>
        <row r="50938">
          <cell r="F50938">
            <v>1001.8</v>
          </cell>
          <cell r="J50938" t="str">
            <v>Not Returning</v>
          </cell>
        </row>
        <row r="50939">
          <cell r="F50939">
            <v>1536.13</v>
          </cell>
          <cell r="J50939" t="str">
            <v>Returning</v>
          </cell>
        </row>
        <row r="50940">
          <cell r="F50940">
            <v>1862.54</v>
          </cell>
          <cell r="J50940" t="str">
            <v>Returning</v>
          </cell>
        </row>
        <row r="50941">
          <cell r="F50941">
            <v>68.8</v>
          </cell>
          <cell r="J50941" t="str">
            <v>Not Returning</v>
          </cell>
        </row>
        <row r="50942">
          <cell r="F50942">
            <v>1319.4</v>
          </cell>
          <cell r="J50942" t="str">
            <v>Returning</v>
          </cell>
        </row>
        <row r="50943">
          <cell r="F50943">
            <v>1951.84</v>
          </cell>
          <cell r="J50943" t="str">
            <v>Not Returning</v>
          </cell>
        </row>
        <row r="50944">
          <cell r="F50944">
            <v>448.56</v>
          </cell>
          <cell r="J50944" t="str">
            <v>Not Returning</v>
          </cell>
        </row>
        <row r="50945">
          <cell r="F50945">
            <v>1381.26</v>
          </cell>
          <cell r="J50945" t="str">
            <v>Returning</v>
          </cell>
        </row>
        <row r="50946">
          <cell r="F50946">
            <v>75.17</v>
          </cell>
          <cell r="J50946" t="str">
            <v>Not Returning</v>
          </cell>
        </row>
        <row r="50947">
          <cell r="F50947">
            <v>481.18</v>
          </cell>
          <cell r="J50947" t="str">
            <v>Not Returning</v>
          </cell>
        </row>
        <row r="50948">
          <cell r="F50948">
            <v>560.79999999999995</v>
          </cell>
          <cell r="J50948" t="str">
            <v>Returning</v>
          </cell>
        </row>
        <row r="50949">
          <cell r="F50949">
            <v>1647.47</v>
          </cell>
          <cell r="J50949" t="str">
            <v>Not Returning</v>
          </cell>
        </row>
        <row r="50950">
          <cell r="F50950">
            <v>1115.05</v>
          </cell>
          <cell r="J50950" t="str">
            <v>Not Returning</v>
          </cell>
        </row>
        <row r="50951">
          <cell r="F50951">
            <v>1391.29</v>
          </cell>
          <cell r="J50951" t="str">
            <v>Not Returning</v>
          </cell>
        </row>
        <row r="50952">
          <cell r="F50952">
            <v>1463.21</v>
          </cell>
          <cell r="J50952" t="str">
            <v>Not Returning</v>
          </cell>
        </row>
        <row r="50953">
          <cell r="F50953">
            <v>879.63</v>
          </cell>
          <cell r="J50953" t="str">
            <v>Not Returning</v>
          </cell>
        </row>
        <row r="50954">
          <cell r="F50954">
            <v>46.67</v>
          </cell>
          <cell r="J50954" t="str">
            <v>Returning</v>
          </cell>
        </row>
        <row r="50955">
          <cell r="F50955">
            <v>1645.29</v>
          </cell>
          <cell r="J50955" t="str">
            <v>Not Returning</v>
          </cell>
        </row>
        <row r="50956">
          <cell r="F50956">
            <v>1589.41</v>
          </cell>
          <cell r="J50956" t="str">
            <v>Not Returning</v>
          </cell>
        </row>
        <row r="50957">
          <cell r="F50957">
            <v>397.01</v>
          </cell>
          <cell r="J50957" t="str">
            <v>Not Returning</v>
          </cell>
        </row>
        <row r="50958">
          <cell r="F50958">
            <v>199.71</v>
          </cell>
          <cell r="J50958" t="str">
            <v>Not Returning</v>
          </cell>
        </row>
        <row r="50959">
          <cell r="F50959">
            <v>1455.97</v>
          </cell>
          <cell r="J50959" t="str">
            <v>Not Returning</v>
          </cell>
        </row>
        <row r="50960">
          <cell r="F50960">
            <v>60.76</v>
          </cell>
          <cell r="J50960" t="str">
            <v>Not Returning</v>
          </cell>
        </row>
        <row r="50961">
          <cell r="F50961">
            <v>597.76</v>
          </cell>
          <cell r="J50961" t="str">
            <v>Not Returning</v>
          </cell>
        </row>
        <row r="50962">
          <cell r="F50962">
            <v>1602.65</v>
          </cell>
          <cell r="J50962" t="str">
            <v>Not Returning</v>
          </cell>
        </row>
        <row r="50963">
          <cell r="F50963">
            <v>1108.2</v>
          </cell>
          <cell r="J50963" t="str">
            <v>Not Returning</v>
          </cell>
        </row>
        <row r="50964">
          <cell r="F50964">
            <v>1921.98</v>
          </cell>
          <cell r="J50964" t="str">
            <v>Returning</v>
          </cell>
        </row>
        <row r="50965">
          <cell r="F50965">
            <v>23</v>
          </cell>
          <cell r="J50965" t="str">
            <v>Not Returning</v>
          </cell>
        </row>
        <row r="50966">
          <cell r="F50966">
            <v>1930.04</v>
          </cell>
          <cell r="J50966" t="str">
            <v>Not Returning</v>
          </cell>
        </row>
        <row r="50967">
          <cell r="F50967">
            <v>1512.15</v>
          </cell>
          <cell r="J50967" t="str">
            <v>Not Returning</v>
          </cell>
        </row>
        <row r="50968">
          <cell r="F50968">
            <v>1103.99</v>
          </cell>
          <cell r="J50968" t="str">
            <v>Not Returning</v>
          </cell>
        </row>
        <row r="50969">
          <cell r="F50969">
            <v>1037.17</v>
          </cell>
          <cell r="J50969" t="str">
            <v>Returning</v>
          </cell>
        </row>
        <row r="50970">
          <cell r="F50970">
            <v>589.04</v>
          </cell>
          <cell r="J50970" t="str">
            <v>Not Returning</v>
          </cell>
        </row>
        <row r="50971">
          <cell r="F50971">
            <v>1589.36</v>
          </cell>
          <cell r="J50971" t="str">
            <v>Returning</v>
          </cell>
        </row>
        <row r="50972">
          <cell r="F50972">
            <v>588.65</v>
          </cell>
          <cell r="J50972" t="str">
            <v>Not Returning</v>
          </cell>
        </row>
        <row r="50973">
          <cell r="F50973">
            <v>607.80999999999995</v>
          </cell>
          <cell r="J50973" t="str">
            <v>Not Returning</v>
          </cell>
        </row>
        <row r="50974">
          <cell r="F50974">
            <v>1375.23</v>
          </cell>
          <cell r="J50974" t="str">
            <v>Returning</v>
          </cell>
        </row>
        <row r="50975">
          <cell r="F50975">
            <v>250.11</v>
          </cell>
          <cell r="J50975" t="str">
            <v>Returning</v>
          </cell>
        </row>
        <row r="50976">
          <cell r="F50976">
            <v>782.99</v>
          </cell>
          <cell r="J50976" t="str">
            <v>Not Returning</v>
          </cell>
        </row>
        <row r="50977">
          <cell r="F50977">
            <v>1668.62</v>
          </cell>
          <cell r="J50977" t="str">
            <v>Returning</v>
          </cell>
        </row>
        <row r="50978">
          <cell r="F50978">
            <v>100.33</v>
          </cell>
          <cell r="J50978" t="str">
            <v>Returning</v>
          </cell>
        </row>
        <row r="50979">
          <cell r="F50979">
            <v>691.08</v>
          </cell>
          <cell r="J50979" t="str">
            <v>Not Returning</v>
          </cell>
        </row>
        <row r="50980">
          <cell r="F50980">
            <v>45.79</v>
          </cell>
          <cell r="J50980" t="str">
            <v>Returning</v>
          </cell>
        </row>
        <row r="50981">
          <cell r="F50981">
            <v>226.72</v>
          </cell>
          <cell r="J50981" t="str">
            <v>Not Returning</v>
          </cell>
        </row>
        <row r="50982">
          <cell r="F50982">
            <v>1213.72</v>
          </cell>
          <cell r="J50982" t="str">
            <v>Not Returning</v>
          </cell>
        </row>
        <row r="50983">
          <cell r="F50983">
            <v>839.25</v>
          </cell>
          <cell r="J50983" t="str">
            <v>Returning</v>
          </cell>
        </row>
        <row r="50984">
          <cell r="F50984">
            <v>1258.56</v>
          </cell>
          <cell r="J50984" t="str">
            <v>Not Returning</v>
          </cell>
        </row>
        <row r="50985">
          <cell r="F50985">
            <v>1136.08</v>
          </cell>
          <cell r="J50985" t="str">
            <v>Not Returning</v>
          </cell>
        </row>
        <row r="50986">
          <cell r="F50986">
            <v>694.33</v>
          </cell>
          <cell r="J50986" t="str">
            <v>Not Returning</v>
          </cell>
        </row>
        <row r="50987">
          <cell r="F50987">
            <v>379.3</v>
          </cell>
          <cell r="J50987" t="str">
            <v>Not Returning</v>
          </cell>
        </row>
        <row r="50988">
          <cell r="F50988">
            <v>1668.18</v>
          </cell>
          <cell r="J50988" t="str">
            <v>Not Returning</v>
          </cell>
        </row>
        <row r="50989">
          <cell r="F50989">
            <v>779.4</v>
          </cell>
          <cell r="J50989" t="str">
            <v>Not Returning</v>
          </cell>
        </row>
        <row r="50990">
          <cell r="F50990">
            <v>839.23</v>
          </cell>
          <cell r="J50990" t="str">
            <v>Returning</v>
          </cell>
        </row>
        <row r="50991">
          <cell r="F50991">
            <v>1629.67</v>
          </cell>
          <cell r="J50991" t="str">
            <v>Not Returning</v>
          </cell>
        </row>
        <row r="50992">
          <cell r="F50992">
            <v>912.92</v>
          </cell>
          <cell r="J50992" t="str">
            <v>Not Returning</v>
          </cell>
        </row>
        <row r="50993">
          <cell r="F50993">
            <v>524.91999999999996</v>
          </cell>
          <cell r="J50993" t="str">
            <v>Returning</v>
          </cell>
        </row>
        <row r="50994">
          <cell r="F50994">
            <v>1275.04</v>
          </cell>
          <cell r="J50994" t="str">
            <v>Returning</v>
          </cell>
        </row>
        <row r="50995">
          <cell r="F50995">
            <v>797.46</v>
          </cell>
          <cell r="J50995" t="str">
            <v>Returning</v>
          </cell>
        </row>
        <row r="50996">
          <cell r="F50996">
            <v>717.58</v>
          </cell>
          <cell r="J50996" t="str">
            <v>Not Returning</v>
          </cell>
        </row>
        <row r="50997">
          <cell r="F50997">
            <v>1516.39</v>
          </cell>
          <cell r="J50997" t="str">
            <v>Not Returning</v>
          </cell>
        </row>
        <row r="50998">
          <cell r="F50998">
            <v>735.54</v>
          </cell>
          <cell r="J50998" t="str">
            <v>Not Returning</v>
          </cell>
        </row>
        <row r="50999">
          <cell r="F50999">
            <v>975</v>
          </cell>
          <cell r="J50999" t="str">
            <v>Not Returning</v>
          </cell>
        </row>
        <row r="51000">
          <cell r="F51000">
            <v>162.81</v>
          </cell>
          <cell r="J51000" t="str">
            <v>Not Returning</v>
          </cell>
        </row>
        <row r="51001">
          <cell r="F51001">
            <v>610.91999999999996</v>
          </cell>
          <cell r="J51001" t="str">
            <v>Not Returning</v>
          </cell>
        </row>
        <row r="51002">
          <cell r="F51002">
            <v>1931.08</v>
          </cell>
          <cell r="J51002" t="str">
            <v>Not Returning</v>
          </cell>
        </row>
        <row r="51003">
          <cell r="F51003">
            <v>1256.47</v>
          </cell>
          <cell r="J51003" t="str">
            <v>Not Returning</v>
          </cell>
        </row>
        <row r="51004">
          <cell r="F51004">
            <v>1096.05</v>
          </cell>
          <cell r="J51004" t="str">
            <v>Not Returning</v>
          </cell>
        </row>
        <row r="51005">
          <cell r="F51005">
            <v>820.81</v>
          </cell>
          <cell r="J51005" t="str">
            <v>Not Returning</v>
          </cell>
        </row>
        <row r="51006">
          <cell r="F51006">
            <v>1048.49</v>
          </cell>
          <cell r="J51006" t="str">
            <v>Not Returning</v>
          </cell>
        </row>
        <row r="51007">
          <cell r="F51007">
            <v>1815.89</v>
          </cell>
          <cell r="J51007" t="str">
            <v>Not Returning</v>
          </cell>
        </row>
        <row r="51008">
          <cell r="F51008">
            <v>1282.31</v>
          </cell>
          <cell r="J51008" t="str">
            <v>Returning</v>
          </cell>
        </row>
        <row r="51009">
          <cell r="F51009">
            <v>1565.34</v>
          </cell>
          <cell r="J51009" t="str">
            <v>Not Returning</v>
          </cell>
        </row>
        <row r="51010">
          <cell r="F51010">
            <v>579.91999999999996</v>
          </cell>
          <cell r="J51010" t="str">
            <v>Not Returning</v>
          </cell>
        </row>
        <row r="51011">
          <cell r="F51011">
            <v>882.98</v>
          </cell>
          <cell r="J51011" t="str">
            <v>Not Returning</v>
          </cell>
        </row>
        <row r="51012">
          <cell r="F51012">
            <v>328.11</v>
          </cell>
          <cell r="J51012" t="str">
            <v>Returning</v>
          </cell>
        </row>
        <row r="51013">
          <cell r="F51013">
            <v>59.84</v>
          </cell>
          <cell r="J51013" t="str">
            <v>Not Returning</v>
          </cell>
        </row>
        <row r="51014">
          <cell r="F51014">
            <v>1721.98</v>
          </cell>
          <cell r="J51014" t="str">
            <v>Not Returning</v>
          </cell>
        </row>
        <row r="51015">
          <cell r="F51015">
            <v>628.29999999999995</v>
          </cell>
          <cell r="J51015" t="str">
            <v>Not Returning</v>
          </cell>
        </row>
        <row r="51016">
          <cell r="F51016">
            <v>1133.76</v>
          </cell>
          <cell r="J51016" t="str">
            <v>Returning</v>
          </cell>
        </row>
        <row r="51017">
          <cell r="F51017">
            <v>1037.8800000000001</v>
          </cell>
          <cell r="J51017" t="str">
            <v>Returning</v>
          </cell>
        </row>
        <row r="51018">
          <cell r="F51018">
            <v>152.72</v>
          </cell>
          <cell r="J51018" t="str">
            <v>Returning</v>
          </cell>
        </row>
        <row r="51019">
          <cell r="F51019">
            <v>535.15</v>
          </cell>
          <cell r="J51019" t="str">
            <v>Not Returning</v>
          </cell>
        </row>
        <row r="51020">
          <cell r="F51020">
            <v>445.87</v>
          </cell>
          <cell r="J51020" t="str">
            <v>Not Returning</v>
          </cell>
        </row>
        <row r="51021">
          <cell r="F51021">
            <v>1672.58</v>
          </cell>
          <cell r="J51021" t="str">
            <v>Not Returning</v>
          </cell>
        </row>
        <row r="51022">
          <cell r="F51022">
            <v>1385.6</v>
          </cell>
          <cell r="J51022" t="str">
            <v>Not Returning</v>
          </cell>
        </row>
        <row r="51023">
          <cell r="F51023">
            <v>833.75</v>
          </cell>
          <cell r="J51023" t="str">
            <v>Not Returning</v>
          </cell>
        </row>
        <row r="51024">
          <cell r="F51024">
            <v>1723.57</v>
          </cell>
          <cell r="J51024" t="str">
            <v>Not Returning</v>
          </cell>
        </row>
        <row r="51025">
          <cell r="F51025">
            <v>1343.97</v>
          </cell>
          <cell r="J51025" t="str">
            <v>Returning</v>
          </cell>
        </row>
        <row r="51026">
          <cell r="F51026">
            <v>1688.73</v>
          </cell>
          <cell r="J51026" t="str">
            <v>Not Returning</v>
          </cell>
        </row>
        <row r="51027">
          <cell r="F51027">
            <v>653.82000000000005</v>
          </cell>
          <cell r="J51027" t="str">
            <v>Not Returning</v>
          </cell>
        </row>
        <row r="51028">
          <cell r="F51028">
            <v>479.87</v>
          </cell>
          <cell r="J51028" t="str">
            <v>Returning</v>
          </cell>
        </row>
        <row r="51029">
          <cell r="F51029">
            <v>1836.78</v>
          </cell>
          <cell r="J51029" t="str">
            <v>Not Returning</v>
          </cell>
        </row>
        <row r="51030">
          <cell r="F51030">
            <v>411.64</v>
          </cell>
          <cell r="J51030" t="str">
            <v>Not Returning</v>
          </cell>
        </row>
        <row r="51031">
          <cell r="F51031">
            <v>1082.69</v>
          </cell>
          <cell r="J51031" t="str">
            <v>Returning</v>
          </cell>
        </row>
        <row r="51032">
          <cell r="F51032">
            <v>1612.3</v>
          </cell>
          <cell r="J51032" t="str">
            <v>Not Returning</v>
          </cell>
        </row>
        <row r="51033">
          <cell r="F51033">
            <v>1429.73</v>
          </cell>
          <cell r="J51033" t="str">
            <v>Not Returning</v>
          </cell>
        </row>
        <row r="51034">
          <cell r="F51034">
            <v>1164.0899999999999</v>
          </cell>
          <cell r="J51034" t="str">
            <v>Not Returning</v>
          </cell>
        </row>
        <row r="51035">
          <cell r="F51035">
            <v>1100.83</v>
          </cell>
          <cell r="J51035" t="str">
            <v>Not Returning</v>
          </cell>
        </row>
        <row r="51036">
          <cell r="F51036">
            <v>1344.1</v>
          </cell>
          <cell r="J51036" t="str">
            <v>Not Returning</v>
          </cell>
        </row>
        <row r="51037">
          <cell r="F51037">
            <v>1262.55</v>
          </cell>
          <cell r="J51037" t="str">
            <v>Returning</v>
          </cell>
        </row>
        <row r="51038">
          <cell r="F51038">
            <v>1941.19</v>
          </cell>
          <cell r="J51038" t="str">
            <v>Not Returning</v>
          </cell>
        </row>
        <row r="51039">
          <cell r="F51039">
            <v>729.3</v>
          </cell>
          <cell r="J51039" t="str">
            <v>Not Returning</v>
          </cell>
        </row>
        <row r="51040">
          <cell r="F51040">
            <v>1571.05</v>
          </cell>
          <cell r="J51040" t="str">
            <v>Returning</v>
          </cell>
        </row>
        <row r="51041">
          <cell r="F51041">
            <v>332.16</v>
          </cell>
          <cell r="J51041" t="str">
            <v>Not Returning</v>
          </cell>
        </row>
        <row r="51042">
          <cell r="F51042">
            <v>474.14</v>
          </cell>
          <cell r="J51042" t="str">
            <v>Not Returning</v>
          </cell>
        </row>
        <row r="51043">
          <cell r="F51043">
            <v>827.26</v>
          </cell>
          <cell r="J51043" t="str">
            <v>Not Returning</v>
          </cell>
        </row>
        <row r="51044">
          <cell r="F51044">
            <v>841.58</v>
          </cell>
          <cell r="J51044" t="str">
            <v>Not Returning</v>
          </cell>
        </row>
        <row r="51045">
          <cell r="F51045">
            <v>1819.9</v>
          </cell>
          <cell r="J51045" t="str">
            <v>Not Returning</v>
          </cell>
        </row>
        <row r="51046">
          <cell r="F51046">
            <v>1974.73</v>
          </cell>
          <cell r="J51046" t="str">
            <v>Not Returning</v>
          </cell>
        </row>
        <row r="51047">
          <cell r="F51047">
            <v>29.32</v>
          </cell>
          <cell r="J51047" t="str">
            <v>Not Returning</v>
          </cell>
        </row>
        <row r="51048">
          <cell r="F51048">
            <v>913.84</v>
          </cell>
          <cell r="J51048" t="str">
            <v>Returning</v>
          </cell>
        </row>
        <row r="51049">
          <cell r="F51049">
            <v>1430.4</v>
          </cell>
          <cell r="J51049" t="str">
            <v>Not Returning</v>
          </cell>
        </row>
        <row r="51050">
          <cell r="F51050">
            <v>354.05</v>
          </cell>
          <cell r="J51050" t="str">
            <v>Returning</v>
          </cell>
        </row>
        <row r="51051">
          <cell r="F51051">
            <v>843.88</v>
          </cell>
          <cell r="J51051" t="str">
            <v>Not Returning</v>
          </cell>
        </row>
        <row r="51052">
          <cell r="F51052">
            <v>623.89</v>
          </cell>
          <cell r="J51052" t="str">
            <v>Not Returning</v>
          </cell>
        </row>
        <row r="51053">
          <cell r="F51053">
            <v>1057.8399999999999</v>
          </cell>
          <cell r="J51053" t="str">
            <v>Not Returning</v>
          </cell>
        </row>
        <row r="51054">
          <cell r="F51054">
            <v>898.28</v>
          </cell>
          <cell r="J51054" t="str">
            <v>Not Returning</v>
          </cell>
        </row>
        <row r="51055">
          <cell r="F51055">
            <v>227.23</v>
          </cell>
          <cell r="J51055" t="str">
            <v>Not Returning</v>
          </cell>
        </row>
        <row r="51056">
          <cell r="F51056">
            <v>572.29</v>
          </cell>
          <cell r="J51056" t="str">
            <v>Not Returning</v>
          </cell>
        </row>
        <row r="51057">
          <cell r="F51057">
            <v>655.47</v>
          </cell>
          <cell r="J51057" t="str">
            <v>Not Returning</v>
          </cell>
        </row>
        <row r="51058">
          <cell r="F51058">
            <v>797.14</v>
          </cell>
          <cell r="J51058" t="str">
            <v>Not Returning</v>
          </cell>
        </row>
        <row r="51059">
          <cell r="F51059">
            <v>780.4</v>
          </cell>
          <cell r="J51059" t="str">
            <v>Not Returning</v>
          </cell>
        </row>
        <row r="51060">
          <cell r="F51060">
            <v>1129.8900000000001</v>
          </cell>
          <cell r="J51060" t="str">
            <v>Not Returning</v>
          </cell>
        </row>
        <row r="51061">
          <cell r="F51061">
            <v>1815.02</v>
          </cell>
          <cell r="J51061" t="str">
            <v>Not Returning</v>
          </cell>
        </row>
        <row r="51062">
          <cell r="F51062">
            <v>1478.58</v>
          </cell>
          <cell r="J51062" t="str">
            <v>Not Returning</v>
          </cell>
        </row>
        <row r="51063">
          <cell r="F51063">
            <v>807.45</v>
          </cell>
          <cell r="J51063" t="str">
            <v>Not Returning</v>
          </cell>
        </row>
        <row r="51064">
          <cell r="F51064">
            <v>1742.77</v>
          </cell>
          <cell r="J51064" t="str">
            <v>Returning</v>
          </cell>
        </row>
        <row r="51065">
          <cell r="F51065">
            <v>1272.25</v>
          </cell>
          <cell r="J51065" t="str">
            <v>Not Returning</v>
          </cell>
        </row>
        <row r="51066">
          <cell r="F51066">
            <v>545.88</v>
          </cell>
          <cell r="J51066" t="str">
            <v>Not Returning</v>
          </cell>
        </row>
        <row r="51067">
          <cell r="F51067">
            <v>1149.6400000000001</v>
          </cell>
          <cell r="J51067" t="str">
            <v>Returning</v>
          </cell>
        </row>
        <row r="51068">
          <cell r="F51068">
            <v>1779.26</v>
          </cell>
          <cell r="J51068" t="str">
            <v>Returning</v>
          </cell>
        </row>
        <row r="51069">
          <cell r="F51069">
            <v>1431.24</v>
          </cell>
          <cell r="J51069" t="str">
            <v>Returning</v>
          </cell>
        </row>
        <row r="51070">
          <cell r="F51070">
            <v>902.88</v>
          </cell>
          <cell r="J51070" t="str">
            <v>Not Returning</v>
          </cell>
        </row>
        <row r="51071">
          <cell r="F51071">
            <v>851.27</v>
          </cell>
          <cell r="J51071" t="str">
            <v>Returning</v>
          </cell>
        </row>
        <row r="51072">
          <cell r="F51072">
            <v>373.2</v>
          </cell>
          <cell r="J51072" t="str">
            <v>Not Returning</v>
          </cell>
        </row>
        <row r="51073">
          <cell r="F51073">
            <v>1424.01</v>
          </cell>
          <cell r="J51073" t="str">
            <v>Not Returning</v>
          </cell>
        </row>
        <row r="51074">
          <cell r="F51074">
            <v>923.94</v>
          </cell>
          <cell r="J51074" t="str">
            <v>Not Returning</v>
          </cell>
        </row>
        <row r="51075">
          <cell r="F51075">
            <v>885.09</v>
          </cell>
          <cell r="J51075" t="str">
            <v>Not Returning</v>
          </cell>
        </row>
        <row r="51076">
          <cell r="F51076">
            <v>385.93</v>
          </cell>
          <cell r="J51076" t="str">
            <v>Not Returning</v>
          </cell>
        </row>
        <row r="51077">
          <cell r="F51077">
            <v>437.03</v>
          </cell>
          <cell r="J51077" t="str">
            <v>Returning</v>
          </cell>
        </row>
        <row r="51078">
          <cell r="F51078">
            <v>592.37</v>
          </cell>
          <cell r="J51078" t="str">
            <v>Not Returning</v>
          </cell>
        </row>
        <row r="51079">
          <cell r="F51079">
            <v>560.91999999999996</v>
          </cell>
          <cell r="J51079" t="str">
            <v>Returning</v>
          </cell>
        </row>
        <row r="51080">
          <cell r="F51080">
            <v>1411.68</v>
          </cell>
          <cell r="J51080" t="str">
            <v>Not Returning</v>
          </cell>
        </row>
        <row r="51081">
          <cell r="F51081">
            <v>958.72</v>
          </cell>
          <cell r="J51081" t="str">
            <v>Not Returning</v>
          </cell>
        </row>
        <row r="51082">
          <cell r="F51082">
            <v>1207.31</v>
          </cell>
          <cell r="J51082" t="str">
            <v>Returning</v>
          </cell>
        </row>
        <row r="51083">
          <cell r="F51083">
            <v>607.17999999999995</v>
          </cell>
          <cell r="J51083" t="str">
            <v>Not Returning</v>
          </cell>
        </row>
        <row r="51084">
          <cell r="F51084">
            <v>1291.6199999999999</v>
          </cell>
          <cell r="J51084" t="str">
            <v>Not Returning</v>
          </cell>
        </row>
        <row r="51085">
          <cell r="F51085">
            <v>484.79</v>
          </cell>
          <cell r="J51085" t="str">
            <v>Returning</v>
          </cell>
        </row>
        <row r="51086">
          <cell r="F51086">
            <v>705.82</v>
          </cell>
          <cell r="J51086" t="str">
            <v>Returning</v>
          </cell>
        </row>
        <row r="51087">
          <cell r="F51087">
            <v>1587.18</v>
          </cell>
          <cell r="J51087" t="str">
            <v>Returning</v>
          </cell>
        </row>
        <row r="51088">
          <cell r="F51088">
            <v>1174.72</v>
          </cell>
          <cell r="J51088" t="str">
            <v>Not Returning</v>
          </cell>
        </row>
        <row r="51089">
          <cell r="F51089">
            <v>1335.96</v>
          </cell>
          <cell r="J51089" t="str">
            <v>Returning</v>
          </cell>
        </row>
        <row r="51090">
          <cell r="F51090">
            <v>990.54</v>
          </cell>
          <cell r="J51090" t="str">
            <v>Not Returning</v>
          </cell>
        </row>
        <row r="51091">
          <cell r="F51091">
            <v>1020.88</v>
          </cell>
          <cell r="J51091" t="str">
            <v>Returning</v>
          </cell>
        </row>
        <row r="51092">
          <cell r="F51092">
            <v>545.42999999999995</v>
          </cell>
          <cell r="J51092" t="str">
            <v>Not Returning</v>
          </cell>
        </row>
        <row r="51093">
          <cell r="F51093">
            <v>1970.71</v>
          </cell>
          <cell r="J51093" t="str">
            <v>Returning</v>
          </cell>
        </row>
        <row r="51094">
          <cell r="F51094">
            <v>1280.71</v>
          </cell>
          <cell r="J51094" t="str">
            <v>Not Returning</v>
          </cell>
        </row>
        <row r="51095">
          <cell r="F51095">
            <v>1970.75</v>
          </cell>
          <cell r="J51095" t="str">
            <v>Returning</v>
          </cell>
        </row>
        <row r="51096">
          <cell r="F51096">
            <v>1674.97</v>
          </cell>
          <cell r="J51096" t="str">
            <v>Not Returning</v>
          </cell>
        </row>
        <row r="51097">
          <cell r="F51097">
            <v>1994.38</v>
          </cell>
          <cell r="J51097" t="str">
            <v>Not Returning</v>
          </cell>
        </row>
        <row r="51098">
          <cell r="F51098">
            <v>568.53</v>
          </cell>
          <cell r="J51098" t="str">
            <v>Not Returning</v>
          </cell>
        </row>
        <row r="51099">
          <cell r="F51099">
            <v>1326.37</v>
          </cell>
          <cell r="J51099" t="str">
            <v>Not Returning</v>
          </cell>
        </row>
        <row r="51100">
          <cell r="F51100">
            <v>53.59</v>
          </cell>
          <cell r="J51100" t="str">
            <v>Not Returning</v>
          </cell>
        </row>
        <row r="51101">
          <cell r="F51101">
            <v>1106.77</v>
          </cell>
          <cell r="J51101" t="str">
            <v>Not Returning</v>
          </cell>
        </row>
        <row r="51102">
          <cell r="F51102">
            <v>218.8</v>
          </cell>
          <cell r="J51102" t="str">
            <v>Returning</v>
          </cell>
        </row>
        <row r="51103">
          <cell r="F51103">
            <v>238.58</v>
          </cell>
          <cell r="J51103" t="str">
            <v>Not Returning</v>
          </cell>
        </row>
        <row r="51104">
          <cell r="F51104">
            <v>1350.58</v>
          </cell>
          <cell r="J51104" t="str">
            <v>Not Returning</v>
          </cell>
        </row>
        <row r="51105">
          <cell r="F51105">
            <v>1999.55</v>
          </cell>
          <cell r="J51105" t="str">
            <v>Returning</v>
          </cell>
        </row>
        <row r="51106">
          <cell r="F51106">
            <v>822.22</v>
          </cell>
          <cell r="J51106" t="str">
            <v>Returning</v>
          </cell>
        </row>
        <row r="51107">
          <cell r="F51107">
            <v>468.37</v>
          </cell>
          <cell r="J51107" t="str">
            <v>Returning</v>
          </cell>
        </row>
        <row r="51108">
          <cell r="F51108">
            <v>1649.07</v>
          </cell>
          <cell r="J51108" t="str">
            <v>Not Returning</v>
          </cell>
        </row>
        <row r="51109">
          <cell r="F51109">
            <v>1100.73</v>
          </cell>
          <cell r="J51109" t="str">
            <v>Returning</v>
          </cell>
        </row>
        <row r="51110">
          <cell r="F51110">
            <v>697.21</v>
          </cell>
          <cell r="J51110" t="str">
            <v>Not Returning</v>
          </cell>
        </row>
        <row r="51111">
          <cell r="F51111">
            <v>503.86</v>
          </cell>
          <cell r="J51111" t="str">
            <v>Returning</v>
          </cell>
        </row>
        <row r="51112">
          <cell r="F51112">
            <v>184.02</v>
          </cell>
          <cell r="J51112" t="str">
            <v>Not Returning</v>
          </cell>
        </row>
        <row r="51113">
          <cell r="F51113">
            <v>1130.53</v>
          </cell>
          <cell r="J51113" t="str">
            <v>Returning</v>
          </cell>
        </row>
        <row r="51114">
          <cell r="F51114">
            <v>1295.5999999999999</v>
          </cell>
          <cell r="J51114" t="str">
            <v>Not Returning</v>
          </cell>
        </row>
        <row r="51115">
          <cell r="F51115">
            <v>1077.3900000000001</v>
          </cell>
          <cell r="J51115" t="str">
            <v>Not Returning</v>
          </cell>
        </row>
        <row r="51116">
          <cell r="F51116">
            <v>1883.52</v>
          </cell>
          <cell r="J51116" t="str">
            <v>Returning</v>
          </cell>
        </row>
        <row r="51117">
          <cell r="F51117">
            <v>557.5</v>
          </cell>
          <cell r="J51117" t="str">
            <v>Not Returning</v>
          </cell>
        </row>
        <row r="51118">
          <cell r="F51118">
            <v>400.11</v>
          </cell>
          <cell r="J51118" t="str">
            <v>Returning</v>
          </cell>
        </row>
        <row r="51119">
          <cell r="F51119">
            <v>1777.77</v>
          </cell>
          <cell r="J51119" t="str">
            <v>Not Returning</v>
          </cell>
        </row>
        <row r="51120">
          <cell r="F51120">
            <v>732.31</v>
          </cell>
          <cell r="J51120" t="str">
            <v>Returning</v>
          </cell>
        </row>
        <row r="51121">
          <cell r="F51121">
            <v>1954.88</v>
          </cell>
          <cell r="J51121" t="str">
            <v>Returning</v>
          </cell>
        </row>
        <row r="51122">
          <cell r="F51122">
            <v>1840.58</v>
          </cell>
          <cell r="J51122" t="str">
            <v>Not Returning</v>
          </cell>
        </row>
        <row r="51123">
          <cell r="F51123">
            <v>245.06</v>
          </cell>
          <cell r="J51123" t="str">
            <v>Returning</v>
          </cell>
        </row>
        <row r="51124">
          <cell r="F51124">
            <v>512.61</v>
          </cell>
          <cell r="J51124" t="str">
            <v>Not Returning</v>
          </cell>
        </row>
        <row r="51125">
          <cell r="F51125">
            <v>1083.6300000000001</v>
          </cell>
          <cell r="J51125" t="str">
            <v>Not Returning</v>
          </cell>
        </row>
        <row r="51126">
          <cell r="F51126">
            <v>1495.34</v>
          </cell>
          <cell r="J51126" t="str">
            <v>Not Returning</v>
          </cell>
        </row>
        <row r="51127">
          <cell r="F51127">
            <v>224.27</v>
          </cell>
          <cell r="J51127" t="str">
            <v>Not Returning</v>
          </cell>
        </row>
        <row r="51128">
          <cell r="F51128">
            <v>585.16999999999996</v>
          </cell>
          <cell r="J51128" t="str">
            <v>Not Returning</v>
          </cell>
        </row>
        <row r="51129">
          <cell r="F51129">
            <v>463.66</v>
          </cell>
          <cell r="J51129" t="str">
            <v>Not Returning</v>
          </cell>
        </row>
        <row r="51130">
          <cell r="F51130">
            <v>1703.54</v>
          </cell>
          <cell r="J51130" t="str">
            <v>Returning</v>
          </cell>
        </row>
        <row r="51131">
          <cell r="F51131">
            <v>1980.07</v>
          </cell>
          <cell r="J51131" t="str">
            <v>Returning</v>
          </cell>
        </row>
        <row r="51132">
          <cell r="F51132">
            <v>1402.58</v>
          </cell>
          <cell r="J51132" t="str">
            <v>Not Returning</v>
          </cell>
        </row>
        <row r="51133">
          <cell r="F51133">
            <v>1733.7</v>
          </cell>
          <cell r="J51133" t="str">
            <v>Not Returning</v>
          </cell>
        </row>
        <row r="51134">
          <cell r="F51134">
            <v>1353.47</v>
          </cell>
          <cell r="J51134" t="str">
            <v>Not Returning</v>
          </cell>
        </row>
        <row r="51135">
          <cell r="F51135">
            <v>1275.54</v>
          </cell>
          <cell r="J51135" t="str">
            <v>Returning</v>
          </cell>
        </row>
        <row r="51136">
          <cell r="F51136">
            <v>1965.47</v>
          </cell>
          <cell r="J51136" t="str">
            <v>Not Returning</v>
          </cell>
        </row>
        <row r="51137">
          <cell r="F51137">
            <v>1464.17</v>
          </cell>
          <cell r="J51137" t="str">
            <v>Not Returning</v>
          </cell>
        </row>
        <row r="51138">
          <cell r="F51138">
            <v>325.76</v>
          </cell>
          <cell r="J51138" t="str">
            <v>Not Returning</v>
          </cell>
        </row>
        <row r="51139">
          <cell r="F51139">
            <v>593.13</v>
          </cell>
          <cell r="J51139" t="str">
            <v>Returning</v>
          </cell>
        </row>
        <row r="51140">
          <cell r="F51140">
            <v>897.95</v>
          </cell>
          <cell r="J51140" t="str">
            <v>Not Returning</v>
          </cell>
        </row>
        <row r="51141">
          <cell r="F51141">
            <v>1904.72</v>
          </cell>
          <cell r="J51141" t="str">
            <v>Returning</v>
          </cell>
        </row>
        <row r="51142">
          <cell r="F51142">
            <v>1126.43</v>
          </cell>
          <cell r="J51142" t="str">
            <v>Returning</v>
          </cell>
        </row>
        <row r="51143">
          <cell r="F51143">
            <v>1676.41</v>
          </cell>
          <cell r="J51143" t="str">
            <v>Returning</v>
          </cell>
        </row>
        <row r="51144">
          <cell r="F51144">
            <v>630.19000000000005</v>
          </cell>
          <cell r="J51144" t="str">
            <v>Not Returning</v>
          </cell>
        </row>
        <row r="51145">
          <cell r="F51145">
            <v>1831.62</v>
          </cell>
          <cell r="J51145" t="str">
            <v>Not Returning</v>
          </cell>
        </row>
        <row r="51146">
          <cell r="F51146">
            <v>714.19</v>
          </cell>
          <cell r="J51146" t="str">
            <v>Returning</v>
          </cell>
        </row>
        <row r="51147">
          <cell r="F51147">
            <v>17.2</v>
          </cell>
          <cell r="J51147" t="str">
            <v>Not Returning</v>
          </cell>
        </row>
        <row r="51148">
          <cell r="F51148">
            <v>854.7</v>
          </cell>
          <cell r="J51148" t="str">
            <v>Returning</v>
          </cell>
        </row>
        <row r="51149">
          <cell r="F51149">
            <v>289.49</v>
          </cell>
          <cell r="J51149" t="str">
            <v>Not Returning</v>
          </cell>
        </row>
        <row r="51150">
          <cell r="F51150">
            <v>1043.98</v>
          </cell>
          <cell r="J51150" t="str">
            <v>Not Returning</v>
          </cell>
        </row>
        <row r="51151">
          <cell r="F51151">
            <v>762.87</v>
          </cell>
          <cell r="J51151" t="str">
            <v>Returning</v>
          </cell>
        </row>
        <row r="51152">
          <cell r="F51152">
            <v>1330.46</v>
          </cell>
          <cell r="J51152" t="str">
            <v>Returning</v>
          </cell>
        </row>
        <row r="51153">
          <cell r="F51153">
            <v>1151.3499999999999</v>
          </cell>
          <cell r="J51153" t="str">
            <v>Not Returning</v>
          </cell>
        </row>
        <row r="51154">
          <cell r="F51154">
            <v>77.53</v>
          </cell>
          <cell r="J51154" t="str">
            <v>Returning</v>
          </cell>
        </row>
        <row r="51155">
          <cell r="F51155">
            <v>378</v>
          </cell>
          <cell r="J51155" t="str">
            <v>Returning</v>
          </cell>
        </row>
        <row r="51156">
          <cell r="F51156">
            <v>807.22</v>
          </cell>
          <cell r="J51156" t="str">
            <v>Returning</v>
          </cell>
        </row>
        <row r="51157">
          <cell r="F51157">
            <v>50.7</v>
          </cell>
          <cell r="J51157" t="str">
            <v>Not Returning</v>
          </cell>
        </row>
        <row r="51158">
          <cell r="F51158">
            <v>695.66</v>
          </cell>
          <cell r="J51158" t="str">
            <v>Not Returning</v>
          </cell>
        </row>
        <row r="51159">
          <cell r="F51159">
            <v>340.6</v>
          </cell>
          <cell r="J51159" t="str">
            <v>Not Returning</v>
          </cell>
        </row>
        <row r="51160">
          <cell r="F51160">
            <v>1814.91</v>
          </cell>
          <cell r="J51160" t="str">
            <v>Not Returning</v>
          </cell>
        </row>
        <row r="51161">
          <cell r="F51161">
            <v>752.16</v>
          </cell>
          <cell r="J51161" t="str">
            <v>Not Returning</v>
          </cell>
        </row>
        <row r="51162">
          <cell r="F51162">
            <v>589.11</v>
          </cell>
          <cell r="J51162" t="str">
            <v>Not Returning</v>
          </cell>
        </row>
        <row r="51163">
          <cell r="F51163">
            <v>1410.82</v>
          </cell>
          <cell r="J51163" t="str">
            <v>Not Returning</v>
          </cell>
        </row>
        <row r="51164">
          <cell r="F51164">
            <v>909.09</v>
          </cell>
          <cell r="J51164" t="str">
            <v>Not Returning</v>
          </cell>
        </row>
        <row r="51165">
          <cell r="F51165">
            <v>891.24</v>
          </cell>
          <cell r="J51165" t="str">
            <v>Not Returning</v>
          </cell>
        </row>
        <row r="51166">
          <cell r="F51166">
            <v>1904.59</v>
          </cell>
          <cell r="J51166" t="str">
            <v>Not Returning</v>
          </cell>
        </row>
        <row r="51167">
          <cell r="F51167">
            <v>650.84</v>
          </cell>
          <cell r="J51167" t="str">
            <v>Not Returning</v>
          </cell>
        </row>
        <row r="51168">
          <cell r="F51168">
            <v>1524.23</v>
          </cell>
          <cell r="J51168" t="str">
            <v>Not Returning</v>
          </cell>
        </row>
        <row r="51169">
          <cell r="F51169">
            <v>1492.28</v>
          </cell>
          <cell r="J51169" t="str">
            <v>Not Returning</v>
          </cell>
        </row>
        <row r="51170">
          <cell r="F51170">
            <v>1158.6199999999999</v>
          </cell>
          <cell r="J51170" t="str">
            <v>Returning</v>
          </cell>
        </row>
        <row r="51171">
          <cell r="F51171">
            <v>1404.5</v>
          </cell>
          <cell r="J51171" t="str">
            <v>Not Returning</v>
          </cell>
        </row>
        <row r="51172">
          <cell r="F51172">
            <v>1581.98</v>
          </cell>
          <cell r="J51172" t="str">
            <v>Not Returning</v>
          </cell>
        </row>
        <row r="51173">
          <cell r="F51173">
            <v>1098.08</v>
          </cell>
          <cell r="J51173" t="str">
            <v>Not Returning</v>
          </cell>
        </row>
        <row r="51174">
          <cell r="F51174">
            <v>1536.08</v>
          </cell>
          <cell r="J51174" t="str">
            <v>Not Returning</v>
          </cell>
        </row>
        <row r="51175">
          <cell r="F51175">
            <v>358.03</v>
          </cell>
          <cell r="J51175" t="str">
            <v>Not Returning</v>
          </cell>
        </row>
        <row r="51176">
          <cell r="F51176">
            <v>1167</v>
          </cell>
          <cell r="J51176" t="str">
            <v>Returning</v>
          </cell>
        </row>
        <row r="51177">
          <cell r="F51177">
            <v>1070.07</v>
          </cell>
          <cell r="J51177" t="str">
            <v>Not Returning</v>
          </cell>
        </row>
        <row r="51178">
          <cell r="F51178">
            <v>149.28</v>
          </cell>
          <cell r="J51178" t="str">
            <v>Returning</v>
          </cell>
        </row>
        <row r="51179">
          <cell r="F51179">
            <v>1138.6600000000001</v>
          </cell>
          <cell r="J51179" t="str">
            <v>Not Returning</v>
          </cell>
        </row>
        <row r="51180">
          <cell r="F51180">
            <v>36.25</v>
          </cell>
          <cell r="J51180" t="str">
            <v>Not Returning</v>
          </cell>
        </row>
        <row r="51181">
          <cell r="F51181">
            <v>1706.51</v>
          </cell>
          <cell r="J51181" t="str">
            <v>Not Returning</v>
          </cell>
        </row>
        <row r="51182">
          <cell r="F51182">
            <v>1723.56</v>
          </cell>
          <cell r="J51182" t="str">
            <v>Not Returning</v>
          </cell>
        </row>
        <row r="51183">
          <cell r="F51183">
            <v>481.04</v>
          </cell>
          <cell r="J51183" t="str">
            <v>Returning</v>
          </cell>
        </row>
        <row r="51184">
          <cell r="F51184">
            <v>1752.95</v>
          </cell>
          <cell r="J51184" t="str">
            <v>Not Returning</v>
          </cell>
        </row>
        <row r="51185">
          <cell r="F51185">
            <v>593.36</v>
          </cell>
          <cell r="J51185" t="str">
            <v>Not Returning</v>
          </cell>
        </row>
        <row r="51186">
          <cell r="F51186">
            <v>1215.82</v>
          </cell>
          <cell r="J51186" t="str">
            <v>Not Returning</v>
          </cell>
        </row>
        <row r="51187">
          <cell r="F51187">
            <v>174.56</v>
          </cell>
          <cell r="J51187" t="str">
            <v>Not Returning</v>
          </cell>
        </row>
        <row r="51188">
          <cell r="F51188">
            <v>1788.24</v>
          </cell>
          <cell r="J51188" t="str">
            <v>Returning</v>
          </cell>
        </row>
        <row r="51189">
          <cell r="F51189">
            <v>1189.44</v>
          </cell>
          <cell r="J51189" t="str">
            <v>Not Returning</v>
          </cell>
        </row>
        <row r="51190">
          <cell r="F51190">
            <v>281.49</v>
          </cell>
          <cell r="J51190" t="str">
            <v>Not Returning</v>
          </cell>
        </row>
        <row r="51191">
          <cell r="F51191">
            <v>858.45</v>
          </cell>
          <cell r="J51191" t="str">
            <v>Not Returning</v>
          </cell>
        </row>
        <row r="51192">
          <cell r="F51192">
            <v>725.36</v>
          </cell>
          <cell r="J51192" t="str">
            <v>Not Returning</v>
          </cell>
        </row>
        <row r="51193">
          <cell r="F51193">
            <v>1963.68</v>
          </cell>
          <cell r="J51193" t="str">
            <v>Not Returning</v>
          </cell>
        </row>
        <row r="51194">
          <cell r="F51194">
            <v>1302.29</v>
          </cell>
          <cell r="J51194" t="str">
            <v>Returning</v>
          </cell>
        </row>
        <row r="51195">
          <cell r="F51195">
            <v>1944.36</v>
          </cell>
          <cell r="J51195" t="str">
            <v>Not Returning</v>
          </cell>
        </row>
        <row r="51196">
          <cell r="F51196">
            <v>1449.54</v>
          </cell>
          <cell r="J51196" t="str">
            <v>Returning</v>
          </cell>
        </row>
        <row r="51197">
          <cell r="F51197">
            <v>1496.79</v>
          </cell>
          <cell r="J51197" t="str">
            <v>Returning</v>
          </cell>
        </row>
        <row r="51198">
          <cell r="F51198">
            <v>879.92</v>
          </cell>
          <cell r="J51198" t="str">
            <v>Not Returning</v>
          </cell>
        </row>
        <row r="51199">
          <cell r="F51199">
            <v>281.55</v>
          </cell>
          <cell r="J51199" t="str">
            <v>Not Returning</v>
          </cell>
        </row>
        <row r="51200">
          <cell r="F51200">
            <v>722.9</v>
          </cell>
          <cell r="J51200" t="str">
            <v>Not Returning</v>
          </cell>
        </row>
        <row r="51201">
          <cell r="F51201">
            <v>1678.26</v>
          </cell>
          <cell r="J51201" t="str">
            <v>Not Returning</v>
          </cell>
        </row>
        <row r="51202">
          <cell r="F51202">
            <v>315.66000000000003</v>
          </cell>
          <cell r="J51202" t="str">
            <v>Returning</v>
          </cell>
        </row>
        <row r="51203">
          <cell r="F51203">
            <v>246.48</v>
          </cell>
          <cell r="J51203" t="str">
            <v>Not Returning</v>
          </cell>
        </row>
        <row r="51204">
          <cell r="F51204">
            <v>1093.2</v>
          </cell>
          <cell r="J51204" t="str">
            <v>Returning</v>
          </cell>
        </row>
        <row r="51205">
          <cell r="F51205">
            <v>1148.93</v>
          </cell>
          <cell r="J51205" t="str">
            <v>Not Returning</v>
          </cell>
        </row>
        <row r="51206">
          <cell r="F51206">
            <v>1283.29</v>
          </cell>
          <cell r="J51206" t="str">
            <v>Returning</v>
          </cell>
        </row>
        <row r="51207">
          <cell r="F51207">
            <v>620.91</v>
          </cell>
          <cell r="J51207" t="str">
            <v>Not Returning</v>
          </cell>
        </row>
        <row r="51208">
          <cell r="F51208">
            <v>1505.51</v>
          </cell>
          <cell r="J51208" t="str">
            <v>Returning</v>
          </cell>
        </row>
        <row r="51209">
          <cell r="F51209">
            <v>621.52</v>
          </cell>
          <cell r="J51209" t="str">
            <v>Returning</v>
          </cell>
        </row>
        <row r="51210">
          <cell r="F51210">
            <v>284.54000000000002</v>
          </cell>
          <cell r="J51210" t="str">
            <v>Not Returning</v>
          </cell>
        </row>
        <row r="51211">
          <cell r="F51211">
            <v>1030.2</v>
          </cell>
          <cell r="J51211" t="str">
            <v>Not Returning</v>
          </cell>
        </row>
        <row r="51212">
          <cell r="F51212">
            <v>144.97999999999999</v>
          </cell>
          <cell r="J51212" t="str">
            <v>Not Returning</v>
          </cell>
        </row>
        <row r="51213">
          <cell r="F51213">
            <v>1228.3499999999999</v>
          </cell>
          <cell r="J51213" t="str">
            <v>Returning</v>
          </cell>
        </row>
        <row r="51214">
          <cell r="F51214">
            <v>1728.6</v>
          </cell>
          <cell r="J51214" t="str">
            <v>Not Returning</v>
          </cell>
        </row>
        <row r="51215">
          <cell r="F51215">
            <v>1583.48</v>
          </cell>
          <cell r="J51215" t="str">
            <v>Returning</v>
          </cell>
        </row>
        <row r="51216">
          <cell r="F51216">
            <v>1816.87</v>
          </cell>
          <cell r="J51216" t="str">
            <v>Not Returning</v>
          </cell>
        </row>
        <row r="51217">
          <cell r="F51217">
            <v>594.53</v>
          </cell>
          <cell r="J51217" t="str">
            <v>Not Returning</v>
          </cell>
        </row>
        <row r="51218">
          <cell r="F51218">
            <v>1842.95</v>
          </cell>
          <cell r="J51218" t="str">
            <v>Not Returning</v>
          </cell>
        </row>
        <row r="51219">
          <cell r="F51219">
            <v>1419.68</v>
          </cell>
          <cell r="J51219" t="str">
            <v>Not Returning</v>
          </cell>
        </row>
        <row r="51220">
          <cell r="F51220">
            <v>334.84</v>
          </cell>
          <cell r="J51220" t="str">
            <v>Returning</v>
          </cell>
        </row>
        <row r="51221">
          <cell r="F51221">
            <v>1975.56</v>
          </cell>
          <cell r="J51221" t="str">
            <v>Not Returning</v>
          </cell>
        </row>
        <row r="51222">
          <cell r="F51222">
            <v>850.16</v>
          </cell>
          <cell r="J51222" t="str">
            <v>Returning</v>
          </cell>
        </row>
        <row r="51223">
          <cell r="F51223">
            <v>983.03</v>
          </cell>
          <cell r="J51223" t="str">
            <v>Returning</v>
          </cell>
        </row>
        <row r="51224">
          <cell r="F51224">
            <v>1687.54</v>
          </cell>
          <cell r="J51224" t="str">
            <v>Not Returning</v>
          </cell>
        </row>
        <row r="51225">
          <cell r="F51225">
            <v>1318.97</v>
          </cell>
          <cell r="J51225" t="str">
            <v>Not Returning</v>
          </cell>
        </row>
        <row r="51226">
          <cell r="F51226">
            <v>1532.69</v>
          </cell>
          <cell r="J51226" t="str">
            <v>Returning</v>
          </cell>
        </row>
        <row r="51227">
          <cell r="F51227">
            <v>270.19</v>
          </cell>
          <cell r="J51227" t="str">
            <v>Returning</v>
          </cell>
        </row>
        <row r="51228">
          <cell r="F51228">
            <v>1303.29</v>
          </cell>
          <cell r="J51228" t="str">
            <v>Not Returning</v>
          </cell>
        </row>
        <row r="51229">
          <cell r="F51229">
            <v>1705.43</v>
          </cell>
          <cell r="J51229" t="str">
            <v>Not Returning</v>
          </cell>
        </row>
        <row r="51230">
          <cell r="F51230">
            <v>1472</v>
          </cell>
          <cell r="J51230" t="str">
            <v>Returning</v>
          </cell>
        </row>
        <row r="51231">
          <cell r="F51231">
            <v>1418.29</v>
          </cell>
          <cell r="J51231" t="str">
            <v>Not Returning</v>
          </cell>
        </row>
        <row r="51232">
          <cell r="F51232">
            <v>516.01</v>
          </cell>
          <cell r="J51232" t="str">
            <v>Not Returning</v>
          </cell>
        </row>
        <row r="51233">
          <cell r="F51233">
            <v>1202.28</v>
          </cell>
          <cell r="J51233" t="str">
            <v>Returning</v>
          </cell>
        </row>
        <row r="51234">
          <cell r="F51234">
            <v>1560.32</v>
          </cell>
          <cell r="J51234" t="str">
            <v>Not Returning</v>
          </cell>
        </row>
        <row r="51235">
          <cell r="F51235">
            <v>1546.35</v>
          </cell>
          <cell r="J51235" t="str">
            <v>Not Returning</v>
          </cell>
        </row>
        <row r="51236">
          <cell r="F51236">
            <v>396.17</v>
          </cell>
          <cell r="J51236" t="str">
            <v>Returning</v>
          </cell>
        </row>
        <row r="51237">
          <cell r="F51237">
            <v>1546.67</v>
          </cell>
          <cell r="J51237" t="str">
            <v>Not Returning</v>
          </cell>
        </row>
        <row r="51238">
          <cell r="F51238">
            <v>303.99</v>
          </cell>
          <cell r="J51238" t="str">
            <v>Not Returning</v>
          </cell>
        </row>
        <row r="51239">
          <cell r="F51239">
            <v>1791.02</v>
          </cell>
          <cell r="J51239" t="str">
            <v>Returning</v>
          </cell>
        </row>
        <row r="51240">
          <cell r="F51240">
            <v>1961.67</v>
          </cell>
          <cell r="J51240" t="str">
            <v>Not Returning</v>
          </cell>
        </row>
        <row r="51241">
          <cell r="F51241">
            <v>477.42</v>
          </cell>
          <cell r="J51241" t="str">
            <v>Not Returning</v>
          </cell>
        </row>
        <row r="51242">
          <cell r="F51242">
            <v>1217.17</v>
          </cell>
          <cell r="J51242" t="str">
            <v>Not Returning</v>
          </cell>
        </row>
        <row r="51243">
          <cell r="F51243">
            <v>336.67</v>
          </cell>
          <cell r="J51243" t="str">
            <v>Not Returning</v>
          </cell>
        </row>
        <row r="51244">
          <cell r="F51244">
            <v>737.96</v>
          </cell>
          <cell r="J51244" t="str">
            <v>Not Returning</v>
          </cell>
        </row>
        <row r="51245">
          <cell r="F51245">
            <v>1250.81</v>
          </cell>
          <cell r="J51245" t="str">
            <v>Not Returning</v>
          </cell>
        </row>
        <row r="51246">
          <cell r="F51246">
            <v>1987.54</v>
          </cell>
          <cell r="J51246" t="str">
            <v>Not Returning</v>
          </cell>
        </row>
        <row r="51247">
          <cell r="F51247">
            <v>191.85</v>
          </cell>
          <cell r="J51247" t="str">
            <v>Not Returning</v>
          </cell>
        </row>
        <row r="51248">
          <cell r="F51248">
            <v>1635.88</v>
          </cell>
          <cell r="J51248" t="str">
            <v>Not Returning</v>
          </cell>
        </row>
        <row r="51249">
          <cell r="F51249">
            <v>662.23</v>
          </cell>
          <cell r="J51249" t="str">
            <v>Not Returning</v>
          </cell>
        </row>
        <row r="51250">
          <cell r="F51250">
            <v>519.49</v>
          </cell>
          <cell r="J51250" t="str">
            <v>Returning</v>
          </cell>
        </row>
        <row r="51251">
          <cell r="F51251">
            <v>859.84</v>
          </cell>
          <cell r="J51251" t="str">
            <v>Not Returning</v>
          </cell>
        </row>
        <row r="51252">
          <cell r="F51252">
            <v>463.69</v>
          </cell>
          <cell r="J51252" t="str">
            <v>Not Returning</v>
          </cell>
        </row>
        <row r="51253">
          <cell r="F51253">
            <v>1760.77</v>
          </cell>
          <cell r="J51253" t="str">
            <v>Not Returning</v>
          </cell>
        </row>
        <row r="51254">
          <cell r="F51254">
            <v>1569.37</v>
          </cell>
          <cell r="J51254" t="str">
            <v>Not Returning</v>
          </cell>
        </row>
        <row r="51255">
          <cell r="F51255">
            <v>1180.53</v>
          </cell>
          <cell r="J51255" t="str">
            <v>Not Returning</v>
          </cell>
        </row>
        <row r="51256">
          <cell r="F51256">
            <v>62.07</v>
          </cell>
          <cell r="J51256" t="str">
            <v>Returning</v>
          </cell>
        </row>
        <row r="51257">
          <cell r="F51257">
            <v>1081.71</v>
          </cell>
          <cell r="J51257" t="str">
            <v>Not Returning</v>
          </cell>
        </row>
        <row r="51258">
          <cell r="F51258">
            <v>1451.76</v>
          </cell>
          <cell r="J51258" t="str">
            <v>Returning</v>
          </cell>
        </row>
        <row r="51259">
          <cell r="F51259">
            <v>1381.75</v>
          </cell>
          <cell r="J51259" t="str">
            <v>Not Returning</v>
          </cell>
        </row>
        <row r="51260">
          <cell r="F51260">
            <v>1607.63</v>
          </cell>
          <cell r="J51260" t="str">
            <v>Not Returning</v>
          </cell>
        </row>
        <row r="51261">
          <cell r="F51261">
            <v>971.06</v>
          </cell>
          <cell r="J51261" t="str">
            <v>Returning</v>
          </cell>
        </row>
        <row r="51262">
          <cell r="F51262">
            <v>1770.44</v>
          </cell>
          <cell r="J51262" t="str">
            <v>Not Returning</v>
          </cell>
        </row>
        <row r="51263">
          <cell r="F51263">
            <v>333.14</v>
          </cell>
          <cell r="J51263" t="str">
            <v>Returning</v>
          </cell>
        </row>
        <row r="51264">
          <cell r="F51264">
            <v>1724.53</v>
          </cell>
          <cell r="J51264" t="str">
            <v>Returning</v>
          </cell>
        </row>
        <row r="51265">
          <cell r="F51265">
            <v>1262.1400000000001</v>
          </cell>
          <cell r="J51265" t="str">
            <v>Not Returning</v>
          </cell>
        </row>
        <row r="51266">
          <cell r="F51266">
            <v>1952.21</v>
          </cell>
          <cell r="J51266" t="str">
            <v>Not Returning</v>
          </cell>
        </row>
        <row r="51267">
          <cell r="F51267">
            <v>1306.3</v>
          </cell>
          <cell r="J51267" t="str">
            <v>Not Returning</v>
          </cell>
        </row>
        <row r="51268">
          <cell r="F51268">
            <v>1740.26</v>
          </cell>
          <cell r="J51268" t="str">
            <v>Not Returning</v>
          </cell>
        </row>
        <row r="51269">
          <cell r="F51269">
            <v>583.83000000000004</v>
          </cell>
          <cell r="J51269" t="str">
            <v>Not Returning</v>
          </cell>
        </row>
        <row r="51270">
          <cell r="F51270">
            <v>1726.76</v>
          </cell>
          <cell r="J51270" t="str">
            <v>Returning</v>
          </cell>
        </row>
        <row r="51271">
          <cell r="F51271">
            <v>665.77</v>
          </cell>
          <cell r="J51271" t="str">
            <v>Not Returning</v>
          </cell>
        </row>
        <row r="51272">
          <cell r="F51272">
            <v>1500.89</v>
          </cell>
          <cell r="J51272" t="str">
            <v>Not Returning</v>
          </cell>
        </row>
        <row r="51273">
          <cell r="F51273">
            <v>1541.92</v>
          </cell>
          <cell r="J51273" t="str">
            <v>Not Returning</v>
          </cell>
        </row>
        <row r="51274">
          <cell r="F51274">
            <v>525.26</v>
          </cell>
          <cell r="J51274" t="str">
            <v>Returning</v>
          </cell>
        </row>
        <row r="51275">
          <cell r="F51275">
            <v>261.52</v>
          </cell>
          <cell r="J51275" t="str">
            <v>Not Returning</v>
          </cell>
        </row>
        <row r="51276">
          <cell r="F51276">
            <v>1096.57</v>
          </cell>
          <cell r="J51276" t="str">
            <v>Not Returning</v>
          </cell>
        </row>
        <row r="51277">
          <cell r="F51277">
            <v>1857.54</v>
          </cell>
          <cell r="J51277" t="str">
            <v>Returning</v>
          </cell>
        </row>
        <row r="51278">
          <cell r="F51278">
            <v>249.84</v>
          </cell>
          <cell r="J51278" t="str">
            <v>Not Returning</v>
          </cell>
        </row>
        <row r="51279">
          <cell r="F51279">
            <v>765.41</v>
          </cell>
          <cell r="J51279" t="str">
            <v>Not Returning</v>
          </cell>
        </row>
        <row r="51280">
          <cell r="F51280">
            <v>1863.16</v>
          </cell>
          <cell r="J51280" t="str">
            <v>Not Returning</v>
          </cell>
        </row>
        <row r="51281">
          <cell r="F51281">
            <v>517.94000000000005</v>
          </cell>
          <cell r="J51281" t="str">
            <v>Not Returning</v>
          </cell>
        </row>
        <row r="51282">
          <cell r="F51282">
            <v>1025.01</v>
          </cell>
          <cell r="J51282" t="str">
            <v>Returning</v>
          </cell>
        </row>
        <row r="51283">
          <cell r="F51283">
            <v>243.89</v>
          </cell>
          <cell r="J51283" t="str">
            <v>Returning</v>
          </cell>
        </row>
        <row r="51284">
          <cell r="F51284">
            <v>44.86</v>
          </cell>
          <cell r="J51284" t="str">
            <v>Not Returning</v>
          </cell>
        </row>
        <row r="51285">
          <cell r="F51285">
            <v>345.84</v>
          </cell>
          <cell r="J51285" t="str">
            <v>Not Returning</v>
          </cell>
        </row>
        <row r="51286">
          <cell r="F51286">
            <v>1861.35</v>
          </cell>
          <cell r="J51286" t="str">
            <v>Not Returning</v>
          </cell>
        </row>
        <row r="51287">
          <cell r="F51287">
            <v>1127.98</v>
          </cell>
          <cell r="J51287" t="str">
            <v>Returning</v>
          </cell>
        </row>
        <row r="51288">
          <cell r="F51288">
            <v>1737.72</v>
          </cell>
          <cell r="J51288" t="str">
            <v>Not Returning</v>
          </cell>
        </row>
        <row r="51289">
          <cell r="F51289">
            <v>844.87</v>
          </cell>
          <cell r="J51289" t="str">
            <v>Not Returning</v>
          </cell>
        </row>
        <row r="51290">
          <cell r="F51290">
            <v>997.1</v>
          </cell>
          <cell r="J51290" t="str">
            <v>Returning</v>
          </cell>
        </row>
        <row r="51291">
          <cell r="F51291">
            <v>1778.41</v>
          </cell>
          <cell r="J51291" t="str">
            <v>Returning</v>
          </cell>
        </row>
        <row r="51292">
          <cell r="F51292">
            <v>851.15</v>
          </cell>
          <cell r="J51292" t="str">
            <v>Not Returning</v>
          </cell>
        </row>
        <row r="51293">
          <cell r="F51293">
            <v>1397.94</v>
          </cell>
          <cell r="J51293" t="str">
            <v>Not Returning</v>
          </cell>
        </row>
        <row r="51294">
          <cell r="F51294">
            <v>199.82</v>
          </cell>
          <cell r="J51294" t="str">
            <v>Returning</v>
          </cell>
        </row>
        <row r="51295">
          <cell r="F51295">
            <v>1098.6600000000001</v>
          </cell>
          <cell r="J51295" t="str">
            <v>Not Returning</v>
          </cell>
        </row>
        <row r="51296">
          <cell r="F51296">
            <v>549.80999999999995</v>
          </cell>
          <cell r="J51296" t="str">
            <v>Not Returning</v>
          </cell>
        </row>
        <row r="51297">
          <cell r="F51297">
            <v>1333.05</v>
          </cell>
          <cell r="J51297" t="str">
            <v>Not Returning</v>
          </cell>
        </row>
        <row r="51298">
          <cell r="F51298">
            <v>941.24</v>
          </cell>
          <cell r="J51298" t="str">
            <v>Returning</v>
          </cell>
        </row>
        <row r="51299">
          <cell r="F51299">
            <v>280.97000000000003</v>
          </cell>
          <cell r="J51299" t="str">
            <v>Returning</v>
          </cell>
        </row>
        <row r="51300">
          <cell r="F51300">
            <v>1491.19</v>
          </cell>
          <cell r="J51300" t="str">
            <v>Returning</v>
          </cell>
        </row>
        <row r="51301">
          <cell r="F51301">
            <v>1396.37</v>
          </cell>
          <cell r="J51301" t="str">
            <v>Not Returning</v>
          </cell>
        </row>
        <row r="51302">
          <cell r="F51302">
            <v>577.86</v>
          </cell>
          <cell r="J51302" t="str">
            <v>Not Returning</v>
          </cell>
        </row>
        <row r="51303">
          <cell r="F51303">
            <v>552.57000000000005</v>
          </cell>
          <cell r="J51303" t="str">
            <v>Not Returning</v>
          </cell>
        </row>
        <row r="51304">
          <cell r="F51304">
            <v>290.98</v>
          </cell>
          <cell r="J51304" t="str">
            <v>Not Returning</v>
          </cell>
        </row>
        <row r="51305">
          <cell r="F51305">
            <v>375.2</v>
          </cell>
          <cell r="J51305" t="str">
            <v>Returning</v>
          </cell>
        </row>
        <row r="51306">
          <cell r="F51306">
            <v>541.27</v>
          </cell>
          <cell r="J51306" t="str">
            <v>Returning</v>
          </cell>
        </row>
        <row r="51307">
          <cell r="F51307">
            <v>172.1</v>
          </cell>
          <cell r="J51307" t="str">
            <v>Not Returning</v>
          </cell>
        </row>
        <row r="51308">
          <cell r="F51308">
            <v>988.87</v>
          </cell>
          <cell r="J51308" t="str">
            <v>Not Returning</v>
          </cell>
        </row>
        <row r="51309">
          <cell r="F51309">
            <v>1621.6</v>
          </cell>
          <cell r="J51309" t="str">
            <v>Not Returning</v>
          </cell>
        </row>
        <row r="51310">
          <cell r="F51310">
            <v>1883.91</v>
          </cell>
          <cell r="J51310" t="str">
            <v>Returning</v>
          </cell>
        </row>
        <row r="51311">
          <cell r="F51311">
            <v>1216.6199999999999</v>
          </cell>
          <cell r="J51311" t="str">
            <v>Not Returning</v>
          </cell>
        </row>
        <row r="51312">
          <cell r="F51312">
            <v>217.69</v>
          </cell>
          <cell r="J51312" t="str">
            <v>Not Returning</v>
          </cell>
        </row>
        <row r="51313">
          <cell r="F51313">
            <v>892.17</v>
          </cell>
          <cell r="J51313" t="str">
            <v>Not Returning</v>
          </cell>
        </row>
        <row r="51314">
          <cell r="F51314">
            <v>744.49</v>
          </cell>
          <cell r="J51314" t="str">
            <v>Not Returning</v>
          </cell>
        </row>
        <row r="51315">
          <cell r="F51315">
            <v>1125.0899999999999</v>
          </cell>
          <cell r="J51315" t="str">
            <v>Not Returning</v>
          </cell>
        </row>
        <row r="51316">
          <cell r="F51316">
            <v>1018.63</v>
          </cell>
          <cell r="J51316" t="str">
            <v>Not Returning</v>
          </cell>
        </row>
        <row r="51317">
          <cell r="F51317">
            <v>430.31</v>
          </cell>
          <cell r="J51317" t="str">
            <v>Returning</v>
          </cell>
        </row>
        <row r="51318">
          <cell r="F51318">
            <v>1274.3900000000001</v>
          </cell>
          <cell r="J51318" t="str">
            <v>Returning</v>
          </cell>
        </row>
        <row r="51319">
          <cell r="F51319">
            <v>1270.1300000000001</v>
          </cell>
          <cell r="J51319" t="str">
            <v>Returning</v>
          </cell>
        </row>
        <row r="51320">
          <cell r="F51320">
            <v>368.81</v>
          </cell>
          <cell r="J51320" t="str">
            <v>Not Returning</v>
          </cell>
        </row>
        <row r="51321">
          <cell r="F51321">
            <v>173.69</v>
          </cell>
          <cell r="J51321" t="str">
            <v>Not Returning</v>
          </cell>
        </row>
        <row r="51322">
          <cell r="F51322">
            <v>1658.6</v>
          </cell>
          <cell r="J51322" t="str">
            <v>Not Returning</v>
          </cell>
        </row>
        <row r="51323">
          <cell r="F51323">
            <v>658.07</v>
          </cell>
          <cell r="J51323" t="str">
            <v>Not Returning</v>
          </cell>
        </row>
        <row r="51324">
          <cell r="F51324">
            <v>1147.69</v>
          </cell>
          <cell r="J51324" t="str">
            <v>Not Returning</v>
          </cell>
        </row>
        <row r="51325">
          <cell r="F51325">
            <v>1184.32</v>
          </cell>
          <cell r="J51325" t="str">
            <v>Not Returning</v>
          </cell>
        </row>
        <row r="51326">
          <cell r="F51326">
            <v>862.39</v>
          </cell>
          <cell r="J51326" t="str">
            <v>Not Returning</v>
          </cell>
        </row>
        <row r="51327">
          <cell r="F51327">
            <v>1348.15</v>
          </cell>
          <cell r="J51327" t="str">
            <v>Not Returning</v>
          </cell>
        </row>
        <row r="51328">
          <cell r="F51328">
            <v>1894.47</v>
          </cell>
          <cell r="J51328" t="str">
            <v>Not Returning</v>
          </cell>
        </row>
        <row r="51329">
          <cell r="F51329">
            <v>430.41</v>
          </cell>
          <cell r="J51329" t="str">
            <v>Returning</v>
          </cell>
        </row>
        <row r="51330">
          <cell r="F51330">
            <v>500.9</v>
          </cell>
          <cell r="J51330" t="str">
            <v>Not Returning</v>
          </cell>
        </row>
        <row r="51331">
          <cell r="F51331">
            <v>1704.85</v>
          </cell>
          <cell r="J51331" t="str">
            <v>Not Returning</v>
          </cell>
        </row>
        <row r="51332">
          <cell r="F51332">
            <v>236.24</v>
          </cell>
          <cell r="J51332" t="str">
            <v>Not Returning</v>
          </cell>
        </row>
        <row r="51333">
          <cell r="F51333">
            <v>21.28</v>
          </cell>
          <cell r="J51333" t="str">
            <v>Not Returning</v>
          </cell>
        </row>
        <row r="51334">
          <cell r="F51334">
            <v>862.95</v>
          </cell>
          <cell r="J51334" t="str">
            <v>Not Returning</v>
          </cell>
        </row>
        <row r="51335">
          <cell r="F51335">
            <v>1934.84</v>
          </cell>
          <cell r="J51335" t="str">
            <v>Not Returning</v>
          </cell>
        </row>
        <row r="51336">
          <cell r="F51336">
            <v>1345.61</v>
          </cell>
          <cell r="J51336" t="str">
            <v>Not Returning</v>
          </cell>
        </row>
        <row r="51337">
          <cell r="F51337">
            <v>1225.08</v>
          </cell>
          <cell r="J51337" t="str">
            <v>Not Returning</v>
          </cell>
        </row>
        <row r="51338">
          <cell r="F51338">
            <v>653.30999999999995</v>
          </cell>
          <cell r="J51338" t="str">
            <v>Not Returning</v>
          </cell>
        </row>
        <row r="51339">
          <cell r="F51339">
            <v>143.59</v>
          </cell>
          <cell r="J51339" t="str">
            <v>Not Returning</v>
          </cell>
        </row>
        <row r="51340">
          <cell r="F51340">
            <v>1588.77</v>
          </cell>
          <cell r="J51340" t="str">
            <v>Returning</v>
          </cell>
        </row>
        <row r="51341">
          <cell r="F51341">
            <v>1764.78</v>
          </cell>
          <cell r="J51341" t="str">
            <v>Not Returning</v>
          </cell>
        </row>
        <row r="51342">
          <cell r="F51342">
            <v>99.22</v>
          </cell>
          <cell r="J51342" t="str">
            <v>Not Returning</v>
          </cell>
        </row>
        <row r="51343">
          <cell r="F51343">
            <v>1923.58</v>
          </cell>
          <cell r="J51343" t="str">
            <v>Not Returning</v>
          </cell>
        </row>
        <row r="51344">
          <cell r="F51344">
            <v>814.21</v>
          </cell>
          <cell r="J51344" t="str">
            <v>Returning</v>
          </cell>
        </row>
        <row r="51345">
          <cell r="F51345">
            <v>1970.82</v>
          </cell>
          <cell r="J51345" t="str">
            <v>Not Returning</v>
          </cell>
        </row>
        <row r="51346">
          <cell r="F51346">
            <v>1758.98</v>
          </cell>
          <cell r="J51346" t="str">
            <v>Not Returning</v>
          </cell>
        </row>
        <row r="51347">
          <cell r="F51347">
            <v>429.28</v>
          </cell>
          <cell r="J51347" t="str">
            <v>Not Returning</v>
          </cell>
        </row>
        <row r="51348">
          <cell r="F51348">
            <v>1023.34</v>
          </cell>
          <cell r="J51348" t="str">
            <v>Not Returning</v>
          </cell>
        </row>
        <row r="51349">
          <cell r="F51349">
            <v>1644.33</v>
          </cell>
          <cell r="J51349" t="str">
            <v>Not Returning</v>
          </cell>
        </row>
        <row r="51350">
          <cell r="F51350">
            <v>637.27</v>
          </cell>
          <cell r="J51350" t="str">
            <v>Not Returning</v>
          </cell>
        </row>
        <row r="51351">
          <cell r="F51351">
            <v>995.53</v>
          </cell>
          <cell r="J51351" t="str">
            <v>Not Returning</v>
          </cell>
        </row>
        <row r="51352">
          <cell r="F51352">
            <v>778.41</v>
          </cell>
          <cell r="J51352" t="str">
            <v>Returning</v>
          </cell>
        </row>
        <row r="51353">
          <cell r="F51353">
            <v>1386.55</v>
          </cell>
          <cell r="J51353" t="str">
            <v>Returning</v>
          </cell>
        </row>
        <row r="51354">
          <cell r="F51354">
            <v>1196.19</v>
          </cell>
          <cell r="J51354" t="str">
            <v>Not Returning</v>
          </cell>
        </row>
        <row r="51355">
          <cell r="F51355">
            <v>523.25</v>
          </cell>
          <cell r="J51355" t="str">
            <v>Not Returning</v>
          </cell>
        </row>
        <row r="51356">
          <cell r="F51356">
            <v>1876.79</v>
          </cell>
          <cell r="J51356" t="str">
            <v>Returning</v>
          </cell>
        </row>
        <row r="51357">
          <cell r="F51357">
            <v>1212.21</v>
          </cell>
          <cell r="J51357" t="str">
            <v>Returning</v>
          </cell>
        </row>
        <row r="51358">
          <cell r="F51358">
            <v>1876.7</v>
          </cell>
          <cell r="J51358" t="str">
            <v>Not Returning</v>
          </cell>
        </row>
        <row r="51359">
          <cell r="F51359">
            <v>1418.76</v>
          </cell>
          <cell r="J51359" t="str">
            <v>Not Returning</v>
          </cell>
        </row>
        <row r="51360">
          <cell r="F51360">
            <v>1642.69</v>
          </cell>
          <cell r="J51360" t="str">
            <v>Not Returning</v>
          </cell>
        </row>
        <row r="51361">
          <cell r="F51361">
            <v>351.98</v>
          </cell>
          <cell r="J51361" t="str">
            <v>Not Returning</v>
          </cell>
        </row>
        <row r="51362">
          <cell r="F51362">
            <v>1713.3</v>
          </cell>
          <cell r="J51362" t="str">
            <v>Returning</v>
          </cell>
        </row>
        <row r="51363">
          <cell r="F51363">
            <v>370.17</v>
          </cell>
          <cell r="J51363" t="str">
            <v>Returning</v>
          </cell>
        </row>
        <row r="51364">
          <cell r="F51364">
            <v>288.2</v>
          </cell>
          <cell r="J51364" t="str">
            <v>Not Returning</v>
          </cell>
        </row>
        <row r="51365">
          <cell r="F51365">
            <v>791.74</v>
          </cell>
          <cell r="J51365" t="str">
            <v>Not Returning</v>
          </cell>
        </row>
        <row r="51366">
          <cell r="F51366">
            <v>397.82</v>
          </cell>
          <cell r="J51366" t="str">
            <v>Not Returning</v>
          </cell>
        </row>
        <row r="51367">
          <cell r="F51367">
            <v>1735.54</v>
          </cell>
          <cell r="J51367" t="str">
            <v>Not Returning</v>
          </cell>
        </row>
        <row r="51368">
          <cell r="F51368">
            <v>844.65</v>
          </cell>
          <cell r="J51368" t="str">
            <v>Returning</v>
          </cell>
        </row>
        <row r="51369">
          <cell r="F51369">
            <v>443.77</v>
          </cell>
          <cell r="J51369" t="str">
            <v>Not Returning</v>
          </cell>
        </row>
        <row r="51370">
          <cell r="F51370">
            <v>346.72</v>
          </cell>
          <cell r="J51370" t="str">
            <v>Not Returning</v>
          </cell>
        </row>
        <row r="51371">
          <cell r="F51371">
            <v>1699.85</v>
          </cell>
          <cell r="J51371" t="str">
            <v>Not Returning</v>
          </cell>
        </row>
        <row r="51372">
          <cell r="F51372">
            <v>849.82</v>
          </cell>
          <cell r="J51372" t="str">
            <v>Not Returning</v>
          </cell>
        </row>
        <row r="51373">
          <cell r="F51373">
            <v>1196.06</v>
          </cell>
          <cell r="J51373" t="str">
            <v>Returning</v>
          </cell>
        </row>
        <row r="51374">
          <cell r="F51374">
            <v>148.44999999999999</v>
          </cell>
          <cell r="J51374" t="str">
            <v>Not Returning</v>
          </cell>
        </row>
        <row r="51375">
          <cell r="F51375">
            <v>35.31</v>
          </cell>
          <cell r="J51375" t="str">
            <v>Returning</v>
          </cell>
        </row>
        <row r="51376">
          <cell r="F51376">
            <v>1496.68</v>
          </cell>
          <cell r="J51376" t="str">
            <v>Not Returning</v>
          </cell>
        </row>
        <row r="51377">
          <cell r="F51377">
            <v>1785.15</v>
          </cell>
          <cell r="J51377" t="str">
            <v>Not Returning</v>
          </cell>
        </row>
        <row r="51378">
          <cell r="F51378">
            <v>568.29999999999995</v>
          </cell>
          <cell r="J51378" t="str">
            <v>Not Returning</v>
          </cell>
        </row>
        <row r="51379">
          <cell r="F51379">
            <v>1877.83</v>
          </cell>
          <cell r="J51379" t="str">
            <v>Not Returning</v>
          </cell>
        </row>
        <row r="51380">
          <cell r="F51380">
            <v>471.02</v>
          </cell>
          <cell r="J51380" t="str">
            <v>Not Returning</v>
          </cell>
        </row>
        <row r="51381">
          <cell r="F51381">
            <v>886.13</v>
          </cell>
          <cell r="J51381" t="str">
            <v>Not Returning</v>
          </cell>
        </row>
        <row r="51382">
          <cell r="F51382">
            <v>110.43</v>
          </cell>
          <cell r="J51382" t="str">
            <v>Not Returning</v>
          </cell>
        </row>
        <row r="51383">
          <cell r="F51383">
            <v>676.41</v>
          </cell>
          <cell r="J51383" t="str">
            <v>Not Returning</v>
          </cell>
        </row>
        <row r="51384">
          <cell r="F51384">
            <v>349.83</v>
          </cell>
          <cell r="J51384" t="str">
            <v>Not Returning</v>
          </cell>
        </row>
        <row r="51385">
          <cell r="F51385">
            <v>413.29</v>
          </cell>
          <cell r="J51385" t="str">
            <v>Not Returning</v>
          </cell>
        </row>
        <row r="51386">
          <cell r="F51386">
            <v>426.66</v>
          </cell>
          <cell r="J51386" t="str">
            <v>Not Returning</v>
          </cell>
        </row>
        <row r="51387">
          <cell r="F51387">
            <v>45.92</v>
          </cell>
          <cell r="J51387" t="str">
            <v>Not Returning</v>
          </cell>
        </row>
        <row r="51388">
          <cell r="F51388">
            <v>1486.05</v>
          </cell>
          <cell r="J51388" t="str">
            <v>Not Returning</v>
          </cell>
        </row>
        <row r="51389">
          <cell r="F51389">
            <v>607.57000000000005</v>
          </cell>
          <cell r="J51389" t="str">
            <v>Returning</v>
          </cell>
        </row>
        <row r="51390">
          <cell r="F51390">
            <v>1840.96</v>
          </cell>
          <cell r="J51390" t="str">
            <v>Not Returning</v>
          </cell>
        </row>
        <row r="51391">
          <cell r="F51391">
            <v>1972.49</v>
          </cell>
          <cell r="J51391" t="str">
            <v>Not Returning</v>
          </cell>
        </row>
        <row r="51392">
          <cell r="F51392">
            <v>316.69</v>
          </cell>
          <cell r="J51392" t="str">
            <v>Not Returning</v>
          </cell>
        </row>
        <row r="51393">
          <cell r="F51393">
            <v>1802.81</v>
          </cell>
          <cell r="J51393" t="str">
            <v>Not Returning</v>
          </cell>
        </row>
        <row r="51394">
          <cell r="F51394">
            <v>1475.45</v>
          </cell>
          <cell r="J51394" t="str">
            <v>Returning</v>
          </cell>
        </row>
        <row r="51395">
          <cell r="F51395">
            <v>1856.53</v>
          </cell>
          <cell r="J51395" t="str">
            <v>Returning</v>
          </cell>
        </row>
        <row r="51396">
          <cell r="F51396">
            <v>897.53</v>
          </cell>
          <cell r="J51396" t="str">
            <v>Returning</v>
          </cell>
        </row>
        <row r="51397">
          <cell r="F51397">
            <v>858.17</v>
          </cell>
          <cell r="J51397" t="str">
            <v>Not Returning</v>
          </cell>
        </row>
        <row r="51398">
          <cell r="F51398">
            <v>1674.88</v>
          </cell>
          <cell r="J51398" t="str">
            <v>Not Returning</v>
          </cell>
        </row>
        <row r="51399">
          <cell r="F51399">
            <v>992.45</v>
          </cell>
          <cell r="J51399" t="str">
            <v>Not Returning</v>
          </cell>
        </row>
        <row r="51400">
          <cell r="F51400">
            <v>1115.8900000000001</v>
          </cell>
          <cell r="J51400" t="str">
            <v>Returning</v>
          </cell>
        </row>
        <row r="51401">
          <cell r="F51401">
            <v>372.77</v>
          </cell>
          <cell r="J51401" t="str">
            <v>Not Returning</v>
          </cell>
        </row>
        <row r="51402">
          <cell r="F51402">
            <v>131.03</v>
          </cell>
          <cell r="J51402" t="str">
            <v>Returning</v>
          </cell>
        </row>
        <row r="51403">
          <cell r="F51403">
            <v>1832.27</v>
          </cell>
          <cell r="J51403" t="str">
            <v>Not Returning</v>
          </cell>
        </row>
        <row r="51404">
          <cell r="F51404">
            <v>778.68</v>
          </cell>
          <cell r="J51404" t="str">
            <v>Not Returning</v>
          </cell>
        </row>
        <row r="51405">
          <cell r="F51405">
            <v>683.32</v>
          </cell>
          <cell r="J51405" t="str">
            <v>Not Returning</v>
          </cell>
        </row>
        <row r="51406">
          <cell r="F51406">
            <v>1632.6</v>
          </cell>
          <cell r="J51406" t="str">
            <v>Not Returning</v>
          </cell>
        </row>
        <row r="51407">
          <cell r="F51407">
            <v>607.15</v>
          </cell>
          <cell r="J51407" t="str">
            <v>Not Returning</v>
          </cell>
        </row>
        <row r="51408">
          <cell r="F51408">
            <v>810.72</v>
          </cell>
          <cell r="J51408" t="str">
            <v>Not Returning</v>
          </cell>
        </row>
        <row r="51409">
          <cell r="F51409">
            <v>1053.01</v>
          </cell>
          <cell r="J51409" t="str">
            <v>Not Returning</v>
          </cell>
        </row>
        <row r="51410">
          <cell r="F51410">
            <v>572.07000000000005</v>
          </cell>
          <cell r="J51410" t="str">
            <v>Not Returning</v>
          </cell>
        </row>
        <row r="51411">
          <cell r="F51411">
            <v>1895.98</v>
          </cell>
          <cell r="J51411" t="str">
            <v>Not Returning</v>
          </cell>
        </row>
        <row r="51412">
          <cell r="F51412">
            <v>1554.77</v>
          </cell>
          <cell r="J51412" t="str">
            <v>Not Returning</v>
          </cell>
        </row>
        <row r="51413">
          <cell r="F51413">
            <v>938.3</v>
          </cell>
          <cell r="J51413" t="str">
            <v>Not Returning</v>
          </cell>
        </row>
        <row r="51414">
          <cell r="F51414">
            <v>1273.58</v>
          </cell>
          <cell r="J51414" t="str">
            <v>Not Returning</v>
          </cell>
        </row>
        <row r="51415">
          <cell r="F51415">
            <v>831.55</v>
          </cell>
          <cell r="J51415" t="str">
            <v>Not Returning</v>
          </cell>
        </row>
        <row r="51416">
          <cell r="F51416">
            <v>1248.8499999999999</v>
          </cell>
          <cell r="J51416" t="str">
            <v>Not Returning</v>
          </cell>
        </row>
        <row r="51417">
          <cell r="F51417">
            <v>1805.12</v>
          </cell>
          <cell r="J51417" t="str">
            <v>Not Returning</v>
          </cell>
        </row>
        <row r="51418">
          <cell r="F51418">
            <v>751.06</v>
          </cell>
          <cell r="J51418" t="str">
            <v>Not Returning</v>
          </cell>
        </row>
        <row r="51419">
          <cell r="F51419">
            <v>1203.57</v>
          </cell>
          <cell r="J51419" t="str">
            <v>Returning</v>
          </cell>
        </row>
        <row r="51420">
          <cell r="F51420">
            <v>598.09</v>
          </cell>
          <cell r="J51420" t="str">
            <v>Returning</v>
          </cell>
        </row>
        <row r="51421">
          <cell r="F51421">
            <v>336.94</v>
          </cell>
          <cell r="J51421" t="str">
            <v>Returning</v>
          </cell>
        </row>
        <row r="51422">
          <cell r="F51422">
            <v>1761.18</v>
          </cell>
          <cell r="J51422" t="str">
            <v>Returning</v>
          </cell>
        </row>
        <row r="51423">
          <cell r="F51423">
            <v>1675.32</v>
          </cell>
          <cell r="J51423" t="str">
            <v>Not Returning</v>
          </cell>
        </row>
        <row r="51424">
          <cell r="F51424">
            <v>821.31</v>
          </cell>
          <cell r="J51424" t="str">
            <v>Returning</v>
          </cell>
        </row>
        <row r="51425">
          <cell r="F51425">
            <v>221.24</v>
          </cell>
          <cell r="J51425" t="str">
            <v>Returning</v>
          </cell>
        </row>
        <row r="51426">
          <cell r="F51426">
            <v>1451.75</v>
          </cell>
          <cell r="J51426" t="str">
            <v>Returning</v>
          </cell>
        </row>
        <row r="51427">
          <cell r="F51427">
            <v>1932.82</v>
          </cell>
          <cell r="J51427" t="str">
            <v>Not Returning</v>
          </cell>
        </row>
        <row r="51428">
          <cell r="F51428">
            <v>1199.58</v>
          </cell>
          <cell r="J51428" t="str">
            <v>Not Returning</v>
          </cell>
        </row>
        <row r="51429">
          <cell r="F51429">
            <v>1374.96</v>
          </cell>
          <cell r="J51429" t="str">
            <v>Not Returning</v>
          </cell>
        </row>
        <row r="51430">
          <cell r="F51430">
            <v>1615.58</v>
          </cell>
          <cell r="J51430" t="str">
            <v>Not Returning</v>
          </cell>
        </row>
        <row r="51431">
          <cell r="F51431">
            <v>1534.11</v>
          </cell>
          <cell r="J51431" t="str">
            <v>Returning</v>
          </cell>
        </row>
        <row r="51432">
          <cell r="F51432">
            <v>909.1</v>
          </cell>
          <cell r="J51432" t="str">
            <v>Not Returning</v>
          </cell>
        </row>
        <row r="51433">
          <cell r="F51433">
            <v>690.68</v>
          </cell>
          <cell r="J51433" t="str">
            <v>Not Returning</v>
          </cell>
        </row>
        <row r="51434">
          <cell r="F51434">
            <v>74.489999999999995</v>
          </cell>
          <cell r="J51434" t="str">
            <v>Not Returning</v>
          </cell>
        </row>
        <row r="51435">
          <cell r="F51435">
            <v>1072.6400000000001</v>
          </cell>
          <cell r="J51435" t="str">
            <v>Returning</v>
          </cell>
        </row>
        <row r="51436">
          <cell r="F51436">
            <v>1653.44</v>
          </cell>
          <cell r="J51436" t="str">
            <v>Not Returning</v>
          </cell>
        </row>
        <row r="51437">
          <cell r="F51437">
            <v>1561.01</v>
          </cell>
          <cell r="J51437" t="str">
            <v>Returning</v>
          </cell>
        </row>
        <row r="51438">
          <cell r="F51438">
            <v>1004.63</v>
          </cell>
          <cell r="J51438" t="str">
            <v>Not Returning</v>
          </cell>
        </row>
        <row r="51439">
          <cell r="F51439">
            <v>878.26</v>
          </cell>
          <cell r="J51439" t="str">
            <v>Not Returning</v>
          </cell>
        </row>
        <row r="51440">
          <cell r="F51440">
            <v>52.8</v>
          </cell>
          <cell r="J51440" t="str">
            <v>Not Returning</v>
          </cell>
        </row>
        <row r="51441">
          <cell r="F51441">
            <v>1400.83</v>
          </cell>
          <cell r="J51441" t="str">
            <v>Not Returning</v>
          </cell>
        </row>
        <row r="51442">
          <cell r="F51442">
            <v>518.4</v>
          </cell>
          <cell r="J51442" t="str">
            <v>Not Returning</v>
          </cell>
        </row>
        <row r="51443">
          <cell r="F51443">
            <v>1933.94</v>
          </cell>
          <cell r="J51443" t="str">
            <v>Not Returning</v>
          </cell>
        </row>
        <row r="51444">
          <cell r="F51444">
            <v>947.43</v>
          </cell>
          <cell r="J51444" t="str">
            <v>Not Returning</v>
          </cell>
        </row>
        <row r="51445">
          <cell r="F51445">
            <v>1204.1099999999999</v>
          </cell>
          <cell r="J51445" t="str">
            <v>Not Returning</v>
          </cell>
        </row>
        <row r="51446">
          <cell r="F51446">
            <v>44.8</v>
          </cell>
          <cell r="J51446" t="str">
            <v>Not Returning</v>
          </cell>
        </row>
        <row r="51447">
          <cell r="F51447">
            <v>1859.79</v>
          </cell>
          <cell r="J51447" t="str">
            <v>Returning</v>
          </cell>
        </row>
        <row r="51448">
          <cell r="F51448">
            <v>1459.67</v>
          </cell>
          <cell r="J51448" t="str">
            <v>Returning</v>
          </cell>
        </row>
        <row r="51449">
          <cell r="F51449">
            <v>777.63</v>
          </cell>
          <cell r="J51449" t="str">
            <v>Returning</v>
          </cell>
        </row>
        <row r="51450">
          <cell r="F51450">
            <v>474.54</v>
          </cell>
          <cell r="J51450" t="str">
            <v>Not Returning</v>
          </cell>
        </row>
        <row r="51451">
          <cell r="F51451">
            <v>796.8</v>
          </cell>
          <cell r="J51451" t="str">
            <v>Returning</v>
          </cell>
        </row>
        <row r="51452">
          <cell r="F51452">
            <v>198.22</v>
          </cell>
          <cell r="J51452" t="str">
            <v>Not Returning</v>
          </cell>
        </row>
        <row r="51453">
          <cell r="F51453">
            <v>147.36000000000001</v>
          </cell>
          <cell r="J51453" t="str">
            <v>Not Returning</v>
          </cell>
        </row>
        <row r="51454">
          <cell r="F51454">
            <v>479.52</v>
          </cell>
          <cell r="J51454" t="str">
            <v>Returning</v>
          </cell>
        </row>
        <row r="51455">
          <cell r="F51455">
            <v>1892.99</v>
          </cell>
          <cell r="J51455" t="str">
            <v>Not Returning</v>
          </cell>
        </row>
        <row r="51456">
          <cell r="F51456">
            <v>1166.5999999999999</v>
          </cell>
          <cell r="J51456" t="str">
            <v>Not Returning</v>
          </cell>
        </row>
        <row r="51457">
          <cell r="F51457">
            <v>1312.73</v>
          </cell>
          <cell r="J51457" t="str">
            <v>Not Returning</v>
          </cell>
        </row>
        <row r="51458">
          <cell r="F51458">
            <v>1121.53</v>
          </cell>
          <cell r="J51458" t="str">
            <v>Returning</v>
          </cell>
        </row>
        <row r="51459">
          <cell r="F51459">
            <v>692.79</v>
          </cell>
          <cell r="J51459" t="str">
            <v>Not Returning</v>
          </cell>
        </row>
        <row r="51460">
          <cell r="F51460">
            <v>1216.77</v>
          </cell>
          <cell r="J51460" t="str">
            <v>Not Returning</v>
          </cell>
        </row>
        <row r="51461">
          <cell r="F51461">
            <v>454.46</v>
          </cell>
          <cell r="J51461" t="str">
            <v>Not Returning</v>
          </cell>
        </row>
        <row r="51462">
          <cell r="F51462">
            <v>629.17999999999995</v>
          </cell>
          <cell r="J51462" t="str">
            <v>Not Returning</v>
          </cell>
        </row>
        <row r="51463">
          <cell r="F51463">
            <v>41.31</v>
          </cell>
          <cell r="J51463" t="str">
            <v>Not Returning</v>
          </cell>
        </row>
        <row r="51464">
          <cell r="F51464">
            <v>433.27</v>
          </cell>
          <cell r="J51464" t="str">
            <v>Not Returning</v>
          </cell>
        </row>
        <row r="51465">
          <cell r="F51465">
            <v>776.81</v>
          </cell>
          <cell r="J51465" t="str">
            <v>Returning</v>
          </cell>
        </row>
        <row r="51466">
          <cell r="F51466">
            <v>1405.62</v>
          </cell>
          <cell r="J51466" t="str">
            <v>Returning</v>
          </cell>
        </row>
        <row r="51467">
          <cell r="F51467">
            <v>1174.46</v>
          </cell>
          <cell r="J51467" t="str">
            <v>Not Returning</v>
          </cell>
        </row>
        <row r="51468">
          <cell r="F51468">
            <v>797.14</v>
          </cell>
          <cell r="J51468" t="str">
            <v>Returning</v>
          </cell>
        </row>
        <row r="51469">
          <cell r="F51469">
            <v>1115.78</v>
          </cell>
          <cell r="J51469" t="str">
            <v>Not Returning</v>
          </cell>
        </row>
        <row r="51470">
          <cell r="F51470">
            <v>1054.24</v>
          </cell>
          <cell r="J51470" t="str">
            <v>Returning</v>
          </cell>
        </row>
        <row r="51471">
          <cell r="F51471">
            <v>1351.56</v>
          </cell>
          <cell r="J51471" t="str">
            <v>Not Returning</v>
          </cell>
        </row>
        <row r="51472">
          <cell r="F51472">
            <v>1480.57</v>
          </cell>
          <cell r="J51472" t="str">
            <v>Returning</v>
          </cell>
        </row>
        <row r="51473">
          <cell r="F51473">
            <v>710.57</v>
          </cell>
          <cell r="J51473" t="str">
            <v>Not Returning</v>
          </cell>
        </row>
        <row r="51474">
          <cell r="F51474">
            <v>114.5</v>
          </cell>
          <cell r="J51474" t="str">
            <v>Not Returning</v>
          </cell>
        </row>
        <row r="51475">
          <cell r="F51475">
            <v>1346.92</v>
          </cell>
          <cell r="J51475" t="str">
            <v>Not Returning</v>
          </cell>
        </row>
        <row r="51476">
          <cell r="F51476">
            <v>1818.22</v>
          </cell>
          <cell r="J51476" t="str">
            <v>Returning</v>
          </cell>
        </row>
        <row r="51477">
          <cell r="F51477">
            <v>1674.52</v>
          </cell>
          <cell r="J51477" t="str">
            <v>Not Returning</v>
          </cell>
        </row>
        <row r="51478">
          <cell r="F51478">
            <v>991.94</v>
          </cell>
          <cell r="J51478" t="str">
            <v>Not Returning</v>
          </cell>
        </row>
        <row r="51479">
          <cell r="F51479">
            <v>753.56</v>
          </cell>
          <cell r="J51479" t="str">
            <v>Not Returning</v>
          </cell>
        </row>
        <row r="51480">
          <cell r="F51480">
            <v>1995.23</v>
          </cell>
          <cell r="J51480" t="str">
            <v>Not Returning</v>
          </cell>
        </row>
        <row r="51481">
          <cell r="F51481">
            <v>1004.23</v>
          </cell>
          <cell r="J51481" t="str">
            <v>Returning</v>
          </cell>
        </row>
        <row r="51482">
          <cell r="F51482">
            <v>1608.38</v>
          </cell>
          <cell r="J51482" t="str">
            <v>Not Returning</v>
          </cell>
        </row>
        <row r="51483">
          <cell r="F51483">
            <v>832.62</v>
          </cell>
          <cell r="J51483" t="str">
            <v>Not Returning</v>
          </cell>
        </row>
        <row r="51484">
          <cell r="F51484">
            <v>726.59</v>
          </cell>
          <cell r="J51484" t="str">
            <v>Not Returning</v>
          </cell>
        </row>
        <row r="51485">
          <cell r="F51485">
            <v>801.31</v>
          </cell>
          <cell r="J51485" t="str">
            <v>Not Returning</v>
          </cell>
        </row>
        <row r="51486">
          <cell r="F51486">
            <v>1587.33</v>
          </cell>
          <cell r="J51486" t="str">
            <v>Not Returning</v>
          </cell>
        </row>
        <row r="51487">
          <cell r="F51487">
            <v>982.24</v>
          </cell>
          <cell r="J51487" t="str">
            <v>Not Returning</v>
          </cell>
        </row>
        <row r="51488">
          <cell r="F51488">
            <v>1397.8</v>
          </cell>
          <cell r="J51488" t="str">
            <v>Not Returning</v>
          </cell>
        </row>
        <row r="51489">
          <cell r="F51489">
            <v>753.75</v>
          </cell>
          <cell r="J51489" t="str">
            <v>Not Returning</v>
          </cell>
        </row>
        <row r="51490">
          <cell r="F51490">
            <v>663.1</v>
          </cell>
          <cell r="J51490" t="str">
            <v>Not Returning</v>
          </cell>
        </row>
        <row r="51491">
          <cell r="F51491">
            <v>143.66999999999999</v>
          </cell>
          <cell r="J51491" t="str">
            <v>Not Returning</v>
          </cell>
        </row>
        <row r="51492">
          <cell r="F51492">
            <v>188.31</v>
          </cell>
          <cell r="J51492" t="str">
            <v>Not Returning</v>
          </cell>
        </row>
        <row r="51493">
          <cell r="F51493">
            <v>1964.85</v>
          </cell>
          <cell r="J51493" t="str">
            <v>Not Returning</v>
          </cell>
        </row>
        <row r="51494">
          <cell r="F51494">
            <v>38.979999999999997</v>
          </cell>
          <cell r="J51494" t="str">
            <v>Not Returning</v>
          </cell>
        </row>
        <row r="51495">
          <cell r="F51495">
            <v>1192.3699999999999</v>
          </cell>
          <cell r="J51495" t="str">
            <v>Not Returning</v>
          </cell>
        </row>
        <row r="51496">
          <cell r="F51496">
            <v>432.3</v>
          </cell>
          <cell r="J51496" t="str">
            <v>Not Returning</v>
          </cell>
        </row>
        <row r="51497">
          <cell r="F51497">
            <v>328.3</v>
          </cell>
          <cell r="J51497" t="str">
            <v>Returning</v>
          </cell>
        </row>
        <row r="51498">
          <cell r="F51498">
            <v>931.11</v>
          </cell>
          <cell r="J51498" t="str">
            <v>Not Returning</v>
          </cell>
        </row>
        <row r="51499">
          <cell r="F51499">
            <v>231.47</v>
          </cell>
          <cell r="J51499" t="str">
            <v>Not Returning</v>
          </cell>
        </row>
        <row r="51500">
          <cell r="F51500">
            <v>269.7</v>
          </cell>
          <cell r="J51500" t="str">
            <v>Not Returning</v>
          </cell>
        </row>
        <row r="51501">
          <cell r="F51501">
            <v>44.32</v>
          </cell>
          <cell r="J51501" t="str">
            <v>Returning</v>
          </cell>
        </row>
        <row r="51502">
          <cell r="F51502">
            <v>89.59</v>
          </cell>
          <cell r="J51502" t="str">
            <v>Returning</v>
          </cell>
        </row>
        <row r="51503">
          <cell r="F51503">
            <v>581.84</v>
          </cell>
          <cell r="J51503" t="str">
            <v>Not Returning</v>
          </cell>
        </row>
        <row r="51504">
          <cell r="F51504">
            <v>1063.28</v>
          </cell>
          <cell r="J51504" t="str">
            <v>Not Returning</v>
          </cell>
        </row>
        <row r="51505">
          <cell r="F51505">
            <v>1623.78</v>
          </cell>
          <cell r="J51505" t="str">
            <v>Not Returning</v>
          </cell>
        </row>
        <row r="51506">
          <cell r="F51506">
            <v>1246.42</v>
          </cell>
          <cell r="J51506" t="str">
            <v>Returning</v>
          </cell>
        </row>
        <row r="51507">
          <cell r="F51507">
            <v>69.540000000000006</v>
          </cell>
          <cell r="J51507" t="str">
            <v>Not Returning</v>
          </cell>
        </row>
        <row r="51508">
          <cell r="F51508">
            <v>753.86</v>
          </cell>
          <cell r="J51508" t="str">
            <v>Returning</v>
          </cell>
        </row>
        <row r="51509">
          <cell r="F51509">
            <v>1284.76</v>
          </cell>
          <cell r="J51509" t="str">
            <v>Not Returning</v>
          </cell>
        </row>
        <row r="51510">
          <cell r="F51510">
            <v>1947.88</v>
          </cell>
          <cell r="J51510" t="str">
            <v>Returning</v>
          </cell>
        </row>
        <row r="51511">
          <cell r="F51511">
            <v>363.18</v>
          </cell>
          <cell r="J51511" t="str">
            <v>Not Returning</v>
          </cell>
        </row>
        <row r="51512">
          <cell r="F51512">
            <v>110.52</v>
          </cell>
          <cell r="J51512" t="str">
            <v>Returning</v>
          </cell>
        </row>
        <row r="51513">
          <cell r="F51513">
            <v>1953.93</v>
          </cell>
          <cell r="J51513" t="str">
            <v>Not Returning</v>
          </cell>
        </row>
        <row r="51514">
          <cell r="F51514">
            <v>1146.5999999999999</v>
          </cell>
          <cell r="J51514" t="str">
            <v>Not Returning</v>
          </cell>
        </row>
        <row r="51515">
          <cell r="F51515">
            <v>1988.06</v>
          </cell>
          <cell r="J51515" t="str">
            <v>Not Returning</v>
          </cell>
        </row>
        <row r="51516">
          <cell r="F51516">
            <v>555.29</v>
          </cell>
          <cell r="J51516" t="str">
            <v>Not Returning</v>
          </cell>
        </row>
        <row r="51517">
          <cell r="F51517">
            <v>719.77</v>
          </cell>
          <cell r="J51517" t="str">
            <v>Not Returning</v>
          </cell>
        </row>
        <row r="51518">
          <cell r="F51518">
            <v>806.03</v>
          </cell>
          <cell r="J51518" t="str">
            <v>Not Returning</v>
          </cell>
        </row>
        <row r="51519">
          <cell r="F51519">
            <v>135.9</v>
          </cell>
          <cell r="J51519" t="str">
            <v>Returning</v>
          </cell>
        </row>
        <row r="51520">
          <cell r="F51520">
            <v>484.55</v>
          </cell>
          <cell r="J51520" t="str">
            <v>Returning</v>
          </cell>
        </row>
        <row r="51521">
          <cell r="F51521">
            <v>347.14</v>
          </cell>
          <cell r="J51521" t="str">
            <v>Not Returning</v>
          </cell>
        </row>
        <row r="51522">
          <cell r="F51522">
            <v>1203.58</v>
          </cell>
          <cell r="J51522" t="str">
            <v>Not Returning</v>
          </cell>
        </row>
        <row r="51523">
          <cell r="F51523">
            <v>219.93</v>
          </cell>
          <cell r="J51523" t="str">
            <v>Returning</v>
          </cell>
        </row>
        <row r="51524">
          <cell r="F51524">
            <v>982.92</v>
          </cell>
          <cell r="J51524" t="str">
            <v>Not Returning</v>
          </cell>
        </row>
        <row r="51525">
          <cell r="F51525">
            <v>1054.18</v>
          </cell>
          <cell r="J51525" t="str">
            <v>Not Returning</v>
          </cell>
        </row>
        <row r="51526">
          <cell r="F51526">
            <v>1527.06</v>
          </cell>
          <cell r="J51526" t="str">
            <v>Not Returning</v>
          </cell>
        </row>
        <row r="51527">
          <cell r="F51527">
            <v>822.93</v>
          </cell>
          <cell r="J51527" t="str">
            <v>Returning</v>
          </cell>
        </row>
        <row r="51528">
          <cell r="F51528">
            <v>193.46</v>
          </cell>
          <cell r="J51528" t="str">
            <v>Not Returning</v>
          </cell>
        </row>
        <row r="51529">
          <cell r="F51529">
            <v>1079.42</v>
          </cell>
          <cell r="J51529" t="str">
            <v>Not Returning</v>
          </cell>
        </row>
        <row r="51530">
          <cell r="F51530">
            <v>1474.14</v>
          </cell>
          <cell r="J51530" t="str">
            <v>Not Returning</v>
          </cell>
        </row>
        <row r="51531">
          <cell r="F51531">
            <v>1198.98</v>
          </cell>
          <cell r="J51531" t="str">
            <v>Not Returning</v>
          </cell>
        </row>
        <row r="51532">
          <cell r="F51532">
            <v>1168.52</v>
          </cell>
          <cell r="J51532" t="str">
            <v>Not Returning</v>
          </cell>
        </row>
        <row r="51533">
          <cell r="F51533">
            <v>1508.89</v>
          </cell>
          <cell r="J51533" t="str">
            <v>Not Returning</v>
          </cell>
        </row>
        <row r="51534">
          <cell r="F51534">
            <v>1588.01</v>
          </cell>
          <cell r="J51534" t="str">
            <v>Returning</v>
          </cell>
        </row>
        <row r="51535">
          <cell r="F51535">
            <v>534.42999999999995</v>
          </cell>
          <cell r="J51535" t="str">
            <v>Not Returning</v>
          </cell>
        </row>
        <row r="51536">
          <cell r="F51536">
            <v>1165.1500000000001</v>
          </cell>
          <cell r="J51536" t="str">
            <v>Not Returning</v>
          </cell>
        </row>
        <row r="51537">
          <cell r="F51537">
            <v>1657.63</v>
          </cell>
          <cell r="J51537" t="str">
            <v>Returning</v>
          </cell>
        </row>
        <row r="51538">
          <cell r="F51538">
            <v>1448.7</v>
          </cell>
          <cell r="J51538" t="str">
            <v>Not Returning</v>
          </cell>
        </row>
        <row r="51539">
          <cell r="F51539">
            <v>771.01</v>
          </cell>
          <cell r="J51539" t="str">
            <v>Returning</v>
          </cell>
        </row>
        <row r="51540">
          <cell r="F51540">
            <v>1166.3399999999999</v>
          </cell>
          <cell r="J51540" t="str">
            <v>Not Returning</v>
          </cell>
        </row>
        <row r="51541">
          <cell r="F51541">
            <v>941.06</v>
          </cell>
          <cell r="J51541" t="str">
            <v>Not Returning</v>
          </cell>
        </row>
        <row r="51542">
          <cell r="F51542">
            <v>1331.23</v>
          </cell>
          <cell r="J51542" t="str">
            <v>Returning</v>
          </cell>
        </row>
        <row r="51543">
          <cell r="F51543">
            <v>1029.83</v>
          </cell>
          <cell r="J51543" t="str">
            <v>Returning</v>
          </cell>
        </row>
        <row r="51544">
          <cell r="F51544">
            <v>40.159999999999997</v>
          </cell>
          <cell r="J51544" t="str">
            <v>Returning</v>
          </cell>
        </row>
        <row r="51545">
          <cell r="F51545">
            <v>1508.17</v>
          </cell>
          <cell r="J51545" t="str">
            <v>Not Returning</v>
          </cell>
        </row>
        <row r="51546">
          <cell r="F51546">
            <v>1377.45</v>
          </cell>
          <cell r="J51546" t="str">
            <v>Returning</v>
          </cell>
        </row>
        <row r="51547">
          <cell r="F51547">
            <v>1291.49</v>
          </cell>
          <cell r="J51547" t="str">
            <v>Not Returning</v>
          </cell>
        </row>
        <row r="51548">
          <cell r="F51548">
            <v>1466.34</v>
          </cell>
          <cell r="J51548" t="str">
            <v>Not Returning</v>
          </cell>
        </row>
        <row r="51549">
          <cell r="F51549">
            <v>1882.1</v>
          </cell>
          <cell r="J51549" t="str">
            <v>Not Returning</v>
          </cell>
        </row>
        <row r="51550">
          <cell r="F51550">
            <v>1471.72</v>
          </cell>
          <cell r="J51550" t="str">
            <v>Returning</v>
          </cell>
        </row>
        <row r="51551">
          <cell r="F51551">
            <v>749.64</v>
          </cell>
          <cell r="J51551" t="str">
            <v>Returning</v>
          </cell>
        </row>
        <row r="51552">
          <cell r="F51552">
            <v>200.33</v>
          </cell>
          <cell r="J51552" t="str">
            <v>Not Returning</v>
          </cell>
        </row>
        <row r="51553">
          <cell r="F51553">
            <v>1405.54</v>
          </cell>
          <cell r="J51553" t="str">
            <v>Returning</v>
          </cell>
        </row>
        <row r="51554">
          <cell r="F51554">
            <v>176.95</v>
          </cell>
          <cell r="J51554" t="str">
            <v>Not Returning</v>
          </cell>
        </row>
        <row r="51555">
          <cell r="F51555">
            <v>1131.71</v>
          </cell>
          <cell r="J51555" t="str">
            <v>Not Returning</v>
          </cell>
        </row>
        <row r="51556">
          <cell r="F51556">
            <v>469.05</v>
          </cell>
          <cell r="J51556" t="str">
            <v>Not Returning</v>
          </cell>
        </row>
        <row r="51557">
          <cell r="F51557">
            <v>1110.97</v>
          </cell>
          <cell r="J51557" t="str">
            <v>Not Returning</v>
          </cell>
        </row>
        <row r="51558">
          <cell r="F51558">
            <v>1720.4</v>
          </cell>
          <cell r="J51558" t="str">
            <v>Not Returning</v>
          </cell>
        </row>
        <row r="51559">
          <cell r="F51559">
            <v>1715.55</v>
          </cell>
          <cell r="J51559" t="str">
            <v>Not Returning</v>
          </cell>
        </row>
        <row r="51560">
          <cell r="F51560">
            <v>681.04</v>
          </cell>
          <cell r="J51560" t="str">
            <v>Not Returning</v>
          </cell>
        </row>
        <row r="51561">
          <cell r="F51561">
            <v>364.16</v>
          </cell>
          <cell r="J51561" t="str">
            <v>Not Returning</v>
          </cell>
        </row>
        <row r="51562">
          <cell r="F51562">
            <v>899.07</v>
          </cell>
          <cell r="J51562" t="str">
            <v>Not Returning</v>
          </cell>
        </row>
        <row r="51563">
          <cell r="F51563">
            <v>1694.97</v>
          </cell>
          <cell r="J51563" t="str">
            <v>Not Returning</v>
          </cell>
        </row>
        <row r="51564">
          <cell r="F51564">
            <v>836.36</v>
          </cell>
          <cell r="J51564" t="str">
            <v>Not Returning</v>
          </cell>
        </row>
        <row r="51565">
          <cell r="F51565">
            <v>844.17</v>
          </cell>
          <cell r="J51565" t="str">
            <v>Not Returning</v>
          </cell>
        </row>
        <row r="51566">
          <cell r="F51566">
            <v>1329.73</v>
          </cell>
          <cell r="J51566" t="str">
            <v>Returning</v>
          </cell>
        </row>
        <row r="51567">
          <cell r="F51567">
            <v>966.52</v>
          </cell>
          <cell r="J51567" t="str">
            <v>Returning</v>
          </cell>
        </row>
        <row r="51568">
          <cell r="F51568">
            <v>454.86</v>
          </cell>
          <cell r="J51568" t="str">
            <v>Not Returning</v>
          </cell>
        </row>
        <row r="51569">
          <cell r="F51569">
            <v>750.96</v>
          </cell>
          <cell r="J51569" t="str">
            <v>Returning</v>
          </cell>
        </row>
        <row r="51570">
          <cell r="F51570">
            <v>1674.25</v>
          </cell>
          <cell r="J51570" t="str">
            <v>Not Returning</v>
          </cell>
        </row>
        <row r="51571">
          <cell r="F51571">
            <v>1888.2</v>
          </cell>
          <cell r="J51571" t="str">
            <v>Not Returning</v>
          </cell>
        </row>
        <row r="51572">
          <cell r="F51572">
            <v>325.64</v>
          </cell>
          <cell r="J51572" t="str">
            <v>Not Returning</v>
          </cell>
        </row>
        <row r="51573">
          <cell r="F51573">
            <v>322.36</v>
          </cell>
          <cell r="J51573" t="str">
            <v>Not Returning</v>
          </cell>
        </row>
        <row r="51574">
          <cell r="F51574">
            <v>1775.54</v>
          </cell>
          <cell r="J51574" t="str">
            <v>Not Returning</v>
          </cell>
        </row>
        <row r="51575">
          <cell r="F51575">
            <v>1386.97</v>
          </cell>
          <cell r="J51575" t="str">
            <v>Not Returning</v>
          </cell>
        </row>
        <row r="51576">
          <cell r="F51576">
            <v>1942.52</v>
          </cell>
          <cell r="J51576" t="str">
            <v>Not Returning</v>
          </cell>
        </row>
        <row r="51577">
          <cell r="F51577">
            <v>251.22</v>
          </cell>
          <cell r="J51577" t="str">
            <v>Returning</v>
          </cell>
        </row>
        <row r="51578">
          <cell r="F51578">
            <v>1737.76</v>
          </cell>
          <cell r="J51578" t="str">
            <v>Returning</v>
          </cell>
        </row>
        <row r="51579">
          <cell r="F51579">
            <v>687.12</v>
          </cell>
          <cell r="J51579" t="str">
            <v>Not Returning</v>
          </cell>
        </row>
        <row r="51580">
          <cell r="F51580">
            <v>855.08</v>
          </cell>
          <cell r="J51580" t="str">
            <v>Not Returning</v>
          </cell>
        </row>
        <row r="51581">
          <cell r="F51581">
            <v>546.48</v>
          </cell>
          <cell r="J51581" t="str">
            <v>Not Returning</v>
          </cell>
        </row>
        <row r="51582">
          <cell r="F51582">
            <v>1099.58</v>
          </cell>
          <cell r="J51582" t="str">
            <v>Not Returning</v>
          </cell>
        </row>
        <row r="51583">
          <cell r="F51583">
            <v>790.52</v>
          </cell>
          <cell r="J51583" t="str">
            <v>Returning</v>
          </cell>
        </row>
        <row r="51584">
          <cell r="F51584">
            <v>409.05</v>
          </cell>
          <cell r="J51584" t="str">
            <v>Not Returning</v>
          </cell>
        </row>
        <row r="51585">
          <cell r="F51585">
            <v>870.88</v>
          </cell>
          <cell r="J51585" t="str">
            <v>Not Returning</v>
          </cell>
        </row>
        <row r="51586">
          <cell r="F51586">
            <v>227.09</v>
          </cell>
          <cell r="J51586" t="str">
            <v>Not Returning</v>
          </cell>
        </row>
        <row r="51587">
          <cell r="F51587">
            <v>1647.03</v>
          </cell>
          <cell r="J51587" t="str">
            <v>Not Returning</v>
          </cell>
        </row>
        <row r="51588">
          <cell r="F51588">
            <v>1994.75</v>
          </cell>
          <cell r="J51588" t="str">
            <v>Returning</v>
          </cell>
        </row>
        <row r="51589">
          <cell r="F51589">
            <v>1620.13</v>
          </cell>
          <cell r="J51589" t="str">
            <v>Not Returning</v>
          </cell>
        </row>
        <row r="51590">
          <cell r="F51590">
            <v>780.99</v>
          </cell>
          <cell r="J51590" t="str">
            <v>Not Returning</v>
          </cell>
        </row>
        <row r="51591">
          <cell r="F51591">
            <v>588.95000000000005</v>
          </cell>
          <cell r="J51591" t="str">
            <v>Not Returning</v>
          </cell>
        </row>
        <row r="51592">
          <cell r="F51592">
            <v>1859.11</v>
          </cell>
          <cell r="J51592" t="str">
            <v>Not Returning</v>
          </cell>
        </row>
        <row r="51593">
          <cell r="F51593">
            <v>990.96</v>
          </cell>
          <cell r="J51593" t="str">
            <v>Not Returning</v>
          </cell>
        </row>
        <row r="51594">
          <cell r="F51594">
            <v>48.28</v>
          </cell>
          <cell r="J51594" t="str">
            <v>Not Returning</v>
          </cell>
        </row>
        <row r="51595">
          <cell r="F51595">
            <v>665.33</v>
          </cell>
          <cell r="J51595" t="str">
            <v>Returning</v>
          </cell>
        </row>
        <row r="51596">
          <cell r="F51596">
            <v>929.27</v>
          </cell>
          <cell r="J51596" t="str">
            <v>Not Returning</v>
          </cell>
        </row>
        <row r="51597">
          <cell r="F51597">
            <v>1194.71</v>
          </cell>
          <cell r="J51597" t="str">
            <v>Not Returning</v>
          </cell>
        </row>
        <row r="51598">
          <cell r="F51598">
            <v>1457.99</v>
          </cell>
          <cell r="J51598" t="str">
            <v>Returning</v>
          </cell>
        </row>
        <row r="51599">
          <cell r="F51599">
            <v>1794.12</v>
          </cell>
          <cell r="J51599" t="str">
            <v>Not Returning</v>
          </cell>
        </row>
        <row r="51600">
          <cell r="F51600">
            <v>869.6</v>
          </cell>
          <cell r="J51600" t="str">
            <v>Not Returning</v>
          </cell>
        </row>
        <row r="51601">
          <cell r="F51601">
            <v>1663.05</v>
          </cell>
          <cell r="J51601" t="str">
            <v>Not Returning</v>
          </cell>
        </row>
        <row r="51602">
          <cell r="F51602">
            <v>271.44</v>
          </cell>
          <cell r="J51602" t="str">
            <v>Returning</v>
          </cell>
        </row>
        <row r="51603">
          <cell r="F51603">
            <v>17.38</v>
          </cell>
          <cell r="J51603" t="str">
            <v>Not Returning</v>
          </cell>
        </row>
        <row r="51604">
          <cell r="F51604">
            <v>901.76</v>
          </cell>
          <cell r="J51604" t="str">
            <v>Not Returning</v>
          </cell>
        </row>
        <row r="51605">
          <cell r="F51605">
            <v>1366.62</v>
          </cell>
          <cell r="J51605" t="str">
            <v>Not Returning</v>
          </cell>
        </row>
        <row r="51606">
          <cell r="F51606">
            <v>399.37</v>
          </cell>
          <cell r="J51606" t="str">
            <v>Returning</v>
          </cell>
        </row>
        <row r="51607">
          <cell r="F51607">
            <v>616.83000000000004</v>
          </cell>
          <cell r="J51607" t="str">
            <v>Not Returning</v>
          </cell>
        </row>
        <row r="51608">
          <cell r="F51608">
            <v>411.1</v>
          </cell>
          <cell r="J51608" t="str">
            <v>Not Returning</v>
          </cell>
        </row>
        <row r="51609">
          <cell r="F51609">
            <v>1211.17</v>
          </cell>
          <cell r="J51609" t="str">
            <v>Not Returning</v>
          </cell>
        </row>
        <row r="51610">
          <cell r="F51610">
            <v>1310.1600000000001</v>
          </cell>
          <cell r="J51610" t="str">
            <v>Not Returning</v>
          </cell>
        </row>
        <row r="51611">
          <cell r="F51611">
            <v>1681.66</v>
          </cell>
          <cell r="J51611" t="str">
            <v>Not Returning</v>
          </cell>
        </row>
        <row r="51612">
          <cell r="F51612">
            <v>257.95999999999998</v>
          </cell>
          <cell r="J51612" t="str">
            <v>Not Returning</v>
          </cell>
        </row>
        <row r="51613">
          <cell r="F51613">
            <v>1084.3</v>
          </cell>
          <cell r="J51613" t="str">
            <v>Returning</v>
          </cell>
        </row>
        <row r="51614">
          <cell r="F51614">
            <v>1972.05</v>
          </cell>
          <cell r="J51614" t="str">
            <v>Returning</v>
          </cell>
        </row>
        <row r="51615">
          <cell r="F51615">
            <v>1608.23</v>
          </cell>
          <cell r="J51615" t="str">
            <v>Not Returning</v>
          </cell>
        </row>
        <row r="51616">
          <cell r="F51616">
            <v>256.38</v>
          </cell>
          <cell r="J51616" t="str">
            <v>Not Returning</v>
          </cell>
        </row>
        <row r="51617">
          <cell r="F51617">
            <v>89.31</v>
          </cell>
          <cell r="J51617" t="str">
            <v>Not Returning</v>
          </cell>
        </row>
        <row r="51618">
          <cell r="F51618">
            <v>162.13</v>
          </cell>
          <cell r="J51618" t="str">
            <v>Not Returning</v>
          </cell>
        </row>
        <row r="51619">
          <cell r="F51619">
            <v>1527.46</v>
          </cell>
          <cell r="J51619" t="str">
            <v>Not Returning</v>
          </cell>
        </row>
        <row r="51620">
          <cell r="F51620">
            <v>1752.4</v>
          </cell>
          <cell r="J51620" t="str">
            <v>Returning</v>
          </cell>
        </row>
        <row r="51621">
          <cell r="F51621">
            <v>627.13</v>
          </cell>
          <cell r="J51621" t="str">
            <v>Not Returning</v>
          </cell>
        </row>
        <row r="51622">
          <cell r="F51622">
            <v>1460.58</v>
          </cell>
          <cell r="J51622" t="str">
            <v>Not Returning</v>
          </cell>
        </row>
        <row r="51623">
          <cell r="F51623">
            <v>1917.81</v>
          </cell>
          <cell r="J51623" t="str">
            <v>Not Returning</v>
          </cell>
        </row>
        <row r="51624">
          <cell r="F51624">
            <v>1758.26</v>
          </cell>
          <cell r="J51624" t="str">
            <v>Not Returning</v>
          </cell>
        </row>
        <row r="51625">
          <cell r="F51625">
            <v>598.14</v>
          </cell>
          <cell r="J51625" t="str">
            <v>Returning</v>
          </cell>
        </row>
        <row r="51626">
          <cell r="F51626">
            <v>207.07</v>
          </cell>
          <cell r="J51626" t="str">
            <v>Not Returning</v>
          </cell>
        </row>
        <row r="51627">
          <cell r="F51627">
            <v>852.53</v>
          </cell>
          <cell r="J51627" t="str">
            <v>Not Returning</v>
          </cell>
        </row>
        <row r="51628">
          <cell r="F51628">
            <v>194.99</v>
          </cell>
          <cell r="J51628" t="str">
            <v>Not Returning</v>
          </cell>
        </row>
        <row r="51629">
          <cell r="F51629">
            <v>14.36</v>
          </cell>
          <cell r="J51629" t="str">
            <v>Returning</v>
          </cell>
        </row>
        <row r="51630">
          <cell r="F51630">
            <v>448.04</v>
          </cell>
          <cell r="J51630" t="str">
            <v>Returning</v>
          </cell>
        </row>
        <row r="51631">
          <cell r="F51631">
            <v>1401.34</v>
          </cell>
          <cell r="J51631" t="str">
            <v>Not Returning</v>
          </cell>
        </row>
        <row r="51632">
          <cell r="F51632">
            <v>133.76</v>
          </cell>
          <cell r="J51632" t="str">
            <v>Not Returning</v>
          </cell>
        </row>
        <row r="51633">
          <cell r="F51633">
            <v>579.75</v>
          </cell>
          <cell r="J51633" t="str">
            <v>Not Returning</v>
          </cell>
        </row>
        <row r="51634">
          <cell r="F51634">
            <v>1084</v>
          </cell>
          <cell r="J51634" t="str">
            <v>Not Returning</v>
          </cell>
        </row>
        <row r="51635">
          <cell r="F51635">
            <v>932.65</v>
          </cell>
          <cell r="J51635" t="str">
            <v>Returning</v>
          </cell>
        </row>
        <row r="51636">
          <cell r="F51636">
            <v>1641.75</v>
          </cell>
          <cell r="J51636" t="str">
            <v>Not Returning</v>
          </cell>
        </row>
        <row r="51637">
          <cell r="F51637">
            <v>1455.15</v>
          </cell>
          <cell r="J51637" t="str">
            <v>Returning</v>
          </cell>
        </row>
        <row r="51638">
          <cell r="F51638">
            <v>1997.45</v>
          </cell>
          <cell r="J51638" t="str">
            <v>Not Returning</v>
          </cell>
        </row>
        <row r="51639">
          <cell r="F51639">
            <v>786.32</v>
          </cell>
          <cell r="J51639" t="str">
            <v>Not Returning</v>
          </cell>
        </row>
        <row r="51640">
          <cell r="F51640">
            <v>626.78</v>
          </cell>
          <cell r="J51640" t="str">
            <v>Not Returning</v>
          </cell>
        </row>
        <row r="51641">
          <cell r="F51641">
            <v>937.12</v>
          </cell>
          <cell r="J51641" t="str">
            <v>Not Returning</v>
          </cell>
        </row>
        <row r="51642">
          <cell r="F51642">
            <v>1265.1600000000001</v>
          </cell>
          <cell r="J51642" t="str">
            <v>Not Returning</v>
          </cell>
        </row>
        <row r="51643">
          <cell r="F51643">
            <v>499.02</v>
          </cell>
          <cell r="J51643" t="str">
            <v>Not Returning</v>
          </cell>
        </row>
        <row r="51644">
          <cell r="F51644">
            <v>381.75</v>
          </cell>
          <cell r="J51644" t="str">
            <v>Not Returning</v>
          </cell>
        </row>
        <row r="51645">
          <cell r="F51645">
            <v>1716.52</v>
          </cell>
          <cell r="J51645" t="str">
            <v>Returning</v>
          </cell>
        </row>
        <row r="51646">
          <cell r="F51646">
            <v>1606.4</v>
          </cell>
          <cell r="J51646" t="str">
            <v>Not Returning</v>
          </cell>
        </row>
        <row r="51647">
          <cell r="F51647">
            <v>434.18</v>
          </cell>
          <cell r="J51647" t="str">
            <v>Not Returning</v>
          </cell>
        </row>
        <row r="51648">
          <cell r="F51648">
            <v>768.97</v>
          </cell>
          <cell r="J51648" t="str">
            <v>Not Returning</v>
          </cell>
        </row>
        <row r="51649">
          <cell r="F51649">
            <v>1046.78</v>
          </cell>
          <cell r="J51649" t="str">
            <v>Returning</v>
          </cell>
        </row>
        <row r="51650">
          <cell r="F51650">
            <v>1015.56</v>
          </cell>
          <cell r="J51650" t="str">
            <v>Not Returning</v>
          </cell>
        </row>
        <row r="51651">
          <cell r="F51651">
            <v>1003.46</v>
          </cell>
          <cell r="J51651" t="str">
            <v>Not Returning</v>
          </cell>
        </row>
        <row r="51652">
          <cell r="F51652">
            <v>1454.73</v>
          </cell>
          <cell r="J51652" t="str">
            <v>Not Returning</v>
          </cell>
        </row>
        <row r="51653">
          <cell r="F51653">
            <v>1361</v>
          </cell>
          <cell r="J51653" t="str">
            <v>Not Returning</v>
          </cell>
        </row>
        <row r="51654">
          <cell r="F51654">
            <v>22.36</v>
          </cell>
          <cell r="J51654" t="str">
            <v>Not Returning</v>
          </cell>
        </row>
        <row r="51655">
          <cell r="F51655">
            <v>1720.25</v>
          </cell>
          <cell r="J51655" t="str">
            <v>Returning</v>
          </cell>
        </row>
        <row r="51656">
          <cell r="F51656">
            <v>232.71</v>
          </cell>
          <cell r="J51656" t="str">
            <v>Returning</v>
          </cell>
        </row>
        <row r="51657">
          <cell r="F51657">
            <v>57.3</v>
          </cell>
          <cell r="J51657" t="str">
            <v>Returning</v>
          </cell>
        </row>
        <row r="51658">
          <cell r="F51658">
            <v>667.49</v>
          </cell>
          <cell r="J51658" t="str">
            <v>Not Returning</v>
          </cell>
        </row>
        <row r="51659">
          <cell r="F51659">
            <v>1836.79</v>
          </cell>
          <cell r="J51659" t="str">
            <v>Returning</v>
          </cell>
        </row>
        <row r="51660">
          <cell r="F51660">
            <v>28.5</v>
          </cell>
          <cell r="J51660" t="str">
            <v>Returning</v>
          </cell>
        </row>
        <row r="51661">
          <cell r="F51661">
            <v>1050.95</v>
          </cell>
          <cell r="J51661" t="str">
            <v>Returning</v>
          </cell>
        </row>
        <row r="51662">
          <cell r="F51662">
            <v>748.12</v>
          </cell>
          <cell r="J51662" t="str">
            <v>Not Returning</v>
          </cell>
        </row>
        <row r="51663">
          <cell r="F51663">
            <v>1612.92</v>
          </cell>
          <cell r="J51663" t="str">
            <v>Not Returning</v>
          </cell>
        </row>
        <row r="51664">
          <cell r="F51664">
            <v>1621.43</v>
          </cell>
          <cell r="J51664" t="str">
            <v>Not Returning</v>
          </cell>
        </row>
        <row r="51665">
          <cell r="F51665">
            <v>1141.83</v>
          </cell>
          <cell r="J51665" t="str">
            <v>Not Returning</v>
          </cell>
        </row>
        <row r="51666">
          <cell r="F51666">
            <v>1379.88</v>
          </cell>
          <cell r="J51666" t="str">
            <v>Not Returning</v>
          </cell>
        </row>
        <row r="51667">
          <cell r="F51667">
            <v>426.68</v>
          </cell>
          <cell r="J51667" t="str">
            <v>Not Returning</v>
          </cell>
        </row>
        <row r="51668">
          <cell r="F51668">
            <v>1460.72</v>
          </cell>
          <cell r="J51668" t="str">
            <v>Returning</v>
          </cell>
        </row>
        <row r="51669">
          <cell r="F51669">
            <v>1226.98</v>
          </cell>
          <cell r="J51669" t="str">
            <v>Not Returning</v>
          </cell>
        </row>
        <row r="51670">
          <cell r="F51670">
            <v>1912.04</v>
          </cell>
          <cell r="J51670" t="str">
            <v>Not Returning</v>
          </cell>
        </row>
        <row r="51671">
          <cell r="F51671">
            <v>1057.43</v>
          </cell>
          <cell r="J51671" t="str">
            <v>Not Returning</v>
          </cell>
        </row>
        <row r="51672">
          <cell r="F51672">
            <v>1466.93</v>
          </cell>
          <cell r="J51672" t="str">
            <v>Not Returning</v>
          </cell>
        </row>
        <row r="51673">
          <cell r="F51673">
            <v>1374.21</v>
          </cell>
          <cell r="J51673" t="str">
            <v>Returning</v>
          </cell>
        </row>
        <row r="51674">
          <cell r="F51674">
            <v>968.55</v>
          </cell>
          <cell r="J51674" t="str">
            <v>Returning</v>
          </cell>
        </row>
        <row r="51675">
          <cell r="F51675">
            <v>1475.85</v>
          </cell>
          <cell r="J51675" t="str">
            <v>Not Returning</v>
          </cell>
        </row>
        <row r="51676">
          <cell r="F51676">
            <v>918.84</v>
          </cell>
          <cell r="J51676" t="str">
            <v>Not Returning</v>
          </cell>
        </row>
        <row r="51677">
          <cell r="F51677">
            <v>1770.11</v>
          </cell>
          <cell r="J51677" t="str">
            <v>Returning</v>
          </cell>
        </row>
        <row r="51678">
          <cell r="F51678">
            <v>1962.36</v>
          </cell>
          <cell r="J51678" t="str">
            <v>Returning</v>
          </cell>
        </row>
        <row r="51679">
          <cell r="F51679">
            <v>481.84</v>
          </cell>
          <cell r="J51679" t="str">
            <v>Not Returning</v>
          </cell>
        </row>
        <row r="51680">
          <cell r="F51680">
            <v>922.61</v>
          </cell>
          <cell r="J51680" t="str">
            <v>Not Returning</v>
          </cell>
        </row>
        <row r="51681">
          <cell r="F51681">
            <v>1729.75</v>
          </cell>
          <cell r="J51681" t="str">
            <v>Returning</v>
          </cell>
        </row>
        <row r="51682">
          <cell r="F51682">
            <v>1994.78</v>
          </cell>
          <cell r="J51682" t="str">
            <v>Not Returning</v>
          </cell>
        </row>
        <row r="51683">
          <cell r="F51683">
            <v>399.85</v>
          </cell>
          <cell r="J51683" t="str">
            <v>Returning</v>
          </cell>
        </row>
        <row r="51684">
          <cell r="F51684">
            <v>751.33</v>
          </cell>
          <cell r="J51684" t="str">
            <v>Not Returning</v>
          </cell>
        </row>
        <row r="51685">
          <cell r="F51685">
            <v>1794.62</v>
          </cell>
          <cell r="J51685" t="str">
            <v>Returning</v>
          </cell>
        </row>
        <row r="51686">
          <cell r="F51686">
            <v>47.37</v>
          </cell>
          <cell r="J51686" t="str">
            <v>Returning</v>
          </cell>
        </row>
        <row r="51687">
          <cell r="F51687">
            <v>11.1</v>
          </cell>
          <cell r="J51687" t="str">
            <v>Not Returning</v>
          </cell>
        </row>
        <row r="51688">
          <cell r="F51688">
            <v>49.06</v>
          </cell>
          <cell r="J51688" t="str">
            <v>Not Returning</v>
          </cell>
        </row>
        <row r="51689">
          <cell r="F51689">
            <v>1578.47</v>
          </cell>
          <cell r="J51689" t="str">
            <v>Returning</v>
          </cell>
        </row>
        <row r="51690">
          <cell r="F51690">
            <v>706.43</v>
          </cell>
          <cell r="J51690" t="str">
            <v>Returning</v>
          </cell>
        </row>
        <row r="51691">
          <cell r="F51691">
            <v>574.41</v>
          </cell>
          <cell r="J51691" t="str">
            <v>Not Returning</v>
          </cell>
        </row>
        <row r="51692">
          <cell r="F51692">
            <v>279.76</v>
          </cell>
          <cell r="J51692" t="str">
            <v>Returning</v>
          </cell>
        </row>
        <row r="51693">
          <cell r="F51693">
            <v>1832.02</v>
          </cell>
          <cell r="J51693" t="str">
            <v>Not Returning</v>
          </cell>
        </row>
        <row r="51694">
          <cell r="F51694">
            <v>1467.76</v>
          </cell>
          <cell r="J51694" t="str">
            <v>Not Returning</v>
          </cell>
        </row>
        <row r="51695">
          <cell r="F51695">
            <v>1786.13</v>
          </cell>
          <cell r="J51695" t="str">
            <v>Not Returning</v>
          </cell>
        </row>
        <row r="51696">
          <cell r="F51696">
            <v>1300.7</v>
          </cell>
          <cell r="J51696" t="str">
            <v>Not Returning</v>
          </cell>
        </row>
        <row r="51697">
          <cell r="F51697">
            <v>664.4</v>
          </cell>
          <cell r="J51697" t="str">
            <v>Not Returning</v>
          </cell>
        </row>
        <row r="51698">
          <cell r="F51698">
            <v>590.4</v>
          </cell>
          <cell r="J51698" t="str">
            <v>Not Returning</v>
          </cell>
        </row>
        <row r="51699">
          <cell r="F51699">
            <v>1635.99</v>
          </cell>
          <cell r="J51699" t="str">
            <v>Returning</v>
          </cell>
        </row>
        <row r="51700">
          <cell r="F51700">
            <v>864.28</v>
          </cell>
          <cell r="J51700" t="str">
            <v>Not Returning</v>
          </cell>
        </row>
        <row r="51701">
          <cell r="F51701">
            <v>1155.8699999999999</v>
          </cell>
          <cell r="J51701" t="str">
            <v>Not Returning</v>
          </cell>
        </row>
        <row r="51702">
          <cell r="F51702">
            <v>1369.07</v>
          </cell>
          <cell r="J51702" t="str">
            <v>Not Returning</v>
          </cell>
        </row>
        <row r="51703">
          <cell r="F51703">
            <v>1021.22</v>
          </cell>
          <cell r="J51703" t="str">
            <v>Returning</v>
          </cell>
        </row>
        <row r="51704">
          <cell r="F51704">
            <v>994.6</v>
          </cell>
          <cell r="J51704" t="str">
            <v>Not Returning</v>
          </cell>
        </row>
        <row r="51705">
          <cell r="F51705">
            <v>540.59</v>
          </cell>
          <cell r="J51705" t="str">
            <v>Not Returning</v>
          </cell>
        </row>
        <row r="51706">
          <cell r="F51706">
            <v>551.11</v>
          </cell>
          <cell r="J51706" t="str">
            <v>Not Returning</v>
          </cell>
        </row>
        <row r="51707">
          <cell r="F51707">
            <v>126.27</v>
          </cell>
          <cell r="J51707" t="str">
            <v>Not Returning</v>
          </cell>
        </row>
        <row r="51708">
          <cell r="F51708">
            <v>1315.15</v>
          </cell>
          <cell r="J51708" t="str">
            <v>Not Returning</v>
          </cell>
        </row>
        <row r="51709">
          <cell r="F51709">
            <v>1964.8</v>
          </cell>
          <cell r="J51709" t="str">
            <v>Not Returning</v>
          </cell>
        </row>
        <row r="51710">
          <cell r="F51710">
            <v>272.74</v>
          </cell>
          <cell r="J51710" t="str">
            <v>Not Returning</v>
          </cell>
        </row>
        <row r="51711">
          <cell r="F51711">
            <v>1221.79</v>
          </cell>
          <cell r="J51711" t="str">
            <v>Not Returning</v>
          </cell>
        </row>
        <row r="51712">
          <cell r="F51712">
            <v>573.64</v>
          </cell>
          <cell r="J51712" t="str">
            <v>Not Returning</v>
          </cell>
        </row>
        <row r="51713">
          <cell r="F51713">
            <v>766.13</v>
          </cell>
          <cell r="J51713" t="str">
            <v>Not Returning</v>
          </cell>
        </row>
        <row r="51714">
          <cell r="F51714">
            <v>903.2</v>
          </cell>
          <cell r="J51714" t="str">
            <v>Not Returning</v>
          </cell>
        </row>
        <row r="51715">
          <cell r="F51715">
            <v>404.51</v>
          </cell>
          <cell r="J51715" t="str">
            <v>Not Returning</v>
          </cell>
        </row>
        <row r="51716">
          <cell r="F51716">
            <v>974.7</v>
          </cell>
          <cell r="J51716" t="str">
            <v>Not Returning</v>
          </cell>
        </row>
        <row r="51717">
          <cell r="F51717">
            <v>24.45</v>
          </cell>
          <cell r="J51717" t="str">
            <v>Not Returning</v>
          </cell>
        </row>
        <row r="51718">
          <cell r="F51718">
            <v>1606.46</v>
          </cell>
          <cell r="J51718" t="str">
            <v>Not Returning</v>
          </cell>
        </row>
        <row r="51719">
          <cell r="F51719">
            <v>721.71</v>
          </cell>
          <cell r="J51719" t="str">
            <v>Not Returning</v>
          </cell>
        </row>
        <row r="51720">
          <cell r="F51720">
            <v>241.74</v>
          </cell>
          <cell r="J51720" t="str">
            <v>Not Returning</v>
          </cell>
        </row>
        <row r="51721">
          <cell r="F51721">
            <v>1788.08</v>
          </cell>
          <cell r="J51721" t="str">
            <v>Returning</v>
          </cell>
        </row>
        <row r="51722">
          <cell r="F51722">
            <v>540.49</v>
          </cell>
          <cell r="J51722" t="str">
            <v>Not Returning</v>
          </cell>
        </row>
        <row r="51723">
          <cell r="F51723">
            <v>1060.17</v>
          </cell>
          <cell r="J51723" t="str">
            <v>Not Returning</v>
          </cell>
        </row>
        <row r="51724">
          <cell r="F51724">
            <v>66.59</v>
          </cell>
          <cell r="J51724" t="str">
            <v>Not Returning</v>
          </cell>
        </row>
        <row r="51725">
          <cell r="F51725">
            <v>1764.81</v>
          </cell>
          <cell r="J51725" t="str">
            <v>Not Returning</v>
          </cell>
        </row>
        <row r="51726">
          <cell r="F51726">
            <v>1309.3399999999999</v>
          </cell>
          <cell r="J51726" t="str">
            <v>Not Returning</v>
          </cell>
        </row>
        <row r="51727">
          <cell r="F51727">
            <v>1661.84</v>
          </cell>
          <cell r="J51727" t="str">
            <v>Returning</v>
          </cell>
        </row>
        <row r="51728">
          <cell r="F51728">
            <v>43.94</v>
          </cell>
          <cell r="J51728" t="str">
            <v>Not Returning</v>
          </cell>
        </row>
        <row r="51729">
          <cell r="F51729">
            <v>1242.29</v>
          </cell>
          <cell r="J51729" t="str">
            <v>Not Returning</v>
          </cell>
        </row>
        <row r="51730">
          <cell r="F51730">
            <v>592.32000000000005</v>
          </cell>
          <cell r="J51730" t="str">
            <v>Not Returning</v>
          </cell>
        </row>
        <row r="51731">
          <cell r="F51731">
            <v>1791.96</v>
          </cell>
          <cell r="J51731" t="str">
            <v>Not Returning</v>
          </cell>
        </row>
        <row r="51732">
          <cell r="F51732">
            <v>608.47</v>
          </cell>
          <cell r="J51732" t="str">
            <v>Not Returning</v>
          </cell>
        </row>
        <row r="51733">
          <cell r="F51733">
            <v>1233.75</v>
          </cell>
          <cell r="J51733" t="str">
            <v>Returning</v>
          </cell>
        </row>
        <row r="51734">
          <cell r="F51734">
            <v>148.79</v>
          </cell>
          <cell r="J51734" t="str">
            <v>Not Returning</v>
          </cell>
        </row>
        <row r="51735">
          <cell r="F51735">
            <v>1192.3800000000001</v>
          </cell>
          <cell r="J51735" t="str">
            <v>Not Returning</v>
          </cell>
        </row>
        <row r="51736">
          <cell r="F51736">
            <v>403.4</v>
          </cell>
          <cell r="J51736" t="str">
            <v>Returning</v>
          </cell>
        </row>
        <row r="51737">
          <cell r="F51737">
            <v>1083.4100000000001</v>
          </cell>
          <cell r="J51737" t="str">
            <v>Returning</v>
          </cell>
        </row>
        <row r="51738">
          <cell r="F51738">
            <v>1519.64</v>
          </cell>
          <cell r="J51738" t="str">
            <v>Not Returning</v>
          </cell>
        </row>
        <row r="51739">
          <cell r="F51739">
            <v>1784.66</v>
          </cell>
          <cell r="J51739" t="str">
            <v>Returning</v>
          </cell>
        </row>
        <row r="51740">
          <cell r="F51740">
            <v>1852.18</v>
          </cell>
          <cell r="J51740" t="str">
            <v>Not Returning</v>
          </cell>
        </row>
        <row r="51741">
          <cell r="F51741">
            <v>502.36</v>
          </cell>
          <cell r="J51741" t="str">
            <v>Not Returning</v>
          </cell>
        </row>
        <row r="51742">
          <cell r="F51742">
            <v>479.47</v>
          </cell>
          <cell r="J51742" t="str">
            <v>Returning</v>
          </cell>
        </row>
        <row r="51743">
          <cell r="F51743">
            <v>162.02000000000001</v>
          </cell>
          <cell r="J51743" t="str">
            <v>Not Returning</v>
          </cell>
        </row>
        <row r="51744">
          <cell r="F51744">
            <v>1808.81</v>
          </cell>
          <cell r="J51744" t="str">
            <v>Not Returning</v>
          </cell>
        </row>
        <row r="51745">
          <cell r="F51745">
            <v>1284.6500000000001</v>
          </cell>
          <cell r="J51745" t="str">
            <v>Not Returning</v>
          </cell>
        </row>
        <row r="51746">
          <cell r="F51746">
            <v>1956.5</v>
          </cell>
          <cell r="J51746" t="str">
            <v>Returning</v>
          </cell>
        </row>
        <row r="51747">
          <cell r="F51747">
            <v>554.80999999999995</v>
          </cell>
          <cell r="J51747" t="str">
            <v>Returning</v>
          </cell>
        </row>
        <row r="51748">
          <cell r="F51748">
            <v>1497.45</v>
          </cell>
          <cell r="J51748" t="str">
            <v>Not Returning</v>
          </cell>
        </row>
        <row r="51749">
          <cell r="F51749">
            <v>1805.12</v>
          </cell>
          <cell r="J51749" t="str">
            <v>Returning</v>
          </cell>
        </row>
        <row r="51750">
          <cell r="F51750">
            <v>1391.41</v>
          </cell>
          <cell r="J51750" t="str">
            <v>Not Returning</v>
          </cell>
        </row>
        <row r="51751">
          <cell r="F51751">
            <v>1894</v>
          </cell>
          <cell r="J51751" t="str">
            <v>Not Returning</v>
          </cell>
        </row>
        <row r="51752">
          <cell r="F51752">
            <v>272.69</v>
          </cell>
          <cell r="J51752" t="str">
            <v>Not Returning</v>
          </cell>
        </row>
        <row r="51753">
          <cell r="F51753">
            <v>1063.54</v>
          </cell>
          <cell r="J51753" t="str">
            <v>Not Returning</v>
          </cell>
        </row>
        <row r="51754">
          <cell r="F51754">
            <v>138.83000000000001</v>
          </cell>
          <cell r="J51754" t="str">
            <v>Returning</v>
          </cell>
        </row>
        <row r="51755">
          <cell r="F51755">
            <v>1657.45</v>
          </cell>
          <cell r="J51755" t="str">
            <v>Not Returning</v>
          </cell>
        </row>
        <row r="51756">
          <cell r="F51756">
            <v>1369.03</v>
          </cell>
          <cell r="J51756" t="str">
            <v>Returning</v>
          </cell>
        </row>
        <row r="51757">
          <cell r="F51757">
            <v>376.79</v>
          </cell>
          <cell r="J51757" t="str">
            <v>Returning</v>
          </cell>
        </row>
        <row r="51758">
          <cell r="F51758">
            <v>737.93</v>
          </cell>
          <cell r="J51758" t="str">
            <v>Not Returning</v>
          </cell>
        </row>
        <row r="51759">
          <cell r="F51759">
            <v>1711.55</v>
          </cell>
          <cell r="J51759" t="str">
            <v>Not Returning</v>
          </cell>
        </row>
        <row r="51760">
          <cell r="F51760">
            <v>373.1</v>
          </cell>
          <cell r="J51760" t="str">
            <v>Returning</v>
          </cell>
        </row>
        <row r="51761">
          <cell r="F51761">
            <v>333.26</v>
          </cell>
          <cell r="J51761" t="str">
            <v>Not Returning</v>
          </cell>
        </row>
        <row r="51762">
          <cell r="F51762">
            <v>125.01</v>
          </cell>
          <cell r="J51762" t="str">
            <v>Not Returning</v>
          </cell>
        </row>
        <row r="51763">
          <cell r="F51763">
            <v>940.92</v>
          </cell>
          <cell r="J51763" t="str">
            <v>Not Returning</v>
          </cell>
        </row>
        <row r="51764">
          <cell r="F51764">
            <v>1471.91</v>
          </cell>
          <cell r="J51764" t="str">
            <v>Not Returning</v>
          </cell>
        </row>
        <row r="51765">
          <cell r="F51765">
            <v>1061.83</v>
          </cell>
          <cell r="J51765" t="str">
            <v>Not Returning</v>
          </cell>
        </row>
        <row r="51766">
          <cell r="F51766">
            <v>1880.62</v>
          </cell>
          <cell r="J51766" t="str">
            <v>Returning</v>
          </cell>
        </row>
        <row r="51767">
          <cell r="F51767">
            <v>1611.27</v>
          </cell>
          <cell r="J51767" t="str">
            <v>Not Returning</v>
          </cell>
        </row>
        <row r="51768">
          <cell r="F51768">
            <v>658.75</v>
          </cell>
          <cell r="J51768" t="str">
            <v>Not Returning</v>
          </cell>
        </row>
        <row r="51769">
          <cell r="F51769">
            <v>481.24</v>
          </cell>
          <cell r="J51769" t="str">
            <v>Not Returning</v>
          </cell>
        </row>
        <row r="51770">
          <cell r="F51770">
            <v>360.87</v>
          </cell>
          <cell r="J51770" t="str">
            <v>Returning</v>
          </cell>
        </row>
        <row r="51771">
          <cell r="F51771">
            <v>55.46</v>
          </cell>
          <cell r="J51771" t="str">
            <v>Not Returning</v>
          </cell>
        </row>
        <row r="51772">
          <cell r="F51772">
            <v>1605.06</v>
          </cell>
          <cell r="J51772" t="str">
            <v>Returning</v>
          </cell>
        </row>
        <row r="51773">
          <cell r="F51773">
            <v>732.19</v>
          </cell>
          <cell r="J51773" t="str">
            <v>Not Returning</v>
          </cell>
        </row>
        <row r="51774">
          <cell r="F51774">
            <v>490.51</v>
          </cell>
          <cell r="J51774" t="str">
            <v>Returning</v>
          </cell>
        </row>
        <row r="51775">
          <cell r="F51775">
            <v>1056.3499999999999</v>
          </cell>
          <cell r="J51775" t="str">
            <v>Not Returning</v>
          </cell>
        </row>
        <row r="51776">
          <cell r="F51776">
            <v>1021.2</v>
          </cell>
          <cell r="J51776" t="str">
            <v>Not Returning</v>
          </cell>
        </row>
        <row r="51777">
          <cell r="F51777">
            <v>1203.69</v>
          </cell>
          <cell r="J51777" t="str">
            <v>Not Returning</v>
          </cell>
        </row>
        <row r="51778">
          <cell r="F51778">
            <v>675.78</v>
          </cell>
          <cell r="J51778" t="str">
            <v>Not Returning</v>
          </cell>
        </row>
        <row r="51779">
          <cell r="F51779">
            <v>430.68</v>
          </cell>
          <cell r="J51779" t="str">
            <v>Not Returning</v>
          </cell>
        </row>
        <row r="51780">
          <cell r="F51780">
            <v>1700.36</v>
          </cell>
          <cell r="J51780" t="str">
            <v>Not Returning</v>
          </cell>
        </row>
        <row r="51781">
          <cell r="F51781">
            <v>1860.53</v>
          </cell>
          <cell r="J51781" t="str">
            <v>Not Returning</v>
          </cell>
        </row>
        <row r="51782">
          <cell r="F51782">
            <v>30.05</v>
          </cell>
          <cell r="J51782" t="str">
            <v>Not Returning</v>
          </cell>
        </row>
        <row r="51783">
          <cell r="F51783">
            <v>267.95999999999998</v>
          </cell>
          <cell r="J51783" t="str">
            <v>Not Returning</v>
          </cell>
        </row>
        <row r="51784">
          <cell r="F51784">
            <v>30.21</v>
          </cell>
          <cell r="J51784" t="str">
            <v>Not Returning</v>
          </cell>
        </row>
        <row r="51785">
          <cell r="F51785">
            <v>1219.97</v>
          </cell>
          <cell r="J51785" t="str">
            <v>Not Returning</v>
          </cell>
        </row>
        <row r="51786">
          <cell r="F51786">
            <v>994.99</v>
          </cell>
          <cell r="J51786" t="str">
            <v>Not Returning</v>
          </cell>
        </row>
        <row r="51787">
          <cell r="F51787">
            <v>1533.62</v>
          </cell>
          <cell r="J51787" t="str">
            <v>Not Returning</v>
          </cell>
        </row>
        <row r="51788">
          <cell r="F51788">
            <v>1967.66</v>
          </cell>
          <cell r="J51788" t="str">
            <v>Not Returning</v>
          </cell>
        </row>
        <row r="51789">
          <cell r="F51789">
            <v>348.84</v>
          </cell>
          <cell r="J51789" t="str">
            <v>Returning</v>
          </cell>
        </row>
        <row r="51790">
          <cell r="F51790">
            <v>1479.26</v>
          </cell>
          <cell r="J51790" t="str">
            <v>Not Returning</v>
          </cell>
        </row>
        <row r="51791">
          <cell r="F51791">
            <v>55.66</v>
          </cell>
          <cell r="J51791" t="str">
            <v>Not Returning</v>
          </cell>
        </row>
        <row r="51792">
          <cell r="F51792">
            <v>585.79</v>
          </cell>
          <cell r="J51792" t="str">
            <v>Not Returning</v>
          </cell>
        </row>
        <row r="51793">
          <cell r="F51793">
            <v>1027.97</v>
          </cell>
          <cell r="J51793" t="str">
            <v>Returning</v>
          </cell>
        </row>
        <row r="51794">
          <cell r="F51794">
            <v>1795.06</v>
          </cell>
          <cell r="J51794" t="str">
            <v>Returning</v>
          </cell>
        </row>
        <row r="51795">
          <cell r="F51795">
            <v>1459.48</v>
          </cell>
          <cell r="J51795" t="str">
            <v>Returning</v>
          </cell>
        </row>
        <row r="51796">
          <cell r="F51796">
            <v>353.95</v>
          </cell>
          <cell r="J51796" t="str">
            <v>Not Returning</v>
          </cell>
        </row>
        <row r="51797">
          <cell r="F51797">
            <v>588.54999999999995</v>
          </cell>
          <cell r="J51797" t="str">
            <v>Not Returning</v>
          </cell>
        </row>
        <row r="51798">
          <cell r="F51798">
            <v>153.81</v>
          </cell>
          <cell r="J51798" t="str">
            <v>Not Returning</v>
          </cell>
        </row>
        <row r="51799">
          <cell r="F51799">
            <v>653.5</v>
          </cell>
          <cell r="J51799" t="str">
            <v>Not Returning</v>
          </cell>
        </row>
        <row r="51800">
          <cell r="F51800">
            <v>330.88</v>
          </cell>
          <cell r="J51800" t="str">
            <v>Not Returning</v>
          </cell>
        </row>
        <row r="51801">
          <cell r="F51801">
            <v>757.53</v>
          </cell>
          <cell r="J51801" t="str">
            <v>Not Returning</v>
          </cell>
        </row>
        <row r="51802">
          <cell r="F51802">
            <v>1320.71</v>
          </cell>
          <cell r="J51802" t="str">
            <v>Not Returning</v>
          </cell>
        </row>
        <row r="51803">
          <cell r="F51803">
            <v>16.190000000000001</v>
          </cell>
          <cell r="J51803" t="str">
            <v>Not Returning</v>
          </cell>
        </row>
        <row r="51804">
          <cell r="F51804">
            <v>651.07000000000005</v>
          </cell>
          <cell r="J51804" t="str">
            <v>Not Returning</v>
          </cell>
        </row>
        <row r="51805">
          <cell r="F51805">
            <v>884.09</v>
          </cell>
          <cell r="J51805" t="str">
            <v>Not Returning</v>
          </cell>
        </row>
        <row r="51806">
          <cell r="F51806">
            <v>1924.32</v>
          </cell>
          <cell r="J51806" t="str">
            <v>Returning</v>
          </cell>
        </row>
        <row r="51807">
          <cell r="F51807">
            <v>158.33000000000001</v>
          </cell>
          <cell r="J51807" t="str">
            <v>Returning</v>
          </cell>
        </row>
        <row r="51808">
          <cell r="F51808">
            <v>940.36</v>
          </cell>
          <cell r="J51808" t="str">
            <v>Not Returning</v>
          </cell>
        </row>
        <row r="51809">
          <cell r="F51809">
            <v>779.49</v>
          </cell>
          <cell r="J51809" t="str">
            <v>Not Returning</v>
          </cell>
        </row>
        <row r="51810">
          <cell r="F51810">
            <v>1513.56</v>
          </cell>
          <cell r="J51810" t="str">
            <v>Not Returning</v>
          </cell>
        </row>
        <row r="51811">
          <cell r="F51811">
            <v>257.37</v>
          </cell>
          <cell r="J51811" t="str">
            <v>Returning</v>
          </cell>
        </row>
        <row r="51812">
          <cell r="F51812">
            <v>615.08000000000004</v>
          </cell>
          <cell r="J51812" t="str">
            <v>Not Returning</v>
          </cell>
        </row>
        <row r="51813">
          <cell r="F51813">
            <v>1758.16</v>
          </cell>
          <cell r="J51813" t="str">
            <v>Returning</v>
          </cell>
        </row>
        <row r="51814">
          <cell r="F51814">
            <v>1328.52</v>
          </cell>
          <cell r="J51814" t="str">
            <v>Not Returning</v>
          </cell>
        </row>
        <row r="51815">
          <cell r="F51815">
            <v>1484.71</v>
          </cell>
          <cell r="J51815" t="str">
            <v>Returning</v>
          </cell>
        </row>
        <row r="51816">
          <cell r="F51816">
            <v>1366.4</v>
          </cell>
          <cell r="J51816" t="str">
            <v>Returning</v>
          </cell>
        </row>
        <row r="51817">
          <cell r="F51817">
            <v>275.94</v>
          </cell>
          <cell r="J51817" t="str">
            <v>Not Returning</v>
          </cell>
        </row>
        <row r="51818">
          <cell r="F51818">
            <v>382.33</v>
          </cell>
          <cell r="J51818" t="str">
            <v>Not Returning</v>
          </cell>
        </row>
        <row r="51819">
          <cell r="F51819">
            <v>342.01</v>
          </cell>
          <cell r="J51819" t="str">
            <v>Not Returning</v>
          </cell>
        </row>
        <row r="51820">
          <cell r="F51820">
            <v>1031.8599999999999</v>
          </cell>
          <cell r="J51820" t="str">
            <v>Not Returning</v>
          </cell>
        </row>
        <row r="51821">
          <cell r="F51821">
            <v>870.36</v>
          </cell>
          <cell r="J51821" t="str">
            <v>Returning</v>
          </cell>
        </row>
        <row r="51822">
          <cell r="F51822">
            <v>1386.4</v>
          </cell>
          <cell r="J51822" t="str">
            <v>Not Returning</v>
          </cell>
        </row>
        <row r="51823">
          <cell r="F51823">
            <v>752.1</v>
          </cell>
          <cell r="J51823" t="str">
            <v>Not Returning</v>
          </cell>
        </row>
        <row r="51824">
          <cell r="F51824">
            <v>1287.53</v>
          </cell>
          <cell r="J51824" t="str">
            <v>Not Returning</v>
          </cell>
        </row>
        <row r="51825">
          <cell r="F51825">
            <v>1211.78</v>
          </cell>
          <cell r="J51825" t="str">
            <v>Not Returning</v>
          </cell>
        </row>
        <row r="51826">
          <cell r="F51826">
            <v>1682.74</v>
          </cell>
          <cell r="J51826" t="str">
            <v>Returning</v>
          </cell>
        </row>
        <row r="51827">
          <cell r="F51827">
            <v>807.09</v>
          </cell>
          <cell r="J51827" t="str">
            <v>Returning</v>
          </cell>
        </row>
        <row r="51828">
          <cell r="F51828">
            <v>647.67999999999995</v>
          </cell>
          <cell r="J51828" t="str">
            <v>Not Returning</v>
          </cell>
        </row>
        <row r="51829">
          <cell r="F51829">
            <v>1855.56</v>
          </cell>
          <cell r="J51829" t="str">
            <v>Not Returning</v>
          </cell>
        </row>
        <row r="51830">
          <cell r="F51830">
            <v>728.35</v>
          </cell>
          <cell r="J51830" t="str">
            <v>Not Returning</v>
          </cell>
        </row>
        <row r="51831">
          <cell r="F51831">
            <v>293.48</v>
          </cell>
          <cell r="J51831" t="str">
            <v>Not Returning</v>
          </cell>
        </row>
        <row r="51832">
          <cell r="F51832">
            <v>1770.28</v>
          </cell>
          <cell r="J51832" t="str">
            <v>Not Returning</v>
          </cell>
        </row>
        <row r="51833">
          <cell r="F51833">
            <v>1335.92</v>
          </cell>
          <cell r="J51833" t="str">
            <v>Not Returning</v>
          </cell>
        </row>
        <row r="51834">
          <cell r="F51834">
            <v>286.06</v>
          </cell>
          <cell r="J51834" t="str">
            <v>Returning</v>
          </cell>
        </row>
        <row r="51835">
          <cell r="F51835">
            <v>1947</v>
          </cell>
          <cell r="J51835" t="str">
            <v>Not Returning</v>
          </cell>
        </row>
        <row r="51836">
          <cell r="F51836">
            <v>625.28</v>
          </cell>
          <cell r="J51836" t="str">
            <v>Not Returning</v>
          </cell>
        </row>
        <row r="51837">
          <cell r="F51837">
            <v>1289.98</v>
          </cell>
          <cell r="J51837" t="str">
            <v>Returning</v>
          </cell>
        </row>
        <row r="51838">
          <cell r="F51838">
            <v>298.86</v>
          </cell>
          <cell r="J51838" t="str">
            <v>Returning</v>
          </cell>
        </row>
        <row r="51839">
          <cell r="F51839">
            <v>596.62</v>
          </cell>
          <cell r="J51839" t="str">
            <v>Returning</v>
          </cell>
        </row>
        <row r="51840">
          <cell r="F51840">
            <v>1796.28</v>
          </cell>
          <cell r="J51840" t="str">
            <v>Not Returning</v>
          </cell>
        </row>
        <row r="51841">
          <cell r="F51841">
            <v>1870.59</v>
          </cell>
          <cell r="J51841" t="str">
            <v>Not Returning</v>
          </cell>
        </row>
        <row r="51842">
          <cell r="F51842">
            <v>1259.1500000000001</v>
          </cell>
          <cell r="J51842" t="str">
            <v>Returning</v>
          </cell>
        </row>
        <row r="51843">
          <cell r="F51843">
            <v>441.34</v>
          </cell>
          <cell r="J51843" t="str">
            <v>Returning</v>
          </cell>
        </row>
        <row r="51844">
          <cell r="F51844">
            <v>95.56</v>
          </cell>
          <cell r="J51844" t="str">
            <v>Returning</v>
          </cell>
        </row>
        <row r="51845">
          <cell r="F51845">
            <v>1134.48</v>
          </cell>
          <cell r="J51845" t="str">
            <v>Returning</v>
          </cell>
        </row>
        <row r="51846">
          <cell r="F51846">
            <v>631.97</v>
          </cell>
          <cell r="J51846" t="str">
            <v>Not Returning</v>
          </cell>
        </row>
        <row r="51847">
          <cell r="F51847">
            <v>769.19</v>
          </cell>
          <cell r="J51847" t="str">
            <v>Not Returning</v>
          </cell>
        </row>
        <row r="51848">
          <cell r="F51848">
            <v>10.37</v>
          </cell>
          <cell r="J51848" t="str">
            <v>Not Returning</v>
          </cell>
        </row>
        <row r="51849">
          <cell r="F51849">
            <v>1234.28</v>
          </cell>
          <cell r="J51849" t="str">
            <v>Not Returning</v>
          </cell>
        </row>
        <row r="51850">
          <cell r="F51850">
            <v>331.06</v>
          </cell>
          <cell r="J51850" t="str">
            <v>Not Returning</v>
          </cell>
        </row>
        <row r="51851">
          <cell r="F51851">
            <v>123.69</v>
          </cell>
          <cell r="J51851" t="str">
            <v>Returning</v>
          </cell>
        </row>
        <row r="51852">
          <cell r="F51852">
            <v>1059.4100000000001</v>
          </cell>
          <cell r="J51852" t="str">
            <v>Not Returning</v>
          </cell>
        </row>
        <row r="51853">
          <cell r="F51853">
            <v>1060.32</v>
          </cell>
          <cell r="J51853" t="str">
            <v>Returning</v>
          </cell>
        </row>
        <row r="51854">
          <cell r="F51854">
            <v>1695.61</v>
          </cell>
          <cell r="J51854" t="str">
            <v>Not Returning</v>
          </cell>
        </row>
        <row r="51855">
          <cell r="F51855">
            <v>629.77</v>
          </cell>
          <cell r="J51855" t="str">
            <v>Returning</v>
          </cell>
        </row>
        <row r="51856">
          <cell r="F51856">
            <v>1998.98</v>
          </cell>
          <cell r="J51856" t="str">
            <v>Not Returning</v>
          </cell>
        </row>
        <row r="51857">
          <cell r="F51857">
            <v>951.17</v>
          </cell>
          <cell r="J51857" t="str">
            <v>Not Returning</v>
          </cell>
        </row>
        <row r="51858">
          <cell r="F51858">
            <v>1335.5</v>
          </cell>
          <cell r="J51858" t="str">
            <v>Not Returning</v>
          </cell>
        </row>
        <row r="51859">
          <cell r="F51859">
            <v>1817.99</v>
          </cell>
          <cell r="J51859" t="str">
            <v>Not Returning</v>
          </cell>
        </row>
        <row r="51860">
          <cell r="F51860">
            <v>364.99</v>
          </cell>
          <cell r="J51860" t="str">
            <v>Not Returning</v>
          </cell>
        </row>
        <row r="51861">
          <cell r="F51861">
            <v>1355.52</v>
          </cell>
          <cell r="J51861" t="str">
            <v>Returning</v>
          </cell>
        </row>
        <row r="51862">
          <cell r="F51862">
            <v>1160.68</v>
          </cell>
          <cell r="J51862" t="str">
            <v>Not Returning</v>
          </cell>
        </row>
        <row r="51863">
          <cell r="F51863">
            <v>1027.07</v>
          </cell>
          <cell r="J51863" t="str">
            <v>Not Returning</v>
          </cell>
        </row>
        <row r="51864">
          <cell r="F51864">
            <v>938.99</v>
          </cell>
          <cell r="J51864" t="str">
            <v>Not Returning</v>
          </cell>
        </row>
        <row r="51865">
          <cell r="F51865">
            <v>1309.8399999999999</v>
          </cell>
          <cell r="J51865" t="str">
            <v>Returning</v>
          </cell>
        </row>
        <row r="51866">
          <cell r="F51866">
            <v>388.39</v>
          </cell>
          <cell r="J51866" t="str">
            <v>Not Returning</v>
          </cell>
        </row>
        <row r="51867">
          <cell r="F51867">
            <v>777.76</v>
          </cell>
          <cell r="J51867" t="str">
            <v>Returning</v>
          </cell>
        </row>
        <row r="51868">
          <cell r="F51868">
            <v>692.48</v>
          </cell>
          <cell r="J51868" t="str">
            <v>Returning</v>
          </cell>
        </row>
        <row r="51869">
          <cell r="F51869">
            <v>203.93</v>
          </cell>
          <cell r="J51869" t="str">
            <v>Not Returning</v>
          </cell>
        </row>
        <row r="51870">
          <cell r="F51870">
            <v>30.91</v>
          </cell>
          <cell r="J51870" t="str">
            <v>Not Returning</v>
          </cell>
        </row>
        <row r="51871">
          <cell r="F51871">
            <v>1341.16</v>
          </cell>
          <cell r="J51871" t="str">
            <v>Not Returning</v>
          </cell>
        </row>
        <row r="51872">
          <cell r="F51872">
            <v>423.89</v>
          </cell>
          <cell r="J51872" t="str">
            <v>Returning</v>
          </cell>
        </row>
        <row r="51873">
          <cell r="F51873">
            <v>1286.05</v>
          </cell>
          <cell r="J51873" t="str">
            <v>Not Returning</v>
          </cell>
        </row>
        <row r="51874">
          <cell r="F51874">
            <v>87.64</v>
          </cell>
          <cell r="J51874" t="str">
            <v>Not Returning</v>
          </cell>
        </row>
        <row r="51875">
          <cell r="F51875">
            <v>748.92</v>
          </cell>
          <cell r="J51875" t="str">
            <v>Not Returning</v>
          </cell>
        </row>
        <row r="51876">
          <cell r="F51876">
            <v>1982.54</v>
          </cell>
          <cell r="J51876" t="str">
            <v>Returning</v>
          </cell>
        </row>
        <row r="51877">
          <cell r="F51877">
            <v>53.33</v>
          </cell>
          <cell r="J51877" t="str">
            <v>Returning</v>
          </cell>
        </row>
        <row r="51878">
          <cell r="F51878">
            <v>286.51</v>
          </cell>
          <cell r="J51878" t="str">
            <v>Not Returning</v>
          </cell>
        </row>
        <row r="51879">
          <cell r="F51879">
            <v>1712.94</v>
          </cell>
          <cell r="J51879" t="str">
            <v>Not Returning</v>
          </cell>
        </row>
        <row r="51880">
          <cell r="F51880">
            <v>624.4</v>
          </cell>
          <cell r="J51880" t="str">
            <v>Returning</v>
          </cell>
        </row>
        <row r="51881">
          <cell r="F51881">
            <v>274.70999999999998</v>
          </cell>
          <cell r="J51881" t="str">
            <v>Not Returning</v>
          </cell>
        </row>
        <row r="51882">
          <cell r="F51882">
            <v>809.86</v>
          </cell>
          <cell r="J51882" t="str">
            <v>Returning</v>
          </cell>
        </row>
        <row r="51883">
          <cell r="F51883">
            <v>1735.88</v>
          </cell>
          <cell r="J51883" t="str">
            <v>Not Returning</v>
          </cell>
        </row>
        <row r="51884">
          <cell r="F51884">
            <v>411.6</v>
          </cell>
          <cell r="J51884" t="str">
            <v>Not Returning</v>
          </cell>
        </row>
        <row r="51885">
          <cell r="F51885">
            <v>1874.23</v>
          </cell>
          <cell r="J51885" t="str">
            <v>Not Returning</v>
          </cell>
        </row>
        <row r="51886">
          <cell r="F51886">
            <v>1985.29</v>
          </cell>
          <cell r="J51886" t="str">
            <v>Returning</v>
          </cell>
        </row>
        <row r="51887">
          <cell r="F51887">
            <v>1116.71</v>
          </cell>
          <cell r="J51887" t="str">
            <v>Returning</v>
          </cell>
        </row>
        <row r="51888">
          <cell r="F51888">
            <v>1389.73</v>
          </cell>
          <cell r="J51888" t="str">
            <v>Not Returning</v>
          </cell>
        </row>
        <row r="51889">
          <cell r="F51889">
            <v>992.69</v>
          </cell>
          <cell r="J51889" t="str">
            <v>Not Returning</v>
          </cell>
        </row>
        <row r="51890">
          <cell r="F51890">
            <v>1540.11</v>
          </cell>
          <cell r="J51890" t="str">
            <v>Not Returning</v>
          </cell>
        </row>
        <row r="51891">
          <cell r="F51891">
            <v>1434.36</v>
          </cell>
          <cell r="J51891" t="str">
            <v>Returning</v>
          </cell>
        </row>
        <row r="51892">
          <cell r="F51892">
            <v>1640.32</v>
          </cell>
          <cell r="J51892" t="str">
            <v>Returning</v>
          </cell>
        </row>
        <row r="51893">
          <cell r="F51893">
            <v>1330.52</v>
          </cell>
          <cell r="J51893" t="str">
            <v>Returning</v>
          </cell>
        </row>
        <row r="51894">
          <cell r="F51894">
            <v>1365.61</v>
          </cell>
          <cell r="J51894" t="str">
            <v>Not Returning</v>
          </cell>
        </row>
        <row r="51895">
          <cell r="F51895">
            <v>881.68</v>
          </cell>
          <cell r="J51895" t="str">
            <v>Not Returning</v>
          </cell>
        </row>
        <row r="51896">
          <cell r="F51896">
            <v>1267.18</v>
          </cell>
          <cell r="J51896" t="str">
            <v>Not Returning</v>
          </cell>
        </row>
        <row r="51897">
          <cell r="F51897">
            <v>1259.8800000000001</v>
          </cell>
          <cell r="J51897" t="str">
            <v>Not Returning</v>
          </cell>
        </row>
        <row r="51898">
          <cell r="F51898">
            <v>563.34</v>
          </cell>
          <cell r="J51898" t="str">
            <v>Not Returning</v>
          </cell>
        </row>
        <row r="51899">
          <cell r="F51899">
            <v>1855.59</v>
          </cell>
          <cell r="J51899" t="str">
            <v>Not Returning</v>
          </cell>
        </row>
        <row r="51900">
          <cell r="F51900">
            <v>1283.51</v>
          </cell>
          <cell r="J51900" t="str">
            <v>Not Returning</v>
          </cell>
        </row>
        <row r="51901">
          <cell r="F51901">
            <v>1180.8499999999999</v>
          </cell>
          <cell r="J51901" t="str">
            <v>Not Returning</v>
          </cell>
        </row>
        <row r="51902">
          <cell r="F51902">
            <v>1308.96</v>
          </cell>
          <cell r="J51902" t="str">
            <v>Not Returning</v>
          </cell>
        </row>
        <row r="51903">
          <cell r="F51903">
            <v>1651.09</v>
          </cell>
          <cell r="J51903" t="str">
            <v>Not Returning</v>
          </cell>
        </row>
        <row r="51904">
          <cell r="F51904">
            <v>1988.94</v>
          </cell>
          <cell r="J51904" t="str">
            <v>Not Returning</v>
          </cell>
        </row>
        <row r="51905">
          <cell r="F51905">
            <v>709.78</v>
          </cell>
          <cell r="J51905" t="str">
            <v>Not Returning</v>
          </cell>
        </row>
        <row r="51906">
          <cell r="F51906">
            <v>1702.66</v>
          </cell>
          <cell r="J51906" t="str">
            <v>Returning</v>
          </cell>
        </row>
        <row r="51907">
          <cell r="F51907">
            <v>675.08</v>
          </cell>
          <cell r="J51907" t="str">
            <v>Not Returning</v>
          </cell>
        </row>
        <row r="51908">
          <cell r="F51908">
            <v>1905.55</v>
          </cell>
          <cell r="J51908" t="str">
            <v>Not Returning</v>
          </cell>
        </row>
        <row r="51909">
          <cell r="F51909">
            <v>1943.99</v>
          </cell>
          <cell r="J51909" t="str">
            <v>Not Returning</v>
          </cell>
        </row>
        <row r="51910">
          <cell r="F51910">
            <v>1352.58</v>
          </cell>
          <cell r="J51910" t="str">
            <v>Returning</v>
          </cell>
        </row>
        <row r="51911">
          <cell r="F51911">
            <v>336.14</v>
          </cell>
          <cell r="J51911" t="str">
            <v>Returning</v>
          </cell>
        </row>
        <row r="51912">
          <cell r="F51912">
            <v>1875.54</v>
          </cell>
          <cell r="J51912" t="str">
            <v>Not Returning</v>
          </cell>
        </row>
        <row r="51913">
          <cell r="F51913">
            <v>176.7</v>
          </cell>
          <cell r="J51913" t="str">
            <v>Not Returning</v>
          </cell>
        </row>
        <row r="51914">
          <cell r="F51914">
            <v>53.55</v>
          </cell>
          <cell r="J51914" t="str">
            <v>Not Returning</v>
          </cell>
        </row>
        <row r="51915">
          <cell r="F51915">
            <v>373.71</v>
          </cell>
          <cell r="J51915" t="str">
            <v>Not Returning</v>
          </cell>
        </row>
        <row r="51916">
          <cell r="F51916">
            <v>1305.6600000000001</v>
          </cell>
          <cell r="J51916" t="str">
            <v>Not Returning</v>
          </cell>
        </row>
        <row r="51917">
          <cell r="F51917">
            <v>474.07</v>
          </cell>
          <cell r="J51917" t="str">
            <v>Not Returning</v>
          </cell>
        </row>
        <row r="51918">
          <cell r="F51918">
            <v>1260.56</v>
          </cell>
          <cell r="J51918" t="str">
            <v>Not Returning</v>
          </cell>
        </row>
        <row r="51919">
          <cell r="F51919">
            <v>574.04</v>
          </cell>
          <cell r="J51919" t="str">
            <v>Returning</v>
          </cell>
        </row>
        <row r="51920">
          <cell r="F51920">
            <v>477.91</v>
          </cell>
          <cell r="J51920" t="str">
            <v>Not Returning</v>
          </cell>
        </row>
        <row r="51921">
          <cell r="F51921">
            <v>1299.7</v>
          </cell>
          <cell r="J51921" t="str">
            <v>Not Returning</v>
          </cell>
        </row>
        <row r="51922">
          <cell r="F51922">
            <v>1878.54</v>
          </cell>
          <cell r="J51922" t="str">
            <v>Not Returning</v>
          </cell>
        </row>
        <row r="51923">
          <cell r="F51923">
            <v>1745.46</v>
          </cell>
          <cell r="J51923" t="str">
            <v>Not Returning</v>
          </cell>
        </row>
        <row r="51924">
          <cell r="F51924">
            <v>218.37</v>
          </cell>
          <cell r="J51924" t="str">
            <v>Returning</v>
          </cell>
        </row>
        <row r="51925">
          <cell r="F51925">
            <v>760.77</v>
          </cell>
          <cell r="J51925" t="str">
            <v>Returning</v>
          </cell>
        </row>
        <row r="51926">
          <cell r="F51926">
            <v>1400.74</v>
          </cell>
          <cell r="J51926" t="str">
            <v>Not Returning</v>
          </cell>
        </row>
        <row r="51927">
          <cell r="F51927">
            <v>751.1</v>
          </cell>
          <cell r="J51927" t="str">
            <v>Not Returning</v>
          </cell>
        </row>
        <row r="51928">
          <cell r="F51928">
            <v>1860.23</v>
          </cell>
          <cell r="J51928" t="str">
            <v>Not Returning</v>
          </cell>
        </row>
        <row r="51929">
          <cell r="F51929">
            <v>255.46</v>
          </cell>
          <cell r="J51929" t="str">
            <v>Not Returning</v>
          </cell>
        </row>
        <row r="51930">
          <cell r="F51930">
            <v>1983.72</v>
          </cell>
          <cell r="J51930" t="str">
            <v>Returning</v>
          </cell>
        </row>
        <row r="51931">
          <cell r="F51931">
            <v>1918.71</v>
          </cell>
          <cell r="J51931" t="str">
            <v>Not Returning</v>
          </cell>
        </row>
        <row r="51932">
          <cell r="F51932">
            <v>47.05</v>
          </cell>
          <cell r="J51932" t="str">
            <v>Not Returning</v>
          </cell>
        </row>
        <row r="51933">
          <cell r="F51933">
            <v>565.95000000000005</v>
          </cell>
          <cell r="J51933" t="str">
            <v>Returning</v>
          </cell>
        </row>
        <row r="51934">
          <cell r="F51934">
            <v>1123.31</v>
          </cell>
          <cell r="J51934" t="str">
            <v>Not Returning</v>
          </cell>
        </row>
        <row r="51935">
          <cell r="F51935">
            <v>1670.73</v>
          </cell>
          <cell r="J51935" t="str">
            <v>Not Returning</v>
          </cell>
        </row>
        <row r="51936">
          <cell r="F51936">
            <v>1215.8900000000001</v>
          </cell>
          <cell r="J51936" t="str">
            <v>Not Returning</v>
          </cell>
        </row>
        <row r="51937">
          <cell r="F51937">
            <v>1331.2</v>
          </cell>
          <cell r="J51937" t="str">
            <v>Not Returning</v>
          </cell>
        </row>
        <row r="51938">
          <cell r="F51938">
            <v>122.97</v>
          </cell>
          <cell r="J51938" t="str">
            <v>Not Returning</v>
          </cell>
        </row>
        <row r="51939">
          <cell r="F51939">
            <v>128.59</v>
          </cell>
          <cell r="J51939" t="str">
            <v>Not Returning</v>
          </cell>
        </row>
        <row r="51940">
          <cell r="F51940">
            <v>291.66000000000003</v>
          </cell>
          <cell r="J51940" t="str">
            <v>Not Returning</v>
          </cell>
        </row>
        <row r="51941">
          <cell r="F51941">
            <v>1747.59</v>
          </cell>
          <cell r="J51941" t="str">
            <v>Not Returning</v>
          </cell>
        </row>
        <row r="51942">
          <cell r="F51942">
            <v>1368.88</v>
          </cell>
          <cell r="J51942" t="str">
            <v>Returning</v>
          </cell>
        </row>
        <row r="51943">
          <cell r="F51943">
            <v>695.48</v>
          </cell>
          <cell r="J51943" t="str">
            <v>Not Returning</v>
          </cell>
        </row>
        <row r="51944">
          <cell r="F51944">
            <v>266.11</v>
          </cell>
          <cell r="J51944" t="str">
            <v>Returning</v>
          </cell>
        </row>
        <row r="51945">
          <cell r="F51945">
            <v>1024.71</v>
          </cell>
          <cell r="J51945" t="str">
            <v>Not Returning</v>
          </cell>
        </row>
        <row r="51946">
          <cell r="F51946">
            <v>88.73</v>
          </cell>
          <cell r="J51946" t="str">
            <v>Not Returning</v>
          </cell>
        </row>
        <row r="51947">
          <cell r="F51947">
            <v>1541.22</v>
          </cell>
          <cell r="J51947" t="str">
            <v>Not Returning</v>
          </cell>
        </row>
        <row r="51948">
          <cell r="F51948">
            <v>1928.94</v>
          </cell>
          <cell r="J51948" t="str">
            <v>Not Returning</v>
          </cell>
        </row>
        <row r="51949">
          <cell r="F51949">
            <v>1063.53</v>
          </cell>
          <cell r="J51949" t="str">
            <v>Returning</v>
          </cell>
        </row>
        <row r="51950">
          <cell r="F51950">
            <v>161.99</v>
          </cell>
          <cell r="J51950" t="str">
            <v>Returning</v>
          </cell>
        </row>
        <row r="51951">
          <cell r="F51951">
            <v>1615.61</v>
          </cell>
          <cell r="J51951" t="str">
            <v>Returning</v>
          </cell>
        </row>
        <row r="51952">
          <cell r="F51952">
            <v>1537.55</v>
          </cell>
          <cell r="J51952" t="str">
            <v>Returning</v>
          </cell>
        </row>
        <row r="51953">
          <cell r="F51953">
            <v>1670.36</v>
          </cell>
          <cell r="J51953" t="str">
            <v>Returning</v>
          </cell>
        </row>
        <row r="51954">
          <cell r="F51954">
            <v>945.81</v>
          </cell>
          <cell r="J51954" t="str">
            <v>Not Returning</v>
          </cell>
        </row>
        <row r="51955">
          <cell r="F51955">
            <v>335.52</v>
          </cell>
          <cell r="J51955" t="str">
            <v>Not Returning</v>
          </cell>
        </row>
        <row r="51956">
          <cell r="F51956">
            <v>942.71</v>
          </cell>
          <cell r="J51956" t="str">
            <v>Returning</v>
          </cell>
        </row>
        <row r="51957">
          <cell r="F51957">
            <v>1231.92</v>
          </cell>
          <cell r="J51957" t="str">
            <v>Not Returning</v>
          </cell>
        </row>
        <row r="51958">
          <cell r="F51958">
            <v>679.53</v>
          </cell>
          <cell r="J51958" t="str">
            <v>Not Returning</v>
          </cell>
        </row>
        <row r="51959">
          <cell r="F51959">
            <v>434.4</v>
          </cell>
          <cell r="J51959" t="str">
            <v>Not Returning</v>
          </cell>
        </row>
        <row r="51960">
          <cell r="F51960">
            <v>1575.79</v>
          </cell>
          <cell r="J51960" t="str">
            <v>Returning</v>
          </cell>
        </row>
        <row r="51961">
          <cell r="F51961">
            <v>1671.43</v>
          </cell>
          <cell r="J51961" t="str">
            <v>Not Returning</v>
          </cell>
        </row>
        <row r="51962">
          <cell r="F51962">
            <v>1952.32</v>
          </cell>
          <cell r="J51962" t="str">
            <v>Not Returning</v>
          </cell>
        </row>
        <row r="51963">
          <cell r="F51963">
            <v>1009.67</v>
          </cell>
          <cell r="J51963" t="str">
            <v>Returning</v>
          </cell>
        </row>
        <row r="51964">
          <cell r="F51964">
            <v>1942.15</v>
          </cell>
          <cell r="J51964" t="str">
            <v>Not Returning</v>
          </cell>
        </row>
        <row r="51965">
          <cell r="F51965">
            <v>1931.54</v>
          </cell>
          <cell r="J51965" t="str">
            <v>Not Returning</v>
          </cell>
        </row>
        <row r="51966">
          <cell r="F51966">
            <v>1016.45</v>
          </cell>
          <cell r="J51966" t="str">
            <v>Returning</v>
          </cell>
        </row>
        <row r="51967">
          <cell r="F51967">
            <v>1962.2</v>
          </cell>
          <cell r="J51967" t="str">
            <v>Not Returning</v>
          </cell>
        </row>
        <row r="51968">
          <cell r="F51968">
            <v>1400.46</v>
          </cell>
          <cell r="J51968" t="str">
            <v>Not Returning</v>
          </cell>
        </row>
        <row r="51969">
          <cell r="F51969">
            <v>1038.26</v>
          </cell>
          <cell r="J51969" t="str">
            <v>Returning</v>
          </cell>
        </row>
        <row r="51970">
          <cell r="F51970">
            <v>1158.1400000000001</v>
          </cell>
          <cell r="J51970" t="str">
            <v>Not Returning</v>
          </cell>
        </row>
        <row r="51971">
          <cell r="F51971">
            <v>727.7</v>
          </cell>
          <cell r="J51971" t="str">
            <v>Not Returning</v>
          </cell>
        </row>
        <row r="51972">
          <cell r="F51972">
            <v>495.15</v>
          </cell>
          <cell r="J51972" t="str">
            <v>Returning</v>
          </cell>
        </row>
        <row r="51973">
          <cell r="F51973">
            <v>210.17</v>
          </cell>
          <cell r="J51973" t="str">
            <v>Not Returning</v>
          </cell>
        </row>
        <row r="51974">
          <cell r="F51974">
            <v>1345.9</v>
          </cell>
          <cell r="J51974" t="str">
            <v>Not Returning</v>
          </cell>
        </row>
        <row r="51975">
          <cell r="F51975">
            <v>522.79999999999995</v>
          </cell>
          <cell r="J51975" t="str">
            <v>Returning</v>
          </cell>
        </row>
        <row r="51976">
          <cell r="F51976">
            <v>1560.75</v>
          </cell>
          <cell r="J51976" t="str">
            <v>Returning</v>
          </cell>
        </row>
        <row r="51977">
          <cell r="F51977">
            <v>435.54</v>
          </cell>
          <cell r="J51977" t="str">
            <v>Not Returning</v>
          </cell>
        </row>
        <row r="51978">
          <cell r="F51978">
            <v>176.02</v>
          </cell>
          <cell r="J51978" t="str">
            <v>Not Returning</v>
          </cell>
        </row>
        <row r="51979">
          <cell r="F51979">
            <v>271.27999999999997</v>
          </cell>
          <cell r="J51979" t="str">
            <v>Not Returning</v>
          </cell>
        </row>
        <row r="51980">
          <cell r="F51980">
            <v>1637.8</v>
          </cell>
          <cell r="J51980" t="str">
            <v>Not Returning</v>
          </cell>
        </row>
        <row r="51981">
          <cell r="F51981">
            <v>1539.82</v>
          </cell>
          <cell r="J51981" t="str">
            <v>Not Returning</v>
          </cell>
        </row>
        <row r="51982">
          <cell r="F51982">
            <v>1290.48</v>
          </cell>
          <cell r="J51982" t="str">
            <v>Returning</v>
          </cell>
        </row>
        <row r="51983">
          <cell r="F51983">
            <v>1816.95</v>
          </cell>
          <cell r="J51983" t="str">
            <v>Not Returning</v>
          </cell>
        </row>
        <row r="51984">
          <cell r="F51984">
            <v>775.79</v>
          </cell>
          <cell r="J51984" t="str">
            <v>Not Returning</v>
          </cell>
        </row>
        <row r="51985">
          <cell r="F51985">
            <v>1480.28</v>
          </cell>
          <cell r="J51985" t="str">
            <v>Not Returning</v>
          </cell>
        </row>
        <row r="51986">
          <cell r="F51986">
            <v>153.12</v>
          </cell>
          <cell r="J51986" t="str">
            <v>Not Returning</v>
          </cell>
        </row>
        <row r="51987">
          <cell r="F51987">
            <v>771.38</v>
          </cell>
          <cell r="J51987" t="str">
            <v>Returning</v>
          </cell>
        </row>
        <row r="51988">
          <cell r="F51988">
            <v>1318.02</v>
          </cell>
          <cell r="J51988" t="str">
            <v>Returning</v>
          </cell>
        </row>
        <row r="51989">
          <cell r="F51989">
            <v>1506.61</v>
          </cell>
          <cell r="J51989" t="str">
            <v>Not Returning</v>
          </cell>
        </row>
        <row r="51990">
          <cell r="F51990">
            <v>909.08</v>
          </cell>
          <cell r="J51990" t="str">
            <v>Not Returning</v>
          </cell>
        </row>
        <row r="51991">
          <cell r="F51991">
            <v>611.76</v>
          </cell>
          <cell r="J51991" t="str">
            <v>Not Returning</v>
          </cell>
        </row>
        <row r="51992">
          <cell r="F51992">
            <v>1768.3</v>
          </cell>
          <cell r="J51992" t="str">
            <v>Not Returning</v>
          </cell>
        </row>
        <row r="51993">
          <cell r="F51993">
            <v>1269.07</v>
          </cell>
          <cell r="J51993" t="str">
            <v>Not Returning</v>
          </cell>
        </row>
        <row r="51994">
          <cell r="F51994">
            <v>993.89</v>
          </cell>
          <cell r="J51994" t="str">
            <v>Not Returning</v>
          </cell>
        </row>
        <row r="51995">
          <cell r="F51995">
            <v>914.71</v>
          </cell>
          <cell r="J51995" t="str">
            <v>Returning</v>
          </cell>
        </row>
        <row r="51996">
          <cell r="F51996">
            <v>1007.97</v>
          </cell>
          <cell r="J51996" t="str">
            <v>Not Returning</v>
          </cell>
        </row>
        <row r="51997">
          <cell r="F51997">
            <v>661.54</v>
          </cell>
          <cell r="J51997" t="str">
            <v>Not Returning</v>
          </cell>
        </row>
        <row r="51998">
          <cell r="F51998">
            <v>502.98</v>
          </cell>
          <cell r="J51998" t="str">
            <v>Not Returning</v>
          </cell>
        </row>
        <row r="51999">
          <cell r="F51999">
            <v>1499.71</v>
          </cell>
          <cell r="J51999" t="str">
            <v>Not Returning</v>
          </cell>
        </row>
        <row r="52000">
          <cell r="F52000">
            <v>1307.68</v>
          </cell>
          <cell r="J52000" t="str">
            <v>Not Returning</v>
          </cell>
        </row>
        <row r="52001">
          <cell r="F52001">
            <v>1080.78</v>
          </cell>
          <cell r="J52001" t="str">
            <v>Not Returning</v>
          </cell>
        </row>
        <row r="52002">
          <cell r="F52002">
            <v>927.51</v>
          </cell>
          <cell r="J52002" t="str">
            <v>Not Returning</v>
          </cell>
        </row>
        <row r="52003">
          <cell r="F52003">
            <v>453.94</v>
          </cell>
          <cell r="J52003" t="str">
            <v>Not Returning</v>
          </cell>
        </row>
        <row r="52004">
          <cell r="F52004">
            <v>1525.04</v>
          </cell>
          <cell r="J52004" t="str">
            <v>Not Returning</v>
          </cell>
        </row>
        <row r="52005">
          <cell r="F52005">
            <v>1882.83</v>
          </cell>
          <cell r="J52005" t="str">
            <v>Returning</v>
          </cell>
        </row>
        <row r="52006">
          <cell r="F52006">
            <v>1066.06</v>
          </cell>
          <cell r="J52006" t="str">
            <v>Not Returning</v>
          </cell>
        </row>
        <row r="52007">
          <cell r="F52007">
            <v>1134.93</v>
          </cell>
          <cell r="J52007" t="str">
            <v>Not Returning</v>
          </cell>
        </row>
        <row r="52008">
          <cell r="F52008">
            <v>1360.46</v>
          </cell>
          <cell r="J52008" t="str">
            <v>Not Returning</v>
          </cell>
        </row>
        <row r="52009">
          <cell r="F52009">
            <v>1749.26</v>
          </cell>
          <cell r="J52009" t="str">
            <v>Not Returning</v>
          </cell>
        </row>
        <row r="52010">
          <cell r="F52010">
            <v>1003.87</v>
          </cell>
          <cell r="J52010" t="str">
            <v>Not Returning</v>
          </cell>
        </row>
        <row r="52011">
          <cell r="F52011">
            <v>259.07</v>
          </cell>
          <cell r="J52011" t="str">
            <v>Not Returning</v>
          </cell>
        </row>
        <row r="52012">
          <cell r="F52012">
            <v>1396.51</v>
          </cell>
          <cell r="J52012" t="str">
            <v>Returning</v>
          </cell>
        </row>
        <row r="52013">
          <cell r="F52013">
            <v>190.56</v>
          </cell>
          <cell r="J52013" t="str">
            <v>Returning</v>
          </cell>
        </row>
        <row r="52014">
          <cell r="F52014">
            <v>1211.31</v>
          </cell>
          <cell r="J52014" t="str">
            <v>Returning</v>
          </cell>
        </row>
        <row r="52015">
          <cell r="F52015">
            <v>1895.62</v>
          </cell>
          <cell r="J52015" t="str">
            <v>Not Returning</v>
          </cell>
        </row>
        <row r="52016">
          <cell r="F52016">
            <v>737.25</v>
          </cell>
          <cell r="J52016" t="str">
            <v>Not Returning</v>
          </cell>
        </row>
        <row r="52017">
          <cell r="F52017">
            <v>1705.55</v>
          </cell>
          <cell r="J52017" t="str">
            <v>Not Returning</v>
          </cell>
        </row>
        <row r="52018">
          <cell r="F52018">
            <v>1642.6</v>
          </cell>
          <cell r="J52018" t="str">
            <v>Not Returning</v>
          </cell>
        </row>
        <row r="52019">
          <cell r="F52019">
            <v>1753.99</v>
          </cell>
          <cell r="J52019" t="str">
            <v>Not Returning</v>
          </cell>
        </row>
        <row r="52020">
          <cell r="F52020">
            <v>668.07</v>
          </cell>
          <cell r="J52020" t="str">
            <v>Not Returning</v>
          </cell>
        </row>
        <row r="52021">
          <cell r="F52021">
            <v>813.85</v>
          </cell>
          <cell r="J52021" t="str">
            <v>Returning</v>
          </cell>
        </row>
        <row r="52022">
          <cell r="F52022">
            <v>201.59</v>
          </cell>
          <cell r="J52022" t="str">
            <v>Not Returning</v>
          </cell>
        </row>
        <row r="52023">
          <cell r="F52023">
            <v>625.76</v>
          </cell>
          <cell r="J52023" t="str">
            <v>Not Returning</v>
          </cell>
        </row>
        <row r="52024">
          <cell r="F52024">
            <v>1747.95</v>
          </cell>
          <cell r="J52024" t="str">
            <v>Not Returning</v>
          </cell>
        </row>
        <row r="52025">
          <cell r="F52025">
            <v>462.61</v>
          </cell>
          <cell r="J52025" t="str">
            <v>Not Returning</v>
          </cell>
        </row>
        <row r="52026">
          <cell r="F52026">
            <v>1151.26</v>
          </cell>
          <cell r="J52026" t="str">
            <v>Not Returning</v>
          </cell>
        </row>
        <row r="52027">
          <cell r="F52027">
            <v>477.98</v>
          </cell>
          <cell r="J52027" t="str">
            <v>Not Returning</v>
          </cell>
        </row>
        <row r="52028">
          <cell r="F52028">
            <v>450.16</v>
          </cell>
          <cell r="J52028" t="str">
            <v>Returning</v>
          </cell>
        </row>
        <row r="52029">
          <cell r="F52029">
            <v>1383.97</v>
          </cell>
          <cell r="J52029" t="str">
            <v>Not Returning</v>
          </cell>
        </row>
        <row r="52030">
          <cell r="F52030">
            <v>310.67</v>
          </cell>
          <cell r="J52030" t="str">
            <v>Returning</v>
          </cell>
        </row>
        <row r="52031">
          <cell r="F52031">
            <v>1641.89</v>
          </cell>
          <cell r="J52031" t="str">
            <v>Returning</v>
          </cell>
        </row>
        <row r="52032">
          <cell r="F52032">
            <v>807.7</v>
          </cell>
          <cell r="J52032" t="str">
            <v>Not Returning</v>
          </cell>
        </row>
        <row r="52033">
          <cell r="F52033">
            <v>1943.59</v>
          </cell>
          <cell r="J52033" t="str">
            <v>Returning</v>
          </cell>
        </row>
        <row r="52034">
          <cell r="F52034">
            <v>1097.06</v>
          </cell>
          <cell r="J52034" t="str">
            <v>Not Returning</v>
          </cell>
        </row>
        <row r="52035">
          <cell r="F52035">
            <v>514.78</v>
          </cell>
          <cell r="J52035" t="str">
            <v>Not Returning</v>
          </cell>
        </row>
        <row r="52036">
          <cell r="F52036">
            <v>479.15</v>
          </cell>
          <cell r="J52036" t="str">
            <v>Returning</v>
          </cell>
        </row>
        <row r="52037">
          <cell r="F52037">
            <v>394.49</v>
          </cell>
          <cell r="J52037" t="str">
            <v>Returning</v>
          </cell>
        </row>
        <row r="52038">
          <cell r="F52038">
            <v>1151.68</v>
          </cell>
          <cell r="J52038" t="str">
            <v>Returning</v>
          </cell>
        </row>
        <row r="52039">
          <cell r="F52039">
            <v>1179.24</v>
          </cell>
          <cell r="J52039" t="str">
            <v>Not Returning</v>
          </cell>
        </row>
        <row r="52040">
          <cell r="F52040">
            <v>1500.99</v>
          </cell>
          <cell r="J52040" t="str">
            <v>Not Returning</v>
          </cell>
        </row>
        <row r="52041">
          <cell r="F52041">
            <v>1773.92</v>
          </cell>
          <cell r="J52041" t="str">
            <v>Not Returning</v>
          </cell>
        </row>
        <row r="52042">
          <cell r="F52042">
            <v>1193.03</v>
          </cell>
          <cell r="J52042" t="str">
            <v>Not Returning</v>
          </cell>
        </row>
        <row r="52043">
          <cell r="F52043">
            <v>244.91</v>
          </cell>
          <cell r="J52043" t="str">
            <v>Not Returning</v>
          </cell>
        </row>
        <row r="52044">
          <cell r="F52044">
            <v>983.39</v>
          </cell>
          <cell r="J52044" t="str">
            <v>Not Returning</v>
          </cell>
        </row>
        <row r="52045">
          <cell r="F52045">
            <v>295.02</v>
          </cell>
          <cell r="J52045" t="str">
            <v>Not Returning</v>
          </cell>
        </row>
        <row r="52046">
          <cell r="F52046">
            <v>1955.89</v>
          </cell>
          <cell r="J52046" t="str">
            <v>Not Returning</v>
          </cell>
        </row>
        <row r="52047">
          <cell r="F52047">
            <v>785.86</v>
          </cell>
          <cell r="J52047" t="str">
            <v>Returning</v>
          </cell>
        </row>
        <row r="52048">
          <cell r="F52048">
            <v>982.13</v>
          </cell>
          <cell r="J52048" t="str">
            <v>Not Returning</v>
          </cell>
        </row>
        <row r="52049">
          <cell r="F52049">
            <v>1169.3599999999999</v>
          </cell>
          <cell r="J52049" t="str">
            <v>Not Returning</v>
          </cell>
        </row>
        <row r="52050">
          <cell r="F52050">
            <v>1499.79</v>
          </cell>
          <cell r="J52050" t="str">
            <v>Not Returning</v>
          </cell>
        </row>
        <row r="52051">
          <cell r="F52051">
            <v>35.92</v>
          </cell>
          <cell r="J52051" t="str">
            <v>Not Returning</v>
          </cell>
        </row>
        <row r="52052">
          <cell r="F52052">
            <v>649.13</v>
          </cell>
          <cell r="J52052" t="str">
            <v>Not Returning</v>
          </cell>
        </row>
        <row r="52053">
          <cell r="F52053">
            <v>1609.16</v>
          </cell>
          <cell r="J52053" t="str">
            <v>Not Returning</v>
          </cell>
        </row>
        <row r="52054">
          <cell r="F52054">
            <v>1302.5</v>
          </cell>
          <cell r="J52054" t="str">
            <v>Returning</v>
          </cell>
        </row>
        <row r="52055">
          <cell r="F52055">
            <v>1022.17</v>
          </cell>
          <cell r="J52055" t="str">
            <v>Not Returning</v>
          </cell>
        </row>
        <row r="52056">
          <cell r="F52056">
            <v>268.27999999999997</v>
          </cell>
          <cell r="J52056" t="str">
            <v>Not Returning</v>
          </cell>
        </row>
        <row r="52057">
          <cell r="F52057">
            <v>1762.54</v>
          </cell>
          <cell r="J52057" t="str">
            <v>Not Returning</v>
          </cell>
        </row>
        <row r="52058">
          <cell r="F52058">
            <v>1049.22</v>
          </cell>
          <cell r="J52058" t="str">
            <v>Returning</v>
          </cell>
        </row>
        <row r="52059">
          <cell r="F52059">
            <v>1363.61</v>
          </cell>
          <cell r="J52059" t="str">
            <v>Not Returning</v>
          </cell>
        </row>
        <row r="52060">
          <cell r="F52060">
            <v>1004.86</v>
          </cell>
          <cell r="J52060" t="str">
            <v>Returning</v>
          </cell>
        </row>
        <row r="52061">
          <cell r="F52061">
            <v>265.2</v>
          </cell>
          <cell r="J52061" t="str">
            <v>Returning</v>
          </cell>
        </row>
        <row r="52062">
          <cell r="F52062">
            <v>46.04</v>
          </cell>
          <cell r="J52062" t="str">
            <v>Not Returning</v>
          </cell>
        </row>
        <row r="52063">
          <cell r="F52063">
            <v>1983.85</v>
          </cell>
          <cell r="J52063" t="str">
            <v>Returning</v>
          </cell>
        </row>
        <row r="52064">
          <cell r="F52064">
            <v>1860.31</v>
          </cell>
          <cell r="J52064" t="str">
            <v>Not Returning</v>
          </cell>
        </row>
        <row r="52065">
          <cell r="F52065">
            <v>1247.53</v>
          </cell>
          <cell r="J52065" t="str">
            <v>Returning</v>
          </cell>
        </row>
        <row r="52066">
          <cell r="F52066">
            <v>1293.1400000000001</v>
          </cell>
          <cell r="J52066" t="str">
            <v>Not Returning</v>
          </cell>
        </row>
        <row r="52067">
          <cell r="F52067">
            <v>79.180000000000007</v>
          </cell>
          <cell r="J52067" t="str">
            <v>Not Returning</v>
          </cell>
        </row>
        <row r="52068">
          <cell r="F52068">
            <v>1669.69</v>
          </cell>
          <cell r="J52068" t="str">
            <v>Not Returning</v>
          </cell>
        </row>
        <row r="52069">
          <cell r="F52069">
            <v>264.23</v>
          </cell>
          <cell r="J52069" t="str">
            <v>Not Returning</v>
          </cell>
        </row>
        <row r="52070">
          <cell r="F52070">
            <v>780.97</v>
          </cell>
          <cell r="J52070" t="str">
            <v>Returning</v>
          </cell>
        </row>
        <row r="52071">
          <cell r="F52071">
            <v>927.37</v>
          </cell>
          <cell r="J52071" t="str">
            <v>Returning</v>
          </cell>
        </row>
        <row r="52072">
          <cell r="F52072">
            <v>1050.3599999999999</v>
          </cell>
          <cell r="J52072" t="str">
            <v>Not Returning</v>
          </cell>
        </row>
        <row r="52073">
          <cell r="F52073">
            <v>1054.4100000000001</v>
          </cell>
          <cell r="J52073" t="str">
            <v>Not Returning</v>
          </cell>
        </row>
        <row r="52074">
          <cell r="F52074">
            <v>1141.92</v>
          </cell>
          <cell r="J52074" t="str">
            <v>Not Returning</v>
          </cell>
        </row>
        <row r="52075">
          <cell r="F52075">
            <v>91.27</v>
          </cell>
          <cell r="J52075" t="str">
            <v>Returning</v>
          </cell>
        </row>
        <row r="52076">
          <cell r="F52076">
            <v>388.16</v>
          </cell>
          <cell r="J52076" t="str">
            <v>Returning</v>
          </cell>
        </row>
        <row r="52077">
          <cell r="F52077">
            <v>29.76</v>
          </cell>
          <cell r="J52077" t="str">
            <v>Not Returning</v>
          </cell>
        </row>
        <row r="52078">
          <cell r="F52078">
            <v>381.97</v>
          </cell>
          <cell r="J52078" t="str">
            <v>Not Returning</v>
          </cell>
        </row>
        <row r="52079">
          <cell r="F52079">
            <v>1379.93</v>
          </cell>
          <cell r="J52079" t="str">
            <v>Not Returning</v>
          </cell>
        </row>
        <row r="52080">
          <cell r="F52080">
            <v>580.13</v>
          </cell>
          <cell r="J52080" t="str">
            <v>Returning</v>
          </cell>
        </row>
        <row r="52081">
          <cell r="F52081">
            <v>493.42</v>
          </cell>
          <cell r="J52081" t="str">
            <v>Not Returning</v>
          </cell>
        </row>
        <row r="52082">
          <cell r="F52082">
            <v>892.47</v>
          </cell>
          <cell r="J52082" t="str">
            <v>Returning</v>
          </cell>
        </row>
        <row r="52083">
          <cell r="F52083">
            <v>487.98</v>
          </cell>
          <cell r="J52083" t="str">
            <v>Returning</v>
          </cell>
        </row>
        <row r="52084">
          <cell r="F52084">
            <v>536.24</v>
          </cell>
          <cell r="J52084" t="str">
            <v>Not Returning</v>
          </cell>
        </row>
        <row r="52085">
          <cell r="F52085">
            <v>1306.9100000000001</v>
          </cell>
          <cell r="J52085" t="str">
            <v>Returning</v>
          </cell>
        </row>
        <row r="52086">
          <cell r="F52086">
            <v>1821.03</v>
          </cell>
          <cell r="J52086" t="str">
            <v>Not Returning</v>
          </cell>
        </row>
        <row r="52087">
          <cell r="F52087">
            <v>1118.23</v>
          </cell>
          <cell r="J52087" t="str">
            <v>Returning</v>
          </cell>
        </row>
        <row r="52088">
          <cell r="F52088">
            <v>419.93</v>
          </cell>
          <cell r="J52088" t="str">
            <v>Returning</v>
          </cell>
        </row>
        <row r="52089">
          <cell r="F52089">
            <v>1332.66</v>
          </cell>
          <cell r="J52089" t="str">
            <v>Not Returning</v>
          </cell>
        </row>
        <row r="52090">
          <cell r="F52090">
            <v>28.23</v>
          </cell>
          <cell r="J52090" t="str">
            <v>Not Returning</v>
          </cell>
        </row>
        <row r="52091">
          <cell r="F52091">
            <v>779.21</v>
          </cell>
          <cell r="J52091" t="str">
            <v>Not Returning</v>
          </cell>
        </row>
        <row r="52092">
          <cell r="F52092">
            <v>349.48</v>
          </cell>
          <cell r="J52092" t="str">
            <v>Not Returning</v>
          </cell>
        </row>
        <row r="52093">
          <cell r="F52093">
            <v>230.39</v>
          </cell>
          <cell r="J52093" t="str">
            <v>Not Returning</v>
          </cell>
        </row>
        <row r="52094">
          <cell r="F52094">
            <v>345.35</v>
          </cell>
          <cell r="J52094" t="str">
            <v>Not Returning</v>
          </cell>
        </row>
        <row r="52095">
          <cell r="F52095">
            <v>889.97</v>
          </cell>
          <cell r="J52095" t="str">
            <v>Not Returning</v>
          </cell>
        </row>
        <row r="52096">
          <cell r="F52096">
            <v>1143.08</v>
          </cell>
          <cell r="J52096" t="str">
            <v>Not Returning</v>
          </cell>
        </row>
        <row r="52097">
          <cell r="F52097">
            <v>1436.95</v>
          </cell>
          <cell r="J52097" t="str">
            <v>Not Returning</v>
          </cell>
        </row>
        <row r="52098">
          <cell r="F52098">
            <v>236.48</v>
          </cell>
          <cell r="J52098" t="str">
            <v>Not Returning</v>
          </cell>
        </row>
        <row r="52099">
          <cell r="F52099">
            <v>1085.5899999999999</v>
          </cell>
          <cell r="J52099" t="str">
            <v>Not Returning</v>
          </cell>
        </row>
        <row r="52100">
          <cell r="F52100">
            <v>1964.59</v>
          </cell>
          <cell r="J52100" t="str">
            <v>Not Returning</v>
          </cell>
        </row>
        <row r="52101">
          <cell r="F52101">
            <v>1000.57</v>
          </cell>
          <cell r="J52101" t="str">
            <v>Returning</v>
          </cell>
        </row>
        <row r="52102">
          <cell r="F52102">
            <v>1245.2</v>
          </cell>
          <cell r="J52102" t="str">
            <v>Not Returning</v>
          </cell>
        </row>
        <row r="52103">
          <cell r="F52103">
            <v>528.33000000000004</v>
          </cell>
          <cell r="J52103" t="str">
            <v>Not Returning</v>
          </cell>
        </row>
        <row r="52104">
          <cell r="F52104">
            <v>148.12</v>
          </cell>
          <cell r="J52104" t="str">
            <v>Returning</v>
          </cell>
        </row>
        <row r="52105">
          <cell r="F52105">
            <v>1419.87</v>
          </cell>
          <cell r="J52105" t="str">
            <v>Not Returning</v>
          </cell>
        </row>
        <row r="52106">
          <cell r="F52106">
            <v>468.06</v>
          </cell>
          <cell r="J52106" t="str">
            <v>Not Returning</v>
          </cell>
        </row>
        <row r="52107">
          <cell r="F52107">
            <v>1058.31</v>
          </cell>
          <cell r="J52107" t="str">
            <v>Returning</v>
          </cell>
        </row>
        <row r="52108">
          <cell r="F52108">
            <v>595.17999999999995</v>
          </cell>
          <cell r="J52108" t="str">
            <v>Not Returning</v>
          </cell>
        </row>
        <row r="52109">
          <cell r="F52109">
            <v>1934.31</v>
          </cell>
          <cell r="J52109" t="str">
            <v>Not Returning</v>
          </cell>
        </row>
        <row r="52110">
          <cell r="F52110">
            <v>1255.76</v>
          </cell>
          <cell r="J52110" t="str">
            <v>Not Returning</v>
          </cell>
        </row>
        <row r="52111">
          <cell r="F52111">
            <v>1016.65</v>
          </cell>
          <cell r="J52111" t="str">
            <v>Not Returning</v>
          </cell>
        </row>
        <row r="52112">
          <cell r="F52112">
            <v>661.49</v>
          </cell>
          <cell r="J52112" t="str">
            <v>Not Returning</v>
          </cell>
        </row>
        <row r="52113">
          <cell r="F52113">
            <v>1517.44</v>
          </cell>
          <cell r="J52113" t="str">
            <v>Not Returning</v>
          </cell>
        </row>
        <row r="52114">
          <cell r="F52114">
            <v>1373.96</v>
          </cell>
          <cell r="J52114" t="str">
            <v>Returning</v>
          </cell>
        </row>
        <row r="52115">
          <cell r="F52115">
            <v>276.77</v>
          </cell>
          <cell r="J52115" t="str">
            <v>Returning</v>
          </cell>
        </row>
        <row r="52116">
          <cell r="F52116">
            <v>1645.78</v>
          </cell>
          <cell r="J52116" t="str">
            <v>Returning</v>
          </cell>
        </row>
        <row r="52117">
          <cell r="F52117">
            <v>1906.44</v>
          </cell>
          <cell r="J52117" t="str">
            <v>Returning</v>
          </cell>
        </row>
        <row r="52118">
          <cell r="F52118">
            <v>150.78</v>
          </cell>
          <cell r="J52118" t="str">
            <v>Not Returning</v>
          </cell>
        </row>
        <row r="52119">
          <cell r="F52119">
            <v>676.99</v>
          </cell>
          <cell r="J52119" t="str">
            <v>Not Returning</v>
          </cell>
        </row>
        <row r="52120">
          <cell r="F52120">
            <v>817.88</v>
          </cell>
          <cell r="J52120" t="str">
            <v>Not Returning</v>
          </cell>
        </row>
        <row r="52121">
          <cell r="F52121">
            <v>20.07</v>
          </cell>
          <cell r="J52121" t="str">
            <v>Returning</v>
          </cell>
        </row>
        <row r="52122">
          <cell r="F52122">
            <v>1517.27</v>
          </cell>
          <cell r="J52122" t="str">
            <v>Not Returning</v>
          </cell>
        </row>
        <row r="52123">
          <cell r="F52123">
            <v>1986.31</v>
          </cell>
          <cell r="J52123" t="str">
            <v>Returning</v>
          </cell>
        </row>
        <row r="52124">
          <cell r="F52124">
            <v>811.9</v>
          </cell>
          <cell r="J52124" t="str">
            <v>Not Returning</v>
          </cell>
        </row>
        <row r="52125">
          <cell r="F52125">
            <v>996.25</v>
          </cell>
          <cell r="J52125" t="str">
            <v>Not Returning</v>
          </cell>
        </row>
        <row r="52126">
          <cell r="F52126">
            <v>870.11</v>
          </cell>
          <cell r="J52126" t="str">
            <v>Not Returning</v>
          </cell>
        </row>
        <row r="52127">
          <cell r="F52127">
            <v>1806.56</v>
          </cell>
          <cell r="J52127" t="str">
            <v>Not Returning</v>
          </cell>
        </row>
        <row r="52128">
          <cell r="F52128">
            <v>190.49</v>
          </cell>
          <cell r="J52128" t="str">
            <v>Not Returning</v>
          </cell>
        </row>
        <row r="52129">
          <cell r="F52129">
            <v>910.56</v>
          </cell>
          <cell r="J52129" t="str">
            <v>Not Returning</v>
          </cell>
        </row>
        <row r="52130">
          <cell r="F52130">
            <v>1567.07</v>
          </cell>
          <cell r="J52130" t="str">
            <v>Returning</v>
          </cell>
        </row>
        <row r="52131">
          <cell r="F52131">
            <v>1989.81</v>
          </cell>
          <cell r="J52131" t="str">
            <v>Not Returning</v>
          </cell>
        </row>
        <row r="52132">
          <cell r="F52132">
            <v>1603.33</v>
          </cell>
          <cell r="J52132" t="str">
            <v>Returning</v>
          </cell>
        </row>
        <row r="52133">
          <cell r="F52133">
            <v>1654.75</v>
          </cell>
          <cell r="J52133" t="str">
            <v>Not Returning</v>
          </cell>
        </row>
        <row r="52134">
          <cell r="F52134">
            <v>49.65</v>
          </cell>
          <cell r="J52134" t="str">
            <v>Returning</v>
          </cell>
        </row>
        <row r="52135">
          <cell r="F52135">
            <v>1603.85</v>
          </cell>
          <cell r="J52135" t="str">
            <v>Returning</v>
          </cell>
        </row>
        <row r="52136">
          <cell r="F52136">
            <v>1738.15</v>
          </cell>
          <cell r="J52136" t="str">
            <v>Returning</v>
          </cell>
        </row>
        <row r="52137">
          <cell r="F52137">
            <v>1616.78</v>
          </cell>
          <cell r="J52137" t="str">
            <v>Not Returning</v>
          </cell>
        </row>
        <row r="52138">
          <cell r="F52138">
            <v>1250.1600000000001</v>
          </cell>
          <cell r="J52138" t="str">
            <v>Returning</v>
          </cell>
        </row>
        <row r="52139">
          <cell r="F52139">
            <v>833.79</v>
          </cell>
          <cell r="J52139" t="str">
            <v>Not Returning</v>
          </cell>
        </row>
        <row r="52140">
          <cell r="F52140">
            <v>402.53</v>
          </cell>
          <cell r="J52140" t="str">
            <v>Not Returning</v>
          </cell>
        </row>
        <row r="52141">
          <cell r="F52141">
            <v>1923.44</v>
          </cell>
          <cell r="J52141" t="str">
            <v>Returning</v>
          </cell>
        </row>
        <row r="52142">
          <cell r="F52142">
            <v>636.36</v>
          </cell>
          <cell r="J52142" t="str">
            <v>Not Returning</v>
          </cell>
        </row>
        <row r="52143">
          <cell r="F52143">
            <v>696.22</v>
          </cell>
          <cell r="J52143" t="str">
            <v>Not Returning</v>
          </cell>
        </row>
        <row r="52144">
          <cell r="F52144">
            <v>575.75</v>
          </cell>
          <cell r="J52144" t="str">
            <v>Not Returning</v>
          </cell>
        </row>
        <row r="52145">
          <cell r="F52145">
            <v>157.04</v>
          </cell>
          <cell r="J52145" t="str">
            <v>Not Returning</v>
          </cell>
        </row>
        <row r="52146">
          <cell r="F52146">
            <v>1204.3900000000001</v>
          </cell>
          <cell r="J52146" t="str">
            <v>Not Returning</v>
          </cell>
        </row>
        <row r="52147">
          <cell r="F52147">
            <v>1711.58</v>
          </cell>
          <cell r="J52147" t="str">
            <v>Not Returning</v>
          </cell>
        </row>
        <row r="52148">
          <cell r="F52148">
            <v>369.18</v>
          </cell>
          <cell r="J52148" t="str">
            <v>Not Returning</v>
          </cell>
        </row>
        <row r="52149">
          <cell r="F52149">
            <v>1487.83</v>
          </cell>
          <cell r="J52149" t="str">
            <v>Not Returning</v>
          </cell>
        </row>
        <row r="52150">
          <cell r="F52150">
            <v>1622.65</v>
          </cell>
          <cell r="J52150" t="str">
            <v>Not Returning</v>
          </cell>
        </row>
        <row r="52151">
          <cell r="F52151">
            <v>811.6</v>
          </cell>
          <cell r="J52151" t="str">
            <v>Not Returning</v>
          </cell>
        </row>
        <row r="52152">
          <cell r="F52152">
            <v>1759.97</v>
          </cell>
          <cell r="J52152" t="str">
            <v>Not Returning</v>
          </cell>
        </row>
        <row r="52153">
          <cell r="F52153">
            <v>1359.96</v>
          </cell>
          <cell r="J52153" t="str">
            <v>Returning</v>
          </cell>
        </row>
        <row r="52154">
          <cell r="F52154">
            <v>1001.68</v>
          </cell>
          <cell r="J52154" t="str">
            <v>Not Returning</v>
          </cell>
        </row>
        <row r="52155">
          <cell r="F52155">
            <v>1891.91</v>
          </cell>
          <cell r="J52155" t="str">
            <v>Not Returning</v>
          </cell>
        </row>
        <row r="52156">
          <cell r="F52156">
            <v>1545.64</v>
          </cell>
          <cell r="J52156" t="str">
            <v>Not Returning</v>
          </cell>
        </row>
        <row r="52157">
          <cell r="F52157">
            <v>1512.1</v>
          </cell>
          <cell r="J52157" t="str">
            <v>Not Returning</v>
          </cell>
        </row>
        <row r="52158">
          <cell r="F52158">
            <v>1488.48</v>
          </cell>
          <cell r="J52158" t="str">
            <v>Not Returning</v>
          </cell>
        </row>
        <row r="52159">
          <cell r="F52159">
            <v>1795.32</v>
          </cell>
          <cell r="J52159" t="str">
            <v>Not Returning</v>
          </cell>
        </row>
        <row r="52160">
          <cell r="F52160">
            <v>1524.07</v>
          </cell>
          <cell r="J52160" t="str">
            <v>Not Returning</v>
          </cell>
        </row>
        <row r="52161">
          <cell r="F52161">
            <v>1435.41</v>
          </cell>
          <cell r="J52161" t="str">
            <v>Not Returning</v>
          </cell>
        </row>
        <row r="52162">
          <cell r="F52162">
            <v>303.38</v>
          </cell>
          <cell r="J52162" t="str">
            <v>Returning</v>
          </cell>
        </row>
        <row r="52163">
          <cell r="F52163">
            <v>1687.68</v>
          </cell>
          <cell r="J52163" t="str">
            <v>Not Returning</v>
          </cell>
        </row>
        <row r="52164">
          <cell r="F52164">
            <v>1583.44</v>
          </cell>
          <cell r="J52164" t="str">
            <v>Returning</v>
          </cell>
        </row>
        <row r="52165">
          <cell r="F52165">
            <v>68.569999999999993</v>
          </cell>
          <cell r="J52165" t="str">
            <v>Not Returning</v>
          </cell>
        </row>
        <row r="52166">
          <cell r="F52166">
            <v>292.44</v>
          </cell>
          <cell r="J52166" t="str">
            <v>Not Returning</v>
          </cell>
        </row>
        <row r="52167">
          <cell r="F52167">
            <v>1918.17</v>
          </cell>
          <cell r="J52167" t="str">
            <v>Not Returning</v>
          </cell>
        </row>
        <row r="52168">
          <cell r="F52168">
            <v>594.01</v>
          </cell>
          <cell r="J52168" t="str">
            <v>Not Returning</v>
          </cell>
        </row>
        <row r="52169">
          <cell r="F52169">
            <v>1022.54</v>
          </cell>
          <cell r="J52169" t="str">
            <v>Not Returning</v>
          </cell>
        </row>
        <row r="52170">
          <cell r="F52170">
            <v>1878.05</v>
          </cell>
          <cell r="J52170" t="str">
            <v>Not Returning</v>
          </cell>
        </row>
        <row r="52171">
          <cell r="F52171">
            <v>1638.82</v>
          </cell>
          <cell r="J52171" t="str">
            <v>Returning</v>
          </cell>
        </row>
        <row r="52172">
          <cell r="F52172">
            <v>226.96</v>
          </cell>
          <cell r="J52172" t="str">
            <v>Not Returning</v>
          </cell>
        </row>
        <row r="52173">
          <cell r="F52173">
            <v>1850.88</v>
          </cell>
          <cell r="J52173" t="str">
            <v>Returning</v>
          </cell>
        </row>
        <row r="52174">
          <cell r="F52174">
            <v>405.13</v>
          </cell>
          <cell r="J52174" t="str">
            <v>Not Returning</v>
          </cell>
        </row>
        <row r="52175">
          <cell r="F52175">
            <v>1518.96</v>
          </cell>
          <cell r="J52175" t="str">
            <v>Not Returning</v>
          </cell>
        </row>
        <row r="52176">
          <cell r="F52176">
            <v>422.51</v>
          </cell>
          <cell r="J52176" t="str">
            <v>Not Returning</v>
          </cell>
        </row>
        <row r="52177">
          <cell r="F52177">
            <v>627.67999999999995</v>
          </cell>
          <cell r="J52177" t="str">
            <v>Returning</v>
          </cell>
        </row>
        <row r="52178">
          <cell r="F52178">
            <v>1989.75</v>
          </cell>
          <cell r="J52178" t="str">
            <v>Returning</v>
          </cell>
        </row>
        <row r="52179">
          <cell r="F52179">
            <v>1704.9</v>
          </cell>
          <cell r="J52179" t="str">
            <v>Not Returning</v>
          </cell>
        </row>
        <row r="52180">
          <cell r="F52180">
            <v>625.47</v>
          </cell>
          <cell r="J52180" t="str">
            <v>Returning</v>
          </cell>
        </row>
        <row r="52181">
          <cell r="F52181">
            <v>1740.87</v>
          </cell>
          <cell r="J52181" t="str">
            <v>Not Returning</v>
          </cell>
        </row>
        <row r="52182">
          <cell r="F52182">
            <v>1404.09</v>
          </cell>
          <cell r="J52182" t="str">
            <v>Not Returning</v>
          </cell>
        </row>
        <row r="52183">
          <cell r="F52183">
            <v>487.11</v>
          </cell>
          <cell r="J52183" t="str">
            <v>Not Returning</v>
          </cell>
        </row>
        <row r="52184">
          <cell r="F52184">
            <v>782.38</v>
          </cell>
          <cell r="J52184" t="str">
            <v>Not Returning</v>
          </cell>
        </row>
        <row r="52185">
          <cell r="F52185">
            <v>1756.6</v>
          </cell>
          <cell r="J52185" t="str">
            <v>Not Returning</v>
          </cell>
        </row>
        <row r="52186">
          <cell r="F52186">
            <v>1027.28</v>
          </cell>
          <cell r="J52186" t="str">
            <v>Returning</v>
          </cell>
        </row>
        <row r="52187">
          <cell r="F52187">
            <v>1488.84</v>
          </cell>
          <cell r="J52187" t="str">
            <v>Returning</v>
          </cell>
        </row>
        <row r="52188">
          <cell r="F52188">
            <v>132.21</v>
          </cell>
          <cell r="J52188" t="str">
            <v>Not Returning</v>
          </cell>
        </row>
        <row r="52189">
          <cell r="F52189">
            <v>1246.1600000000001</v>
          </cell>
          <cell r="J52189" t="str">
            <v>Not Returning</v>
          </cell>
        </row>
        <row r="52190">
          <cell r="F52190">
            <v>1906.89</v>
          </cell>
          <cell r="J52190" t="str">
            <v>Returning</v>
          </cell>
        </row>
        <row r="52191">
          <cell r="F52191">
            <v>1823.01</v>
          </cell>
          <cell r="J52191" t="str">
            <v>Not Returning</v>
          </cell>
        </row>
        <row r="52192">
          <cell r="F52192">
            <v>1916.12</v>
          </cell>
          <cell r="J52192" t="str">
            <v>Not Returning</v>
          </cell>
        </row>
        <row r="52193">
          <cell r="F52193">
            <v>1239.22</v>
          </cell>
          <cell r="J52193" t="str">
            <v>Returning</v>
          </cell>
        </row>
        <row r="52194">
          <cell r="F52194">
            <v>1611.87</v>
          </cell>
          <cell r="J52194" t="str">
            <v>Not Returning</v>
          </cell>
        </row>
        <row r="52195">
          <cell r="F52195">
            <v>111.9</v>
          </cell>
          <cell r="J52195" t="str">
            <v>Not Returning</v>
          </cell>
        </row>
        <row r="52196">
          <cell r="F52196">
            <v>322.31</v>
          </cell>
          <cell r="J52196" t="str">
            <v>Not Returning</v>
          </cell>
        </row>
        <row r="52197">
          <cell r="F52197">
            <v>1241.98</v>
          </cell>
          <cell r="J52197" t="str">
            <v>Not Returning</v>
          </cell>
        </row>
        <row r="52198">
          <cell r="F52198">
            <v>53.36</v>
          </cell>
          <cell r="J52198" t="str">
            <v>Not Returning</v>
          </cell>
        </row>
        <row r="52199">
          <cell r="F52199">
            <v>1774.86</v>
          </cell>
          <cell r="J52199" t="str">
            <v>Not Returning</v>
          </cell>
        </row>
        <row r="52200">
          <cell r="F52200">
            <v>135.18</v>
          </cell>
          <cell r="J52200" t="str">
            <v>Not Returning</v>
          </cell>
        </row>
        <row r="52201">
          <cell r="F52201">
            <v>1088.3699999999999</v>
          </cell>
          <cell r="J52201" t="str">
            <v>Returning</v>
          </cell>
        </row>
        <row r="52202">
          <cell r="F52202">
            <v>1208.44</v>
          </cell>
          <cell r="J52202" t="str">
            <v>Returning</v>
          </cell>
        </row>
        <row r="52203">
          <cell r="F52203">
            <v>1789.62</v>
          </cell>
          <cell r="J52203" t="str">
            <v>Not Returning</v>
          </cell>
        </row>
        <row r="52204">
          <cell r="F52204">
            <v>560.65</v>
          </cell>
          <cell r="J52204" t="str">
            <v>Not Returning</v>
          </cell>
        </row>
        <row r="52205">
          <cell r="F52205">
            <v>470.68</v>
          </cell>
          <cell r="J52205" t="str">
            <v>Not Returning</v>
          </cell>
        </row>
        <row r="52206">
          <cell r="F52206">
            <v>1392.19</v>
          </cell>
          <cell r="J52206" t="str">
            <v>Not Returning</v>
          </cell>
        </row>
        <row r="52207">
          <cell r="F52207">
            <v>1517.76</v>
          </cell>
          <cell r="J52207" t="str">
            <v>Returning</v>
          </cell>
        </row>
        <row r="52208">
          <cell r="F52208">
            <v>1016.43</v>
          </cell>
          <cell r="J52208" t="str">
            <v>Not Returning</v>
          </cell>
        </row>
        <row r="52209">
          <cell r="F52209">
            <v>1822.53</v>
          </cell>
          <cell r="J52209" t="str">
            <v>Returning</v>
          </cell>
        </row>
        <row r="52210">
          <cell r="F52210">
            <v>454.93</v>
          </cell>
          <cell r="J52210" t="str">
            <v>Not Returning</v>
          </cell>
        </row>
        <row r="52211">
          <cell r="F52211">
            <v>1537.46</v>
          </cell>
          <cell r="J52211" t="str">
            <v>Not Returning</v>
          </cell>
        </row>
        <row r="52212">
          <cell r="F52212">
            <v>504.7</v>
          </cell>
          <cell r="J52212" t="str">
            <v>Not Returning</v>
          </cell>
        </row>
        <row r="52213">
          <cell r="F52213">
            <v>1934.75</v>
          </cell>
          <cell r="J52213" t="str">
            <v>Not Returning</v>
          </cell>
        </row>
        <row r="52214">
          <cell r="F52214">
            <v>1916.09</v>
          </cell>
          <cell r="J52214" t="str">
            <v>Not Returning</v>
          </cell>
        </row>
        <row r="52215">
          <cell r="F52215">
            <v>1096.95</v>
          </cell>
          <cell r="J52215" t="str">
            <v>Not Returning</v>
          </cell>
        </row>
        <row r="52216">
          <cell r="F52216">
            <v>1698.2</v>
          </cell>
          <cell r="J52216" t="str">
            <v>Returning</v>
          </cell>
        </row>
        <row r="52217">
          <cell r="F52217">
            <v>1969.86</v>
          </cell>
          <cell r="J52217" t="str">
            <v>Not Returning</v>
          </cell>
        </row>
        <row r="52218">
          <cell r="F52218">
            <v>235.78</v>
          </cell>
          <cell r="J52218" t="str">
            <v>Not Returning</v>
          </cell>
        </row>
        <row r="52219">
          <cell r="F52219">
            <v>569.11</v>
          </cell>
          <cell r="J52219" t="str">
            <v>Not Returning</v>
          </cell>
        </row>
        <row r="52220">
          <cell r="F52220">
            <v>1054.1600000000001</v>
          </cell>
          <cell r="J52220" t="str">
            <v>Not Returning</v>
          </cell>
        </row>
        <row r="52221">
          <cell r="F52221">
            <v>1072.42</v>
          </cell>
          <cell r="J52221" t="str">
            <v>Not Returning</v>
          </cell>
        </row>
        <row r="52222">
          <cell r="F52222">
            <v>608.59</v>
          </cell>
          <cell r="J52222" t="str">
            <v>Not Returning</v>
          </cell>
        </row>
        <row r="52223">
          <cell r="F52223">
            <v>569.75</v>
          </cell>
          <cell r="J52223" t="str">
            <v>Not Returning</v>
          </cell>
        </row>
        <row r="52224">
          <cell r="F52224">
            <v>1606.5</v>
          </cell>
          <cell r="J52224" t="str">
            <v>Not Returning</v>
          </cell>
        </row>
        <row r="52225">
          <cell r="F52225">
            <v>1617.69</v>
          </cell>
          <cell r="J52225" t="str">
            <v>Not Returning</v>
          </cell>
        </row>
        <row r="52226">
          <cell r="F52226">
            <v>958.62</v>
          </cell>
          <cell r="J52226" t="str">
            <v>Returning</v>
          </cell>
        </row>
        <row r="52227">
          <cell r="F52227">
            <v>1761.77</v>
          </cell>
          <cell r="J52227" t="str">
            <v>Not Returning</v>
          </cell>
        </row>
        <row r="52228">
          <cell r="F52228">
            <v>268.14</v>
          </cell>
          <cell r="J52228" t="str">
            <v>Returning</v>
          </cell>
        </row>
        <row r="52229">
          <cell r="F52229">
            <v>202.41</v>
          </cell>
          <cell r="J52229" t="str">
            <v>Not Returning</v>
          </cell>
        </row>
        <row r="52230">
          <cell r="F52230">
            <v>1279.44</v>
          </cell>
          <cell r="J52230" t="str">
            <v>Returning</v>
          </cell>
        </row>
        <row r="52231">
          <cell r="F52231">
            <v>1029.98</v>
          </cell>
          <cell r="J52231" t="str">
            <v>Returning</v>
          </cell>
        </row>
        <row r="52232">
          <cell r="F52232">
            <v>1681.31</v>
          </cell>
          <cell r="J52232" t="str">
            <v>Returning</v>
          </cell>
        </row>
        <row r="52233">
          <cell r="F52233">
            <v>1046.08</v>
          </cell>
          <cell r="J52233" t="str">
            <v>Not Returning</v>
          </cell>
        </row>
        <row r="52234">
          <cell r="F52234">
            <v>214.34</v>
          </cell>
          <cell r="J52234" t="str">
            <v>Not Returning</v>
          </cell>
        </row>
        <row r="52235">
          <cell r="F52235">
            <v>1125.04</v>
          </cell>
          <cell r="J52235" t="str">
            <v>Not Returning</v>
          </cell>
        </row>
        <row r="52236">
          <cell r="F52236">
            <v>190.04</v>
          </cell>
          <cell r="J52236" t="str">
            <v>Not Returning</v>
          </cell>
        </row>
        <row r="52237">
          <cell r="F52237">
            <v>1407.92</v>
          </cell>
          <cell r="J52237" t="str">
            <v>Returning</v>
          </cell>
        </row>
        <row r="52238">
          <cell r="F52238">
            <v>715.02</v>
          </cell>
          <cell r="J52238" t="str">
            <v>Not Returning</v>
          </cell>
        </row>
        <row r="52239">
          <cell r="F52239">
            <v>451.28</v>
          </cell>
          <cell r="J52239" t="str">
            <v>Not Returning</v>
          </cell>
        </row>
        <row r="52240">
          <cell r="F52240">
            <v>1321.77</v>
          </cell>
          <cell r="J52240" t="str">
            <v>Not Returning</v>
          </cell>
        </row>
        <row r="52241">
          <cell r="F52241">
            <v>1092.6500000000001</v>
          </cell>
          <cell r="J52241" t="str">
            <v>Not Returning</v>
          </cell>
        </row>
        <row r="52242">
          <cell r="F52242">
            <v>1927.04</v>
          </cell>
          <cell r="J52242" t="str">
            <v>Not Returning</v>
          </cell>
        </row>
        <row r="52243">
          <cell r="F52243">
            <v>194.96</v>
          </cell>
          <cell r="J52243" t="str">
            <v>Not Returning</v>
          </cell>
        </row>
        <row r="52244">
          <cell r="F52244">
            <v>851.42</v>
          </cell>
          <cell r="J52244" t="str">
            <v>Not Returning</v>
          </cell>
        </row>
        <row r="52245">
          <cell r="F52245">
            <v>1344.6</v>
          </cell>
          <cell r="J52245" t="str">
            <v>Not Returning</v>
          </cell>
        </row>
        <row r="52246">
          <cell r="F52246">
            <v>1107.98</v>
          </cell>
          <cell r="J52246" t="str">
            <v>Not Returning</v>
          </cell>
        </row>
        <row r="52247">
          <cell r="F52247">
            <v>423.5</v>
          </cell>
          <cell r="J52247" t="str">
            <v>Not Returning</v>
          </cell>
        </row>
        <row r="52248">
          <cell r="F52248">
            <v>1416.15</v>
          </cell>
          <cell r="J52248" t="str">
            <v>Returning</v>
          </cell>
        </row>
        <row r="52249">
          <cell r="F52249">
            <v>1751.9</v>
          </cell>
          <cell r="J52249" t="str">
            <v>Not Returning</v>
          </cell>
        </row>
        <row r="52250">
          <cell r="F52250">
            <v>923.1</v>
          </cell>
          <cell r="J52250" t="str">
            <v>Not Returning</v>
          </cell>
        </row>
        <row r="52251">
          <cell r="F52251">
            <v>528.95000000000005</v>
          </cell>
          <cell r="J52251" t="str">
            <v>Returning</v>
          </cell>
        </row>
        <row r="52252">
          <cell r="F52252">
            <v>82.87</v>
          </cell>
          <cell r="J52252" t="str">
            <v>Not Returning</v>
          </cell>
        </row>
        <row r="52253">
          <cell r="F52253">
            <v>371.04</v>
          </cell>
          <cell r="J52253" t="str">
            <v>Not Returning</v>
          </cell>
        </row>
        <row r="52254">
          <cell r="F52254">
            <v>321.94</v>
          </cell>
          <cell r="J52254" t="str">
            <v>Returning</v>
          </cell>
        </row>
        <row r="52255">
          <cell r="F52255">
            <v>896.27</v>
          </cell>
          <cell r="J52255" t="str">
            <v>Returning</v>
          </cell>
        </row>
        <row r="52256">
          <cell r="F52256">
            <v>822.18</v>
          </cell>
          <cell r="J52256" t="str">
            <v>Returning</v>
          </cell>
        </row>
        <row r="52257">
          <cell r="F52257">
            <v>435.77</v>
          </cell>
          <cell r="J52257" t="str">
            <v>Not Returning</v>
          </cell>
        </row>
        <row r="52258">
          <cell r="F52258">
            <v>1054.47</v>
          </cell>
          <cell r="J52258" t="str">
            <v>Not Returning</v>
          </cell>
        </row>
        <row r="52259">
          <cell r="F52259">
            <v>843.89</v>
          </cell>
          <cell r="J52259" t="str">
            <v>Not Returning</v>
          </cell>
        </row>
        <row r="52260">
          <cell r="F52260">
            <v>1861.47</v>
          </cell>
          <cell r="J52260" t="str">
            <v>Not Returning</v>
          </cell>
        </row>
        <row r="52261">
          <cell r="F52261">
            <v>1285.69</v>
          </cell>
          <cell r="J52261" t="str">
            <v>Not Returning</v>
          </cell>
        </row>
        <row r="52262">
          <cell r="F52262">
            <v>1928.75</v>
          </cell>
          <cell r="J52262" t="str">
            <v>Not Returning</v>
          </cell>
        </row>
        <row r="52263">
          <cell r="F52263">
            <v>1117.48</v>
          </cell>
          <cell r="J52263" t="str">
            <v>Returning</v>
          </cell>
        </row>
        <row r="52264">
          <cell r="F52264">
            <v>1253.3</v>
          </cell>
          <cell r="J52264" t="str">
            <v>Not Returning</v>
          </cell>
        </row>
        <row r="52265">
          <cell r="F52265">
            <v>770.83</v>
          </cell>
          <cell r="J52265" t="str">
            <v>Returning</v>
          </cell>
        </row>
        <row r="52266">
          <cell r="F52266">
            <v>1295.26</v>
          </cell>
          <cell r="J52266" t="str">
            <v>Not Returning</v>
          </cell>
        </row>
        <row r="52267">
          <cell r="F52267">
            <v>75.010000000000005</v>
          </cell>
          <cell r="J52267" t="str">
            <v>Returning</v>
          </cell>
        </row>
        <row r="52268">
          <cell r="F52268">
            <v>432.89</v>
          </cell>
          <cell r="J52268" t="str">
            <v>Returning</v>
          </cell>
        </row>
        <row r="52269">
          <cell r="F52269">
            <v>521.38</v>
          </cell>
          <cell r="J52269" t="str">
            <v>Returning</v>
          </cell>
        </row>
        <row r="52270">
          <cell r="F52270">
            <v>1088.94</v>
          </cell>
          <cell r="J52270" t="str">
            <v>Not Returning</v>
          </cell>
        </row>
        <row r="52271">
          <cell r="F52271">
            <v>1537.15</v>
          </cell>
          <cell r="J52271" t="str">
            <v>Not Returning</v>
          </cell>
        </row>
        <row r="52272">
          <cell r="F52272">
            <v>692.2</v>
          </cell>
          <cell r="J52272" t="str">
            <v>Returning</v>
          </cell>
        </row>
        <row r="52273">
          <cell r="F52273">
            <v>1238.71</v>
          </cell>
          <cell r="J52273" t="str">
            <v>Not Returning</v>
          </cell>
        </row>
        <row r="52274">
          <cell r="F52274">
            <v>115.13</v>
          </cell>
          <cell r="J52274" t="str">
            <v>Not Returning</v>
          </cell>
        </row>
        <row r="52275">
          <cell r="F52275">
            <v>437.69</v>
          </cell>
          <cell r="J52275" t="str">
            <v>Not Returning</v>
          </cell>
        </row>
        <row r="52276">
          <cell r="F52276">
            <v>593.04999999999995</v>
          </cell>
          <cell r="J52276" t="str">
            <v>Not Returning</v>
          </cell>
        </row>
        <row r="52277">
          <cell r="F52277">
            <v>632.54999999999995</v>
          </cell>
          <cell r="J52277" t="str">
            <v>Not Returning</v>
          </cell>
        </row>
        <row r="52278">
          <cell r="F52278">
            <v>663.68</v>
          </cell>
          <cell r="J52278" t="str">
            <v>Returning</v>
          </cell>
        </row>
        <row r="52279">
          <cell r="F52279">
            <v>131.47999999999999</v>
          </cell>
          <cell r="J52279" t="str">
            <v>Not Returning</v>
          </cell>
        </row>
        <row r="52280">
          <cell r="F52280">
            <v>1054.96</v>
          </cell>
          <cell r="J52280" t="str">
            <v>Returning</v>
          </cell>
        </row>
        <row r="52281">
          <cell r="F52281">
            <v>678.98</v>
          </cell>
          <cell r="J52281" t="str">
            <v>Not Returning</v>
          </cell>
        </row>
        <row r="52282">
          <cell r="F52282">
            <v>188.95</v>
          </cell>
          <cell r="J52282" t="str">
            <v>Not Returning</v>
          </cell>
        </row>
        <row r="52283">
          <cell r="F52283">
            <v>1845.98</v>
          </cell>
          <cell r="J52283" t="str">
            <v>Not Returning</v>
          </cell>
        </row>
        <row r="52284">
          <cell r="F52284">
            <v>490.44</v>
          </cell>
          <cell r="J52284" t="str">
            <v>Not Returning</v>
          </cell>
        </row>
        <row r="52285">
          <cell r="F52285">
            <v>1225.5999999999999</v>
          </cell>
          <cell r="J52285" t="str">
            <v>Not Returning</v>
          </cell>
        </row>
        <row r="52286">
          <cell r="F52286">
            <v>225.21</v>
          </cell>
          <cell r="J52286" t="str">
            <v>Not Returning</v>
          </cell>
        </row>
        <row r="52287">
          <cell r="F52287">
            <v>1154.8</v>
          </cell>
          <cell r="J52287" t="str">
            <v>Not Returning</v>
          </cell>
        </row>
        <row r="52288">
          <cell r="F52288">
            <v>1835.87</v>
          </cell>
          <cell r="J52288" t="str">
            <v>Not Returning</v>
          </cell>
        </row>
        <row r="52289">
          <cell r="F52289">
            <v>1770.68</v>
          </cell>
          <cell r="J52289" t="str">
            <v>Not Returning</v>
          </cell>
        </row>
        <row r="52290">
          <cell r="F52290">
            <v>989.36</v>
          </cell>
          <cell r="J52290" t="str">
            <v>Not Returning</v>
          </cell>
        </row>
        <row r="52291">
          <cell r="F52291">
            <v>701.36</v>
          </cell>
          <cell r="J52291" t="str">
            <v>Returning</v>
          </cell>
        </row>
        <row r="52292">
          <cell r="F52292">
            <v>1226.3800000000001</v>
          </cell>
          <cell r="J52292" t="str">
            <v>Not Returning</v>
          </cell>
        </row>
        <row r="52293">
          <cell r="F52293">
            <v>1243.69</v>
          </cell>
          <cell r="J52293" t="str">
            <v>Not Returning</v>
          </cell>
        </row>
        <row r="52294">
          <cell r="F52294">
            <v>89.96</v>
          </cell>
          <cell r="J52294" t="str">
            <v>Not Returning</v>
          </cell>
        </row>
        <row r="52295">
          <cell r="F52295">
            <v>944.08</v>
          </cell>
          <cell r="J52295" t="str">
            <v>Not Returning</v>
          </cell>
        </row>
        <row r="52296">
          <cell r="F52296">
            <v>62.56</v>
          </cell>
          <cell r="J52296" t="str">
            <v>Returning</v>
          </cell>
        </row>
        <row r="52297">
          <cell r="F52297">
            <v>571.91999999999996</v>
          </cell>
          <cell r="J52297" t="str">
            <v>Not Returning</v>
          </cell>
        </row>
        <row r="52298">
          <cell r="F52298">
            <v>1620.31</v>
          </cell>
          <cell r="J52298" t="str">
            <v>Not Returning</v>
          </cell>
        </row>
        <row r="52299">
          <cell r="F52299">
            <v>817.87</v>
          </cell>
          <cell r="J52299" t="str">
            <v>Returning</v>
          </cell>
        </row>
        <row r="52300">
          <cell r="F52300">
            <v>239.24</v>
          </cell>
          <cell r="J52300" t="str">
            <v>Not Returning</v>
          </cell>
        </row>
        <row r="52301">
          <cell r="F52301">
            <v>937.41</v>
          </cell>
          <cell r="J52301" t="str">
            <v>Not Returning</v>
          </cell>
        </row>
        <row r="52302">
          <cell r="F52302">
            <v>682.08</v>
          </cell>
          <cell r="J52302" t="str">
            <v>Returning</v>
          </cell>
        </row>
        <row r="52303">
          <cell r="F52303">
            <v>1482.48</v>
          </cell>
          <cell r="J52303" t="str">
            <v>Not Returning</v>
          </cell>
        </row>
        <row r="52304">
          <cell r="F52304">
            <v>347.9</v>
          </cell>
          <cell r="J52304" t="str">
            <v>Not Returning</v>
          </cell>
        </row>
        <row r="52305">
          <cell r="F52305">
            <v>1423.75</v>
          </cell>
          <cell r="J52305" t="str">
            <v>Not Returning</v>
          </cell>
        </row>
        <row r="52306">
          <cell r="F52306">
            <v>1636.76</v>
          </cell>
          <cell r="J52306" t="str">
            <v>Not Returning</v>
          </cell>
        </row>
        <row r="52307">
          <cell r="F52307">
            <v>402.68</v>
          </cell>
          <cell r="J52307" t="str">
            <v>Not Returning</v>
          </cell>
        </row>
        <row r="52308">
          <cell r="F52308">
            <v>1870.81</v>
          </cell>
          <cell r="J52308" t="str">
            <v>Not Returning</v>
          </cell>
        </row>
        <row r="52309">
          <cell r="F52309">
            <v>399.88</v>
          </cell>
          <cell r="J52309" t="str">
            <v>Not Returning</v>
          </cell>
        </row>
        <row r="52310">
          <cell r="F52310">
            <v>898.19</v>
          </cell>
          <cell r="J52310" t="str">
            <v>Not Returning</v>
          </cell>
        </row>
        <row r="52311">
          <cell r="F52311">
            <v>1754.94</v>
          </cell>
          <cell r="J52311" t="str">
            <v>Not Returning</v>
          </cell>
        </row>
        <row r="52312">
          <cell r="F52312">
            <v>1075.0999999999999</v>
          </cell>
          <cell r="J52312" t="str">
            <v>Not Returning</v>
          </cell>
        </row>
        <row r="52313">
          <cell r="F52313">
            <v>981.2</v>
          </cell>
          <cell r="J52313" t="str">
            <v>Returning</v>
          </cell>
        </row>
        <row r="52314">
          <cell r="F52314">
            <v>1696.8</v>
          </cell>
          <cell r="J52314" t="str">
            <v>Not Returning</v>
          </cell>
        </row>
        <row r="52315">
          <cell r="F52315">
            <v>1111.81</v>
          </cell>
          <cell r="J52315" t="str">
            <v>Not Returning</v>
          </cell>
        </row>
        <row r="52316">
          <cell r="F52316">
            <v>1270.46</v>
          </cell>
          <cell r="J52316" t="str">
            <v>Not Returning</v>
          </cell>
        </row>
        <row r="52317">
          <cell r="F52317">
            <v>970.83</v>
          </cell>
          <cell r="J52317" t="str">
            <v>Not Returning</v>
          </cell>
        </row>
        <row r="52318">
          <cell r="F52318">
            <v>1980.45</v>
          </cell>
          <cell r="J52318" t="str">
            <v>Not Returning</v>
          </cell>
        </row>
        <row r="52319">
          <cell r="F52319">
            <v>1668.9</v>
          </cell>
          <cell r="J52319" t="str">
            <v>Not Returning</v>
          </cell>
        </row>
        <row r="52320">
          <cell r="F52320">
            <v>1220.43</v>
          </cell>
          <cell r="J52320" t="str">
            <v>Returning</v>
          </cell>
        </row>
        <row r="52321">
          <cell r="F52321">
            <v>1270.97</v>
          </cell>
          <cell r="J52321" t="str">
            <v>Not Returning</v>
          </cell>
        </row>
        <row r="52322">
          <cell r="F52322">
            <v>1374.35</v>
          </cell>
          <cell r="J52322" t="str">
            <v>Not Returning</v>
          </cell>
        </row>
        <row r="52323">
          <cell r="F52323">
            <v>380.52</v>
          </cell>
          <cell r="J52323" t="str">
            <v>Not Returning</v>
          </cell>
        </row>
        <row r="52324">
          <cell r="F52324">
            <v>65.11</v>
          </cell>
          <cell r="J52324" t="str">
            <v>Returning</v>
          </cell>
        </row>
        <row r="52325">
          <cell r="F52325">
            <v>372.2</v>
          </cell>
          <cell r="J52325" t="str">
            <v>Not Returning</v>
          </cell>
        </row>
        <row r="52326">
          <cell r="F52326">
            <v>667.34</v>
          </cell>
          <cell r="J52326" t="str">
            <v>Not Returning</v>
          </cell>
        </row>
        <row r="52327">
          <cell r="F52327">
            <v>450.46</v>
          </cell>
          <cell r="J52327" t="str">
            <v>Not Returning</v>
          </cell>
        </row>
        <row r="52328">
          <cell r="F52328">
            <v>1008.82</v>
          </cell>
          <cell r="J52328" t="str">
            <v>Returning</v>
          </cell>
        </row>
        <row r="52329">
          <cell r="F52329">
            <v>917.53</v>
          </cell>
          <cell r="J52329" t="str">
            <v>Not Returning</v>
          </cell>
        </row>
        <row r="52330">
          <cell r="F52330">
            <v>1698.78</v>
          </cell>
          <cell r="J52330" t="str">
            <v>Returning</v>
          </cell>
        </row>
        <row r="52331">
          <cell r="F52331">
            <v>1541.87</v>
          </cell>
          <cell r="J52331" t="str">
            <v>Returning</v>
          </cell>
        </row>
        <row r="52332">
          <cell r="F52332">
            <v>1726.6</v>
          </cell>
          <cell r="J52332" t="str">
            <v>Not Returning</v>
          </cell>
        </row>
        <row r="52333">
          <cell r="F52333">
            <v>1415.36</v>
          </cell>
          <cell r="J52333" t="str">
            <v>Not Returning</v>
          </cell>
        </row>
        <row r="52334">
          <cell r="F52334">
            <v>1552.96</v>
          </cell>
          <cell r="J52334" t="str">
            <v>Not Returning</v>
          </cell>
        </row>
        <row r="52335">
          <cell r="F52335">
            <v>338.49</v>
          </cell>
          <cell r="J52335" t="str">
            <v>Not Returning</v>
          </cell>
        </row>
        <row r="52336">
          <cell r="F52336">
            <v>991.69</v>
          </cell>
          <cell r="J52336" t="str">
            <v>Not Returning</v>
          </cell>
        </row>
        <row r="52337">
          <cell r="F52337">
            <v>1516.8</v>
          </cell>
          <cell r="J52337" t="str">
            <v>Not Returning</v>
          </cell>
        </row>
        <row r="52338">
          <cell r="F52338">
            <v>1871.69</v>
          </cell>
          <cell r="J52338" t="str">
            <v>Not Returning</v>
          </cell>
        </row>
        <row r="52339">
          <cell r="F52339">
            <v>1237.5899999999999</v>
          </cell>
          <cell r="J52339" t="str">
            <v>Not Returning</v>
          </cell>
        </row>
        <row r="52340">
          <cell r="F52340">
            <v>412.67</v>
          </cell>
          <cell r="J52340" t="str">
            <v>Not Returning</v>
          </cell>
        </row>
        <row r="52341">
          <cell r="F52341">
            <v>1018</v>
          </cell>
          <cell r="J52341" t="str">
            <v>Not Returning</v>
          </cell>
        </row>
        <row r="52342">
          <cell r="F52342">
            <v>398.57</v>
          </cell>
          <cell r="J52342" t="str">
            <v>Not Returning</v>
          </cell>
        </row>
        <row r="52343">
          <cell r="F52343">
            <v>1212.8399999999999</v>
          </cell>
          <cell r="J52343" t="str">
            <v>Returning</v>
          </cell>
        </row>
        <row r="52344">
          <cell r="F52344">
            <v>1559.99</v>
          </cell>
          <cell r="J52344" t="str">
            <v>Not Returning</v>
          </cell>
        </row>
        <row r="52345">
          <cell r="F52345">
            <v>1333.62</v>
          </cell>
          <cell r="J52345" t="str">
            <v>Not Returning</v>
          </cell>
        </row>
        <row r="52346">
          <cell r="F52346">
            <v>931.42</v>
          </cell>
          <cell r="J52346" t="str">
            <v>Returning</v>
          </cell>
        </row>
        <row r="52347">
          <cell r="F52347">
            <v>599.36</v>
          </cell>
          <cell r="J52347" t="str">
            <v>Not Returning</v>
          </cell>
        </row>
        <row r="52348">
          <cell r="F52348">
            <v>1112.0999999999999</v>
          </cell>
          <cell r="J52348" t="str">
            <v>Not Returning</v>
          </cell>
        </row>
        <row r="52349">
          <cell r="F52349">
            <v>1967.21</v>
          </cell>
          <cell r="J52349" t="str">
            <v>Not Returning</v>
          </cell>
        </row>
        <row r="52350">
          <cell r="F52350">
            <v>174.64</v>
          </cell>
          <cell r="J52350" t="str">
            <v>Returning</v>
          </cell>
        </row>
        <row r="52351">
          <cell r="F52351">
            <v>1519.03</v>
          </cell>
          <cell r="J52351" t="str">
            <v>Not Returning</v>
          </cell>
        </row>
        <row r="52352">
          <cell r="F52352">
            <v>1442.85</v>
          </cell>
          <cell r="J52352" t="str">
            <v>Not Returning</v>
          </cell>
        </row>
        <row r="52353">
          <cell r="F52353">
            <v>664.69</v>
          </cell>
          <cell r="J52353" t="str">
            <v>Not Returning</v>
          </cell>
        </row>
        <row r="52354">
          <cell r="F52354">
            <v>522.27</v>
          </cell>
          <cell r="J52354" t="str">
            <v>Returning</v>
          </cell>
        </row>
        <row r="52355">
          <cell r="F52355">
            <v>988.54</v>
          </cell>
          <cell r="J52355" t="str">
            <v>Not Returning</v>
          </cell>
        </row>
        <row r="52356">
          <cell r="F52356">
            <v>110.09</v>
          </cell>
          <cell r="J52356" t="str">
            <v>Not Returning</v>
          </cell>
        </row>
        <row r="52357">
          <cell r="F52357">
            <v>1111.93</v>
          </cell>
          <cell r="J52357" t="str">
            <v>Not Returning</v>
          </cell>
        </row>
        <row r="52358">
          <cell r="F52358">
            <v>494.44</v>
          </cell>
          <cell r="J52358" t="str">
            <v>Not Returning</v>
          </cell>
        </row>
        <row r="52359">
          <cell r="F52359">
            <v>744.63</v>
          </cell>
          <cell r="J52359" t="str">
            <v>Not Returning</v>
          </cell>
        </row>
        <row r="52360">
          <cell r="F52360">
            <v>394.57</v>
          </cell>
          <cell r="J52360" t="str">
            <v>Returning</v>
          </cell>
        </row>
        <row r="52361">
          <cell r="F52361">
            <v>1981.63</v>
          </cell>
          <cell r="J52361" t="str">
            <v>Not Returning</v>
          </cell>
        </row>
        <row r="52362">
          <cell r="F52362">
            <v>1601.57</v>
          </cell>
          <cell r="J52362" t="str">
            <v>Not Returning</v>
          </cell>
        </row>
        <row r="52363">
          <cell r="F52363">
            <v>1344.4</v>
          </cell>
          <cell r="J52363" t="str">
            <v>Not Returning</v>
          </cell>
        </row>
        <row r="52364">
          <cell r="F52364">
            <v>1383.77</v>
          </cell>
          <cell r="J52364" t="str">
            <v>Returning</v>
          </cell>
        </row>
        <row r="52365">
          <cell r="F52365">
            <v>1627.35</v>
          </cell>
          <cell r="J52365" t="str">
            <v>Returning</v>
          </cell>
        </row>
        <row r="52366">
          <cell r="F52366">
            <v>1740.15</v>
          </cell>
          <cell r="J52366" t="str">
            <v>Not Returning</v>
          </cell>
        </row>
        <row r="52367">
          <cell r="F52367">
            <v>1808.66</v>
          </cell>
          <cell r="J52367" t="str">
            <v>Not Returning</v>
          </cell>
        </row>
        <row r="52368">
          <cell r="F52368">
            <v>1118.8599999999999</v>
          </cell>
          <cell r="J52368" t="str">
            <v>Returning</v>
          </cell>
        </row>
        <row r="52369">
          <cell r="F52369">
            <v>217.56</v>
          </cell>
          <cell r="J52369" t="str">
            <v>Returning</v>
          </cell>
        </row>
        <row r="52370">
          <cell r="F52370">
            <v>504.65</v>
          </cell>
          <cell r="J52370" t="str">
            <v>Not Returning</v>
          </cell>
        </row>
        <row r="52371">
          <cell r="F52371">
            <v>271.70999999999998</v>
          </cell>
          <cell r="J52371" t="str">
            <v>Not Returning</v>
          </cell>
        </row>
        <row r="52372">
          <cell r="F52372">
            <v>1832.88</v>
          </cell>
          <cell r="J52372" t="str">
            <v>Not Returning</v>
          </cell>
        </row>
        <row r="52373">
          <cell r="F52373">
            <v>14.2</v>
          </cell>
          <cell r="J52373" t="str">
            <v>Not Returning</v>
          </cell>
        </row>
        <row r="52374">
          <cell r="F52374">
            <v>1098.8699999999999</v>
          </cell>
          <cell r="J52374" t="str">
            <v>Not Returning</v>
          </cell>
        </row>
        <row r="52375">
          <cell r="F52375">
            <v>1026.9100000000001</v>
          </cell>
          <cell r="J52375" t="str">
            <v>Not Returning</v>
          </cell>
        </row>
        <row r="52376">
          <cell r="F52376">
            <v>1584.98</v>
          </cell>
          <cell r="J52376" t="str">
            <v>Not Returning</v>
          </cell>
        </row>
        <row r="52377">
          <cell r="F52377">
            <v>1073.76</v>
          </cell>
          <cell r="J52377" t="str">
            <v>Not Returning</v>
          </cell>
        </row>
        <row r="52378">
          <cell r="F52378">
            <v>1854.59</v>
          </cell>
          <cell r="J52378" t="str">
            <v>Not Returning</v>
          </cell>
        </row>
        <row r="52379">
          <cell r="F52379">
            <v>248.88</v>
          </cell>
          <cell r="J52379" t="str">
            <v>Not Returning</v>
          </cell>
        </row>
        <row r="52380">
          <cell r="F52380">
            <v>467.19</v>
          </cell>
          <cell r="J52380" t="str">
            <v>Not Returning</v>
          </cell>
        </row>
        <row r="52381">
          <cell r="F52381">
            <v>594.76</v>
          </cell>
          <cell r="J52381" t="str">
            <v>Returning</v>
          </cell>
        </row>
        <row r="52382">
          <cell r="F52382">
            <v>646.32000000000005</v>
          </cell>
          <cell r="J52382" t="str">
            <v>Not Returning</v>
          </cell>
        </row>
        <row r="52383">
          <cell r="F52383">
            <v>1199.82</v>
          </cell>
          <cell r="J52383" t="str">
            <v>Not Returning</v>
          </cell>
        </row>
        <row r="52384">
          <cell r="F52384">
            <v>245.93</v>
          </cell>
          <cell r="J52384" t="str">
            <v>Not Returning</v>
          </cell>
        </row>
        <row r="52385">
          <cell r="F52385">
            <v>1901.14</v>
          </cell>
          <cell r="J52385" t="str">
            <v>Not Returning</v>
          </cell>
        </row>
        <row r="52386">
          <cell r="F52386">
            <v>356.21</v>
          </cell>
          <cell r="J52386" t="str">
            <v>Not Returning</v>
          </cell>
        </row>
        <row r="52387">
          <cell r="F52387">
            <v>1949.57</v>
          </cell>
          <cell r="J52387" t="str">
            <v>Returning</v>
          </cell>
        </row>
        <row r="52388">
          <cell r="F52388">
            <v>1215.3499999999999</v>
          </cell>
          <cell r="J52388" t="str">
            <v>Not Returning</v>
          </cell>
        </row>
        <row r="52389">
          <cell r="F52389">
            <v>1128.1199999999999</v>
          </cell>
          <cell r="J52389" t="str">
            <v>Not Returning</v>
          </cell>
        </row>
        <row r="52390">
          <cell r="F52390">
            <v>929.79</v>
          </cell>
          <cell r="J52390" t="str">
            <v>Not Returning</v>
          </cell>
        </row>
        <row r="52391">
          <cell r="F52391">
            <v>803.78</v>
          </cell>
          <cell r="J52391" t="str">
            <v>Returning</v>
          </cell>
        </row>
        <row r="52392">
          <cell r="F52392">
            <v>258</v>
          </cell>
          <cell r="J52392" t="str">
            <v>Not Returning</v>
          </cell>
        </row>
        <row r="52393">
          <cell r="F52393">
            <v>381.7</v>
          </cell>
          <cell r="J52393" t="str">
            <v>Not Returning</v>
          </cell>
        </row>
        <row r="52394">
          <cell r="F52394">
            <v>170.08</v>
          </cell>
          <cell r="J52394" t="str">
            <v>Returning</v>
          </cell>
        </row>
        <row r="52395">
          <cell r="F52395">
            <v>1290.32</v>
          </cell>
          <cell r="J52395" t="str">
            <v>Not Returning</v>
          </cell>
        </row>
        <row r="52396">
          <cell r="F52396">
            <v>353.62</v>
          </cell>
          <cell r="J52396" t="str">
            <v>Not Returning</v>
          </cell>
        </row>
        <row r="52397">
          <cell r="F52397">
            <v>1749.69</v>
          </cell>
          <cell r="J52397" t="str">
            <v>Not Returning</v>
          </cell>
        </row>
        <row r="52398">
          <cell r="F52398">
            <v>255.36</v>
          </cell>
          <cell r="J52398" t="str">
            <v>Not Returning</v>
          </cell>
        </row>
        <row r="52399">
          <cell r="F52399">
            <v>960.78</v>
          </cell>
          <cell r="J52399" t="str">
            <v>Not Returning</v>
          </cell>
        </row>
        <row r="52400">
          <cell r="F52400">
            <v>432.79</v>
          </cell>
          <cell r="J52400" t="str">
            <v>Not Returning</v>
          </cell>
        </row>
        <row r="52401">
          <cell r="F52401">
            <v>1920.98</v>
          </cell>
          <cell r="J52401" t="str">
            <v>Not Returning</v>
          </cell>
        </row>
        <row r="52402">
          <cell r="F52402">
            <v>1116.4100000000001</v>
          </cell>
          <cell r="J52402" t="str">
            <v>Returning</v>
          </cell>
        </row>
        <row r="52403">
          <cell r="F52403">
            <v>1689.04</v>
          </cell>
          <cell r="J52403" t="str">
            <v>Returning</v>
          </cell>
        </row>
        <row r="52404">
          <cell r="F52404">
            <v>1200.4100000000001</v>
          </cell>
          <cell r="J52404" t="str">
            <v>Not Returning</v>
          </cell>
        </row>
        <row r="52405">
          <cell r="F52405">
            <v>422.61</v>
          </cell>
          <cell r="J52405" t="str">
            <v>Not Returning</v>
          </cell>
        </row>
        <row r="52406">
          <cell r="F52406">
            <v>947.24</v>
          </cell>
          <cell r="J52406" t="str">
            <v>Returning</v>
          </cell>
        </row>
        <row r="52407">
          <cell r="F52407">
            <v>717.54</v>
          </cell>
          <cell r="J52407" t="str">
            <v>Returning</v>
          </cell>
        </row>
        <row r="52408">
          <cell r="F52408">
            <v>1630.44</v>
          </cell>
          <cell r="J52408" t="str">
            <v>Not Returning</v>
          </cell>
        </row>
        <row r="52409">
          <cell r="F52409">
            <v>1388.97</v>
          </cell>
          <cell r="J52409" t="str">
            <v>Not Returning</v>
          </cell>
        </row>
        <row r="52410">
          <cell r="F52410">
            <v>1906.32</v>
          </cell>
          <cell r="J52410" t="str">
            <v>Returning</v>
          </cell>
        </row>
        <row r="52411">
          <cell r="F52411">
            <v>614.03</v>
          </cell>
          <cell r="J52411" t="str">
            <v>Not Returning</v>
          </cell>
        </row>
        <row r="52412">
          <cell r="F52412">
            <v>1697.72</v>
          </cell>
          <cell r="J52412" t="str">
            <v>Returning</v>
          </cell>
        </row>
        <row r="52413">
          <cell r="F52413">
            <v>560.99</v>
          </cell>
          <cell r="J52413" t="str">
            <v>Returning</v>
          </cell>
        </row>
        <row r="52414">
          <cell r="F52414">
            <v>1157.9000000000001</v>
          </cell>
          <cell r="J52414" t="str">
            <v>Not Returning</v>
          </cell>
        </row>
        <row r="52415">
          <cell r="F52415">
            <v>1023.62</v>
          </cell>
          <cell r="J52415" t="str">
            <v>Not Returning</v>
          </cell>
        </row>
        <row r="52416">
          <cell r="F52416">
            <v>300.24</v>
          </cell>
          <cell r="J52416" t="str">
            <v>Not Returning</v>
          </cell>
        </row>
        <row r="52417">
          <cell r="F52417">
            <v>1288.3</v>
          </cell>
          <cell r="J52417" t="str">
            <v>Not Returning</v>
          </cell>
        </row>
        <row r="52418">
          <cell r="F52418">
            <v>198.71</v>
          </cell>
          <cell r="J52418" t="str">
            <v>Returning</v>
          </cell>
        </row>
        <row r="52419">
          <cell r="F52419">
            <v>1282.27</v>
          </cell>
          <cell r="J52419" t="str">
            <v>Not Returning</v>
          </cell>
        </row>
        <row r="52420">
          <cell r="F52420">
            <v>856.61</v>
          </cell>
          <cell r="J52420" t="str">
            <v>Not Returning</v>
          </cell>
        </row>
        <row r="52421">
          <cell r="F52421">
            <v>1529.8</v>
          </cell>
          <cell r="J52421" t="str">
            <v>Returning</v>
          </cell>
        </row>
        <row r="52422">
          <cell r="F52422">
            <v>443.79</v>
          </cell>
          <cell r="J52422" t="str">
            <v>Not Returning</v>
          </cell>
        </row>
        <row r="52423">
          <cell r="F52423">
            <v>954.44</v>
          </cell>
          <cell r="J52423" t="str">
            <v>Returning</v>
          </cell>
        </row>
        <row r="52424">
          <cell r="F52424">
            <v>1694.18</v>
          </cell>
          <cell r="J52424" t="str">
            <v>Not Returning</v>
          </cell>
        </row>
        <row r="52425">
          <cell r="F52425">
            <v>1504.67</v>
          </cell>
          <cell r="J52425" t="str">
            <v>Returning</v>
          </cell>
        </row>
        <row r="52426">
          <cell r="F52426">
            <v>1660.21</v>
          </cell>
          <cell r="J52426" t="str">
            <v>Not Returning</v>
          </cell>
        </row>
        <row r="52427">
          <cell r="F52427">
            <v>1484.29</v>
          </cell>
          <cell r="J52427" t="str">
            <v>Not Returning</v>
          </cell>
        </row>
        <row r="52428">
          <cell r="F52428">
            <v>1639.48</v>
          </cell>
          <cell r="J52428" t="str">
            <v>Not Returning</v>
          </cell>
        </row>
        <row r="52429">
          <cell r="F52429">
            <v>1977.45</v>
          </cell>
          <cell r="J52429" t="str">
            <v>Not Returning</v>
          </cell>
        </row>
        <row r="52430">
          <cell r="F52430">
            <v>1576.13</v>
          </cell>
          <cell r="J52430" t="str">
            <v>Not Returning</v>
          </cell>
        </row>
        <row r="52431">
          <cell r="F52431">
            <v>1573.19</v>
          </cell>
          <cell r="J52431" t="str">
            <v>Returning</v>
          </cell>
        </row>
        <row r="52432">
          <cell r="F52432">
            <v>511.73</v>
          </cell>
          <cell r="J52432" t="str">
            <v>Not Returning</v>
          </cell>
        </row>
        <row r="52433">
          <cell r="F52433">
            <v>94.15</v>
          </cell>
          <cell r="J52433" t="str">
            <v>Returning</v>
          </cell>
        </row>
        <row r="52434">
          <cell r="F52434">
            <v>400.14</v>
          </cell>
          <cell r="J52434" t="str">
            <v>Returning</v>
          </cell>
        </row>
        <row r="52435">
          <cell r="F52435">
            <v>857.35</v>
          </cell>
          <cell r="J52435" t="str">
            <v>Not Returning</v>
          </cell>
        </row>
        <row r="52436">
          <cell r="F52436">
            <v>887.82</v>
          </cell>
          <cell r="J52436" t="str">
            <v>Not Returning</v>
          </cell>
        </row>
        <row r="52437">
          <cell r="F52437">
            <v>422.55</v>
          </cell>
          <cell r="J52437" t="str">
            <v>Not Returning</v>
          </cell>
        </row>
        <row r="52438">
          <cell r="F52438">
            <v>34.369999999999997</v>
          </cell>
          <cell r="J52438" t="str">
            <v>Returning</v>
          </cell>
        </row>
        <row r="52439">
          <cell r="F52439">
            <v>1115.67</v>
          </cell>
          <cell r="J52439" t="str">
            <v>Not Returning</v>
          </cell>
        </row>
        <row r="52440">
          <cell r="F52440">
            <v>1359.52</v>
          </cell>
          <cell r="J52440" t="str">
            <v>Not Returning</v>
          </cell>
        </row>
        <row r="52441">
          <cell r="F52441">
            <v>1253.78</v>
          </cell>
          <cell r="J52441" t="str">
            <v>Returning</v>
          </cell>
        </row>
        <row r="52442">
          <cell r="F52442">
            <v>1027.18</v>
          </cell>
          <cell r="J52442" t="str">
            <v>Returning</v>
          </cell>
        </row>
        <row r="52443">
          <cell r="F52443">
            <v>1435.22</v>
          </cell>
          <cell r="J52443" t="str">
            <v>Returning</v>
          </cell>
        </row>
        <row r="52444">
          <cell r="F52444">
            <v>1525.72</v>
          </cell>
          <cell r="J52444" t="str">
            <v>Not Returning</v>
          </cell>
        </row>
        <row r="52445">
          <cell r="F52445">
            <v>185.01</v>
          </cell>
          <cell r="J52445" t="str">
            <v>Not Returning</v>
          </cell>
        </row>
        <row r="52446">
          <cell r="F52446">
            <v>1759.35</v>
          </cell>
          <cell r="J52446" t="str">
            <v>Returning</v>
          </cell>
        </row>
        <row r="52447">
          <cell r="F52447">
            <v>84.63</v>
          </cell>
          <cell r="J52447" t="str">
            <v>Not Returning</v>
          </cell>
        </row>
        <row r="52448">
          <cell r="F52448">
            <v>749.93</v>
          </cell>
          <cell r="J52448" t="str">
            <v>Returning</v>
          </cell>
        </row>
        <row r="52449">
          <cell r="F52449">
            <v>240.74</v>
          </cell>
          <cell r="J52449" t="str">
            <v>Not Returning</v>
          </cell>
        </row>
        <row r="52450">
          <cell r="F52450">
            <v>1649.44</v>
          </cell>
          <cell r="J52450" t="str">
            <v>Not Returning</v>
          </cell>
        </row>
        <row r="52451">
          <cell r="F52451">
            <v>1228.8</v>
          </cell>
          <cell r="J52451" t="str">
            <v>Returning</v>
          </cell>
        </row>
        <row r="52452">
          <cell r="F52452">
            <v>40.72</v>
          </cell>
          <cell r="J52452" t="str">
            <v>Not Returning</v>
          </cell>
        </row>
        <row r="52453">
          <cell r="F52453">
            <v>1572.48</v>
          </cell>
          <cell r="J52453" t="str">
            <v>Not Returning</v>
          </cell>
        </row>
        <row r="52454">
          <cell r="F52454">
            <v>504.25</v>
          </cell>
          <cell r="J52454" t="str">
            <v>Returning</v>
          </cell>
        </row>
        <row r="52455">
          <cell r="F52455">
            <v>2000</v>
          </cell>
          <cell r="J52455" t="str">
            <v>Not Returning</v>
          </cell>
        </row>
        <row r="52456">
          <cell r="F52456">
            <v>482.11</v>
          </cell>
          <cell r="J52456" t="str">
            <v>Not Returning</v>
          </cell>
        </row>
        <row r="52457">
          <cell r="F52457">
            <v>1191.19</v>
          </cell>
          <cell r="J52457" t="str">
            <v>Not Returning</v>
          </cell>
        </row>
        <row r="52458">
          <cell r="F52458">
            <v>257.39</v>
          </cell>
          <cell r="J52458" t="str">
            <v>Not Returning</v>
          </cell>
        </row>
        <row r="52459">
          <cell r="F52459">
            <v>317.26</v>
          </cell>
          <cell r="J52459" t="str">
            <v>Not Returning</v>
          </cell>
        </row>
        <row r="52460">
          <cell r="F52460">
            <v>835.28</v>
          </cell>
          <cell r="J52460" t="str">
            <v>Not Returning</v>
          </cell>
        </row>
        <row r="52461">
          <cell r="F52461">
            <v>398.8</v>
          </cell>
          <cell r="J52461" t="str">
            <v>Returning</v>
          </cell>
        </row>
        <row r="52462">
          <cell r="F52462">
            <v>1549.2</v>
          </cell>
          <cell r="J52462" t="str">
            <v>Not Returning</v>
          </cell>
        </row>
        <row r="52463">
          <cell r="F52463">
            <v>1614.4</v>
          </cell>
          <cell r="J52463" t="str">
            <v>Returning</v>
          </cell>
        </row>
        <row r="52464">
          <cell r="F52464">
            <v>171.43</v>
          </cell>
          <cell r="J52464" t="str">
            <v>Not Returning</v>
          </cell>
        </row>
        <row r="52465">
          <cell r="F52465">
            <v>1133.22</v>
          </cell>
          <cell r="J52465" t="str">
            <v>Not Returning</v>
          </cell>
        </row>
        <row r="52466">
          <cell r="F52466">
            <v>1196.07</v>
          </cell>
          <cell r="J52466" t="str">
            <v>Not Returning</v>
          </cell>
        </row>
        <row r="52467">
          <cell r="F52467">
            <v>1865.4</v>
          </cell>
          <cell r="J52467" t="str">
            <v>Returning</v>
          </cell>
        </row>
        <row r="52468">
          <cell r="F52468">
            <v>275.95</v>
          </cell>
          <cell r="J52468" t="str">
            <v>Not Returning</v>
          </cell>
        </row>
        <row r="52469">
          <cell r="F52469">
            <v>1466.94</v>
          </cell>
          <cell r="J52469" t="str">
            <v>Not Returning</v>
          </cell>
        </row>
        <row r="52470">
          <cell r="F52470">
            <v>1623.24</v>
          </cell>
          <cell r="J52470" t="str">
            <v>Returning</v>
          </cell>
        </row>
        <row r="52471">
          <cell r="F52471">
            <v>652.33000000000004</v>
          </cell>
          <cell r="J52471" t="str">
            <v>Not Returning</v>
          </cell>
        </row>
        <row r="52472">
          <cell r="F52472">
            <v>424.88</v>
          </cell>
          <cell r="J52472" t="str">
            <v>Not Returning</v>
          </cell>
        </row>
        <row r="52473">
          <cell r="F52473">
            <v>122.03</v>
          </cell>
          <cell r="J52473" t="str">
            <v>Not Returning</v>
          </cell>
        </row>
        <row r="52474">
          <cell r="F52474">
            <v>1277.95</v>
          </cell>
          <cell r="J52474" t="str">
            <v>Not Returning</v>
          </cell>
        </row>
        <row r="52475">
          <cell r="F52475">
            <v>1477.06</v>
          </cell>
          <cell r="J52475" t="str">
            <v>Returning</v>
          </cell>
        </row>
        <row r="52476">
          <cell r="F52476">
            <v>808.5</v>
          </cell>
          <cell r="J52476" t="str">
            <v>Returning</v>
          </cell>
        </row>
        <row r="52477">
          <cell r="F52477">
            <v>1657.8</v>
          </cell>
          <cell r="J52477" t="str">
            <v>Not Returning</v>
          </cell>
        </row>
        <row r="52478">
          <cell r="F52478">
            <v>820.04</v>
          </cell>
          <cell r="J52478" t="str">
            <v>Not Returning</v>
          </cell>
        </row>
        <row r="52479">
          <cell r="F52479">
            <v>1876.23</v>
          </cell>
          <cell r="J52479" t="str">
            <v>Not Returning</v>
          </cell>
        </row>
        <row r="52480">
          <cell r="F52480">
            <v>526.46</v>
          </cell>
          <cell r="J52480" t="str">
            <v>Not Returning</v>
          </cell>
        </row>
        <row r="52481">
          <cell r="F52481">
            <v>1342.92</v>
          </cell>
          <cell r="J52481" t="str">
            <v>Not Returning</v>
          </cell>
        </row>
        <row r="52482">
          <cell r="F52482">
            <v>1299.3</v>
          </cell>
          <cell r="J52482" t="str">
            <v>Not Returning</v>
          </cell>
        </row>
        <row r="52483">
          <cell r="F52483">
            <v>654.15</v>
          </cell>
          <cell r="J52483" t="str">
            <v>Not Returning</v>
          </cell>
        </row>
        <row r="52484">
          <cell r="F52484">
            <v>28.37</v>
          </cell>
          <cell r="J52484" t="str">
            <v>Not Returning</v>
          </cell>
        </row>
        <row r="52485">
          <cell r="F52485">
            <v>1113.95</v>
          </cell>
          <cell r="J52485" t="str">
            <v>Not Returning</v>
          </cell>
        </row>
        <row r="52486">
          <cell r="F52486">
            <v>810.6</v>
          </cell>
          <cell r="J52486" t="str">
            <v>Not Returning</v>
          </cell>
        </row>
        <row r="52487">
          <cell r="F52487">
            <v>530.88</v>
          </cell>
          <cell r="J52487" t="str">
            <v>Not Returning</v>
          </cell>
        </row>
        <row r="52488">
          <cell r="F52488">
            <v>88.6</v>
          </cell>
          <cell r="J52488" t="str">
            <v>Not Returning</v>
          </cell>
        </row>
        <row r="52489">
          <cell r="F52489">
            <v>806.8</v>
          </cell>
          <cell r="J52489" t="str">
            <v>Returning</v>
          </cell>
        </row>
        <row r="52490">
          <cell r="F52490">
            <v>176.73</v>
          </cell>
          <cell r="J52490" t="str">
            <v>Not Returning</v>
          </cell>
        </row>
        <row r="52491">
          <cell r="F52491">
            <v>561.17999999999995</v>
          </cell>
          <cell r="J52491" t="str">
            <v>Returning</v>
          </cell>
        </row>
        <row r="52492">
          <cell r="F52492">
            <v>286.05</v>
          </cell>
          <cell r="J52492" t="str">
            <v>Not Returning</v>
          </cell>
        </row>
        <row r="52493">
          <cell r="F52493">
            <v>661.67</v>
          </cell>
          <cell r="J52493" t="str">
            <v>Returning</v>
          </cell>
        </row>
        <row r="52494">
          <cell r="F52494">
            <v>296.64</v>
          </cell>
          <cell r="J52494" t="str">
            <v>Not Returning</v>
          </cell>
        </row>
        <row r="52495">
          <cell r="F52495">
            <v>1863.02</v>
          </cell>
          <cell r="J52495" t="str">
            <v>Not Returning</v>
          </cell>
        </row>
        <row r="52496">
          <cell r="F52496">
            <v>35.08</v>
          </cell>
          <cell r="J52496" t="str">
            <v>Not Returning</v>
          </cell>
        </row>
        <row r="52497">
          <cell r="F52497">
            <v>1731.22</v>
          </cell>
          <cell r="J52497" t="str">
            <v>Not Returning</v>
          </cell>
        </row>
        <row r="52498">
          <cell r="F52498">
            <v>277.89999999999998</v>
          </cell>
          <cell r="J52498" t="str">
            <v>Returning</v>
          </cell>
        </row>
        <row r="52499">
          <cell r="F52499">
            <v>1773.16</v>
          </cell>
          <cell r="J52499" t="str">
            <v>Not Returning</v>
          </cell>
        </row>
        <row r="52500">
          <cell r="F52500">
            <v>738.49</v>
          </cell>
          <cell r="J52500" t="str">
            <v>Returning</v>
          </cell>
        </row>
        <row r="52501">
          <cell r="F52501">
            <v>1233.19</v>
          </cell>
          <cell r="J52501" t="str">
            <v>Not Returning</v>
          </cell>
        </row>
        <row r="52502">
          <cell r="F52502">
            <v>1874.52</v>
          </cell>
          <cell r="J52502" t="str">
            <v>Not Returning</v>
          </cell>
        </row>
        <row r="52503">
          <cell r="F52503">
            <v>82.22</v>
          </cell>
          <cell r="J52503" t="str">
            <v>Returning</v>
          </cell>
        </row>
        <row r="52504">
          <cell r="F52504">
            <v>1690.65</v>
          </cell>
          <cell r="J52504" t="str">
            <v>Not Returning</v>
          </cell>
        </row>
        <row r="52505">
          <cell r="F52505">
            <v>1846.36</v>
          </cell>
          <cell r="J52505" t="str">
            <v>Not Returning</v>
          </cell>
        </row>
        <row r="52506">
          <cell r="F52506">
            <v>1235.49</v>
          </cell>
          <cell r="J52506" t="str">
            <v>Not Returning</v>
          </cell>
        </row>
        <row r="52507">
          <cell r="F52507">
            <v>1415.73</v>
          </cell>
          <cell r="J52507" t="str">
            <v>Not Returning</v>
          </cell>
        </row>
        <row r="52508">
          <cell r="F52508">
            <v>181.01</v>
          </cell>
          <cell r="J52508" t="str">
            <v>Returning</v>
          </cell>
        </row>
        <row r="52509">
          <cell r="F52509">
            <v>1495.7</v>
          </cell>
          <cell r="J52509" t="str">
            <v>Returning</v>
          </cell>
        </row>
        <row r="52510">
          <cell r="F52510">
            <v>765.83</v>
          </cell>
          <cell r="J52510" t="str">
            <v>Not Returning</v>
          </cell>
        </row>
        <row r="52511">
          <cell r="F52511">
            <v>1027.6400000000001</v>
          </cell>
          <cell r="J52511" t="str">
            <v>Not Returning</v>
          </cell>
        </row>
        <row r="52512">
          <cell r="F52512">
            <v>482.14</v>
          </cell>
          <cell r="J52512" t="str">
            <v>Not Returning</v>
          </cell>
        </row>
        <row r="52513">
          <cell r="F52513">
            <v>729.16</v>
          </cell>
          <cell r="J52513" t="str">
            <v>Not Returning</v>
          </cell>
        </row>
        <row r="52514">
          <cell r="F52514">
            <v>953.95</v>
          </cell>
          <cell r="J52514" t="str">
            <v>Not Returning</v>
          </cell>
        </row>
        <row r="52515">
          <cell r="F52515">
            <v>824.4</v>
          </cell>
          <cell r="J52515" t="str">
            <v>Not Returning</v>
          </cell>
        </row>
        <row r="52516">
          <cell r="F52516">
            <v>1169.6300000000001</v>
          </cell>
          <cell r="J52516" t="str">
            <v>Not Returning</v>
          </cell>
        </row>
        <row r="52517">
          <cell r="F52517">
            <v>1160.3599999999999</v>
          </cell>
          <cell r="J52517" t="str">
            <v>Not Returning</v>
          </cell>
        </row>
        <row r="52518">
          <cell r="F52518">
            <v>1671.25</v>
          </cell>
          <cell r="J52518" t="str">
            <v>Not Returning</v>
          </cell>
        </row>
        <row r="52519">
          <cell r="F52519">
            <v>1817.54</v>
          </cell>
          <cell r="J52519" t="str">
            <v>Not Returning</v>
          </cell>
        </row>
        <row r="52520">
          <cell r="F52520">
            <v>1060.07</v>
          </cell>
          <cell r="J52520" t="str">
            <v>Not Returning</v>
          </cell>
        </row>
        <row r="52521">
          <cell r="F52521">
            <v>778.22</v>
          </cell>
          <cell r="J52521" t="str">
            <v>Not Returning</v>
          </cell>
        </row>
        <row r="52522">
          <cell r="F52522">
            <v>1069.01</v>
          </cell>
          <cell r="J52522" t="str">
            <v>Not Returning</v>
          </cell>
        </row>
        <row r="52523">
          <cell r="F52523">
            <v>1931.69</v>
          </cell>
          <cell r="J52523" t="str">
            <v>Returning</v>
          </cell>
        </row>
        <row r="52524">
          <cell r="F52524">
            <v>356.9</v>
          </cell>
          <cell r="J52524" t="str">
            <v>Returning</v>
          </cell>
        </row>
        <row r="52525">
          <cell r="F52525">
            <v>214.73</v>
          </cell>
          <cell r="J52525" t="str">
            <v>Returning</v>
          </cell>
        </row>
        <row r="52526">
          <cell r="F52526">
            <v>594.52</v>
          </cell>
          <cell r="J52526" t="str">
            <v>Not Returning</v>
          </cell>
        </row>
        <row r="52527">
          <cell r="F52527">
            <v>1869.05</v>
          </cell>
          <cell r="J52527" t="str">
            <v>Not Returning</v>
          </cell>
        </row>
        <row r="52528">
          <cell r="F52528">
            <v>1171.17</v>
          </cell>
          <cell r="J52528" t="str">
            <v>Not Returning</v>
          </cell>
        </row>
        <row r="52529">
          <cell r="F52529">
            <v>638.53</v>
          </cell>
          <cell r="J52529" t="str">
            <v>Returning</v>
          </cell>
        </row>
        <row r="52530">
          <cell r="F52530">
            <v>1936.43</v>
          </cell>
          <cell r="J52530" t="str">
            <v>Not Returning</v>
          </cell>
        </row>
        <row r="52531">
          <cell r="F52531">
            <v>1891.88</v>
          </cell>
          <cell r="J52531" t="str">
            <v>Returning</v>
          </cell>
        </row>
        <row r="52532">
          <cell r="F52532">
            <v>1148.8399999999999</v>
          </cell>
          <cell r="J52532" t="str">
            <v>Returning</v>
          </cell>
        </row>
        <row r="52533">
          <cell r="F52533">
            <v>636.29999999999995</v>
          </cell>
          <cell r="J52533" t="str">
            <v>Not Returning</v>
          </cell>
        </row>
        <row r="52534">
          <cell r="F52534">
            <v>1115</v>
          </cell>
          <cell r="J52534" t="str">
            <v>Not Returning</v>
          </cell>
        </row>
        <row r="52535">
          <cell r="F52535">
            <v>1868.72</v>
          </cell>
          <cell r="J52535" t="str">
            <v>Not Returning</v>
          </cell>
        </row>
        <row r="52536">
          <cell r="F52536">
            <v>421.44</v>
          </cell>
          <cell r="J52536" t="str">
            <v>Not Returning</v>
          </cell>
        </row>
        <row r="52537">
          <cell r="F52537">
            <v>1360.41</v>
          </cell>
          <cell r="J52537" t="str">
            <v>Not Returning</v>
          </cell>
        </row>
        <row r="52538">
          <cell r="F52538">
            <v>246.76</v>
          </cell>
          <cell r="J52538" t="str">
            <v>Returning</v>
          </cell>
        </row>
        <row r="52539">
          <cell r="F52539">
            <v>459.44</v>
          </cell>
          <cell r="J52539" t="str">
            <v>Not Returning</v>
          </cell>
        </row>
        <row r="52540">
          <cell r="F52540">
            <v>260.33999999999997</v>
          </cell>
          <cell r="J52540" t="str">
            <v>Not Returning</v>
          </cell>
        </row>
        <row r="52541">
          <cell r="F52541">
            <v>995.59</v>
          </cell>
          <cell r="J52541" t="str">
            <v>Returning</v>
          </cell>
        </row>
        <row r="52542">
          <cell r="F52542">
            <v>575.30999999999995</v>
          </cell>
          <cell r="J52542" t="str">
            <v>Not Returning</v>
          </cell>
        </row>
        <row r="52543">
          <cell r="F52543">
            <v>1233.78</v>
          </cell>
          <cell r="J52543" t="str">
            <v>Not Returning</v>
          </cell>
        </row>
        <row r="52544">
          <cell r="F52544">
            <v>1786.89</v>
          </cell>
          <cell r="J52544" t="str">
            <v>Not Returning</v>
          </cell>
        </row>
        <row r="52545">
          <cell r="F52545">
            <v>71.78</v>
          </cell>
          <cell r="J52545" t="str">
            <v>Not Returning</v>
          </cell>
        </row>
        <row r="52546">
          <cell r="F52546">
            <v>589.69000000000005</v>
          </cell>
          <cell r="J52546" t="str">
            <v>Not Returning</v>
          </cell>
        </row>
        <row r="52547">
          <cell r="F52547">
            <v>1496.62</v>
          </cell>
          <cell r="J52547" t="str">
            <v>Not Returning</v>
          </cell>
        </row>
        <row r="52548">
          <cell r="F52548">
            <v>1456.82</v>
          </cell>
          <cell r="J52548" t="str">
            <v>Not Returning</v>
          </cell>
        </row>
        <row r="52549">
          <cell r="F52549">
            <v>239.28</v>
          </cell>
          <cell r="J52549" t="str">
            <v>Returning</v>
          </cell>
        </row>
        <row r="52550">
          <cell r="F52550">
            <v>1237.44</v>
          </cell>
          <cell r="J52550" t="str">
            <v>Not Returning</v>
          </cell>
        </row>
        <row r="52551">
          <cell r="F52551">
            <v>904.1</v>
          </cell>
          <cell r="J52551" t="str">
            <v>Returning</v>
          </cell>
        </row>
        <row r="52552">
          <cell r="F52552">
            <v>1359.55</v>
          </cell>
          <cell r="J52552" t="str">
            <v>Not Returning</v>
          </cell>
        </row>
        <row r="52553">
          <cell r="F52553">
            <v>630.02</v>
          </cell>
          <cell r="J52553" t="str">
            <v>Not Returning</v>
          </cell>
        </row>
        <row r="52554">
          <cell r="F52554">
            <v>1046.1500000000001</v>
          </cell>
          <cell r="J52554" t="str">
            <v>Not Returning</v>
          </cell>
        </row>
        <row r="52555">
          <cell r="F52555">
            <v>556.88</v>
          </cell>
          <cell r="J52555" t="str">
            <v>Not Returning</v>
          </cell>
        </row>
        <row r="52556">
          <cell r="F52556">
            <v>1098.73</v>
          </cell>
          <cell r="J52556" t="str">
            <v>Not Returning</v>
          </cell>
        </row>
        <row r="52557">
          <cell r="F52557">
            <v>337.41</v>
          </cell>
          <cell r="J52557" t="str">
            <v>Not Returning</v>
          </cell>
        </row>
        <row r="52558">
          <cell r="F52558">
            <v>1433.08</v>
          </cell>
          <cell r="J52558" t="str">
            <v>Not Returning</v>
          </cell>
        </row>
        <row r="52559">
          <cell r="F52559">
            <v>1013.05</v>
          </cell>
          <cell r="J52559" t="str">
            <v>Not Returning</v>
          </cell>
        </row>
        <row r="52560">
          <cell r="F52560">
            <v>703.98</v>
          </cell>
          <cell r="J52560" t="str">
            <v>Not Returning</v>
          </cell>
        </row>
        <row r="52561">
          <cell r="F52561">
            <v>1147.73</v>
          </cell>
          <cell r="J52561" t="str">
            <v>Returning</v>
          </cell>
        </row>
        <row r="52562">
          <cell r="F52562">
            <v>381.28</v>
          </cell>
          <cell r="J52562" t="str">
            <v>Not Returning</v>
          </cell>
        </row>
        <row r="52563">
          <cell r="F52563">
            <v>823.27</v>
          </cell>
          <cell r="J52563" t="str">
            <v>Not Returning</v>
          </cell>
        </row>
        <row r="52564">
          <cell r="F52564">
            <v>1185.52</v>
          </cell>
          <cell r="J52564" t="str">
            <v>Not Returning</v>
          </cell>
        </row>
        <row r="52565">
          <cell r="F52565">
            <v>302.43</v>
          </cell>
          <cell r="J52565" t="str">
            <v>Not Returning</v>
          </cell>
        </row>
        <row r="52566">
          <cell r="F52566">
            <v>1817.7</v>
          </cell>
          <cell r="J52566" t="str">
            <v>Not Returning</v>
          </cell>
        </row>
        <row r="52567">
          <cell r="F52567">
            <v>322.29000000000002</v>
          </cell>
          <cell r="J52567" t="str">
            <v>Returning</v>
          </cell>
        </row>
        <row r="52568">
          <cell r="F52568">
            <v>1945.51</v>
          </cell>
          <cell r="J52568" t="str">
            <v>Not Returning</v>
          </cell>
        </row>
        <row r="52569">
          <cell r="F52569">
            <v>1376.35</v>
          </cell>
          <cell r="J52569" t="str">
            <v>Not Returning</v>
          </cell>
        </row>
        <row r="52570">
          <cell r="F52570">
            <v>529.14</v>
          </cell>
          <cell r="J52570" t="str">
            <v>Not Returning</v>
          </cell>
        </row>
        <row r="52571">
          <cell r="F52571">
            <v>1351.98</v>
          </cell>
          <cell r="J52571" t="str">
            <v>Returning</v>
          </cell>
        </row>
        <row r="52572">
          <cell r="F52572">
            <v>888.29</v>
          </cell>
          <cell r="J52572" t="str">
            <v>Returning</v>
          </cell>
        </row>
        <row r="52573">
          <cell r="F52573">
            <v>1622.01</v>
          </cell>
          <cell r="J52573" t="str">
            <v>Not Returning</v>
          </cell>
        </row>
        <row r="52574">
          <cell r="F52574">
            <v>1756.5</v>
          </cell>
          <cell r="J52574" t="str">
            <v>Not Returning</v>
          </cell>
        </row>
        <row r="52575">
          <cell r="F52575">
            <v>1586.13</v>
          </cell>
          <cell r="J52575" t="str">
            <v>Not Returning</v>
          </cell>
        </row>
        <row r="52576">
          <cell r="F52576">
            <v>544.30999999999995</v>
          </cell>
          <cell r="J52576" t="str">
            <v>Not Returning</v>
          </cell>
        </row>
        <row r="52577">
          <cell r="F52577">
            <v>660.82</v>
          </cell>
          <cell r="J52577" t="str">
            <v>Not Returning</v>
          </cell>
        </row>
        <row r="52578">
          <cell r="F52578">
            <v>1311.96</v>
          </cell>
          <cell r="J52578" t="str">
            <v>Not Returning</v>
          </cell>
        </row>
        <row r="52579">
          <cell r="F52579">
            <v>1996.22</v>
          </cell>
          <cell r="J52579" t="str">
            <v>Not Returning</v>
          </cell>
        </row>
        <row r="52580">
          <cell r="F52580">
            <v>1539.34</v>
          </cell>
          <cell r="J52580" t="str">
            <v>Not Returning</v>
          </cell>
        </row>
        <row r="52581">
          <cell r="F52581">
            <v>99.97</v>
          </cell>
          <cell r="J52581" t="str">
            <v>Returning</v>
          </cell>
        </row>
        <row r="52582">
          <cell r="F52582">
            <v>1406.47</v>
          </cell>
          <cell r="J52582" t="str">
            <v>Not Returning</v>
          </cell>
        </row>
        <row r="52583">
          <cell r="F52583">
            <v>433.34</v>
          </cell>
          <cell r="J52583" t="str">
            <v>Returning</v>
          </cell>
        </row>
        <row r="52584">
          <cell r="F52584">
            <v>1054.2</v>
          </cell>
          <cell r="J52584" t="str">
            <v>Not Returning</v>
          </cell>
        </row>
        <row r="52585">
          <cell r="F52585">
            <v>935.8</v>
          </cell>
          <cell r="J52585" t="str">
            <v>Returning</v>
          </cell>
        </row>
        <row r="52586">
          <cell r="F52586">
            <v>1853.38</v>
          </cell>
          <cell r="J52586" t="str">
            <v>Returning</v>
          </cell>
        </row>
        <row r="52587">
          <cell r="F52587">
            <v>142.43</v>
          </cell>
          <cell r="J52587" t="str">
            <v>Not Returning</v>
          </cell>
        </row>
        <row r="52588">
          <cell r="F52588">
            <v>269.92</v>
          </cell>
          <cell r="J52588" t="str">
            <v>Returning</v>
          </cell>
        </row>
        <row r="52589">
          <cell r="F52589">
            <v>294.22000000000003</v>
          </cell>
          <cell r="J52589" t="str">
            <v>Not Returning</v>
          </cell>
        </row>
        <row r="52590">
          <cell r="F52590">
            <v>745.32</v>
          </cell>
          <cell r="J52590" t="str">
            <v>Returning</v>
          </cell>
        </row>
        <row r="52591">
          <cell r="F52591">
            <v>1858.05</v>
          </cell>
          <cell r="J52591" t="str">
            <v>Not Returning</v>
          </cell>
        </row>
        <row r="52592">
          <cell r="F52592">
            <v>997.19</v>
          </cell>
          <cell r="J52592" t="str">
            <v>Not Returning</v>
          </cell>
        </row>
        <row r="52593">
          <cell r="F52593">
            <v>649.6</v>
          </cell>
          <cell r="J52593" t="str">
            <v>Returning</v>
          </cell>
        </row>
        <row r="52594">
          <cell r="F52594">
            <v>219.66</v>
          </cell>
          <cell r="J52594" t="str">
            <v>Returning</v>
          </cell>
        </row>
        <row r="52595">
          <cell r="F52595">
            <v>468.51</v>
          </cell>
          <cell r="J52595" t="str">
            <v>Returning</v>
          </cell>
        </row>
        <row r="52596">
          <cell r="F52596">
            <v>35.51</v>
          </cell>
          <cell r="J52596" t="str">
            <v>Not Returning</v>
          </cell>
        </row>
        <row r="52597">
          <cell r="F52597">
            <v>1556.19</v>
          </cell>
          <cell r="J52597" t="str">
            <v>Not Returning</v>
          </cell>
        </row>
        <row r="52598">
          <cell r="F52598">
            <v>446.89</v>
          </cell>
          <cell r="J52598" t="str">
            <v>Not Returning</v>
          </cell>
        </row>
        <row r="52599">
          <cell r="F52599">
            <v>444.3</v>
          </cell>
          <cell r="J52599" t="str">
            <v>Not Returning</v>
          </cell>
        </row>
        <row r="52600">
          <cell r="F52600">
            <v>1342.47</v>
          </cell>
          <cell r="J52600" t="str">
            <v>Returning</v>
          </cell>
        </row>
        <row r="52601">
          <cell r="F52601">
            <v>1444.76</v>
          </cell>
          <cell r="J52601" t="str">
            <v>Returning</v>
          </cell>
        </row>
        <row r="52602">
          <cell r="F52602">
            <v>1585.62</v>
          </cell>
          <cell r="J52602" t="str">
            <v>Not Returning</v>
          </cell>
        </row>
        <row r="52603">
          <cell r="F52603">
            <v>90.47</v>
          </cell>
          <cell r="J52603" t="str">
            <v>Not Returning</v>
          </cell>
        </row>
        <row r="52604">
          <cell r="F52604">
            <v>333.16</v>
          </cell>
          <cell r="J52604" t="str">
            <v>Not Returning</v>
          </cell>
        </row>
        <row r="52605">
          <cell r="F52605">
            <v>1316.86</v>
          </cell>
          <cell r="J52605" t="str">
            <v>Not Returning</v>
          </cell>
        </row>
        <row r="52606">
          <cell r="F52606">
            <v>410.86</v>
          </cell>
          <cell r="J52606" t="str">
            <v>Returning</v>
          </cell>
        </row>
        <row r="52607">
          <cell r="F52607">
            <v>27.28</v>
          </cell>
          <cell r="J52607" t="str">
            <v>Not Returning</v>
          </cell>
        </row>
        <row r="52608">
          <cell r="F52608">
            <v>629.16999999999996</v>
          </cell>
          <cell r="J52608" t="str">
            <v>Not Returning</v>
          </cell>
        </row>
        <row r="52609">
          <cell r="F52609">
            <v>1859.19</v>
          </cell>
          <cell r="J52609" t="str">
            <v>Returning</v>
          </cell>
        </row>
        <row r="52610">
          <cell r="F52610">
            <v>77.77</v>
          </cell>
          <cell r="J52610" t="str">
            <v>Not Returning</v>
          </cell>
        </row>
        <row r="52611">
          <cell r="F52611">
            <v>1227.74</v>
          </cell>
          <cell r="J52611" t="str">
            <v>Not Returning</v>
          </cell>
        </row>
        <row r="52612">
          <cell r="F52612">
            <v>1310.29</v>
          </cell>
          <cell r="J52612" t="str">
            <v>Not Returning</v>
          </cell>
        </row>
        <row r="52613">
          <cell r="F52613">
            <v>242.89</v>
          </cell>
          <cell r="J52613" t="str">
            <v>Returning</v>
          </cell>
        </row>
        <row r="52614">
          <cell r="F52614">
            <v>1208.4000000000001</v>
          </cell>
          <cell r="J52614" t="str">
            <v>Not Returning</v>
          </cell>
        </row>
        <row r="52615">
          <cell r="F52615">
            <v>1892.29</v>
          </cell>
          <cell r="J52615" t="str">
            <v>Not Returning</v>
          </cell>
        </row>
        <row r="52616">
          <cell r="F52616">
            <v>1404.32</v>
          </cell>
          <cell r="J52616" t="str">
            <v>Not Returning</v>
          </cell>
        </row>
        <row r="52617">
          <cell r="F52617">
            <v>1566.28</v>
          </cell>
          <cell r="J52617" t="str">
            <v>Not Returning</v>
          </cell>
        </row>
        <row r="52618">
          <cell r="F52618">
            <v>96.46</v>
          </cell>
          <cell r="J52618" t="str">
            <v>Returning</v>
          </cell>
        </row>
        <row r="52619">
          <cell r="F52619">
            <v>1927.94</v>
          </cell>
          <cell r="J52619" t="str">
            <v>Not Returning</v>
          </cell>
        </row>
        <row r="52620">
          <cell r="F52620">
            <v>1367.32</v>
          </cell>
          <cell r="J52620" t="str">
            <v>Not Returning</v>
          </cell>
        </row>
        <row r="52621">
          <cell r="F52621">
            <v>139.27000000000001</v>
          </cell>
          <cell r="J52621" t="str">
            <v>Not Returning</v>
          </cell>
        </row>
        <row r="52622">
          <cell r="F52622">
            <v>811.03</v>
          </cell>
          <cell r="J52622" t="str">
            <v>Not Returning</v>
          </cell>
        </row>
        <row r="52623">
          <cell r="F52623">
            <v>244.26</v>
          </cell>
          <cell r="J52623" t="str">
            <v>Not Returning</v>
          </cell>
        </row>
        <row r="52624">
          <cell r="F52624">
            <v>1180.78</v>
          </cell>
          <cell r="J52624" t="str">
            <v>Returning</v>
          </cell>
        </row>
        <row r="52625">
          <cell r="F52625">
            <v>368.68</v>
          </cell>
          <cell r="J52625" t="str">
            <v>Not Returning</v>
          </cell>
        </row>
        <row r="52626">
          <cell r="F52626">
            <v>895.53</v>
          </cell>
          <cell r="J52626" t="str">
            <v>Not Returning</v>
          </cell>
        </row>
        <row r="52627">
          <cell r="F52627">
            <v>1987.03</v>
          </cell>
          <cell r="J52627" t="str">
            <v>Not Returning</v>
          </cell>
        </row>
        <row r="52628">
          <cell r="F52628">
            <v>753.29</v>
          </cell>
          <cell r="J52628" t="str">
            <v>Returning</v>
          </cell>
        </row>
        <row r="52629">
          <cell r="F52629">
            <v>1189.78</v>
          </cell>
          <cell r="J52629" t="str">
            <v>Returning</v>
          </cell>
        </row>
        <row r="52630">
          <cell r="F52630">
            <v>1839.11</v>
          </cell>
          <cell r="J52630" t="str">
            <v>Not Returning</v>
          </cell>
        </row>
        <row r="52631">
          <cell r="F52631">
            <v>690.3</v>
          </cell>
          <cell r="J52631" t="str">
            <v>Not Returning</v>
          </cell>
        </row>
        <row r="52632">
          <cell r="F52632">
            <v>1522.45</v>
          </cell>
          <cell r="J52632" t="str">
            <v>Not Returning</v>
          </cell>
        </row>
        <row r="52633">
          <cell r="F52633">
            <v>288.45</v>
          </cell>
          <cell r="J52633" t="str">
            <v>Not Returning</v>
          </cell>
        </row>
        <row r="52634">
          <cell r="F52634">
            <v>1774.05</v>
          </cell>
          <cell r="J52634" t="str">
            <v>Not Returning</v>
          </cell>
        </row>
        <row r="52635">
          <cell r="F52635">
            <v>1250.3800000000001</v>
          </cell>
          <cell r="J52635" t="str">
            <v>Not Returning</v>
          </cell>
        </row>
        <row r="52636">
          <cell r="F52636">
            <v>687.42</v>
          </cell>
          <cell r="J52636" t="str">
            <v>Returning</v>
          </cell>
        </row>
        <row r="52637">
          <cell r="F52637">
            <v>1733.9</v>
          </cell>
          <cell r="J52637" t="str">
            <v>Returning</v>
          </cell>
        </row>
        <row r="52638">
          <cell r="F52638">
            <v>627.28</v>
          </cell>
          <cell r="J52638" t="str">
            <v>Not Returning</v>
          </cell>
        </row>
        <row r="52639">
          <cell r="F52639">
            <v>1837.46</v>
          </cell>
          <cell r="J52639" t="str">
            <v>Not Returning</v>
          </cell>
        </row>
        <row r="52640">
          <cell r="F52640">
            <v>649.45000000000005</v>
          </cell>
          <cell r="J52640" t="str">
            <v>Returning</v>
          </cell>
        </row>
        <row r="52641">
          <cell r="F52641">
            <v>1976.29</v>
          </cell>
          <cell r="J52641" t="str">
            <v>Returning</v>
          </cell>
        </row>
        <row r="52642">
          <cell r="F52642">
            <v>1703.89</v>
          </cell>
          <cell r="J52642" t="str">
            <v>Not Returning</v>
          </cell>
        </row>
        <row r="52643">
          <cell r="F52643">
            <v>1694.96</v>
          </cell>
          <cell r="J52643" t="str">
            <v>Returning</v>
          </cell>
        </row>
        <row r="52644">
          <cell r="F52644">
            <v>1714.18</v>
          </cell>
          <cell r="J52644" t="str">
            <v>Returning</v>
          </cell>
        </row>
        <row r="52645">
          <cell r="F52645">
            <v>1317.3</v>
          </cell>
          <cell r="J52645" t="str">
            <v>Returning</v>
          </cell>
        </row>
        <row r="52646">
          <cell r="F52646">
            <v>1901.17</v>
          </cell>
          <cell r="J52646" t="str">
            <v>Not Returning</v>
          </cell>
        </row>
        <row r="52647">
          <cell r="F52647">
            <v>1495.18</v>
          </cell>
          <cell r="J52647" t="str">
            <v>Not Returning</v>
          </cell>
        </row>
        <row r="52648">
          <cell r="F52648">
            <v>805.42</v>
          </cell>
          <cell r="J52648" t="str">
            <v>Not Returning</v>
          </cell>
        </row>
        <row r="52649">
          <cell r="F52649">
            <v>1403.4</v>
          </cell>
          <cell r="J52649" t="str">
            <v>Returning</v>
          </cell>
        </row>
        <row r="52650">
          <cell r="F52650">
            <v>810.46</v>
          </cell>
          <cell r="J52650" t="str">
            <v>Returning</v>
          </cell>
        </row>
        <row r="52651">
          <cell r="F52651">
            <v>1705.2</v>
          </cell>
          <cell r="J52651" t="str">
            <v>Not Returning</v>
          </cell>
        </row>
        <row r="52652">
          <cell r="F52652">
            <v>199.76</v>
          </cell>
          <cell r="J52652" t="str">
            <v>Not Returning</v>
          </cell>
        </row>
        <row r="52653">
          <cell r="F52653">
            <v>1615.27</v>
          </cell>
          <cell r="J52653" t="str">
            <v>Returning</v>
          </cell>
        </row>
        <row r="52654">
          <cell r="F52654">
            <v>1477.25</v>
          </cell>
          <cell r="J52654" t="str">
            <v>Not Returning</v>
          </cell>
        </row>
        <row r="52655">
          <cell r="F52655">
            <v>600.34</v>
          </cell>
          <cell r="J52655" t="str">
            <v>Not Returning</v>
          </cell>
        </row>
        <row r="52656">
          <cell r="F52656">
            <v>557.54999999999995</v>
          </cell>
          <cell r="J52656" t="str">
            <v>Not Returning</v>
          </cell>
        </row>
        <row r="52657">
          <cell r="F52657">
            <v>183.07</v>
          </cell>
          <cell r="J52657" t="str">
            <v>Not Returning</v>
          </cell>
        </row>
        <row r="52658">
          <cell r="F52658">
            <v>223.45</v>
          </cell>
          <cell r="J52658" t="str">
            <v>Returning</v>
          </cell>
        </row>
        <row r="52659">
          <cell r="F52659">
            <v>89.9</v>
          </cell>
          <cell r="J52659" t="str">
            <v>Not Returning</v>
          </cell>
        </row>
        <row r="52660">
          <cell r="F52660">
            <v>592.22</v>
          </cell>
          <cell r="J52660" t="str">
            <v>Not Returning</v>
          </cell>
        </row>
        <row r="52661">
          <cell r="F52661">
            <v>1452.06</v>
          </cell>
          <cell r="J52661" t="str">
            <v>Not Returning</v>
          </cell>
        </row>
        <row r="52662">
          <cell r="F52662">
            <v>183.67</v>
          </cell>
          <cell r="J52662" t="str">
            <v>Not Returning</v>
          </cell>
        </row>
        <row r="52663">
          <cell r="F52663">
            <v>1568.6</v>
          </cell>
          <cell r="J52663" t="str">
            <v>Not Returning</v>
          </cell>
        </row>
        <row r="52664">
          <cell r="F52664">
            <v>1304.32</v>
          </cell>
          <cell r="J52664" t="str">
            <v>Not Returning</v>
          </cell>
        </row>
        <row r="52665">
          <cell r="F52665">
            <v>145.44999999999999</v>
          </cell>
          <cell r="J52665" t="str">
            <v>Not Returning</v>
          </cell>
        </row>
        <row r="52666">
          <cell r="F52666">
            <v>1931.31</v>
          </cell>
          <cell r="J52666" t="str">
            <v>Returning</v>
          </cell>
        </row>
        <row r="52667">
          <cell r="F52667">
            <v>1010.76</v>
          </cell>
          <cell r="J52667" t="str">
            <v>Returning</v>
          </cell>
        </row>
        <row r="52668">
          <cell r="F52668">
            <v>1293.45</v>
          </cell>
          <cell r="J52668" t="str">
            <v>Not Returning</v>
          </cell>
        </row>
        <row r="52669">
          <cell r="F52669">
            <v>109.78</v>
          </cell>
          <cell r="J52669" t="str">
            <v>Returning</v>
          </cell>
        </row>
        <row r="52670">
          <cell r="F52670">
            <v>1894.44</v>
          </cell>
          <cell r="J52670" t="str">
            <v>Not Returning</v>
          </cell>
        </row>
        <row r="52671">
          <cell r="F52671">
            <v>988.06</v>
          </cell>
          <cell r="J52671" t="str">
            <v>Not Returning</v>
          </cell>
        </row>
        <row r="52672">
          <cell r="F52672">
            <v>382.97</v>
          </cell>
          <cell r="J52672" t="str">
            <v>Not Returning</v>
          </cell>
        </row>
        <row r="52673">
          <cell r="F52673">
            <v>13.56</v>
          </cell>
          <cell r="J52673" t="str">
            <v>Returning</v>
          </cell>
        </row>
        <row r="52674">
          <cell r="F52674">
            <v>952.07</v>
          </cell>
          <cell r="J52674" t="str">
            <v>Not Returning</v>
          </cell>
        </row>
        <row r="52675">
          <cell r="F52675">
            <v>232.93</v>
          </cell>
          <cell r="J52675" t="str">
            <v>Returning</v>
          </cell>
        </row>
        <row r="52676">
          <cell r="F52676">
            <v>145.6</v>
          </cell>
          <cell r="J52676" t="str">
            <v>Returning</v>
          </cell>
        </row>
        <row r="52677">
          <cell r="F52677">
            <v>1364.77</v>
          </cell>
          <cell r="J52677" t="str">
            <v>Returning</v>
          </cell>
        </row>
        <row r="52678">
          <cell r="F52678">
            <v>1350.95</v>
          </cell>
          <cell r="J52678" t="str">
            <v>Not Returning</v>
          </cell>
        </row>
        <row r="52679">
          <cell r="F52679">
            <v>393</v>
          </cell>
          <cell r="J52679" t="str">
            <v>Not Returning</v>
          </cell>
        </row>
        <row r="52680">
          <cell r="F52680">
            <v>48.27</v>
          </cell>
          <cell r="J52680" t="str">
            <v>Returning</v>
          </cell>
        </row>
        <row r="52681">
          <cell r="F52681">
            <v>546.82000000000005</v>
          </cell>
          <cell r="J52681" t="str">
            <v>Not Returning</v>
          </cell>
        </row>
        <row r="52682">
          <cell r="F52682">
            <v>240.39</v>
          </cell>
          <cell r="J52682" t="str">
            <v>Not Returning</v>
          </cell>
        </row>
        <row r="52683">
          <cell r="F52683">
            <v>583.62</v>
          </cell>
          <cell r="J52683" t="str">
            <v>Not Returning</v>
          </cell>
        </row>
        <row r="52684">
          <cell r="F52684">
            <v>989.3</v>
          </cell>
          <cell r="J52684" t="str">
            <v>Not Returning</v>
          </cell>
        </row>
        <row r="52685">
          <cell r="F52685">
            <v>1806.12</v>
          </cell>
          <cell r="J52685" t="str">
            <v>Not Returning</v>
          </cell>
        </row>
        <row r="52686">
          <cell r="F52686">
            <v>343.32</v>
          </cell>
          <cell r="J52686" t="str">
            <v>Not Returning</v>
          </cell>
        </row>
        <row r="52687">
          <cell r="F52687">
            <v>1429.91</v>
          </cell>
          <cell r="J52687" t="str">
            <v>Not Returning</v>
          </cell>
        </row>
        <row r="52688">
          <cell r="F52688">
            <v>1825.78</v>
          </cell>
          <cell r="J52688" t="str">
            <v>Not Returning</v>
          </cell>
        </row>
        <row r="52689">
          <cell r="F52689">
            <v>691.7</v>
          </cell>
          <cell r="J52689" t="str">
            <v>Returning</v>
          </cell>
        </row>
        <row r="52690">
          <cell r="F52690">
            <v>384.88</v>
          </cell>
          <cell r="J52690" t="str">
            <v>Not Returning</v>
          </cell>
        </row>
        <row r="52691">
          <cell r="F52691">
            <v>791.48</v>
          </cell>
          <cell r="J52691" t="str">
            <v>Not Returning</v>
          </cell>
        </row>
        <row r="52692">
          <cell r="F52692">
            <v>21.16</v>
          </cell>
          <cell r="J52692" t="str">
            <v>Returning</v>
          </cell>
        </row>
        <row r="52693">
          <cell r="F52693">
            <v>1919.18</v>
          </cell>
          <cell r="J52693" t="str">
            <v>Not Returning</v>
          </cell>
        </row>
        <row r="52694">
          <cell r="F52694">
            <v>739.59</v>
          </cell>
          <cell r="J52694" t="str">
            <v>Returning</v>
          </cell>
        </row>
        <row r="52695">
          <cell r="F52695">
            <v>1304.98</v>
          </cell>
          <cell r="J52695" t="str">
            <v>Not Returning</v>
          </cell>
        </row>
        <row r="52696">
          <cell r="F52696">
            <v>1115.1600000000001</v>
          </cell>
          <cell r="J52696" t="str">
            <v>Returning</v>
          </cell>
        </row>
        <row r="52697">
          <cell r="F52697">
            <v>69.98</v>
          </cell>
          <cell r="J52697" t="str">
            <v>Returning</v>
          </cell>
        </row>
        <row r="52698">
          <cell r="F52698">
            <v>1160.9000000000001</v>
          </cell>
          <cell r="J52698" t="str">
            <v>Not Returning</v>
          </cell>
        </row>
        <row r="52699">
          <cell r="F52699">
            <v>1590.58</v>
          </cell>
          <cell r="J52699" t="str">
            <v>Returning</v>
          </cell>
        </row>
        <row r="52700">
          <cell r="F52700">
            <v>1110.28</v>
          </cell>
          <cell r="J52700" t="str">
            <v>Returning</v>
          </cell>
        </row>
        <row r="52701">
          <cell r="F52701">
            <v>808.9</v>
          </cell>
          <cell r="J52701" t="str">
            <v>Returning</v>
          </cell>
        </row>
        <row r="52702">
          <cell r="F52702">
            <v>1913.44</v>
          </cell>
          <cell r="J52702" t="str">
            <v>Not Returning</v>
          </cell>
        </row>
        <row r="52703">
          <cell r="F52703">
            <v>87.1</v>
          </cell>
          <cell r="J52703" t="str">
            <v>Not Returning</v>
          </cell>
        </row>
        <row r="52704">
          <cell r="F52704">
            <v>1325.57</v>
          </cell>
          <cell r="J52704" t="str">
            <v>Not Returning</v>
          </cell>
        </row>
        <row r="52705">
          <cell r="F52705">
            <v>1864.96</v>
          </cell>
          <cell r="J52705" t="str">
            <v>Not Returning</v>
          </cell>
        </row>
        <row r="52706">
          <cell r="F52706">
            <v>647.84</v>
          </cell>
          <cell r="J52706" t="str">
            <v>Not Returning</v>
          </cell>
        </row>
        <row r="52707">
          <cell r="F52707">
            <v>1851.54</v>
          </cell>
          <cell r="J52707" t="str">
            <v>Not Returning</v>
          </cell>
        </row>
        <row r="52708">
          <cell r="F52708">
            <v>1534.54</v>
          </cell>
          <cell r="J52708" t="str">
            <v>Not Returning</v>
          </cell>
        </row>
        <row r="52709">
          <cell r="F52709">
            <v>118.53</v>
          </cell>
          <cell r="J52709" t="str">
            <v>Not Returning</v>
          </cell>
        </row>
        <row r="52710">
          <cell r="F52710">
            <v>426.45</v>
          </cell>
          <cell r="J52710" t="str">
            <v>Not Returning</v>
          </cell>
        </row>
        <row r="52711">
          <cell r="F52711">
            <v>1134.71</v>
          </cell>
          <cell r="J52711" t="str">
            <v>Returning</v>
          </cell>
        </row>
        <row r="52712">
          <cell r="F52712">
            <v>399.72</v>
          </cell>
          <cell r="J52712" t="str">
            <v>Returning</v>
          </cell>
        </row>
        <row r="52713">
          <cell r="F52713">
            <v>728.34</v>
          </cell>
          <cell r="J52713" t="str">
            <v>Not Returning</v>
          </cell>
        </row>
        <row r="52714">
          <cell r="F52714">
            <v>1430.43</v>
          </cell>
          <cell r="J52714" t="str">
            <v>Returning</v>
          </cell>
        </row>
        <row r="52715">
          <cell r="F52715">
            <v>673.42</v>
          </cell>
          <cell r="J52715" t="str">
            <v>Returning</v>
          </cell>
        </row>
        <row r="52716">
          <cell r="F52716">
            <v>1358.63</v>
          </cell>
          <cell r="J52716" t="str">
            <v>Not Returning</v>
          </cell>
        </row>
        <row r="52717">
          <cell r="F52717">
            <v>1334.92</v>
          </cell>
          <cell r="J52717" t="str">
            <v>Not Returning</v>
          </cell>
        </row>
        <row r="52718">
          <cell r="F52718">
            <v>983.81</v>
          </cell>
          <cell r="J52718" t="str">
            <v>Not Returning</v>
          </cell>
        </row>
        <row r="52719">
          <cell r="F52719">
            <v>1203.8</v>
          </cell>
          <cell r="J52719" t="str">
            <v>Not Returning</v>
          </cell>
        </row>
        <row r="52720">
          <cell r="F52720">
            <v>479.04</v>
          </cell>
          <cell r="J52720" t="str">
            <v>Not Returning</v>
          </cell>
        </row>
        <row r="52721">
          <cell r="F52721">
            <v>654.77</v>
          </cell>
          <cell r="J52721" t="str">
            <v>Returning</v>
          </cell>
        </row>
        <row r="52722">
          <cell r="F52722">
            <v>796.65</v>
          </cell>
          <cell r="J52722" t="str">
            <v>Not Returning</v>
          </cell>
        </row>
        <row r="52723">
          <cell r="F52723">
            <v>794.27</v>
          </cell>
          <cell r="J52723" t="str">
            <v>Not Returning</v>
          </cell>
        </row>
        <row r="52724">
          <cell r="F52724">
            <v>365.27</v>
          </cell>
          <cell r="J52724" t="str">
            <v>Not Returning</v>
          </cell>
        </row>
        <row r="52725">
          <cell r="F52725">
            <v>1854.34</v>
          </cell>
          <cell r="J52725" t="str">
            <v>Returning</v>
          </cell>
        </row>
        <row r="52726">
          <cell r="F52726">
            <v>1969.2</v>
          </cell>
          <cell r="J52726" t="str">
            <v>Not Returning</v>
          </cell>
        </row>
        <row r="52727">
          <cell r="F52727">
            <v>1547.39</v>
          </cell>
          <cell r="J52727" t="str">
            <v>Returning</v>
          </cell>
        </row>
        <row r="52728">
          <cell r="F52728">
            <v>1821.52</v>
          </cell>
          <cell r="J52728" t="str">
            <v>Not Returning</v>
          </cell>
        </row>
        <row r="52729">
          <cell r="F52729">
            <v>1671.52</v>
          </cell>
          <cell r="J52729" t="str">
            <v>Returning</v>
          </cell>
        </row>
        <row r="52730">
          <cell r="F52730">
            <v>18.600000000000001</v>
          </cell>
          <cell r="J52730" t="str">
            <v>Not Returning</v>
          </cell>
        </row>
        <row r="52731">
          <cell r="F52731">
            <v>728.95</v>
          </cell>
          <cell r="J52731" t="str">
            <v>Returning</v>
          </cell>
        </row>
        <row r="52732">
          <cell r="F52732">
            <v>1568.81</v>
          </cell>
          <cell r="J52732" t="str">
            <v>Returning</v>
          </cell>
        </row>
        <row r="52733">
          <cell r="F52733">
            <v>1494.44</v>
          </cell>
          <cell r="J52733" t="str">
            <v>Returning</v>
          </cell>
        </row>
        <row r="52734">
          <cell r="F52734">
            <v>1237.48</v>
          </cell>
          <cell r="J52734" t="str">
            <v>Returning</v>
          </cell>
        </row>
        <row r="52735">
          <cell r="F52735">
            <v>1009.85</v>
          </cell>
          <cell r="J52735" t="str">
            <v>Not Returning</v>
          </cell>
        </row>
        <row r="52736">
          <cell r="F52736">
            <v>50.73</v>
          </cell>
          <cell r="J52736" t="str">
            <v>Not Returning</v>
          </cell>
        </row>
        <row r="52737">
          <cell r="F52737">
            <v>108.82</v>
          </cell>
          <cell r="J52737" t="str">
            <v>Not Returning</v>
          </cell>
        </row>
        <row r="52738">
          <cell r="F52738">
            <v>1247.93</v>
          </cell>
          <cell r="J52738" t="str">
            <v>Returning</v>
          </cell>
        </row>
        <row r="52739">
          <cell r="F52739">
            <v>382.66</v>
          </cell>
          <cell r="J52739" t="str">
            <v>Not Returning</v>
          </cell>
        </row>
        <row r="52740">
          <cell r="F52740">
            <v>730.89</v>
          </cell>
          <cell r="J52740" t="str">
            <v>Not Returning</v>
          </cell>
        </row>
        <row r="52741">
          <cell r="F52741">
            <v>1584.13</v>
          </cell>
          <cell r="J52741" t="str">
            <v>Not Returning</v>
          </cell>
        </row>
        <row r="52742">
          <cell r="F52742">
            <v>1539.09</v>
          </cell>
          <cell r="J52742" t="str">
            <v>Not Returning</v>
          </cell>
        </row>
        <row r="52743">
          <cell r="F52743">
            <v>868.21</v>
          </cell>
          <cell r="J52743" t="str">
            <v>Returning</v>
          </cell>
        </row>
        <row r="52744">
          <cell r="F52744">
            <v>1081.1400000000001</v>
          </cell>
          <cell r="J52744" t="str">
            <v>Not Returning</v>
          </cell>
        </row>
        <row r="52745">
          <cell r="F52745">
            <v>750.46</v>
          </cell>
          <cell r="J52745" t="str">
            <v>Not Returning</v>
          </cell>
        </row>
        <row r="52746">
          <cell r="F52746">
            <v>1840.43</v>
          </cell>
          <cell r="J52746" t="str">
            <v>Not Returning</v>
          </cell>
        </row>
        <row r="52747">
          <cell r="F52747">
            <v>1377.05</v>
          </cell>
          <cell r="J52747" t="str">
            <v>Returning</v>
          </cell>
        </row>
        <row r="52748">
          <cell r="F52748">
            <v>1226.0999999999999</v>
          </cell>
          <cell r="J52748" t="str">
            <v>Not Returning</v>
          </cell>
        </row>
        <row r="52749">
          <cell r="F52749">
            <v>1769.29</v>
          </cell>
          <cell r="J52749" t="str">
            <v>Not Returning</v>
          </cell>
        </row>
        <row r="52750">
          <cell r="F52750">
            <v>1600.6</v>
          </cell>
          <cell r="J52750" t="str">
            <v>Not Returning</v>
          </cell>
        </row>
        <row r="52751">
          <cell r="F52751">
            <v>885.22</v>
          </cell>
          <cell r="J52751" t="str">
            <v>Not Returning</v>
          </cell>
        </row>
        <row r="52752">
          <cell r="F52752">
            <v>163.37</v>
          </cell>
          <cell r="J52752" t="str">
            <v>Returning</v>
          </cell>
        </row>
        <row r="52753">
          <cell r="F52753">
            <v>1489.77</v>
          </cell>
          <cell r="J52753" t="str">
            <v>Returning</v>
          </cell>
        </row>
        <row r="52754">
          <cell r="F52754">
            <v>1203.99</v>
          </cell>
          <cell r="J52754" t="str">
            <v>Not Returning</v>
          </cell>
        </row>
        <row r="52755">
          <cell r="F52755">
            <v>543.94000000000005</v>
          </cell>
          <cell r="J52755" t="str">
            <v>Not Returning</v>
          </cell>
        </row>
        <row r="52756">
          <cell r="F52756">
            <v>517.96</v>
          </cell>
          <cell r="J52756" t="str">
            <v>Not Returning</v>
          </cell>
        </row>
        <row r="52757">
          <cell r="F52757">
            <v>930.87</v>
          </cell>
          <cell r="J52757" t="str">
            <v>Not Returning</v>
          </cell>
        </row>
        <row r="52758">
          <cell r="F52758">
            <v>1871.1</v>
          </cell>
          <cell r="J52758" t="str">
            <v>Not Returning</v>
          </cell>
        </row>
        <row r="52759">
          <cell r="F52759">
            <v>27.84</v>
          </cell>
          <cell r="J52759" t="str">
            <v>Not Returning</v>
          </cell>
        </row>
        <row r="52760">
          <cell r="F52760">
            <v>1402.36</v>
          </cell>
          <cell r="J52760" t="str">
            <v>Not Returning</v>
          </cell>
        </row>
        <row r="52761">
          <cell r="F52761">
            <v>1864.23</v>
          </cell>
          <cell r="J52761" t="str">
            <v>Returning</v>
          </cell>
        </row>
        <row r="52762">
          <cell r="F52762">
            <v>264.39</v>
          </cell>
          <cell r="J52762" t="str">
            <v>Not Returning</v>
          </cell>
        </row>
        <row r="52763">
          <cell r="F52763">
            <v>583.33000000000004</v>
          </cell>
          <cell r="J52763" t="str">
            <v>Not Returning</v>
          </cell>
        </row>
        <row r="52764">
          <cell r="F52764">
            <v>1229.8</v>
          </cell>
          <cell r="J52764" t="str">
            <v>Not Returning</v>
          </cell>
        </row>
        <row r="52765">
          <cell r="F52765">
            <v>1515.34</v>
          </cell>
          <cell r="J52765" t="str">
            <v>Not Returning</v>
          </cell>
        </row>
        <row r="52766">
          <cell r="F52766">
            <v>32.380000000000003</v>
          </cell>
          <cell r="J52766" t="str">
            <v>Not Returning</v>
          </cell>
        </row>
        <row r="52767">
          <cell r="F52767">
            <v>1834.92</v>
          </cell>
          <cell r="J52767" t="str">
            <v>Not Returning</v>
          </cell>
        </row>
        <row r="52768">
          <cell r="F52768">
            <v>1784.03</v>
          </cell>
          <cell r="J52768" t="str">
            <v>Not Returning</v>
          </cell>
        </row>
        <row r="52769">
          <cell r="F52769">
            <v>869.93</v>
          </cell>
          <cell r="J52769" t="str">
            <v>Not Returning</v>
          </cell>
        </row>
        <row r="52770">
          <cell r="F52770">
            <v>627.29</v>
          </cell>
          <cell r="J52770" t="str">
            <v>Not Returning</v>
          </cell>
        </row>
        <row r="52771">
          <cell r="F52771">
            <v>1812.76</v>
          </cell>
          <cell r="J52771" t="str">
            <v>Not Returning</v>
          </cell>
        </row>
        <row r="52772">
          <cell r="F52772">
            <v>1050.1600000000001</v>
          </cell>
          <cell r="J52772" t="str">
            <v>Not Returning</v>
          </cell>
        </row>
        <row r="52773">
          <cell r="F52773">
            <v>904.05</v>
          </cell>
          <cell r="J52773" t="str">
            <v>Not Returning</v>
          </cell>
        </row>
        <row r="52774">
          <cell r="F52774">
            <v>496.3</v>
          </cell>
          <cell r="J52774" t="str">
            <v>Returning</v>
          </cell>
        </row>
        <row r="52775">
          <cell r="F52775">
            <v>1857.53</v>
          </cell>
          <cell r="J52775" t="str">
            <v>Not Returning</v>
          </cell>
        </row>
        <row r="52776">
          <cell r="F52776">
            <v>1170.01</v>
          </cell>
          <cell r="J52776" t="str">
            <v>Not Returning</v>
          </cell>
        </row>
        <row r="52777">
          <cell r="F52777">
            <v>1883.85</v>
          </cell>
          <cell r="J52777" t="str">
            <v>Not Returning</v>
          </cell>
        </row>
        <row r="52778">
          <cell r="F52778">
            <v>1186.53</v>
          </cell>
          <cell r="J52778" t="str">
            <v>Not Returning</v>
          </cell>
        </row>
        <row r="52779">
          <cell r="F52779">
            <v>979.73</v>
          </cell>
          <cell r="J52779" t="str">
            <v>Not Returning</v>
          </cell>
        </row>
        <row r="52780">
          <cell r="F52780">
            <v>734.94</v>
          </cell>
          <cell r="J52780" t="str">
            <v>Returning</v>
          </cell>
        </row>
        <row r="52781">
          <cell r="F52781">
            <v>853.65</v>
          </cell>
          <cell r="J52781" t="str">
            <v>Not Returning</v>
          </cell>
        </row>
        <row r="52782">
          <cell r="F52782">
            <v>753.04</v>
          </cell>
          <cell r="J52782" t="str">
            <v>Not Returning</v>
          </cell>
        </row>
        <row r="52783">
          <cell r="F52783">
            <v>1379.94</v>
          </cell>
          <cell r="J52783" t="str">
            <v>Returning</v>
          </cell>
        </row>
        <row r="52784">
          <cell r="F52784">
            <v>1415.87</v>
          </cell>
          <cell r="J52784" t="str">
            <v>Not Returning</v>
          </cell>
        </row>
        <row r="52785">
          <cell r="F52785">
            <v>1800.15</v>
          </cell>
          <cell r="J52785" t="str">
            <v>Not Returning</v>
          </cell>
        </row>
        <row r="52786">
          <cell r="F52786">
            <v>955.11</v>
          </cell>
          <cell r="J52786" t="str">
            <v>Not Returning</v>
          </cell>
        </row>
        <row r="52787">
          <cell r="F52787">
            <v>694.46</v>
          </cell>
          <cell r="J52787" t="str">
            <v>Returning</v>
          </cell>
        </row>
        <row r="52788">
          <cell r="F52788">
            <v>739.95</v>
          </cell>
          <cell r="J52788" t="str">
            <v>Not Returning</v>
          </cell>
        </row>
        <row r="52789">
          <cell r="F52789">
            <v>1879.53</v>
          </cell>
          <cell r="J52789" t="str">
            <v>Returning</v>
          </cell>
        </row>
        <row r="52790">
          <cell r="F52790">
            <v>475.71</v>
          </cell>
          <cell r="J52790" t="str">
            <v>Returning</v>
          </cell>
        </row>
        <row r="52791">
          <cell r="F52791">
            <v>1500.88</v>
          </cell>
          <cell r="J52791" t="str">
            <v>Not Returning</v>
          </cell>
        </row>
        <row r="52792">
          <cell r="F52792">
            <v>1707.66</v>
          </cell>
          <cell r="J52792" t="str">
            <v>Not Returning</v>
          </cell>
        </row>
        <row r="52793">
          <cell r="F52793">
            <v>310.70999999999998</v>
          </cell>
          <cell r="J52793" t="str">
            <v>Not Returning</v>
          </cell>
        </row>
        <row r="52794">
          <cell r="F52794">
            <v>1403.38</v>
          </cell>
          <cell r="J52794" t="str">
            <v>Not Returning</v>
          </cell>
        </row>
        <row r="52795">
          <cell r="F52795">
            <v>1857.02</v>
          </cell>
          <cell r="J52795" t="str">
            <v>Not Returning</v>
          </cell>
        </row>
        <row r="52796">
          <cell r="F52796">
            <v>615.85</v>
          </cell>
          <cell r="J52796" t="str">
            <v>Not Returning</v>
          </cell>
        </row>
        <row r="52797">
          <cell r="F52797">
            <v>107.45</v>
          </cell>
          <cell r="J52797" t="str">
            <v>Returning</v>
          </cell>
        </row>
        <row r="52798">
          <cell r="F52798">
            <v>1935.68</v>
          </cell>
          <cell r="J52798" t="str">
            <v>Not Returning</v>
          </cell>
        </row>
        <row r="52799">
          <cell r="F52799">
            <v>1346.93</v>
          </cell>
          <cell r="J52799" t="str">
            <v>Returning</v>
          </cell>
        </row>
        <row r="52800">
          <cell r="F52800">
            <v>16.149999999999999</v>
          </cell>
          <cell r="J52800" t="str">
            <v>Returning</v>
          </cell>
        </row>
        <row r="52801">
          <cell r="F52801">
            <v>89.09</v>
          </cell>
          <cell r="J52801" t="str">
            <v>Not Returning</v>
          </cell>
        </row>
        <row r="52802">
          <cell r="F52802">
            <v>1141.76</v>
          </cell>
          <cell r="J52802" t="str">
            <v>Not Returning</v>
          </cell>
        </row>
        <row r="52803">
          <cell r="F52803">
            <v>1781.9</v>
          </cell>
          <cell r="J52803" t="str">
            <v>Not Returning</v>
          </cell>
        </row>
        <row r="52804">
          <cell r="F52804">
            <v>1238.43</v>
          </cell>
          <cell r="J52804" t="str">
            <v>Not Returning</v>
          </cell>
        </row>
        <row r="52805">
          <cell r="F52805">
            <v>246.96</v>
          </cell>
          <cell r="J52805" t="str">
            <v>Not Returning</v>
          </cell>
        </row>
        <row r="52806">
          <cell r="F52806">
            <v>1271.53</v>
          </cell>
          <cell r="J52806" t="str">
            <v>Returning</v>
          </cell>
        </row>
        <row r="52807">
          <cell r="F52807">
            <v>792.48</v>
          </cell>
          <cell r="J52807" t="str">
            <v>Returning</v>
          </cell>
        </row>
        <row r="52808">
          <cell r="F52808">
            <v>1881.17</v>
          </cell>
          <cell r="J52808" t="str">
            <v>Returning</v>
          </cell>
        </row>
        <row r="52809">
          <cell r="F52809">
            <v>744.47</v>
          </cell>
          <cell r="J52809" t="str">
            <v>Returning</v>
          </cell>
        </row>
        <row r="52810">
          <cell r="F52810">
            <v>1769.82</v>
          </cell>
          <cell r="J52810" t="str">
            <v>Not Returning</v>
          </cell>
        </row>
        <row r="52811">
          <cell r="F52811">
            <v>1450.46</v>
          </cell>
          <cell r="J52811" t="str">
            <v>Not Returning</v>
          </cell>
        </row>
        <row r="52812">
          <cell r="F52812">
            <v>60.41</v>
          </cell>
          <cell r="J52812" t="str">
            <v>Not Returning</v>
          </cell>
        </row>
        <row r="52813">
          <cell r="F52813">
            <v>1621.04</v>
          </cell>
          <cell r="J52813" t="str">
            <v>Not Returning</v>
          </cell>
        </row>
        <row r="52814">
          <cell r="F52814">
            <v>1716.74</v>
          </cell>
          <cell r="J52814" t="str">
            <v>Not Returning</v>
          </cell>
        </row>
        <row r="52815">
          <cell r="F52815">
            <v>367.78</v>
          </cell>
          <cell r="J52815" t="str">
            <v>Not Returning</v>
          </cell>
        </row>
        <row r="52816">
          <cell r="F52816">
            <v>657.18</v>
          </cell>
          <cell r="J52816" t="str">
            <v>Not Returning</v>
          </cell>
        </row>
        <row r="52817">
          <cell r="F52817">
            <v>509.78</v>
          </cell>
          <cell r="J52817" t="str">
            <v>Not Returning</v>
          </cell>
        </row>
        <row r="52818">
          <cell r="F52818">
            <v>775.99</v>
          </cell>
          <cell r="J52818" t="str">
            <v>Not Returning</v>
          </cell>
        </row>
        <row r="52819">
          <cell r="F52819">
            <v>1083.19</v>
          </cell>
          <cell r="J52819" t="str">
            <v>Returning</v>
          </cell>
        </row>
        <row r="52820">
          <cell r="F52820">
            <v>901.07</v>
          </cell>
          <cell r="J52820" t="str">
            <v>Not Returning</v>
          </cell>
        </row>
        <row r="52821">
          <cell r="F52821">
            <v>1417.32</v>
          </cell>
          <cell r="J52821" t="str">
            <v>Not Returning</v>
          </cell>
        </row>
        <row r="52822">
          <cell r="F52822">
            <v>1158.3399999999999</v>
          </cell>
          <cell r="J52822" t="str">
            <v>Not Returning</v>
          </cell>
        </row>
        <row r="52823">
          <cell r="F52823">
            <v>721.24</v>
          </cell>
          <cell r="J52823" t="str">
            <v>Not Returning</v>
          </cell>
        </row>
        <row r="52824">
          <cell r="F52824">
            <v>1965.81</v>
          </cell>
          <cell r="J52824" t="str">
            <v>Not Returning</v>
          </cell>
        </row>
        <row r="52825">
          <cell r="F52825">
            <v>362.63</v>
          </cell>
          <cell r="J52825" t="str">
            <v>Not Returning</v>
          </cell>
        </row>
        <row r="52826">
          <cell r="F52826">
            <v>95.22</v>
          </cell>
          <cell r="J52826" t="str">
            <v>Not Returning</v>
          </cell>
        </row>
        <row r="52827">
          <cell r="F52827">
            <v>1579.48</v>
          </cell>
          <cell r="J52827" t="str">
            <v>Returning</v>
          </cell>
        </row>
        <row r="52828">
          <cell r="F52828">
            <v>329.81</v>
          </cell>
          <cell r="J52828" t="str">
            <v>Not Returning</v>
          </cell>
        </row>
        <row r="52829">
          <cell r="F52829">
            <v>1669.41</v>
          </cell>
          <cell r="J52829" t="str">
            <v>Not Returning</v>
          </cell>
        </row>
        <row r="52830">
          <cell r="F52830">
            <v>340.11</v>
          </cell>
          <cell r="J52830" t="str">
            <v>Not Returning</v>
          </cell>
        </row>
        <row r="52831">
          <cell r="F52831">
            <v>1682.6</v>
          </cell>
          <cell r="J52831" t="str">
            <v>Returning</v>
          </cell>
        </row>
        <row r="52832">
          <cell r="F52832">
            <v>850.96</v>
          </cell>
          <cell r="J52832" t="str">
            <v>Not Returning</v>
          </cell>
        </row>
        <row r="52833">
          <cell r="F52833">
            <v>1982.13</v>
          </cell>
          <cell r="J52833" t="str">
            <v>Not Returning</v>
          </cell>
        </row>
        <row r="52834">
          <cell r="F52834">
            <v>1258.19</v>
          </cell>
          <cell r="J52834" t="str">
            <v>Not Returning</v>
          </cell>
        </row>
        <row r="52835">
          <cell r="F52835">
            <v>1130.69</v>
          </cell>
          <cell r="J52835" t="str">
            <v>Not Returning</v>
          </cell>
        </row>
        <row r="52836">
          <cell r="F52836">
            <v>1798.07</v>
          </cell>
          <cell r="J52836" t="str">
            <v>Returning</v>
          </cell>
        </row>
        <row r="52837">
          <cell r="F52837">
            <v>340.37</v>
          </cell>
          <cell r="J52837" t="str">
            <v>Not Returning</v>
          </cell>
        </row>
        <row r="52838">
          <cell r="F52838">
            <v>1563.35</v>
          </cell>
          <cell r="J52838" t="str">
            <v>Not Returning</v>
          </cell>
        </row>
        <row r="52839">
          <cell r="F52839">
            <v>1722.91</v>
          </cell>
          <cell r="J52839" t="str">
            <v>Not Returning</v>
          </cell>
        </row>
        <row r="52840">
          <cell r="F52840">
            <v>511.38</v>
          </cell>
          <cell r="J52840" t="str">
            <v>Returning</v>
          </cell>
        </row>
        <row r="52841">
          <cell r="F52841">
            <v>1697.21</v>
          </cell>
          <cell r="J52841" t="str">
            <v>Not Returning</v>
          </cell>
        </row>
        <row r="52842">
          <cell r="F52842">
            <v>162.88999999999999</v>
          </cell>
          <cell r="J52842" t="str">
            <v>Not Returning</v>
          </cell>
        </row>
        <row r="52843">
          <cell r="F52843">
            <v>672.55</v>
          </cell>
          <cell r="J52843" t="str">
            <v>Not Returning</v>
          </cell>
        </row>
        <row r="52844">
          <cell r="F52844">
            <v>1845.03</v>
          </cell>
          <cell r="J52844" t="str">
            <v>Returning</v>
          </cell>
        </row>
        <row r="52845">
          <cell r="F52845">
            <v>1932.43</v>
          </cell>
          <cell r="J52845" t="str">
            <v>Not Returning</v>
          </cell>
        </row>
        <row r="52846">
          <cell r="F52846">
            <v>655.89</v>
          </cell>
          <cell r="J52846" t="str">
            <v>Not Returning</v>
          </cell>
        </row>
        <row r="52847">
          <cell r="F52847">
            <v>597.69000000000005</v>
          </cell>
          <cell r="J52847" t="str">
            <v>Not Returning</v>
          </cell>
        </row>
        <row r="52848">
          <cell r="F52848">
            <v>1458.33</v>
          </cell>
          <cell r="J52848" t="str">
            <v>Not Returning</v>
          </cell>
        </row>
        <row r="52849">
          <cell r="F52849">
            <v>1357.21</v>
          </cell>
          <cell r="J52849" t="str">
            <v>Not Returning</v>
          </cell>
        </row>
        <row r="52850">
          <cell r="F52850">
            <v>1734.64</v>
          </cell>
          <cell r="J52850" t="str">
            <v>Not Returning</v>
          </cell>
        </row>
        <row r="52851">
          <cell r="F52851">
            <v>580.29999999999995</v>
          </cell>
          <cell r="J52851" t="str">
            <v>Not Returning</v>
          </cell>
        </row>
        <row r="52852">
          <cell r="F52852">
            <v>1669.29</v>
          </cell>
          <cell r="J52852" t="str">
            <v>Returning</v>
          </cell>
        </row>
        <row r="52853">
          <cell r="F52853">
            <v>1893.96</v>
          </cell>
          <cell r="J52853" t="str">
            <v>Not Returning</v>
          </cell>
        </row>
        <row r="52854">
          <cell r="F52854">
            <v>1966.55</v>
          </cell>
          <cell r="J52854" t="str">
            <v>Not Returning</v>
          </cell>
        </row>
        <row r="52855">
          <cell r="F52855">
            <v>1961.74</v>
          </cell>
          <cell r="J52855" t="str">
            <v>Not Returning</v>
          </cell>
        </row>
        <row r="52856">
          <cell r="F52856">
            <v>1547.66</v>
          </cell>
          <cell r="J52856" t="str">
            <v>Returning</v>
          </cell>
        </row>
        <row r="52857">
          <cell r="F52857">
            <v>976.29</v>
          </cell>
          <cell r="J52857" t="str">
            <v>Not Returning</v>
          </cell>
        </row>
        <row r="52858">
          <cell r="F52858">
            <v>1471.99</v>
          </cell>
          <cell r="J52858" t="str">
            <v>Not Returning</v>
          </cell>
        </row>
        <row r="52859">
          <cell r="F52859">
            <v>608.99</v>
          </cell>
          <cell r="J52859" t="str">
            <v>Returning</v>
          </cell>
        </row>
        <row r="52860">
          <cell r="F52860">
            <v>417.46</v>
          </cell>
          <cell r="J52860" t="str">
            <v>Not Returning</v>
          </cell>
        </row>
        <row r="52861">
          <cell r="F52861">
            <v>1155.8800000000001</v>
          </cell>
          <cell r="J52861" t="str">
            <v>Not Returning</v>
          </cell>
        </row>
        <row r="52862">
          <cell r="F52862">
            <v>78.45</v>
          </cell>
          <cell r="J52862" t="str">
            <v>Not Returning</v>
          </cell>
        </row>
        <row r="52863">
          <cell r="F52863">
            <v>271.2</v>
          </cell>
          <cell r="J52863" t="str">
            <v>Returning</v>
          </cell>
        </row>
        <row r="52864">
          <cell r="F52864">
            <v>1983.56</v>
          </cell>
          <cell r="J52864" t="str">
            <v>Not Returning</v>
          </cell>
        </row>
        <row r="52865">
          <cell r="F52865">
            <v>1122.1099999999999</v>
          </cell>
          <cell r="J52865" t="str">
            <v>Returning</v>
          </cell>
        </row>
        <row r="52866">
          <cell r="F52866">
            <v>62.81</v>
          </cell>
          <cell r="J52866" t="str">
            <v>Returning</v>
          </cell>
        </row>
        <row r="52867">
          <cell r="F52867">
            <v>1366.87</v>
          </cell>
          <cell r="J52867" t="str">
            <v>Not Returning</v>
          </cell>
        </row>
        <row r="52868">
          <cell r="F52868">
            <v>559.73</v>
          </cell>
          <cell r="J52868" t="str">
            <v>Not Returning</v>
          </cell>
        </row>
        <row r="52869">
          <cell r="F52869">
            <v>661.73</v>
          </cell>
          <cell r="J52869" t="str">
            <v>Not Returning</v>
          </cell>
        </row>
        <row r="52870">
          <cell r="F52870">
            <v>878.54</v>
          </cell>
          <cell r="J52870" t="str">
            <v>Not Returning</v>
          </cell>
        </row>
        <row r="52871">
          <cell r="F52871">
            <v>216.46</v>
          </cell>
          <cell r="J52871" t="str">
            <v>Not Returning</v>
          </cell>
        </row>
        <row r="52872">
          <cell r="F52872">
            <v>823.19</v>
          </cell>
          <cell r="J52872" t="str">
            <v>Not Returning</v>
          </cell>
        </row>
        <row r="52873">
          <cell r="F52873">
            <v>47.56</v>
          </cell>
          <cell r="J52873" t="str">
            <v>Returning</v>
          </cell>
        </row>
        <row r="52874">
          <cell r="F52874">
            <v>1664.36</v>
          </cell>
          <cell r="J52874" t="str">
            <v>Not Returning</v>
          </cell>
        </row>
        <row r="52875">
          <cell r="F52875">
            <v>1785.76</v>
          </cell>
          <cell r="J52875" t="str">
            <v>Not Returning</v>
          </cell>
        </row>
        <row r="52876">
          <cell r="F52876">
            <v>782.98</v>
          </cell>
          <cell r="J52876" t="str">
            <v>Not Returning</v>
          </cell>
        </row>
        <row r="52877">
          <cell r="F52877">
            <v>338.94</v>
          </cell>
          <cell r="J52877" t="str">
            <v>Not Returning</v>
          </cell>
        </row>
        <row r="52878">
          <cell r="F52878">
            <v>391.49</v>
          </cell>
          <cell r="J52878" t="str">
            <v>Not Returning</v>
          </cell>
        </row>
        <row r="52879">
          <cell r="F52879">
            <v>1974.39</v>
          </cell>
          <cell r="J52879" t="str">
            <v>Returning</v>
          </cell>
        </row>
        <row r="52880">
          <cell r="F52880">
            <v>415.41</v>
          </cell>
          <cell r="J52880" t="str">
            <v>Returning</v>
          </cell>
        </row>
        <row r="52881">
          <cell r="F52881">
            <v>1103.3399999999999</v>
          </cell>
          <cell r="J52881" t="str">
            <v>Not Returning</v>
          </cell>
        </row>
        <row r="52882">
          <cell r="F52882">
            <v>710.91</v>
          </cell>
          <cell r="J52882" t="str">
            <v>Not Returning</v>
          </cell>
        </row>
        <row r="52883">
          <cell r="F52883">
            <v>588.88</v>
          </cell>
          <cell r="J52883" t="str">
            <v>Not Returning</v>
          </cell>
        </row>
        <row r="52884">
          <cell r="F52884">
            <v>553.98</v>
          </cell>
          <cell r="J52884" t="str">
            <v>Not Returning</v>
          </cell>
        </row>
        <row r="52885">
          <cell r="F52885">
            <v>146.94999999999999</v>
          </cell>
          <cell r="J52885" t="str">
            <v>Returning</v>
          </cell>
        </row>
        <row r="52886">
          <cell r="F52886">
            <v>1456.07</v>
          </cell>
          <cell r="J52886" t="str">
            <v>Not Returning</v>
          </cell>
        </row>
        <row r="52887">
          <cell r="F52887">
            <v>1272.03</v>
          </cell>
          <cell r="J52887" t="str">
            <v>Returning</v>
          </cell>
        </row>
        <row r="52888">
          <cell r="F52888">
            <v>632.14</v>
          </cell>
          <cell r="J52888" t="str">
            <v>Returning</v>
          </cell>
        </row>
        <row r="52889">
          <cell r="F52889">
            <v>660.26</v>
          </cell>
          <cell r="J52889" t="str">
            <v>Not Returning</v>
          </cell>
        </row>
        <row r="52890">
          <cell r="F52890">
            <v>244.3</v>
          </cell>
          <cell r="J52890" t="str">
            <v>Not Returning</v>
          </cell>
        </row>
        <row r="52891">
          <cell r="F52891">
            <v>1828.19</v>
          </cell>
          <cell r="J52891" t="str">
            <v>Not Returning</v>
          </cell>
        </row>
        <row r="52892">
          <cell r="F52892">
            <v>1466.45</v>
          </cell>
          <cell r="J52892" t="str">
            <v>Returning</v>
          </cell>
        </row>
        <row r="52893">
          <cell r="F52893">
            <v>1453.54</v>
          </cell>
          <cell r="J52893" t="str">
            <v>Not Returning</v>
          </cell>
        </row>
        <row r="52894">
          <cell r="F52894">
            <v>1242.21</v>
          </cell>
          <cell r="J52894" t="str">
            <v>Not Returning</v>
          </cell>
        </row>
        <row r="52895">
          <cell r="F52895">
            <v>1547.15</v>
          </cell>
          <cell r="J52895" t="str">
            <v>Returning</v>
          </cell>
        </row>
        <row r="52896">
          <cell r="F52896">
            <v>700.73</v>
          </cell>
          <cell r="J52896" t="str">
            <v>Not Returning</v>
          </cell>
        </row>
        <row r="52897">
          <cell r="F52897">
            <v>1185.8699999999999</v>
          </cell>
          <cell r="J52897" t="str">
            <v>Not Returning</v>
          </cell>
        </row>
        <row r="52898">
          <cell r="F52898">
            <v>1272.18</v>
          </cell>
          <cell r="J52898" t="str">
            <v>Returning</v>
          </cell>
        </row>
        <row r="52899">
          <cell r="F52899">
            <v>1153.77</v>
          </cell>
          <cell r="J52899" t="str">
            <v>Not Returning</v>
          </cell>
        </row>
        <row r="52900">
          <cell r="F52900">
            <v>1205.6400000000001</v>
          </cell>
          <cell r="J52900" t="str">
            <v>Returning</v>
          </cell>
        </row>
        <row r="52901">
          <cell r="F52901">
            <v>1274.57</v>
          </cell>
          <cell r="J52901" t="str">
            <v>Returning</v>
          </cell>
        </row>
        <row r="52902">
          <cell r="F52902">
            <v>1258.23</v>
          </cell>
          <cell r="J52902" t="str">
            <v>Not Returning</v>
          </cell>
        </row>
        <row r="52903">
          <cell r="F52903">
            <v>904.67</v>
          </cell>
          <cell r="J52903" t="str">
            <v>Not Returning</v>
          </cell>
        </row>
        <row r="52904">
          <cell r="F52904">
            <v>1670.3</v>
          </cell>
          <cell r="J52904" t="str">
            <v>Not Returning</v>
          </cell>
        </row>
        <row r="52905">
          <cell r="F52905">
            <v>1634.45</v>
          </cell>
          <cell r="J52905" t="str">
            <v>Returning</v>
          </cell>
        </row>
        <row r="52906">
          <cell r="F52906">
            <v>1718.31</v>
          </cell>
          <cell r="J52906" t="str">
            <v>Returning</v>
          </cell>
        </row>
        <row r="52907">
          <cell r="F52907">
            <v>1091.8800000000001</v>
          </cell>
          <cell r="J52907" t="str">
            <v>Returning</v>
          </cell>
        </row>
        <row r="52908">
          <cell r="F52908">
            <v>1447.1</v>
          </cell>
          <cell r="J52908" t="str">
            <v>Not Returning</v>
          </cell>
        </row>
        <row r="52909">
          <cell r="F52909">
            <v>669.65</v>
          </cell>
          <cell r="J52909" t="str">
            <v>Not Returning</v>
          </cell>
        </row>
        <row r="52910">
          <cell r="F52910">
            <v>1369.43</v>
          </cell>
          <cell r="J52910" t="str">
            <v>Not Returning</v>
          </cell>
        </row>
        <row r="52911">
          <cell r="F52911">
            <v>1348.98</v>
          </cell>
          <cell r="J52911" t="str">
            <v>Not Returning</v>
          </cell>
        </row>
        <row r="52912">
          <cell r="F52912">
            <v>1245.98</v>
          </cell>
          <cell r="J52912" t="str">
            <v>Returning</v>
          </cell>
        </row>
        <row r="52913">
          <cell r="F52913">
            <v>1271.32</v>
          </cell>
          <cell r="J52913" t="str">
            <v>Not Returning</v>
          </cell>
        </row>
        <row r="52914">
          <cell r="F52914">
            <v>1677.77</v>
          </cell>
          <cell r="J52914" t="str">
            <v>Not Returning</v>
          </cell>
        </row>
        <row r="52915">
          <cell r="F52915">
            <v>1588.72</v>
          </cell>
          <cell r="J52915" t="str">
            <v>Not Returning</v>
          </cell>
        </row>
        <row r="52916">
          <cell r="F52916">
            <v>1191.8900000000001</v>
          </cell>
          <cell r="J52916" t="str">
            <v>Not Returning</v>
          </cell>
        </row>
        <row r="52917">
          <cell r="F52917">
            <v>580.62</v>
          </cell>
          <cell r="J52917" t="str">
            <v>Not Returning</v>
          </cell>
        </row>
        <row r="52918">
          <cell r="F52918">
            <v>491.35</v>
          </cell>
          <cell r="J52918" t="str">
            <v>Not Returning</v>
          </cell>
        </row>
        <row r="52919">
          <cell r="F52919">
            <v>1713.85</v>
          </cell>
          <cell r="J52919" t="str">
            <v>Returning</v>
          </cell>
        </row>
        <row r="52920">
          <cell r="F52920">
            <v>362.86</v>
          </cell>
          <cell r="J52920" t="str">
            <v>Not Returning</v>
          </cell>
        </row>
        <row r="52921">
          <cell r="F52921">
            <v>1423.29</v>
          </cell>
          <cell r="J52921" t="str">
            <v>Not Returning</v>
          </cell>
        </row>
        <row r="52922">
          <cell r="F52922">
            <v>843.63</v>
          </cell>
          <cell r="J52922" t="str">
            <v>Not Returning</v>
          </cell>
        </row>
        <row r="52923">
          <cell r="F52923">
            <v>689.01</v>
          </cell>
          <cell r="J52923" t="str">
            <v>Not Returning</v>
          </cell>
        </row>
        <row r="52924">
          <cell r="F52924">
            <v>653.53</v>
          </cell>
          <cell r="J52924" t="str">
            <v>Not Returning</v>
          </cell>
        </row>
        <row r="52925">
          <cell r="F52925">
            <v>905.39</v>
          </cell>
          <cell r="J52925" t="str">
            <v>Returning</v>
          </cell>
        </row>
        <row r="52926">
          <cell r="F52926">
            <v>953.54</v>
          </cell>
          <cell r="J52926" t="str">
            <v>Not Returning</v>
          </cell>
        </row>
        <row r="52927">
          <cell r="F52927">
            <v>807.03</v>
          </cell>
          <cell r="J52927" t="str">
            <v>Returning</v>
          </cell>
        </row>
        <row r="52928">
          <cell r="F52928">
            <v>1692.98</v>
          </cell>
          <cell r="J52928" t="str">
            <v>Not Returning</v>
          </cell>
        </row>
        <row r="52929">
          <cell r="F52929">
            <v>115.12</v>
          </cell>
          <cell r="J52929" t="str">
            <v>Not Returning</v>
          </cell>
        </row>
        <row r="52930">
          <cell r="F52930">
            <v>1462.32</v>
          </cell>
          <cell r="J52930" t="str">
            <v>Not Returning</v>
          </cell>
        </row>
        <row r="52931">
          <cell r="F52931">
            <v>483.53</v>
          </cell>
          <cell r="J52931" t="str">
            <v>Not Returning</v>
          </cell>
        </row>
        <row r="52932">
          <cell r="F52932">
            <v>995.96</v>
          </cell>
          <cell r="J52932" t="str">
            <v>Not Returning</v>
          </cell>
        </row>
        <row r="52933">
          <cell r="F52933">
            <v>1529.32</v>
          </cell>
          <cell r="J52933" t="str">
            <v>Returning</v>
          </cell>
        </row>
        <row r="52934">
          <cell r="F52934">
            <v>1339.01</v>
          </cell>
          <cell r="J52934" t="str">
            <v>Not Returning</v>
          </cell>
        </row>
        <row r="52935">
          <cell r="F52935">
            <v>1074.26</v>
          </cell>
          <cell r="J52935" t="str">
            <v>Not Returning</v>
          </cell>
        </row>
        <row r="52936">
          <cell r="F52936">
            <v>589.30999999999995</v>
          </cell>
          <cell r="J52936" t="str">
            <v>Not Returning</v>
          </cell>
        </row>
        <row r="52937">
          <cell r="F52937">
            <v>339.84</v>
          </cell>
          <cell r="J52937" t="str">
            <v>Not Returning</v>
          </cell>
        </row>
        <row r="52938">
          <cell r="F52938">
            <v>1010.11</v>
          </cell>
          <cell r="J52938" t="str">
            <v>Returning</v>
          </cell>
        </row>
        <row r="52939">
          <cell r="F52939">
            <v>125.78</v>
          </cell>
          <cell r="J52939" t="str">
            <v>Not Returning</v>
          </cell>
        </row>
        <row r="52940">
          <cell r="F52940">
            <v>961.18</v>
          </cell>
          <cell r="J52940" t="str">
            <v>Returning</v>
          </cell>
        </row>
        <row r="52941">
          <cell r="F52941">
            <v>312.39999999999998</v>
          </cell>
          <cell r="J52941" t="str">
            <v>Not Returning</v>
          </cell>
        </row>
        <row r="52942">
          <cell r="F52942">
            <v>626.08000000000004</v>
          </cell>
          <cell r="J52942" t="str">
            <v>Not Returning</v>
          </cell>
        </row>
        <row r="52943">
          <cell r="F52943">
            <v>1127.97</v>
          </cell>
          <cell r="J52943" t="str">
            <v>Not Returning</v>
          </cell>
        </row>
        <row r="52944">
          <cell r="F52944">
            <v>908.44</v>
          </cell>
          <cell r="J52944" t="str">
            <v>Not Returning</v>
          </cell>
        </row>
        <row r="52945">
          <cell r="F52945">
            <v>1919.67</v>
          </cell>
          <cell r="J52945" t="str">
            <v>Not Returning</v>
          </cell>
        </row>
        <row r="52946">
          <cell r="F52946">
            <v>600.82000000000005</v>
          </cell>
          <cell r="J52946" t="str">
            <v>Not Returning</v>
          </cell>
        </row>
        <row r="52947">
          <cell r="F52947">
            <v>346.93</v>
          </cell>
          <cell r="J52947" t="str">
            <v>Not Returning</v>
          </cell>
        </row>
        <row r="52948">
          <cell r="F52948">
            <v>1286.25</v>
          </cell>
          <cell r="J52948" t="str">
            <v>Not Returning</v>
          </cell>
        </row>
        <row r="52949">
          <cell r="F52949">
            <v>271.23</v>
          </cell>
          <cell r="J52949" t="str">
            <v>Returning</v>
          </cell>
        </row>
        <row r="52950">
          <cell r="F52950">
            <v>1519.7</v>
          </cell>
          <cell r="J52950" t="str">
            <v>Returning</v>
          </cell>
        </row>
        <row r="52951">
          <cell r="F52951">
            <v>1828.68</v>
          </cell>
          <cell r="J52951" t="str">
            <v>Not Returning</v>
          </cell>
        </row>
        <row r="52952">
          <cell r="F52952">
            <v>1232.01</v>
          </cell>
          <cell r="J52952" t="str">
            <v>Not Returning</v>
          </cell>
        </row>
        <row r="52953">
          <cell r="F52953">
            <v>865.16</v>
          </cell>
          <cell r="J52953" t="str">
            <v>Not Returning</v>
          </cell>
        </row>
        <row r="52954">
          <cell r="F52954">
            <v>493.67</v>
          </cell>
          <cell r="J52954" t="str">
            <v>Not Returning</v>
          </cell>
        </row>
        <row r="52955">
          <cell r="F52955">
            <v>726.4</v>
          </cell>
          <cell r="J52955" t="str">
            <v>Returning</v>
          </cell>
        </row>
        <row r="52956">
          <cell r="F52956">
            <v>1630.03</v>
          </cell>
          <cell r="J52956" t="str">
            <v>Not Returning</v>
          </cell>
        </row>
        <row r="52957">
          <cell r="F52957">
            <v>1334.88</v>
          </cell>
          <cell r="J52957" t="str">
            <v>Not Returning</v>
          </cell>
        </row>
        <row r="52958">
          <cell r="F52958">
            <v>169.25</v>
          </cell>
          <cell r="J52958" t="str">
            <v>Not Returning</v>
          </cell>
        </row>
        <row r="52959">
          <cell r="F52959">
            <v>1457.64</v>
          </cell>
          <cell r="J52959" t="str">
            <v>Not Returning</v>
          </cell>
        </row>
        <row r="52960">
          <cell r="F52960">
            <v>910.26</v>
          </cell>
          <cell r="J52960" t="str">
            <v>Not Returning</v>
          </cell>
        </row>
        <row r="52961">
          <cell r="F52961">
            <v>250.71</v>
          </cell>
          <cell r="J52961" t="str">
            <v>Not Returning</v>
          </cell>
        </row>
        <row r="52962">
          <cell r="F52962">
            <v>308.99</v>
          </cell>
          <cell r="J52962" t="str">
            <v>Not Returning</v>
          </cell>
        </row>
        <row r="52963">
          <cell r="F52963">
            <v>988.1</v>
          </cell>
          <cell r="J52963" t="str">
            <v>Not Returning</v>
          </cell>
        </row>
        <row r="52964">
          <cell r="F52964">
            <v>17.95</v>
          </cell>
          <cell r="J52964" t="str">
            <v>Not Returning</v>
          </cell>
        </row>
        <row r="52965">
          <cell r="F52965">
            <v>800.19</v>
          </cell>
          <cell r="J52965" t="str">
            <v>Not Returning</v>
          </cell>
        </row>
        <row r="52966">
          <cell r="F52966">
            <v>1956.97</v>
          </cell>
          <cell r="J52966" t="str">
            <v>Returning</v>
          </cell>
        </row>
        <row r="52967">
          <cell r="F52967">
            <v>374.09</v>
          </cell>
          <cell r="J52967" t="str">
            <v>Returning</v>
          </cell>
        </row>
        <row r="52968">
          <cell r="F52968">
            <v>317.29000000000002</v>
          </cell>
          <cell r="J52968" t="str">
            <v>Returning</v>
          </cell>
        </row>
        <row r="52969">
          <cell r="F52969">
            <v>271.83999999999997</v>
          </cell>
          <cell r="J52969" t="str">
            <v>Not Returning</v>
          </cell>
        </row>
        <row r="52970">
          <cell r="F52970">
            <v>1306.8499999999999</v>
          </cell>
          <cell r="J52970" t="str">
            <v>Returning</v>
          </cell>
        </row>
        <row r="52971">
          <cell r="F52971">
            <v>267.25</v>
          </cell>
          <cell r="J52971" t="str">
            <v>Not Returning</v>
          </cell>
        </row>
        <row r="52972">
          <cell r="F52972">
            <v>1864.77</v>
          </cell>
          <cell r="J52972" t="str">
            <v>Not Returning</v>
          </cell>
        </row>
        <row r="52973">
          <cell r="F52973">
            <v>763.13</v>
          </cell>
          <cell r="J52973" t="str">
            <v>Not Returning</v>
          </cell>
        </row>
        <row r="52974">
          <cell r="F52974">
            <v>775.88</v>
          </cell>
          <cell r="J52974" t="str">
            <v>Returning</v>
          </cell>
        </row>
        <row r="52975">
          <cell r="F52975">
            <v>1917.35</v>
          </cell>
          <cell r="J52975" t="str">
            <v>Returning</v>
          </cell>
        </row>
        <row r="52976">
          <cell r="F52976">
            <v>966.38</v>
          </cell>
          <cell r="J52976" t="str">
            <v>Not Returning</v>
          </cell>
        </row>
        <row r="52977">
          <cell r="F52977">
            <v>880.91</v>
          </cell>
          <cell r="J52977" t="str">
            <v>Not Returning</v>
          </cell>
        </row>
        <row r="52978">
          <cell r="F52978">
            <v>1036.1099999999999</v>
          </cell>
          <cell r="J52978" t="str">
            <v>Not Returning</v>
          </cell>
        </row>
        <row r="52979">
          <cell r="F52979">
            <v>610.51</v>
          </cell>
          <cell r="J52979" t="str">
            <v>Not Returning</v>
          </cell>
        </row>
        <row r="52980">
          <cell r="F52980">
            <v>82.4</v>
          </cell>
          <cell r="J52980" t="str">
            <v>Not Returning</v>
          </cell>
        </row>
        <row r="52981">
          <cell r="F52981">
            <v>306.08</v>
          </cell>
          <cell r="J52981" t="str">
            <v>Not Returning</v>
          </cell>
        </row>
        <row r="52982">
          <cell r="F52982">
            <v>1340.82</v>
          </cell>
          <cell r="J52982" t="str">
            <v>Returning</v>
          </cell>
        </row>
        <row r="52983">
          <cell r="F52983">
            <v>243</v>
          </cell>
          <cell r="J52983" t="str">
            <v>Not Returning</v>
          </cell>
        </row>
        <row r="52984">
          <cell r="F52984">
            <v>107.11</v>
          </cell>
          <cell r="J52984" t="str">
            <v>Not Returning</v>
          </cell>
        </row>
        <row r="52985">
          <cell r="F52985">
            <v>1667.41</v>
          </cell>
          <cell r="J52985" t="str">
            <v>Returning</v>
          </cell>
        </row>
        <row r="52986">
          <cell r="F52986">
            <v>872.26</v>
          </cell>
          <cell r="J52986" t="str">
            <v>Not Returning</v>
          </cell>
        </row>
        <row r="52987">
          <cell r="F52987">
            <v>1019.02</v>
          </cell>
          <cell r="J52987" t="str">
            <v>Not Returning</v>
          </cell>
        </row>
        <row r="52988">
          <cell r="F52988">
            <v>717.77</v>
          </cell>
          <cell r="J52988" t="str">
            <v>Returning</v>
          </cell>
        </row>
        <row r="52989">
          <cell r="F52989">
            <v>1307.18</v>
          </cell>
          <cell r="J52989" t="str">
            <v>Not Returning</v>
          </cell>
        </row>
        <row r="52990">
          <cell r="F52990">
            <v>586.72</v>
          </cell>
          <cell r="J52990" t="str">
            <v>Not Returning</v>
          </cell>
        </row>
        <row r="52991">
          <cell r="F52991">
            <v>123.1</v>
          </cell>
          <cell r="J52991" t="str">
            <v>Returning</v>
          </cell>
        </row>
        <row r="52992">
          <cell r="F52992">
            <v>1274.52</v>
          </cell>
          <cell r="J52992" t="str">
            <v>Not Returning</v>
          </cell>
        </row>
        <row r="52993">
          <cell r="F52993">
            <v>422.94</v>
          </cell>
          <cell r="J52993" t="str">
            <v>Not Returning</v>
          </cell>
        </row>
        <row r="52994">
          <cell r="F52994">
            <v>1849.92</v>
          </cell>
          <cell r="J52994" t="str">
            <v>Returning</v>
          </cell>
        </row>
        <row r="52995">
          <cell r="F52995">
            <v>1494.48</v>
          </cell>
          <cell r="J52995" t="str">
            <v>Returning</v>
          </cell>
        </row>
        <row r="52996">
          <cell r="F52996">
            <v>114.48</v>
          </cell>
          <cell r="J52996" t="str">
            <v>Not Returning</v>
          </cell>
        </row>
        <row r="52997">
          <cell r="F52997">
            <v>1626.31</v>
          </cell>
          <cell r="J52997" t="str">
            <v>Not Returning</v>
          </cell>
        </row>
        <row r="52998">
          <cell r="F52998">
            <v>910.97</v>
          </cell>
          <cell r="J52998" t="str">
            <v>Not Returning</v>
          </cell>
        </row>
        <row r="52999">
          <cell r="F52999">
            <v>452.06</v>
          </cell>
          <cell r="J52999" t="str">
            <v>Not Returning</v>
          </cell>
        </row>
        <row r="53000">
          <cell r="F53000">
            <v>294.88</v>
          </cell>
          <cell r="J53000" t="str">
            <v>Not Returning</v>
          </cell>
        </row>
        <row r="53001">
          <cell r="F53001">
            <v>1801.88</v>
          </cell>
          <cell r="J53001" t="str">
            <v>Returning</v>
          </cell>
        </row>
        <row r="53002">
          <cell r="F53002">
            <v>697.37</v>
          </cell>
          <cell r="J53002" t="str">
            <v>Not Returning</v>
          </cell>
        </row>
        <row r="53003">
          <cell r="F53003">
            <v>97.14</v>
          </cell>
          <cell r="J53003" t="str">
            <v>Not Returning</v>
          </cell>
        </row>
        <row r="53004">
          <cell r="F53004">
            <v>101.18</v>
          </cell>
          <cell r="J53004" t="str">
            <v>Not Returning</v>
          </cell>
        </row>
        <row r="53005">
          <cell r="F53005">
            <v>354.21</v>
          </cell>
          <cell r="J53005" t="str">
            <v>Not Returning</v>
          </cell>
        </row>
        <row r="53006">
          <cell r="F53006">
            <v>46.06</v>
          </cell>
          <cell r="J53006" t="str">
            <v>Returning</v>
          </cell>
        </row>
        <row r="53007">
          <cell r="F53007">
            <v>716.9</v>
          </cell>
          <cell r="J53007" t="str">
            <v>Returning</v>
          </cell>
        </row>
        <row r="53008">
          <cell r="F53008">
            <v>1299.8399999999999</v>
          </cell>
          <cell r="J53008" t="str">
            <v>Not Returning</v>
          </cell>
        </row>
        <row r="53009">
          <cell r="F53009">
            <v>65.010000000000005</v>
          </cell>
          <cell r="J53009" t="str">
            <v>Not Returning</v>
          </cell>
        </row>
        <row r="53010">
          <cell r="F53010">
            <v>898.29</v>
          </cell>
          <cell r="J53010" t="str">
            <v>Returning</v>
          </cell>
        </row>
        <row r="53011">
          <cell r="F53011">
            <v>46.51</v>
          </cell>
          <cell r="J53011" t="str">
            <v>Not Returning</v>
          </cell>
        </row>
        <row r="53012">
          <cell r="F53012">
            <v>1413.43</v>
          </cell>
          <cell r="J53012" t="str">
            <v>Returning</v>
          </cell>
        </row>
        <row r="53013">
          <cell r="F53013">
            <v>897.83</v>
          </cell>
          <cell r="J53013" t="str">
            <v>Not Returning</v>
          </cell>
        </row>
        <row r="53014">
          <cell r="F53014">
            <v>1220.3</v>
          </cell>
          <cell r="J53014" t="str">
            <v>Returning</v>
          </cell>
        </row>
        <row r="53015">
          <cell r="F53015">
            <v>646.24</v>
          </cell>
          <cell r="J53015" t="str">
            <v>Returning</v>
          </cell>
        </row>
        <row r="53016">
          <cell r="F53016">
            <v>516.01</v>
          </cell>
          <cell r="J53016" t="str">
            <v>Returning</v>
          </cell>
        </row>
        <row r="53017">
          <cell r="F53017">
            <v>1164.19</v>
          </cell>
          <cell r="J53017" t="str">
            <v>Returning</v>
          </cell>
        </row>
        <row r="53018">
          <cell r="F53018">
            <v>598.65</v>
          </cell>
          <cell r="J53018" t="str">
            <v>Not Returning</v>
          </cell>
        </row>
        <row r="53019">
          <cell r="F53019">
            <v>457.7</v>
          </cell>
          <cell r="J53019" t="str">
            <v>Returning</v>
          </cell>
        </row>
        <row r="53020">
          <cell r="F53020">
            <v>66.510000000000005</v>
          </cell>
          <cell r="J53020" t="str">
            <v>Not Returning</v>
          </cell>
        </row>
        <row r="53021">
          <cell r="F53021">
            <v>364.05</v>
          </cell>
          <cell r="J53021" t="str">
            <v>Not Returning</v>
          </cell>
        </row>
        <row r="53022">
          <cell r="F53022">
            <v>1612.61</v>
          </cell>
          <cell r="J53022" t="str">
            <v>Not Returning</v>
          </cell>
        </row>
        <row r="53023">
          <cell r="F53023">
            <v>1924.15</v>
          </cell>
          <cell r="J53023" t="str">
            <v>Not Returning</v>
          </cell>
        </row>
        <row r="53024">
          <cell r="F53024">
            <v>165.78</v>
          </cell>
          <cell r="J53024" t="str">
            <v>Returning</v>
          </cell>
        </row>
        <row r="53025">
          <cell r="F53025">
            <v>1999.07</v>
          </cell>
          <cell r="J53025" t="str">
            <v>Not Returning</v>
          </cell>
        </row>
        <row r="53026">
          <cell r="F53026">
            <v>1462.36</v>
          </cell>
          <cell r="J53026" t="str">
            <v>Not Returning</v>
          </cell>
        </row>
        <row r="53027">
          <cell r="F53027">
            <v>1317.8</v>
          </cell>
          <cell r="J53027" t="str">
            <v>Returning</v>
          </cell>
        </row>
        <row r="53028">
          <cell r="F53028">
            <v>742.31</v>
          </cell>
          <cell r="J53028" t="str">
            <v>Returning</v>
          </cell>
        </row>
        <row r="53029">
          <cell r="F53029">
            <v>1927.32</v>
          </cell>
          <cell r="J53029" t="str">
            <v>Returning</v>
          </cell>
        </row>
        <row r="53030">
          <cell r="F53030">
            <v>949.99</v>
          </cell>
          <cell r="J53030" t="str">
            <v>Returning</v>
          </cell>
        </row>
        <row r="53031">
          <cell r="F53031">
            <v>1240.5999999999999</v>
          </cell>
          <cell r="J53031" t="str">
            <v>Not Returning</v>
          </cell>
        </row>
        <row r="53032">
          <cell r="F53032">
            <v>525.63</v>
          </cell>
          <cell r="J53032" t="str">
            <v>Not Returning</v>
          </cell>
        </row>
        <row r="53033">
          <cell r="F53033">
            <v>699.26</v>
          </cell>
          <cell r="J53033" t="str">
            <v>Not Returning</v>
          </cell>
        </row>
        <row r="53034">
          <cell r="F53034">
            <v>294.91000000000003</v>
          </cell>
          <cell r="J53034" t="str">
            <v>Not Returning</v>
          </cell>
        </row>
        <row r="53035">
          <cell r="F53035">
            <v>261.44</v>
          </cell>
          <cell r="J53035" t="str">
            <v>Not Returning</v>
          </cell>
        </row>
        <row r="53036">
          <cell r="F53036">
            <v>567.96</v>
          </cell>
          <cell r="J53036" t="str">
            <v>Not Returning</v>
          </cell>
        </row>
        <row r="53037">
          <cell r="F53037">
            <v>642.05999999999995</v>
          </cell>
          <cell r="J53037" t="str">
            <v>Not Returning</v>
          </cell>
        </row>
        <row r="53038">
          <cell r="F53038">
            <v>1363.61</v>
          </cell>
          <cell r="J53038" t="str">
            <v>Returning</v>
          </cell>
        </row>
        <row r="53039">
          <cell r="F53039">
            <v>1263.7</v>
          </cell>
          <cell r="J53039" t="str">
            <v>Returning</v>
          </cell>
        </row>
        <row r="53040">
          <cell r="F53040">
            <v>424.45</v>
          </cell>
          <cell r="J53040" t="str">
            <v>Not Returning</v>
          </cell>
        </row>
        <row r="53041">
          <cell r="F53041">
            <v>1377.25</v>
          </cell>
          <cell r="J53041" t="str">
            <v>Not Returning</v>
          </cell>
        </row>
        <row r="53042">
          <cell r="F53042">
            <v>1816.23</v>
          </cell>
          <cell r="J53042" t="str">
            <v>Not Returning</v>
          </cell>
        </row>
        <row r="53043">
          <cell r="F53043">
            <v>1743.86</v>
          </cell>
          <cell r="J53043" t="str">
            <v>Not Returning</v>
          </cell>
        </row>
        <row r="53044">
          <cell r="F53044">
            <v>233.07</v>
          </cell>
          <cell r="J53044" t="str">
            <v>Not Returning</v>
          </cell>
        </row>
        <row r="53045">
          <cell r="F53045">
            <v>70.150000000000006</v>
          </cell>
          <cell r="J53045" t="str">
            <v>Not Returning</v>
          </cell>
        </row>
        <row r="53046">
          <cell r="F53046">
            <v>1496.65</v>
          </cell>
          <cell r="J53046" t="str">
            <v>Not Returning</v>
          </cell>
        </row>
        <row r="53047">
          <cell r="F53047">
            <v>295.98</v>
          </cell>
          <cell r="J53047" t="str">
            <v>Returning</v>
          </cell>
        </row>
        <row r="53048">
          <cell r="F53048">
            <v>1534.77</v>
          </cell>
          <cell r="J53048" t="str">
            <v>Returning</v>
          </cell>
        </row>
        <row r="53049">
          <cell r="F53049">
            <v>804.59</v>
          </cell>
          <cell r="J53049" t="str">
            <v>Not Returning</v>
          </cell>
        </row>
        <row r="53050">
          <cell r="F53050">
            <v>857.42</v>
          </cell>
          <cell r="J53050" t="str">
            <v>Not Returning</v>
          </cell>
        </row>
        <row r="53051">
          <cell r="F53051">
            <v>1792.45</v>
          </cell>
          <cell r="J53051" t="str">
            <v>Not Returning</v>
          </cell>
        </row>
        <row r="53052">
          <cell r="F53052">
            <v>1439.21</v>
          </cell>
          <cell r="J53052" t="str">
            <v>Not Returning</v>
          </cell>
        </row>
        <row r="53053">
          <cell r="F53053">
            <v>1248.44</v>
          </cell>
          <cell r="J53053" t="str">
            <v>Not Returning</v>
          </cell>
        </row>
        <row r="53054">
          <cell r="F53054">
            <v>1281.51</v>
          </cell>
          <cell r="J53054" t="str">
            <v>Not Returning</v>
          </cell>
        </row>
        <row r="53055">
          <cell r="F53055">
            <v>1657.79</v>
          </cell>
          <cell r="J53055" t="str">
            <v>Returning</v>
          </cell>
        </row>
        <row r="53056">
          <cell r="F53056">
            <v>1830.29</v>
          </cell>
          <cell r="J53056" t="str">
            <v>Returning</v>
          </cell>
        </row>
        <row r="53057">
          <cell r="F53057">
            <v>655.1</v>
          </cell>
          <cell r="J53057" t="str">
            <v>Not Returning</v>
          </cell>
        </row>
        <row r="53058">
          <cell r="F53058">
            <v>1770.4</v>
          </cell>
          <cell r="J53058" t="str">
            <v>Not Returning</v>
          </cell>
        </row>
        <row r="53059">
          <cell r="F53059">
            <v>1500.24</v>
          </cell>
          <cell r="J53059" t="str">
            <v>Not Returning</v>
          </cell>
        </row>
        <row r="53060">
          <cell r="F53060">
            <v>382.45</v>
          </cell>
          <cell r="J53060" t="str">
            <v>Not Returning</v>
          </cell>
        </row>
        <row r="53061">
          <cell r="F53061">
            <v>493.26</v>
          </cell>
          <cell r="J53061" t="str">
            <v>Not Returning</v>
          </cell>
        </row>
        <row r="53062">
          <cell r="F53062">
            <v>1047.94</v>
          </cell>
          <cell r="J53062" t="str">
            <v>Not Returning</v>
          </cell>
        </row>
        <row r="53063">
          <cell r="F53063">
            <v>1368.76</v>
          </cell>
          <cell r="J53063" t="str">
            <v>Not Returning</v>
          </cell>
        </row>
        <row r="53064">
          <cell r="F53064">
            <v>128.22</v>
          </cell>
          <cell r="J53064" t="str">
            <v>Returning</v>
          </cell>
        </row>
        <row r="53065">
          <cell r="F53065">
            <v>136.05000000000001</v>
          </cell>
          <cell r="J53065" t="str">
            <v>Returning</v>
          </cell>
        </row>
        <row r="53066">
          <cell r="F53066">
            <v>254.29</v>
          </cell>
          <cell r="J53066" t="str">
            <v>Not Returning</v>
          </cell>
        </row>
        <row r="53067">
          <cell r="F53067">
            <v>1957.7</v>
          </cell>
          <cell r="J53067" t="str">
            <v>Not Returning</v>
          </cell>
        </row>
        <row r="53068">
          <cell r="F53068">
            <v>1024.04</v>
          </cell>
          <cell r="J53068" t="str">
            <v>Not Returning</v>
          </cell>
        </row>
        <row r="53069">
          <cell r="F53069">
            <v>1155.56</v>
          </cell>
          <cell r="J53069" t="str">
            <v>Not Returning</v>
          </cell>
        </row>
        <row r="53070">
          <cell r="F53070">
            <v>109.29</v>
          </cell>
          <cell r="J53070" t="str">
            <v>Not Returning</v>
          </cell>
        </row>
        <row r="53071">
          <cell r="F53071">
            <v>782.87</v>
          </cell>
          <cell r="J53071" t="str">
            <v>Not Returning</v>
          </cell>
        </row>
        <row r="53072">
          <cell r="F53072">
            <v>1043.06</v>
          </cell>
          <cell r="J53072" t="str">
            <v>Not Returning</v>
          </cell>
        </row>
        <row r="53073">
          <cell r="F53073">
            <v>475.72</v>
          </cell>
          <cell r="J53073" t="str">
            <v>Not Returning</v>
          </cell>
        </row>
        <row r="53074">
          <cell r="F53074">
            <v>935.27</v>
          </cell>
          <cell r="J53074" t="str">
            <v>Returning</v>
          </cell>
        </row>
        <row r="53075">
          <cell r="F53075">
            <v>574.12</v>
          </cell>
          <cell r="J53075" t="str">
            <v>Returning</v>
          </cell>
        </row>
        <row r="53076">
          <cell r="F53076">
            <v>703.84</v>
          </cell>
          <cell r="J53076" t="str">
            <v>Returning</v>
          </cell>
        </row>
        <row r="53077">
          <cell r="F53077">
            <v>1035.8399999999999</v>
          </cell>
          <cell r="J53077" t="str">
            <v>Returning</v>
          </cell>
        </row>
        <row r="53078">
          <cell r="F53078">
            <v>1961.38</v>
          </cell>
          <cell r="J53078" t="str">
            <v>Returning</v>
          </cell>
        </row>
        <row r="53079">
          <cell r="F53079">
            <v>707.19</v>
          </cell>
          <cell r="J53079" t="str">
            <v>Not Returning</v>
          </cell>
        </row>
        <row r="53080">
          <cell r="F53080">
            <v>1558.62</v>
          </cell>
          <cell r="J53080" t="str">
            <v>Not Returning</v>
          </cell>
        </row>
        <row r="53081">
          <cell r="F53081">
            <v>284.26</v>
          </cell>
          <cell r="J53081" t="str">
            <v>Not Returning</v>
          </cell>
        </row>
        <row r="53082">
          <cell r="F53082">
            <v>264.37</v>
          </cell>
          <cell r="J53082" t="str">
            <v>Returning</v>
          </cell>
        </row>
        <row r="53083">
          <cell r="F53083">
            <v>108.45</v>
          </cell>
          <cell r="J53083" t="str">
            <v>Not Returning</v>
          </cell>
        </row>
        <row r="53084">
          <cell r="F53084">
            <v>395.09</v>
          </cell>
          <cell r="J53084" t="str">
            <v>Not Returning</v>
          </cell>
        </row>
        <row r="53085">
          <cell r="F53085">
            <v>71.34</v>
          </cell>
          <cell r="J53085" t="str">
            <v>Not Returning</v>
          </cell>
        </row>
        <row r="53086">
          <cell r="F53086">
            <v>549.91999999999996</v>
          </cell>
          <cell r="J53086" t="str">
            <v>Not Returning</v>
          </cell>
        </row>
        <row r="53087">
          <cell r="F53087">
            <v>628.71</v>
          </cell>
          <cell r="J53087" t="str">
            <v>Not Returning</v>
          </cell>
        </row>
        <row r="53088">
          <cell r="F53088">
            <v>1925.28</v>
          </cell>
          <cell r="J53088" t="str">
            <v>Not Returning</v>
          </cell>
        </row>
        <row r="53089">
          <cell r="F53089">
            <v>548.92999999999995</v>
          </cell>
          <cell r="J53089" t="str">
            <v>Not Returning</v>
          </cell>
        </row>
        <row r="53090">
          <cell r="F53090">
            <v>966.87</v>
          </cell>
          <cell r="J53090" t="str">
            <v>Not Returning</v>
          </cell>
        </row>
        <row r="53091">
          <cell r="F53091">
            <v>1062.3499999999999</v>
          </cell>
          <cell r="J53091" t="str">
            <v>Not Returning</v>
          </cell>
        </row>
        <row r="53092">
          <cell r="F53092">
            <v>1252.78</v>
          </cell>
          <cell r="J53092" t="str">
            <v>Returning</v>
          </cell>
        </row>
        <row r="53093">
          <cell r="F53093">
            <v>1741.47</v>
          </cell>
          <cell r="J53093" t="str">
            <v>Not Returning</v>
          </cell>
        </row>
        <row r="53094">
          <cell r="F53094">
            <v>161.51</v>
          </cell>
          <cell r="J53094" t="str">
            <v>Not Returning</v>
          </cell>
        </row>
        <row r="53095">
          <cell r="F53095">
            <v>1104.01</v>
          </cell>
          <cell r="J53095" t="str">
            <v>Not Returning</v>
          </cell>
        </row>
        <row r="53096">
          <cell r="F53096">
            <v>834.42</v>
          </cell>
          <cell r="J53096" t="str">
            <v>Returning</v>
          </cell>
        </row>
        <row r="53097">
          <cell r="F53097">
            <v>756.82</v>
          </cell>
          <cell r="J53097" t="str">
            <v>Not Returning</v>
          </cell>
        </row>
        <row r="53098">
          <cell r="F53098">
            <v>1482.77</v>
          </cell>
          <cell r="J53098" t="str">
            <v>Not Returning</v>
          </cell>
        </row>
        <row r="53099">
          <cell r="F53099">
            <v>266.39999999999998</v>
          </cell>
          <cell r="J53099" t="str">
            <v>Not Returning</v>
          </cell>
        </row>
        <row r="53100">
          <cell r="F53100">
            <v>612.91</v>
          </cell>
          <cell r="J53100" t="str">
            <v>Not Returning</v>
          </cell>
        </row>
        <row r="53101">
          <cell r="F53101">
            <v>1281.01</v>
          </cell>
          <cell r="J53101" t="str">
            <v>Not Returning</v>
          </cell>
        </row>
        <row r="53102">
          <cell r="F53102">
            <v>929.4</v>
          </cell>
          <cell r="J53102" t="str">
            <v>Returning</v>
          </cell>
        </row>
        <row r="53103">
          <cell r="F53103">
            <v>1298.45</v>
          </cell>
          <cell r="J53103" t="str">
            <v>Returning</v>
          </cell>
        </row>
        <row r="53104">
          <cell r="F53104">
            <v>124.81</v>
          </cell>
          <cell r="J53104" t="str">
            <v>Not Returning</v>
          </cell>
        </row>
        <row r="53105">
          <cell r="F53105">
            <v>1331.32</v>
          </cell>
          <cell r="J53105" t="str">
            <v>Returning</v>
          </cell>
        </row>
        <row r="53106">
          <cell r="F53106">
            <v>1903.89</v>
          </cell>
          <cell r="J53106" t="str">
            <v>Not Returning</v>
          </cell>
        </row>
        <row r="53107">
          <cell r="F53107">
            <v>476.28</v>
          </cell>
          <cell r="J53107" t="str">
            <v>Not Returning</v>
          </cell>
        </row>
        <row r="53108">
          <cell r="F53108">
            <v>892.85</v>
          </cell>
          <cell r="J53108" t="str">
            <v>Not Returning</v>
          </cell>
        </row>
        <row r="53109">
          <cell r="F53109">
            <v>840.41</v>
          </cell>
          <cell r="J53109" t="str">
            <v>Returning</v>
          </cell>
        </row>
        <row r="53110">
          <cell r="F53110">
            <v>770.94</v>
          </cell>
          <cell r="J53110" t="str">
            <v>Returning</v>
          </cell>
        </row>
        <row r="53111">
          <cell r="F53111">
            <v>1908.18</v>
          </cell>
          <cell r="J53111" t="str">
            <v>Not Returning</v>
          </cell>
        </row>
        <row r="53112">
          <cell r="F53112">
            <v>951.3</v>
          </cell>
          <cell r="J53112" t="str">
            <v>Returning</v>
          </cell>
        </row>
        <row r="53113">
          <cell r="F53113">
            <v>930.03</v>
          </cell>
          <cell r="J53113" t="str">
            <v>Not Returning</v>
          </cell>
        </row>
        <row r="53114">
          <cell r="F53114">
            <v>368.05</v>
          </cell>
          <cell r="J53114" t="str">
            <v>Not Returning</v>
          </cell>
        </row>
        <row r="53115">
          <cell r="F53115">
            <v>188.65</v>
          </cell>
          <cell r="J53115" t="str">
            <v>Returning</v>
          </cell>
        </row>
        <row r="53116">
          <cell r="F53116">
            <v>788.74</v>
          </cell>
          <cell r="J53116" t="str">
            <v>Not Returning</v>
          </cell>
        </row>
        <row r="53117">
          <cell r="F53117">
            <v>1002.62</v>
          </cell>
          <cell r="J53117" t="str">
            <v>Not Returning</v>
          </cell>
        </row>
        <row r="53118">
          <cell r="F53118">
            <v>579.9</v>
          </cell>
          <cell r="J53118" t="str">
            <v>Not Returning</v>
          </cell>
        </row>
        <row r="53119">
          <cell r="F53119">
            <v>1839.48</v>
          </cell>
          <cell r="J53119" t="str">
            <v>Not Returning</v>
          </cell>
        </row>
        <row r="53120">
          <cell r="F53120">
            <v>35.56</v>
          </cell>
          <cell r="J53120" t="str">
            <v>Returning</v>
          </cell>
        </row>
        <row r="53121">
          <cell r="F53121">
            <v>1380.11</v>
          </cell>
          <cell r="J53121" t="str">
            <v>Returning</v>
          </cell>
        </row>
        <row r="53122">
          <cell r="F53122">
            <v>784.77</v>
          </cell>
          <cell r="J53122" t="str">
            <v>Not Returning</v>
          </cell>
        </row>
        <row r="53123">
          <cell r="F53123">
            <v>1730.67</v>
          </cell>
          <cell r="J53123" t="str">
            <v>Not Returning</v>
          </cell>
        </row>
        <row r="53124">
          <cell r="F53124">
            <v>867.52</v>
          </cell>
          <cell r="J53124" t="str">
            <v>Not Returning</v>
          </cell>
        </row>
        <row r="53125">
          <cell r="F53125">
            <v>390.98</v>
          </cell>
          <cell r="J53125" t="str">
            <v>Returning</v>
          </cell>
        </row>
        <row r="53126">
          <cell r="F53126">
            <v>131.13</v>
          </cell>
          <cell r="J53126" t="str">
            <v>Returning</v>
          </cell>
        </row>
        <row r="53127">
          <cell r="F53127">
            <v>209.54</v>
          </cell>
          <cell r="J53127" t="str">
            <v>Returning</v>
          </cell>
        </row>
        <row r="53128">
          <cell r="F53128">
            <v>215.37</v>
          </cell>
          <cell r="J53128" t="str">
            <v>Not Returning</v>
          </cell>
        </row>
        <row r="53129">
          <cell r="F53129">
            <v>1276</v>
          </cell>
          <cell r="J53129" t="str">
            <v>Returning</v>
          </cell>
        </row>
        <row r="53130">
          <cell r="F53130">
            <v>853.39</v>
          </cell>
          <cell r="J53130" t="str">
            <v>Not Returning</v>
          </cell>
        </row>
        <row r="53131">
          <cell r="F53131">
            <v>1704.67</v>
          </cell>
          <cell r="J53131" t="str">
            <v>Returning</v>
          </cell>
        </row>
        <row r="53132">
          <cell r="F53132">
            <v>1482.83</v>
          </cell>
          <cell r="J53132" t="str">
            <v>Returning</v>
          </cell>
        </row>
        <row r="53133">
          <cell r="F53133">
            <v>1363.34</v>
          </cell>
          <cell r="J53133" t="str">
            <v>Not Returning</v>
          </cell>
        </row>
        <row r="53134">
          <cell r="F53134">
            <v>1844.62</v>
          </cell>
          <cell r="J53134" t="str">
            <v>Not Returning</v>
          </cell>
        </row>
        <row r="53135">
          <cell r="F53135">
            <v>1933.51</v>
          </cell>
          <cell r="J53135" t="str">
            <v>Not Returning</v>
          </cell>
        </row>
        <row r="53136">
          <cell r="F53136">
            <v>276.01</v>
          </cell>
          <cell r="J53136" t="str">
            <v>Not Returning</v>
          </cell>
        </row>
        <row r="53137">
          <cell r="F53137">
            <v>537.79999999999995</v>
          </cell>
          <cell r="J53137" t="str">
            <v>Not Returning</v>
          </cell>
        </row>
        <row r="53138">
          <cell r="F53138">
            <v>1395.09</v>
          </cell>
          <cell r="J53138" t="str">
            <v>Not Returning</v>
          </cell>
        </row>
        <row r="53139">
          <cell r="F53139">
            <v>1463.84</v>
          </cell>
          <cell r="J53139" t="str">
            <v>Returning</v>
          </cell>
        </row>
        <row r="53140">
          <cell r="F53140">
            <v>85.57</v>
          </cell>
          <cell r="J53140" t="str">
            <v>Not Returning</v>
          </cell>
        </row>
        <row r="53141">
          <cell r="F53141">
            <v>1085.3699999999999</v>
          </cell>
          <cell r="J53141" t="str">
            <v>Not Returning</v>
          </cell>
        </row>
        <row r="53142">
          <cell r="F53142">
            <v>1923.03</v>
          </cell>
          <cell r="J53142" t="str">
            <v>Not Returning</v>
          </cell>
        </row>
        <row r="53143">
          <cell r="F53143">
            <v>1499.65</v>
          </cell>
          <cell r="J53143" t="str">
            <v>Not Returning</v>
          </cell>
        </row>
        <row r="53144">
          <cell r="F53144">
            <v>34.33</v>
          </cell>
          <cell r="J53144" t="str">
            <v>Returning</v>
          </cell>
        </row>
        <row r="53145">
          <cell r="F53145">
            <v>86.8</v>
          </cell>
          <cell r="J53145" t="str">
            <v>Not Returning</v>
          </cell>
        </row>
        <row r="53146">
          <cell r="F53146">
            <v>631.01</v>
          </cell>
          <cell r="J53146" t="str">
            <v>Returning</v>
          </cell>
        </row>
        <row r="53147">
          <cell r="F53147">
            <v>1120.6099999999999</v>
          </cell>
          <cell r="J53147" t="str">
            <v>Not Returning</v>
          </cell>
        </row>
        <row r="53148">
          <cell r="F53148">
            <v>977.35</v>
          </cell>
          <cell r="J53148" t="str">
            <v>Not Returning</v>
          </cell>
        </row>
        <row r="53149">
          <cell r="F53149">
            <v>1698.37</v>
          </cell>
          <cell r="J53149" t="str">
            <v>Returning</v>
          </cell>
        </row>
        <row r="53150">
          <cell r="F53150">
            <v>1450.58</v>
          </cell>
          <cell r="J53150" t="str">
            <v>Not Returning</v>
          </cell>
        </row>
        <row r="53151">
          <cell r="F53151">
            <v>1509.34</v>
          </cell>
          <cell r="J53151" t="str">
            <v>Returning</v>
          </cell>
        </row>
        <row r="53152">
          <cell r="F53152">
            <v>34.68</v>
          </cell>
          <cell r="J53152" t="str">
            <v>Not Returning</v>
          </cell>
        </row>
        <row r="53153">
          <cell r="F53153">
            <v>1063.6099999999999</v>
          </cell>
          <cell r="J53153" t="str">
            <v>Not Returning</v>
          </cell>
        </row>
        <row r="53154">
          <cell r="F53154">
            <v>61.34</v>
          </cell>
          <cell r="J53154" t="str">
            <v>Not Returning</v>
          </cell>
        </row>
        <row r="53155">
          <cell r="F53155">
            <v>538.13</v>
          </cell>
          <cell r="J53155" t="str">
            <v>Returning</v>
          </cell>
        </row>
        <row r="53156">
          <cell r="F53156">
            <v>859.71</v>
          </cell>
          <cell r="J53156" t="str">
            <v>Not Returning</v>
          </cell>
        </row>
        <row r="53157">
          <cell r="F53157">
            <v>1631.02</v>
          </cell>
          <cell r="J53157" t="str">
            <v>Returning</v>
          </cell>
        </row>
        <row r="53158">
          <cell r="F53158">
            <v>713.24</v>
          </cell>
          <cell r="J53158" t="str">
            <v>Not Returning</v>
          </cell>
        </row>
        <row r="53159">
          <cell r="F53159">
            <v>1507.28</v>
          </cell>
          <cell r="J53159" t="str">
            <v>Returning</v>
          </cell>
        </row>
        <row r="53160">
          <cell r="F53160">
            <v>561</v>
          </cell>
          <cell r="J53160" t="str">
            <v>Not Returning</v>
          </cell>
        </row>
        <row r="53161">
          <cell r="F53161">
            <v>1791.12</v>
          </cell>
          <cell r="J53161" t="str">
            <v>Not Returning</v>
          </cell>
        </row>
        <row r="53162">
          <cell r="F53162">
            <v>1324.58</v>
          </cell>
          <cell r="J53162" t="str">
            <v>Not Returning</v>
          </cell>
        </row>
        <row r="53163">
          <cell r="F53163">
            <v>1995.9</v>
          </cell>
          <cell r="J53163" t="str">
            <v>Not Returning</v>
          </cell>
        </row>
        <row r="53164">
          <cell r="F53164">
            <v>123.49</v>
          </cell>
          <cell r="J53164" t="str">
            <v>Returning</v>
          </cell>
        </row>
        <row r="53165">
          <cell r="F53165">
            <v>35.270000000000003</v>
          </cell>
          <cell r="J53165" t="str">
            <v>Returning</v>
          </cell>
        </row>
        <row r="53166">
          <cell r="F53166">
            <v>1385.45</v>
          </cell>
          <cell r="J53166" t="str">
            <v>Returning</v>
          </cell>
        </row>
        <row r="53167">
          <cell r="F53167">
            <v>102.68</v>
          </cell>
          <cell r="J53167" t="str">
            <v>Returning</v>
          </cell>
        </row>
        <row r="53168">
          <cell r="F53168">
            <v>449.98</v>
          </cell>
          <cell r="J53168" t="str">
            <v>Not Returning</v>
          </cell>
        </row>
        <row r="53169">
          <cell r="F53169">
            <v>1636.3</v>
          </cell>
          <cell r="J53169" t="str">
            <v>Not Returning</v>
          </cell>
        </row>
        <row r="53170">
          <cell r="F53170">
            <v>1158.3399999999999</v>
          </cell>
          <cell r="J53170" t="str">
            <v>Not Returning</v>
          </cell>
        </row>
        <row r="53171">
          <cell r="F53171">
            <v>145.44</v>
          </cell>
          <cell r="J53171" t="str">
            <v>Not Returning</v>
          </cell>
        </row>
        <row r="53172">
          <cell r="F53172">
            <v>976.43</v>
          </cell>
          <cell r="J53172" t="str">
            <v>Not Returning</v>
          </cell>
        </row>
        <row r="53173">
          <cell r="F53173">
            <v>1504.26</v>
          </cell>
          <cell r="J53173" t="str">
            <v>Not Returning</v>
          </cell>
        </row>
        <row r="53174">
          <cell r="F53174">
            <v>1445.35</v>
          </cell>
          <cell r="J53174" t="str">
            <v>Not Returning</v>
          </cell>
        </row>
        <row r="53175">
          <cell r="F53175">
            <v>1361.03</v>
          </cell>
          <cell r="J53175" t="str">
            <v>Returning</v>
          </cell>
        </row>
        <row r="53176">
          <cell r="F53176">
            <v>721.52</v>
          </cell>
          <cell r="J53176" t="str">
            <v>Not Returning</v>
          </cell>
        </row>
        <row r="53177">
          <cell r="F53177">
            <v>1905.48</v>
          </cell>
          <cell r="J53177" t="str">
            <v>Returning</v>
          </cell>
        </row>
        <row r="53178">
          <cell r="F53178">
            <v>1074.57</v>
          </cell>
          <cell r="J53178" t="str">
            <v>Not Returning</v>
          </cell>
        </row>
        <row r="53179">
          <cell r="F53179">
            <v>1429.8</v>
          </cell>
          <cell r="J53179" t="str">
            <v>Not Returning</v>
          </cell>
        </row>
        <row r="53180">
          <cell r="F53180">
            <v>1145.3399999999999</v>
          </cell>
          <cell r="J53180" t="str">
            <v>Not Returning</v>
          </cell>
        </row>
        <row r="53181">
          <cell r="F53181">
            <v>1017.32</v>
          </cell>
          <cell r="J53181" t="str">
            <v>Not Returning</v>
          </cell>
        </row>
        <row r="53182">
          <cell r="F53182">
            <v>1176.6600000000001</v>
          </cell>
          <cell r="J53182" t="str">
            <v>Returning</v>
          </cell>
        </row>
        <row r="53183">
          <cell r="F53183">
            <v>1294.83</v>
          </cell>
          <cell r="J53183" t="str">
            <v>Returning</v>
          </cell>
        </row>
        <row r="53184">
          <cell r="F53184">
            <v>1610.48</v>
          </cell>
          <cell r="J53184" t="str">
            <v>Returning</v>
          </cell>
        </row>
        <row r="53185">
          <cell r="F53185">
            <v>1938.66</v>
          </cell>
          <cell r="J53185" t="str">
            <v>Not Returning</v>
          </cell>
        </row>
        <row r="53186">
          <cell r="F53186">
            <v>1446.4</v>
          </cell>
          <cell r="J53186" t="str">
            <v>Not Returning</v>
          </cell>
        </row>
        <row r="53187">
          <cell r="F53187">
            <v>274.39999999999998</v>
          </cell>
          <cell r="J53187" t="str">
            <v>Returning</v>
          </cell>
        </row>
        <row r="53188">
          <cell r="F53188">
            <v>1284.55</v>
          </cell>
          <cell r="J53188" t="str">
            <v>Not Returning</v>
          </cell>
        </row>
        <row r="53189">
          <cell r="F53189">
            <v>1614.74</v>
          </cell>
          <cell r="J53189" t="str">
            <v>Not Returning</v>
          </cell>
        </row>
        <row r="53190">
          <cell r="F53190">
            <v>1581.44</v>
          </cell>
          <cell r="J53190" t="str">
            <v>Not Returning</v>
          </cell>
        </row>
        <row r="53191">
          <cell r="F53191">
            <v>1651.15</v>
          </cell>
          <cell r="J53191" t="str">
            <v>Returning</v>
          </cell>
        </row>
        <row r="53192">
          <cell r="F53192">
            <v>1915.99</v>
          </cell>
          <cell r="J53192" t="str">
            <v>Not Returning</v>
          </cell>
        </row>
        <row r="53193">
          <cell r="F53193">
            <v>1775.03</v>
          </cell>
          <cell r="J53193" t="str">
            <v>Returning</v>
          </cell>
        </row>
        <row r="53194">
          <cell r="F53194">
            <v>1481.53</v>
          </cell>
          <cell r="J53194" t="str">
            <v>Not Returning</v>
          </cell>
        </row>
        <row r="53195">
          <cell r="F53195">
            <v>1519.91</v>
          </cell>
          <cell r="J53195" t="str">
            <v>Not Returning</v>
          </cell>
        </row>
        <row r="53196">
          <cell r="F53196">
            <v>1416.36</v>
          </cell>
          <cell r="J53196" t="str">
            <v>Returning</v>
          </cell>
        </row>
        <row r="53197">
          <cell r="F53197">
            <v>522.33000000000004</v>
          </cell>
          <cell r="J53197" t="str">
            <v>Returning</v>
          </cell>
        </row>
        <row r="53198">
          <cell r="F53198">
            <v>1166.96</v>
          </cell>
          <cell r="J53198" t="str">
            <v>Not Returning</v>
          </cell>
        </row>
        <row r="53199">
          <cell r="F53199">
            <v>181.21</v>
          </cell>
          <cell r="J53199" t="str">
            <v>Not Returning</v>
          </cell>
        </row>
        <row r="53200">
          <cell r="F53200">
            <v>793.52</v>
          </cell>
          <cell r="J53200" t="str">
            <v>Not Returning</v>
          </cell>
        </row>
        <row r="53201">
          <cell r="F53201">
            <v>722.68</v>
          </cell>
          <cell r="J53201" t="str">
            <v>Returning</v>
          </cell>
        </row>
        <row r="53202">
          <cell r="F53202">
            <v>956.17</v>
          </cell>
          <cell r="J53202" t="str">
            <v>Not Returning</v>
          </cell>
        </row>
        <row r="53203">
          <cell r="F53203">
            <v>1216.0899999999999</v>
          </cell>
          <cell r="J53203" t="str">
            <v>Returning</v>
          </cell>
        </row>
        <row r="53204">
          <cell r="F53204">
            <v>771.16</v>
          </cell>
          <cell r="J53204" t="str">
            <v>Returning</v>
          </cell>
        </row>
        <row r="53205">
          <cell r="F53205">
            <v>73.400000000000006</v>
          </cell>
          <cell r="J53205" t="str">
            <v>Returning</v>
          </cell>
        </row>
        <row r="53206">
          <cell r="F53206">
            <v>1529.04</v>
          </cell>
          <cell r="J53206" t="str">
            <v>Returning</v>
          </cell>
        </row>
        <row r="53207">
          <cell r="F53207">
            <v>1599.26</v>
          </cell>
          <cell r="J53207" t="str">
            <v>Not Returning</v>
          </cell>
        </row>
        <row r="53208">
          <cell r="F53208">
            <v>147.38</v>
          </cell>
          <cell r="J53208" t="str">
            <v>Not Returning</v>
          </cell>
        </row>
        <row r="53209">
          <cell r="F53209">
            <v>247.42</v>
          </cell>
          <cell r="J53209" t="str">
            <v>Not Returning</v>
          </cell>
        </row>
        <row r="53210">
          <cell r="F53210">
            <v>714.39</v>
          </cell>
          <cell r="J53210" t="str">
            <v>Not Returning</v>
          </cell>
        </row>
        <row r="53211">
          <cell r="F53211">
            <v>1636.38</v>
          </cell>
          <cell r="J53211" t="str">
            <v>Not Returning</v>
          </cell>
        </row>
        <row r="53212">
          <cell r="F53212">
            <v>1837.59</v>
          </cell>
          <cell r="J53212" t="str">
            <v>Not Returning</v>
          </cell>
        </row>
        <row r="53213">
          <cell r="F53213">
            <v>1033.05</v>
          </cell>
          <cell r="J53213" t="str">
            <v>Returning</v>
          </cell>
        </row>
        <row r="53214">
          <cell r="F53214">
            <v>1614.63</v>
          </cell>
          <cell r="J53214" t="str">
            <v>Not Returning</v>
          </cell>
        </row>
        <row r="53215">
          <cell r="F53215">
            <v>610.47</v>
          </cell>
          <cell r="J53215" t="str">
            <v>Not Returning</v>
          </cell>
        </row>
        <row r="53216">
          <cell r="F53216">
            <v>1700.03</v>
          </cell>
          <cell r="J53216" t="str">
            <v>Not Returning</v>
          </cell>
        </row>
        <row r="53217">
          <cell r="F53217">
            <v>1613.91</v>
          </cell>
          <cell r="J53217" t="str">
            <v>Returning</v>
          </cell>
        </row>
        <row r="53218">
          <cell r="F53218">
            <v>914.03</v>
          </cell>
          <cell r="J53218" t="str">
            <v>Not Returning</v>
          </cell>
        </row>
        <row r="53219">
          <cell r="F53219">
            <v>1750.9</v>
          </cell>
          <cell r="J53219" t="str">
            <v>Not Returning</v>
          </cell>
        </row>
        <row r="53220">
          <cell r="F53220">
            <v>883.29</v>
          </cell>
          <cell r="J53220" t="str">
            <v>Not Returning</v>
          </cell>
        </row>
        <row r="53221">
          <cell r="F53221">
            <v>868.43</v>
          </cell>
          <cell r="J53221" t="str">
            <v>Not Returning</v>
          </cell>
        </row>
        <row r="53222">
          <cell r="F53222">
            <v>1570.71</v>
          </cell>
          <cell r="J53222" t="str">
            <v>Not Returning</v>
          </cell>
        </row>
        <row r="53223">
          <cell r="F53223">
            <v>1953.44</v>
          </cell>
          <cell r="J53223" t="str">
            <v>Not Returning</v>
          </cell>
        </row>
        <row r="53224">
          <cell r="F53224">
            <v>365.3</v>
          </cell>
          <cell r="J53224" t="str">
            <v>Returning</v>
          </cell>
        </row>
        <row r="53225">
          <cell r="F53225">
            <v>1490.42</v>
          </cell>
          <cell r="J53225" t="str">
            <v>Returning</v>
          </cell>
        </row>
        <row r="53226">
          <cell r="F53226">
            <v>1255.94</v>
          </cell>
          <cell r="J53226" t="str">
            <v>Returning</v>
          </cell>
        </row>
        <row r="53227">
          <cell r="F53227">
            <v>628.28</v>
          </cell>
          <cell r="J53227" t="str">
            <v>Not Returning</v>
          </cell>
        </row>
        <row r="53228">
          <cell r="F53228">
            <v>1899.59</v>
          </cell>
          <cell r="J53228" t="str">
            <v>Not Returning</v>
          </cell>
        </row>
        <row r="53229">
          <cell r="F53229">
            <v>1254.06</v>
          </cell>
          <cell r="J53229" t="str">
            <v>Not Returning</v>
          </cell>
        </row>
        <row r="53230">
          <cell r="F53230">
            <v>99.17</v>
          </cell>
          <cell r="J53230" t="str">
            <v>Not Returning</v>
          </cell>
        </row>
        <row r="53231">
          <cell r="F53231">
            <v>1118.3499999999999</v>
          </cell>
          <cell r="J53231" t="str">
            <v>Not Returning</v>
          </cell>
        </row>
        <row r="53232">
          <cell r="F53232">
            <v>1484.6</v>
          </cell>
          <cell r="J53232" t="str">
            <v>Not Returning</v>
          </cell>
        </row>
        <row r="53233">
          <cell r="F53233">
            <v>1339.77</v>
          </cell>
          <cell r="J53233" t="str">
            <v>Not Returning</v>
          </cell>
        </row>
        <row r="53234">
          <cell r="F53234">
            <v>1795.7</v>
          </cell>
          <cell r="J53234" t="str">
            <v>Returning</v>
          </cell>
        </row>
        <row r="53235">
          <cell r="F53235">
            <v>181.5</v>
          </cell>
          <cell r="J53235" t="str">
            <v>Not Returning</v>
          </cell>
        </row>
        <row r="53236">
          <cell r="F53236">
            <v>995.3</v>
          </cell>
          <cell r="J53236" t="str">
            <v>Not Returning</v>
          </cell>
        </row>
        <row r="53237">
          <cell r="F53237">
            <v>329.57</v>
          </cell>
          <cell r="J53237" t="str">
            <v>Not Returning</v>
          </cell>
        </row>
        <row r="53238">
          <cell r="F53238">
            <v>187.09</v>
          </cell>
          <cell r="J53238" t="str">
            <v>Not Returning</v>
          </cell>
        </row>
        <row r="53239">
          <cell r="F53239">
            <v>1002.43</v>
          </cell>
          <cell r="J53239" t="str">
            <v>Not Returning</v>
          </cell>
        </row>
        <row r="53240">
          <cell r="F53240">
            <v>972.12</v>
          </cell>
          <cell r="J53240" t="str">
            <v>Returning</v>
          </cell>
        </row>
        <row r="53241">
          <cell r="F53241">
            <v>502.37</v>
          </cell>
          <cell r="J53241" t="str">
            <v>Returning</v>
          </cell>
        </row>
        <row r="53242">
          <cell r="F53242">
            <v>1971.69</v>
          </cell>
          <cell r="J53242" t="str">
            <v>Not Returning</v>
          </cell>
        </row>
        <row r="53243">
          <cell r="F53243">
            <v>1684.45</v>
          </cell>
          <cell r="J53243" t="str">
            <v>Returning</v>
          </cell>
        </row>
        <row r="53244">
          <cell r="F53244">
            <v>1618.36</v>
          </cell>
          <cell r="J53244" t="str">
            <v>Not Returning</v>
          </cell>
        </row>
        <row r="53245">
          <cell r="F53245">
            <v>119.29</v>
          </cell>
          <cell r="J53245" t="str">
            <v>Not Returning</v>
          </cell>
        </row>
        <row r="53246">
          <cell r="F53246">
            <v>811.72</v>
          </cell>
          <cell r="J53246" t="str">
            <v>Not Returning</v>
          </cell>
        </row>
        <row r="53247">
          <cell r="F53247">
            <v>145.12</v>
          </cell>
          <cell r="J53247" t="str">
            <v>Not Returning</v>
          </cell>
        </row>
        <row r="53248">
          <cell r="F53248">
            <v>156.03</v>
          </cell>
          <cell r="J53248" t="str">
            <v>Not Returning</v>
          </cell>
        </row>
        <row r="53249">
          <cell r="F53249">
            <v>376.89</v>
          </cell>
          <cell r="J53249" t="str">
            <v>Not Returning</v>
          </cell>
        </row>
        <row r="53250">
          <cell r="F53250">
            <v>1184.92</v>
          </cell>
          <cell r="J53250" t="str">
            <v>Not Returning</v>
          </cell>
        </row>
        <row r="53251">
          <cell r="F53251">
            <v>32.58</v>
          </cell>
          <cell r="J53251" t="str">
            <v>Not Returning</v>
          </cell>
        </row>
        <row r="53252">
          <cell r="F53252">
            <v>975.85</v>
          </cell>
          <cell r="J53252" t="str">
            <v>Not Returning</v>
          </cell>
        </row>
        <row r="53253">
          <cell r="F53253">
            <v>1900.5</v>
          </cell>
          <cell r="J53253" t="str">
            <v>Not Returning</v>
          </cell>
        </row>
        <row r="53254">
          <cell r="F53254">
            <v>1929.49</v>
          </cell>
          <cell r="J53254" t="str">
            <v>Returning</v>
          </cell>
        </row>
        <row r="53255">
          <cell r="F53255">
            <v>982.21</v>
          </cell>
          <cell r="J53255" t="str">
            <v>Not Returning</v>
          </cell>
        </row>
        <row r="53256">
          <cell r="F53256">
            <v>306.20999999999998</v>
          </cell>
          <cell r="J53256" t="str">
            <v>Returning</v>
          </cell>
        </row>
        <row r="53257">
          <cell r="F53257">
            <v>67.430000000000007</v>
          </cell>
          <cell r="J53257" t="str">
            <v>Not Returning</v>
          </cell>
        </row>
        <row r="53258">
          <cell r="F53258">
            <v>664.83</v>
          </cell>
          <cell r="J53258" t="str">
            <v>Returning</v>
          </cell>
        </row>
        <row r="53259">
          <cell r="F53259">
            <v>1270.97</v>
          </cell>
          <cell r="J53259" t="str">
            <v>Returning</v>
          </cell>
        </row>
        <row r="53260">
          <cell r="F53260">
            <v>1622.33</v>
          </cell>
          <cell r="J53260" t="str">
            <v>Not Returning</v>
          </cell>
        </row>
        <row r="53261">
          <cell r="F53261">
            <v>1967.6</v>
          </cell>
          <cell r="J53261" t="str">
            <v>Not Returning</v>
          </cell>
        </row>
        <row r="53262">
          <cell r="F53262">
            <v>1039.2</v>
          </cell>
          <cell r="J53262" t="str">
            <v>Returning</v>
          </cell>
        </row>
        <row r="53263">
          <cell r="F53263">
            <v>1056.68</v>
          </cell>
          <cell r="J53263" t="str">
            <v>Not Returning</v>
          </cell>
        </row>
        <row r="53264">
          <cell r="F53264">
            <v>328.9</v>
          </cell>
          <cell r="J53264" t="str">
            <v>Not Returning</v>
          </cell>
        </row>
        <row r="53265">
          <cell r="F53265">
            <v>827.67</v>
          </cell>
          <cell r="J53265" t="str">
            <v>Not Returning</v>
          </cell>
        </row>
        <row r="53266">
          <cell r="F53266">
            <v>1854.75</v>
          </cell>
          <cell r="J53266" t="str">
            <v>Not Returning</v>
          </cell>
        </row>
        <row r="53267">
          <cell r="F53267">
            <v>463.24</v>
          </cell>
          <cell r="J53267" t="str">
            <v>Returning</v>
          </cell>
        </row>
        <row r="53268">
          <cell r="F53268">
            <v>967.69</v>
          </cell>
          <cell r="J53268" t="str">
            <v>Not Returning</v>
          </cell>
        </row>
        <row r="53269">
          <cell r="F53269">
            <v>1101.52</v>
          </cell>
          <cell r="J53269" t="str">
            <v>Not Returning</v>
          </cell>
        </row>
        <row r="53270">
          <cell r="F53270">
            <v>1545.36</v>
          </cell>
          <cell r="J53270" t="str">
            <v>Not Returning</v>
          </cell>
        </row>
        <row r="53271">
          <cell r="F53271">
            <v>759.9</v>
          </cell>
          <cell r="J53271" t="str">
            <v>Not Returning</v>
          </cell>
        </row>
        <row r="53272">
          <cell r="F53272">
            <v>1386.17</v>
          </cell>
          <cell r="J53272" t="str">
            <v>Not Returning</v>
          </cell>
        </row>
        <row r="53273">
          <cell r="F53273">
            <v>270.37</v>
          </cell>
          <cell r="J53273" t="str">
            <v>Not Returning</v>
          </cell>
        </row>
        <row r="53274">
          <cell r="F53274">
            <v>146.19</v>
          </cell>
          <cell r="J53274" t="str">
            <v>Not Returning</v>
          </cell>
        </row>
        <row r="53275">
          <cell r="F53275">
            <v>1130.6300000000001</v>
          </cell>
          <cell r="J53275" t="str">
            <v>Not Returning</v>
          </cell>
        </row>
        <row r="53276">
          <cell r="F53276">
            <v>661.63</v>
          </cell>
          <cell r="J53276" t="str">
            <v>Returning</v>
          </cell>
        </row>
        <row r="53277">
          <cell r="F53277">
            <v>1188</v>
          </cell>
          <cell r="J53277" t="str">
            <v>Not Returning</v>
          </cell>
        </row>
        <row r="53278">
          <cell r="F53278">
            <v>1749.16</v>
          </cell>
          <cell r="J53278" t="str">
            <v>Not Returning</v>
          </cell>
        </row>
        <row r="53279">
          <cell r="F53279">
            <v>770.79</v>
          </cell>
          <cell r="J53279" t="str">
            <v>Not Returning</v>
          </cell>
        </row>
        <row r="53280">
          <cell r="F53280">
            <v>1817.04</v>
          </cell>
          <cell r="J53280" t="str">
            <v>Returning</v>
          </cell>
        </row>
        <row r="53281">
          <cell r="F53281">
            <v>316.02999999999997</v>
          </cell>
          <cell r="J53281" t="str">
            <v>Not Returning</v>
          </cell>
        </row>
        <row r="53282">
          <cell r="F53282">
            <v>1831.07</v>
          </cell>
          <cell r="J53282" t="str">
            <v>Not Returning</v>
          </cell>
        </row>
        <row r="53283">
          <cell r="F53283">
            <v>1559.43</v>
          </cell>
          <cell r="J53283" t="str">
            <v>Returning</v>
          </cell>
        </row>
        <row r="53284">
          <cell r="F53284">
            <v>1966.66</v>
          </cell>
          <cell r="J53284" t="str">
            <v>Not Returning</v>
          </cell>
        </row>
        <row r="53285">
          <cell r="F53285">
            <v>1467.82</v>
          </cell>
          <cell r="J53285" t="str">
            <v>Returning</v>
          </cell>
        </row>
        <row r="53286">
          <cell r="F53286">
            <v>108.81</v>
          </cell>
          <cell r="J53286" t="str">
            <v>Returning</v>
          </cell>
        </row>
        <row r="53287">
          <cell r="F53287">
            <v>1694.44</v>
          </cell>
          <cell r="J53287" t="str">
            <v>Not Returning</v>
          </cell>
        </row>
        <row r="53288">
          <cell r="F53288">
            <v>108.14</v>
          </cell>
          <cell r="J53288" t="str">
            <v>Not Returning</v>
          </cell>
        </row>
        <row r="53289">
          <cell r="F53289">
            <v>1989.44</v>
          </cell>
          <cell r="J53289" t="str">
            <v>Not Returning</v>
          </cell>
        </row>
        <row r="53290">
          <cell r="F53290">
            <v>954.61</v>
          </cell>
          <cell r="J53290" t="str">
            <v>Returning</v>
          </cell>
        </row>
        <row r="53291">
          <cell r="F53291">
            <v>1767.6</v>
          </cell>
          <cell r="J53291" t="str">
            <v>Not Returning</v>
          </cell>
        </row>
        <row r="53292">
          <cell r="F53292">
            <v>1606.64</v>
          </cell>
          <cell r="J53292" t="str">
            <v>Not Returning</v>
          </cell>
        </row>
        <row r="53293">
          <cell r="F53293">
            <v>1240.82</v>
          </cell>
          <cell r="J53293" t="str">
            <v>Not Returning</v>
          </cell>
        </row>
        <row r="53294">
          <cell r="F53294">
            <v>938.33</v>
          </cell>
          <cell r="J53294" t="str">
            <v>Not Returning</v>
          </cell>
        </row>
        <row r="53295">
          <cell r="F53295">
            <v>742.23</v>
          </cell>
          <cell r="J53295" t="str">
            <v>Returning</v>
          </cell>
        </row>
        <row r="53296">
          <cell r="F53296">
            <v>929.16</v>
          </cell>
          <cell r="J53296" t="str">
            <v>Not Returning</v>
          </cell>
        </row>
        <row r="53297">
          <cell r="F53297">
            <v>886.93</v>
          </cell>
          <cell r="J53297" t="str">
            <v>Not Returning</v>
          </cell>
        </row>
        <row r="53298">
          <cell r="F53298">
            <v>83.81</v>
          </cell>
          <cell r="J53298" t="str">
            <v>Not Returning</v>
          </cell>
        </row>
        <row r="53299">
          <cell r="F53299">
            <v>766.94</v>
          </cell>
          <cell r="J53299" t="str">
            <v>Not Returning</v>
          </cell>
        </row>
        <row r="53300">
          <cell r="F53300">
            <v>425.2</v>
          </cell>
          <cell r="J53300" t="str">
            <v>Not Returning</v>
          </cell>
        </row>
        <row r="53301">
          <cell r="F53301">
            <v>711.67</v>
          </cell>
          <cell r="J53301" t="str">
            <v>Not Returning</v>
          </cell>
        </row>
        <row r="53302">
          <cell r="F53302">
            <v>970.06</v>
          </cell>
          <cell r="J53302" t="str">
            <v>Not Returning</v>
          </cell>
        </row>
        <row r="53303">
          <cell r="F53303">
            <v>1033.8599999999999</v>
          </cell>
          <cell r="J53303" t="str">
            <v>Not Returning</v>
          </cell>
        </row>
        <row r="53304">
          <cell r="F53304">
            <v>675.24</v>
          </cell>
          <cell r="J53304" t="str">
            <v>Not Returning</v>
          </cell>
        </row>
        <row r="53305">
          <cell r="F53305">
            <v>636.69000000000005</v>
          </cell>
          <cell r="J53305" t="str">
            <v>Returning</v>
          </cell>
        </row>
        <row r="53306">
          <cell r="F53306">
            <v>981.58</v>
          </cell>
          <cell r="J53306" t="str">
            <v>Not Returning</v>
          </cell>
        </row>
        <row r="53307">
          <cell r="F53307">
            <v>599.46</v>
          </cell>
          <cell r="J53307" t="str">
            <v>Not Returning</v>
          </cell>
        </row>
        <row r="53308">
          <cell r="F53308">
            <v>1570.68</v>
          </cell>
          <cell r="J53308" t="str">
            <v>Not Returning</v>
          </cell>
        </row>
        <row r="53309">
          <cell r="F53309">
            <v>134.83000000000001</v>
          </cell>
          <cell r="J53309" t="str">
            <v>Not Returning</v>
          </cell>
        </row>
        <row r="53310">
          <cell r="F53310">
            <v>1876.03</v>
          </cell>
          <cell r="J53310" t="str">
            <v>Returning</v>
          </cell>
        </row>
        <row r="53311">
          <cell r="F53311">
            <v>1206.44</v>
          </cell>
          <cell r="J53311" t="str">
            <v>Returning</v>
          </cell>
        </row>
        <row r="53312">
          <cell r="F53312">
            <v>1731.77</v>
          </cell>
          <cell r="J53312" t="str">
            <v>Not Returning</v>
          </cell>
        </row>
        <row r="53313">
          <cell r="F53313">
            <v>1618.11</v>
          </cell>
          <cell r="J53313" t="str">
            <v>Not Returning</v>
          </cell>
        </row>
        <row r="53314">
          <cell r="F53314">
            <v>1124.6099999999999</v>
          </cell>
          <cell r="J53314" t="str">
            <v>Not Returning</v>
          </cell>
        </row>
        <row r="53315">
          <cell r="F53315">
            <v>1370.91</v>
          </cell>
          <cell r="J53315" t="str">
            <v>Returning</v>
          </cell>
        </row>
        <row r="53316">
          <cell r="F53316">
            <v>1985.92</v>
          </cell>
          <cell r="J53316" t="str">
            <v>Not Returning</v>
          </cell>
        </row>
        <row r="53317">
          <cell r="F53317">
            <v>328.67</v>
          </cell>
          <cell r="J53317" t="str">
            <v>Not Returning</v>
          </cell>
        </row>
        <row r="53318">
          <cell r="F53318">
            <v>274.89999999999998</v>
          </cell>
          <cell r="J53318" t="str">
            <v>Not Returning</v>
          </cell>
        </row>
        <row r="53319">
          <cell r="F53319">
            <v>1040.6400000000001</v>
          </cell>
          <cell r="J53319" t="str">
            <v>Returning</v>
          </cell>
        </row>
        <row r="53320">
          <cell r="F53320">
            <v>1770</v>
          </cell>
          <cell r="J53320" t="str">
            <v>Not Returning</v>
          </cell>
        </row>
        <row r="53321">
          <cell r="F53321">
            <v>644.26</v>
          </cell>
          <cell r="J53321" t="str">
            <v>Not Returning</v>
          </cell>
        </row>
        <row r="53322">
          <cell r="F53322">
            <v>358.68</v>
          </cell>
          <cell r="J53322" t="str">
            <v>Not Returning</v>
          </cell>
        </row>
        <row r="53323">
          <cell r="F53323">
            <v>1517.94</v>
          </cell>
          <cell r="J53323" t="str">
            <v>Not Returning</v>
          </cell>
        </row>
        <row r="53324">
          <cell r="F53324">
            <v>1060.3900000000001</v>
          </cell>
          <cell r="J53324" t="str">
            <v>Not Returning</v>
          </cell>
        </row>
        <row r="53325">
          <cell r="F53325">
            <v>938.87</v>
          </cell>
          <cell r="J53325" t="str">
            <v>Not Returning</v>
          </cell>
        </row>
        <row r="53326">
          <cell r="F53326">
            <v>346.47</v>
          </cell>
          <cell r="J53326" t="str">
            <v>Not Returning</v>
          </cell>
        </row>
        <row r="53327">
          <cell r="F53327">
            <v>377.06</v>
          </cell>
          <cell r="J53327" t="str">
            <v>Not Returning</v>
          </cell>
        </row>
        <row r="53328">
          <cell r="F53328">
            <v>1277.06</v>
          </cell>
          <cell r="J53328" t="str">
            <v>Returning</v>
          </cell>
        </row>
        <row r="53329">
          <cell r="F53329">
            <v>901.44</v>
          </cell>
          <cell r="J53329" t="str">
            <v>Returning</v>
          </cell>
        </row>
        <row r="53330">
          <cell r="F53330">
            <v>169.82</v>
          </cell>
          <cell r="J53330" t="str">
            <v>Returning</v>
          </cell>
        </row>
        <row r="53331">
          <cell r="F53331">
            <v>731.3</v>
          </cell>
          <cell r="J53331" t="str">
            <v>Not Returning</v>
          </cell>
        </row>
        <row r="53332">
          <cell r="F53332">
            <v>583.25</v>
          </cell>
          <cell r="J53332" t="str">
            <v>Returning</v>
          </cell>
        </row>
        <row r="53333">
          <cell r="F53333">
            <v>80.16</v>
          </cell>
          <cell r="J53333" t="str">
            <v>Not Returning</v>
          </cell>
        </row>
        <row r="53334">
          <cell r="F53334">
            <v>1102.06</v>
          </cell>
          <cell r="J53334" t="str">
            <v>Not Returning</v>
          </cell>
        </row>
        <row r="53335">
          <cell r="F53335">
            <v>1070.9000000000001</v>
          </cell>
          <cell r="J53335" t="str">
            <v>Not Returning</v>
          </cell>
        </row>
        <row r="53336">
          <cell r="F53336">
            <v>642.07000000000005</v>
          </cell>
          <cell r="J53336" t="str">
            <v>Returning</v>
          </cell>
        </row>
        <row r="53337">
          <cell r="F53337">
            <v>110.33</v>
          </cell>
          <cell r="J53337" t="str">
            <v>Not Returning</v>
          </cell>
        </row>
        <row r="53338">
          <cell r="F53338">
            <v>847.68</v>
          </cell>
          <cell r="J53338" t="str">
            <v>Not Returning</v>
          </cell>
        </row>
        <row r="53339">
          <cell r="F53339">
            <v>1481.32</v>
          </cell>
          <cell r="J53339" t="str">
            <v>Not Returning</v>
          </cell>
        </row>
        <row r="53340">
          <cell r="F53340">
            <v>948.31</v>
          </cell>
          <cell r="J53340" t="str">
            <v>Not Returning</v>
          </cell>
        </row>
        <row r="53341">
          <cell r="F53341">
            <v>657.56</v>
          </cell>
          <cell r="J53341" t="str">
            <v>Not Returning</v>
          </cell>
        </row>
        <row r="53342">
          <cell r="F53342">
            <v>1696.08</v>
          </cell>
          <cell r="J53342" t="str">
            <v>Returning</v>
          </cell>
        </row>
        <row r="53343">
          <cell r="F53343">
            <v>1894.01</v>
          </cell>
          <cell r="J53343" t="str">
            <v>Not Returning</v>
          </cell>
        </row>
        <row r="53344">
          <cell r="F53344">
            <v>1887.55</v>
          </cell>
          <cell r="J53344" t="str">
            <v>Returning</v>
          </cell>
        </row>
        <row r="53345">
          <cell r="F53345">
            <v>1462.01</v>
          </cell>
          <cell r="J53345" t="str">
            <v>Not Returning</v>
          </cell>
        </row>
        <row r="53346">
          <cell r="F53346">
            <v>98.88</v>
          </cell>
          <cell r="J53346" t="str">
            <v>Not Returning</v>
          </cell>
        </row>
        <row r="53347">
          <cell r="F53347">
            <v>1380.64</v>
          </cell>
          <cell r="J53347" t="str">
            <v>Not Returning</v>
          </cell>
        </row>
        <row r="53348">
          <cell r="F53348">
            <v>1025.99</v>
          </cell>
          <cell r="J53348" t="str">
            <v>Not Returning</v>
          </cell>
        </row>
        <row r="53349">
          <cell r="F53349">
            <v>1430.38</v>
          </cell>
          <cell r="J53349" t="str">
            <v>Not Returning</v>
          </cell>
        </row>
        <row r="53350">
          <cell r="F53350">
            <v>403.94</v>
          </cell>
          <cell r="J53350" t="str">
            <v>Not Returning</v>
          </cell>
        </row>
        <row r="53351">
          <cell r="F53351">
            <v>661.73</v>
          </cell>
          <cell r="J53351" t="str">
            <v>Returning</v>
          </cell>
        </row>
        <row r="53352">
          <cell r="F53352">
            <v>845.31</v>
          </cell>
          <cell r="J53352" t="str">
            <v>Not Returning</v>
          </cell>
        </row>
        <row r="53353">
          <cell r="F53353">
            <v>728.95</v>
          </cell>
          <cell r="J53353" t="str">
            <v>Not Returning</v>
          </cell>
        </row>
        <row r="53354">
          <cell r="F53354">
            <v>974.31</v>
          </cell>
          <cell r="J53354" t="str">
            <v>Not Returning</v>
          </cell>
        </row>
        <row r="53355">
          <cell r="F53355">
            <v>780.06</v>
          </cell>
          <cell r="J53355" t="str">
            <v>Returning</v>
          </cell>
        </row>
        <row r="53356">
          <cell r="F53356">
            <v>881.11</v>
          </cell>
          <cell r="J53356" t="str">
            <v>Not Returning</v>
          </cell>
        </row>
        <row r="53357">
          <cell r="F53357">
            <v>68.61</v>
          </cell>
          <cell r="J53357" t="str">
            <v>Returning</v>
          </cell>
        </row>
        <row r="53358">
          <cell r="F53358">
            <v>249.3</v>
          </cell>
          <cell r="J53358" t="str">
            <v>Returning</v>
          </cell>
        </row>
        <row r="53359">
          <cell r="F53359">
            <v>664.09</v>
          </cell>
          <cell r="J53359" t="str">
            <v>Returning</v>
          </cell>
        </row>
        <row r="53360">
          <cell r="F53360">
            <v>1677.79</v>
          </cell>
          <cell r="J53360" t="str">
            <v>Not Returning</v>
          </cell>
        </row>
        <row r="53361">
          <cell r="F53361">
            <v>249.33</v>
          </cell>
          <cell r="J53361" t="str">
            <v>Not Returning</v>
          </cell>
        </row>
        <row r="53362">
          <cell r="F53362">
            <v>1183.83</v>
          </cell>
          <cell r="J53362" t="str">
            <v>Returning</v>
          </cell>
        </row>
        <row r="53363">
          <cell r="F53363">
            <v>357.93</v>
          </cell>
          <cell r="J53363" t="str">
            <v>Not Returning</v>
          </cell>
        </row>
        <row r="53364">
          <cell r="F53364">
            <v>1666.18</v>
          </cell>
          <cell r="J53364" t="str">
            <v>Not Returning</v>
          </cell>
        </row>
        <row r="53365">
          <cell r="F53365">
            <v>1199.31</v>
          </cell>
          <cell r="J53365" t="str">
            <v>Returning</v>
          </cell>
        </row>
        <row r="53366">
          <cell r="F53366">
            <v>750.39</v>
          </cell>
          <cell r="J53366" t="str">
            <v>Not Returning</v>
          </cell>
        </row>
        <row r="53367">
          <cell r="F53367">
            <v>115.79</v>
          </cell>
          <cell r="J53367" t="str">
            <v>Not Returning</v>
          </cell>
        </row>
        <row r="53368">
          <cell r="F53368">
            <v>371.12</v>
          </cell>
          <cell r="J53368" t="str">
            <v>Not Returning</v>
          </cell>
        </row>
        <row r="53369">
          <cell r="F53369">
            <v>1725.69</v>
          </cell>
          <cell r="J53369" t="str">
            <v>Returning</v>
          </cell>
        </row>
        <row r="53370">
          <cell r="F53370">
            <v>1169.29</v>
          </cell>
          <cell r="J53370" t="str">
            <v>Returning</v>
          </cell>
        </row>
        <row r="53371">
          <cell r="F53371">
            <v>691.21</v>
          </cell>
          <cell r="J53371" t="str">
            <v>Returning</v>
          </cell>
        </row>
        <row r="53372">
          <cell r="F53372">
            <v>805.26</v>
          </cell>
          <cell r="J53372" t="str">
            <v>Not Returning</v>
          </cell>
        </row>
        <row r="53373">
          <cell r="F53373">
            <v>972.95</v>
          </cell>
          <cell r="J53373" t="str">
            <v>Returning</v>
          </cell>
        </row>
        <row r="53374">
          <cell r="F53374">
            <v>1685.69</v>
          </cell>
          <cell r="J53374" t="str">
            <v>Not Returning</v>
          </cell>
        </row>
        <row r="53375">
          <cell r="F53375">
            <v>708.52</v>
          </cell>
          <cell r="J53375" t="str">
            <v>Not Returning</v>
          </cell>
        </row>
        <row r="53376">
          <cell r="F53376">
            <v>642.32000000000005</v>
          </cell>
          <cell r="J53376" t="str">
            <v>Not Returning</v>
          </cell>
        </row>
        <row r="53377">
          <cell r="F53377">
            <v>1362.5</v>
          </cell>
          <cell r="J53377" t="str">
            <v>Not Returning</v>
          </cell>
        </row>
        <row r="53378">
          <cell r="F53378">
            <v>1821.78</v>
          </cell>
          <cell r="J53378" t="str">
            <v>Not Returning</v>
          </cell>
        </row>
        <row r="53379">
          <cell r="F53379">
            <v>779.77</v>
          </cell>
          <cell r="J53379" t="str">
            <v>Returning</v>
          </cell>
        </row>
        <row r="53380">
          <cell r="F53380">
            <v>1207.53</v>
          </cell>
          <cell r="J53380" t="str">
            <v>Not Returning</v>
          </cell>
        </row>
        <row r="53381">
          <cell r="F53381">
            <v>1036.5</v>
          </cell>
          <cell r="J53381" t="str">
            <v>Not Returning</v>
          </cell>
        </row>
        <row r="53382">
          <cell r="F53382">
            <v>984.91</v>
          </cell>
          <cell r="J53382" t="str">
            <v>Not Returning</v>
          </cell>
        </row>
        <row r="53383">
          <cell r="F53383">
            <v>430.87</v>
          </cell>
          <cell r="J53383" t="str">
            <v>Not Returning</v>
          </cell>
        </row>
        <row r="53384">
          <cell r="F53384">
            <v>812.53</v>
          </cell>
          <cell r="J53384" t="str">
            <v>Not Returning</v>
          </cell>
        </row>
        <row r="53385">
          <cell r="F53385">
            <v>1743.9</v>
          </cell>
          <cell r="J53385" t="str">
            <v>Not Returning</v>
          </cell>
        </row>
        <row r="53386">
          <cell r="F53386">
            <v>1126.78</v>
          </cell>
          <cell r="J53386" t="str">
            <v>Not Returning</v>
          </cell>
        </row>
        <row r="53387">
          <cell r="F53387">
            <v>451.69</v>
          </cell>
          <cell r="J53387" t="str">
            <v>Returning</v>
          </cell>
        </row>
        <row r="53388">
          <cell r="F53388">
            <v>470.2</v>
          </cell>
          <cell r="J53388" t="str">
            <v>Not Returning</v>
          </cell>
        </row>
        <row r="53389">
          <cell r="F53389">
            <v>72.900000000000006</v>
          </cell>
          <cell r="J53389" t="str">
            <v>Returning</v>
          </cell>
        </row>
        <row r="53390">
          <cell r="F53390">
            <v>1845.56</v>
          </cell>
          <cell r="J53390" t="str">
            <v>Returning</v>
          </cell>
        </row>
        <row r="53391">
          <cell r="F53391">
            <v>1323.03</v>
          </cell>
          <cell r="J53391" t="str">
            <v>Returning</v>
          </cell>
        </row>
        <row r="53392">
          <cell r="F53392">
            <v>1072.05</v>
          </cell>
          <cell r="J53392" t="str">
            <v>Not Returning</v>
          </cell>
        </row>
        <row r="53393">
          <cell r="F53393">
            <v>1340.69</v>
          </cell>
          <cell r="J53393" t="str">
            <v>Returning</v>
          </cell>
        </row>
        <row r="53394">
          <cell r="F53394">
            <v>902.05</v>
          </cell>
          <cell r="J53394" t="str">
            <v>Not Returning</v>
          </cell>
        </row>
        <row r="53395">
          <cell r="F53395">
            <v>1150.82</v>
          </cell>
          <cell r="J53395" t="str">
            <v>Returning</v>
          </cell>
        </row>
        <row r="53396">
          <cell r="F53396">
            <v>361.37</v>
          </cell>
          <cell r="J53396" t="str">
            <v>Not Returning</v>
          </cell>
        </row>
        <row r="53397">
          <cell r="F53397">
            <v>197.41</v>
          </cell>
          <cell r="J53397" t="str">
            <v>Not Returning</v>
          </cell>
        </row>
        <row r="53398">
          <cell r="F53398">
            <v>1024.31</v>
          </cell>
          <cell r="J53398" t="str">
            <v>Not Returning</v>
          </cell>
        </row>
        <row r="53399">
          <cell r="F53399">
            <v>56.88</v>
          </cell>
          <cell r="J53399" t="str">
            <v>Returning</v>
          </cell>
        </row>
        <row r="53400">
          <cell r="F53400">
            <v>404.83</v>
          </cell>
          <cell r="J53400" t="str">
            <v>Not Returning</v>
          </cell>
        </row>
        <row r="53401">
          <cell r="F53401">
            <v>1712.48</v>
          </cell>
          <cell r="J53401" t="str">
            <v>Returning</v>
          </cell>
        </row>
        <row r="53402">
          <cell r="F53402">
            <v>1490.74</v>
          </cell>
          <cell r="J53402" t="str">
            <v>Not Returning</v>
          </cell>
        </row>
        <row r="53403">
          <cell r="F53403">
            <v>1024.3599999999999</v>
          </cell>
          <cell r="J53403" t="str">
            <v>Not Returning</v>
          </cell>
        </row>
        <row r="53404">
          <cell r="F53404">
            <v>1502.13</v>
          </cell>
          <cell r="J53404" t="str">
            <v>Returning</v>
          </cell>
        </row>
        <row r="53405">
          <cell r="F53405">
            <v>410.74</v>
          </cell>
          <cell r="J53405" t="str">
            <v>Not Returning</v>
          </cell>
        </row>
        <row r="53406">
          <cell r="F53406">
            <v>779.13</v>
          </cell>
          <cell r="J53406" t="str">
            <v>Not Returning</v>
          </cell>
        </row>
        <row r="53407">
          <cell r="F53407">
            <v>1669.48</v>
          </cell>
          <cell r="J53407" t="str">
            <v>Not Returning</v>
          </cell>
        </row>
        <row r="53408">
          <cell r="F53408">
            <v>1042.29</v>
          </cell>
          <cell r="J53408" t="str">
            <v>Returning</v>
          </cell>
        </row>
        <row r="53409">
          <cell r="F53409">
            <v>1071.6300000000001</v>
          </cell>
          <cell r="J53409" t="str">
            <v>Returning</v>
          </cell>
        </row>
        <row r="53410">
          <cell r="F53410">
            <v>1885.71</v>
          </cell>
          <cell r="J53410" t="str">
            <v>Not Returning</v>
          </cell>
        </row>
        <row r="53411">
          <cell r="F53411">
            <v>152.66</v>
          </cell>
          <cell r="J53411" t="str">
            <v>Not Returning</v>
          </cell>
        </row>
        <row r="53412">
          <cell r="F53412">
            <v>953.57</v>
          </cell>
          <cell r="J53412" t="str">
            <v>Returning</v>
          </cell>
        </row>
        <row r="53413">
          <cell r="F53413">
            <v>754.89</v>
          </cell>
          <cell r="J53413" t="str">
            <v>Returning</v>
          </cell>
        </row>
        <row r="53414">
          <cell r="F53414">
            <v>978.87</v>
          </cell>
          <cell r="J53414" t="str">
            <v>Not Returning</v>
          </cell>
        </row>
        <row r="53415">
          <cell r="F53415">
            <v>447.54</v>
          </cell>
          <cell r="J53415" t="str">
            <v>Not Returning</v>
          </cell>
        </row>
        <row r="53416">
          <cell r="F53416">
            <v>665.46</v>
          </cell>
          <cell r="J53416" t="str">
            <v>Not Returning</v>
          </cell>
        </row>
        <row r="53417">
          <cell r="F53417">
            <v>665.21</v>
          </cell>
          <cell r="J53417" t="str">
            <v>Not Returning</v>
          </cell>
        </row>
        <row r="53418">
          <cell r="F53418">
            <v>584.91999999999996</v>
          </cell>
          <cell r="J53418" t="str">
            <v>Returning</v>
          </cell>
        </row>
        <row r="53419">
          <cell r="F53419">
            <v>836.16</v>
          </cell>
          <cell r="J53419" t="str">
            <v>Returning</v>
          </cell>
        </row>
        <row r="53420">
          <cell r="F53420">
            <v>1866.67</v>
          </cell>
          <cell r="J53420" t="str">
            <v>Not Returning</v>
          </cell>
        </row>
        <row r="53421">
          <cell r="F53421">
            <v>1532.65</v>
          </cell>
          <cell r="J53421" t="str">
            <v>Returning</v>
          </cell>
        </row>
        <row r="53422">
          <cell r="F53422">
            <v>428.85</v>
          </cell>
          <cell r="J53422" t="str">
            <v>Not Returning</v>
          </cell>
        </row>
        <row r="53423">
          <cell r="F53423">
            <v>1541.85</v>
          </cell>
          <cell r="J53423" t="str">
            <v>Not Returning</v>
          </cell>
        </row>
        <row r="53424">
          <cell r="F53424">
            <v>572.48</v>
          </cell>
          <cell r="J53424" t="str">
            <v>Not Returning</v>
          </cell>
        </row>
        <row r="53425">
          <cell r="F53425">
            <v>1966.29</v>
          </cell>
          <cell r="J53425" t="str">
            <v>Not Returning</v>
          </cell>
        </row>
        <row r="53426">
          <cell r="F53426">
            <v>960.63</v>
          </cell>
          <cell r="J53426" t="str">
            <v>Returning</v>
          </cell>
        </row>
        <row r="53427">
          <cell r="F53427">
            <v>768.25</v>
          </cell>
          <cell r="J53427" t="str">
            <v>Not Returning</v>
          </cell>
        </row>
        <row r="53428">
          <cell r="F53428">
            <v>1762.65</v>
          </cell>
          <cell r="J53428" t="str">
            <v>Returning</v>
          </cell>
        </row>
        <row r="53429">
          <cell r="F53429">
            <v>761.8</v>
          </cell>
          <cell r="J53429" t="str">
            <v>Not Returning</v>
          </cell>
        </row>
        <row r="53430">
          <cell r="F53430">
            <v>837.73</v>
          </cell>
          <cell r="J53430" t="str">
            <v>Not Returning</v>
          </cell>
        </row>
        <row r="53431">
          <cell r="F53431">
            <v>182.65</v>
          </cell>
          <cell r="J53431" t="str">
            <v>Not Returning</v>
          </cell>
        </row>
        <row r="53432">
          <cell r="F53432">
            <v>1763.45</v>
          </cell>
          <cell r="J53432" t="str">
            <v>Not Returning</v>
          </cell>
        </row>
        <row r="53433">
          <cell r="F53433">
            <v>1718.41</v>
          </cell>
          <cell r="J53433" t="str">
            <v>Not Returning</v>
          </cell>
        </row>
        <row r="53434">
          <cell r="F53434">
            <v>733.36</v>
          </cell>
          <cell r="J53434" t="str">
            <v>Not Returning</v>
          </cell>
        </row>
        <row r="53435">
          <cell r="F53435">
            <v>212.61</v>
          </cell>
          <cell r="J53435" t="str">
            <v>Not Returning</v>
          </cell>
        </row>
        <row r="53436">
          <cell r="F53436">
            <v>1626.26</v>
          </cell>
          <cell r="J53436" t="str">
            <v>Not Returning</v>
          </cell>
        </row>
        <row r="53437">
          <cell r="F53437">
            <v>26.69</v>
          </cell>
          <cell r="J53437" t="str">
            <v>Not Returning</v>
          </cell>
        </row>
        <row r="53438">
          <cell r="F53438">
            <v>1941.49</v>
          </cell>
          <cell r="J53438" t="str">
            <v>Not Returning</v>
          </cell>
        </row>
        <row r="53439">
          <cell r="F53439">
            <v>889.78</v>
          </cell>
          <cell r="J53439" t="str">
            <v>Returning</v>
          </cell>
        </row>
        <row r="53440">
          <cell r="F53440">
            <v>1999.46</v>
          </cell>
          <cell r="J53440" t="str">
            <v>Not Returning</v>
          </cell>
        </row>
        <row r="53441">
          <cell r="F53441">
            <v>166.65</v>
          </cell>
          <cell r="J53441" t="str">
            <v>Not Returning</v>
          </cell>
        </row>
        <row r="53442">
          <cell r="F53442">
            <v>510.88</v>
          </cell>
          <cell r="J53442" t="str">
            <v>Not Returning</v>
          </cell>
        </row>
        <row r="53443">
          <cell r="F53443">
            <v>138.43</v>
          </cell>
          <cell r="J53443" t="str">
            <v>Not Returning</v>
          </cell>
        </row>
        <row r="53444">
          <cell r="F53444">
            <v>1891.81</v>
          </cell>
          <cell r="J53444" t="str">
            <v>Not Returning</v>
          </cell>
        </row>
        <row r="53445">
          <cell r="F53445">
            <v>1792.27</v>
          </cell>
          <cell r="J53445" t="str">
            <v>Returning</v>
          </cell>
        </row>
        <row r="53446">
          <cell r="F53446">
            <v>1669.87</v>
          </cell>
          <cell r="J53446" t="str">
            <v>Returning</v>
          </cell>
        </row>
        <row r="53447">
          <cell r="F53447">
            <v>1208.73</v>
          </cell>
          <cell r="J53447" t="str">
            <v>Not Returning</v>
          </cell>
        </row>
        <row r="53448">
          <cell r="F53448">
            <v>719.18</v>
          </cell>
          <cell r="J53448" t="str">
            <v>Not Returning</v>
          </cell>
        </row>
        <row r="53449">
          <cell r="F53449">
            <v>447.44</v>
          </cell>
          <cell r="J53449" t="str">
            <v>Not Returning</v>
          </cell>
        </row>
        <row r="53450">
          <cell r="F53450">
            <v>424.57</v>
          </cell>
          <cell r="J53450" t="str">
            <v>Not Returning</v>
          </cell>
        </row>
        <row r="53451">
          <cell r="F53451">
            <v>1315.74</v>
          </cell>
          <cell r="J53451" t="str">
            <v>Not Returning</v>
          </cell>
        </row>
        <row r="53452">
          <cell r="F53452">
            <v>1718.86</v>
          </cell>
          <cell r="J53452" t="str">
            <v>Not Returning</v>
          </cell>
        </row>
        <row r="53453">
          <cell r="F53453">
            <v>1365.98</v>
          </cell>
          <cell r="J53453" t="str">
            <v>Not Returning</v>
          </cell>
        </row>
        <row r="53454">
          <cell r="F53454">
            <v>52.45</v>
          </cell>
          <cell r="J53454" t="str">
            <v>Returning</v>
          </cell>
        </row>
        <row r="53455">
          <cell r="F53455">
            <v>1975.34</v>
          </cell>
          <cell r="J53455" t="str">
            <v>Returning</v>
          </cell>
        </row>
        <row r="53456">
          <cell r="F53456">
            <v>1763.52</v>
          </cell>
          <cell r="J53456" t="str">
            <v>Not Returning</v>
          </cell>
        </row>
        <row r="53457">
          <cell r="F53457">
            <v>1237.6099999999999</v>
          </cell>
          <cell r="J53457" t="str">
            <v>Not Returning</v>
          </cell>
        </row>
        <row r="53458">
          <cell r="F53458">
            <v>1958.88</v>
          </cell>
          <cell r="J53458" t="str">
            <v>Not Returning</v>
          </cell>
        </row>
        <row r="53459">
          <cell r="F53459">
            <v>1749.68</v>
          </cell>
          <cell r="J53459" t="str">
            <v>Not Returning</v>
          </cell>
        </row>
        <row r="53460">
          <cell r="F53460">
            <v>205.46</v>
          </cell>
          <cell r="J53460" t="str">
            <v>Returning</v>
          </cell>
        </row>
        <row r="53461">
          <cell r="F53461">
            <v>1641.01</v>
          </cell>
          <cell r="J53461" t="str">
            <v>Not Returning</v>
          </cell>
        </row>
        <row r="53462">
          <cell r="F53462">
            <v>1653.74</v>
          </cell>
          <cell r="J53462" t="str">
            <v>Not Returning</v>
          </cell>
        </row>
        <row r="53463">
          <cell r="F53463">
            <v>1850.75</v>
          </cell>
          <cell r="J53463" t="str">
            <v>Returning</v>
          </cell>
        </row>
        <row r="53464">
          <cell r="F53464">
            <v>489.01</v>
          </cell>
          <cell r="J53464" t="str">
            <v>Returning</v>
          </cell>
        </row>
        <row r="53465">
          <cell r="F53465">
            <v>1828.9</v>
          </cell>
          <cell r="J53465" t="str">
            <v>Not Returning</v>
          </cell>
        </row>
        <row r="53466">
          <cell r="F53466">
            <v>780.12</v>
          </cell>
          <cell r="J53466" t="str">
            <v>Not Returning</v>
          </cell>
        </row>
        <row r="53467">
          <cell r="F53467">
            <v>1751.25</v>
          </cell>
          <cell r="J53467" t="str">
            <v>Not Returning</v>
          </cell>
        </row>
        <row r="53468">
          <cell r="F53468">
            <v>1945.69</v>
          </cell>
          <cell r="J53468" t="str">
            <v>Not Returning</v>
          </cell>
        </row>
        <row r="53469">
          <cell r="F53469">
            <v>1222.48</v>
          </cell>
          <cell r="J53469" t="str">
            <v>Not Returning</v>
          </cell>
        </row>
        <row r="53470">
          <cell r="F53470">
            <v>958.24</v>
          </cell>
          <cell r="J53470" t="str">
            <v>Not Returning</v>
          </cell>
        </row>
        <row r="53471">
          <cell r="F53471">
            <v>1676.54</v>
          </cell>
          <cell r="J53471" t="str">
            <v>Not Returning</v>
          </cell>
        </row>
        <row r="53472">
          <cell r="F53472">
            <v>1633.8</v>
          </cell>
          <cell r="J53472" t="str">
            <v>Not Returning</v>
          </cell>
        </row>
        <row r="53473">
          <cell r="F53473">
            <v>638.16999999999996</v>
          </cell>
          <cell r="J53473" t="str">
            <v>Returning</v>
          </cell>
        </row>
        <row r="53474">
          <cell r="F53474">
            <v>1854.18</v>
          </cell>
          <cell r="J53474" t="str">
            <v>Returning</v>
          </cell>
        </row>
        <row r="53475">
          <cell r="F53475">
            <v>731.68</v>
          </cell>
          <cell r="J53475" t="str">
            <v>Not Returning</v>
          </cell>
        </row>
        <row r="53476">
          <cell r="F53476">
            <v>703.08</v>
          </cell>
          <cell r="J53476" t="str">
            <v>Not Returning</v>
          </cell>
        </row>
        <row r="53477">
          <cell r="F53477">
            <v>417.79</v>
          </cell>
          <cell r="J53477" t="str">
            <v>Not Returning</v>
          </cell>
        </row>
        <row r="53478">
          <cell r="F53478">
            <v>1372.58</v>
          </cell>
          <cell r="J53478" t="str">
            <v>Not Returning</v>
          </cell>
        </row>
        <row r="53479">
          <cell r="F53479">
            <v>905.85</v>
          </cell>
          <cell r="J53479" t="str">
            <v>Not Returning</v>
          </cell>
        </row>
        <row r="53480">
          <cell r="F53480">
            <v>1687.12</v>
          </cell>
          <cell r="J53480" t="str">
            <v>Returning</v>
          </cell>
        </row>
        <row r="53481">
          <cell r="F53481">
            <v>1805.57</v>
          </cell>
          <cell r="J53481" t="str">
            <v>Not Returning</v>
          </cell>
        </row>
        <row r="53482">
          <cell r="F53482">
            <v>744.16</v>
          </cell>
          <cell r="J53482" t="str">
            <v>Not Returning</v>
          </cell>
        </row>
        <row r="53483">
          <cell r="F53483">
            <v>191</v>
          </cell>
          <cell r="J53483" t="str">
            <v>Not Returning</v>
          </cell>
        </row>
        <row r="53484">
          <cell r="F53484">
            <v>33.57</v>
          </cell>
          <cell r="J53484" t="str">
            <v>Returning</v>
          </cell>
        </row>
        <row r="53485">
          <cell r="F53485">
            <v>986.58</v>
          </cell>
          <cell r="J53485" t="str">
            <v>Returning</v>
          </cell>
        </row>
        <row r="53486">
          <cell r="F53486">
            <v>1232.19</v>
          </cell>
          <cell r="J53486" t="str">
            <v>Not Returning</v>
          </cell>
        </row>
        <row r="53487">
          <cell r="F53487">
            <v>334.37</v>
          </cell>
          <cell r="J53487" t="str">
            <v>Returning</v>
          </cell>
        </row>
        <row r="53488">
          <cell r="F53488">
            <v>1463.31</v>
          </cell>
          <cell r="J53488" t="str">
            <v>Returning</v>
          </cell>
        </row>
        <row r="53489">
          <cell r="F53489">
            <v>1638.02</v>
          </cell>
          <cell r="J53489" t="str">
            <v>Not Returning</v>
          </cell>
        </row>
        <row r="53490">
          <cell r="F53490">
            <v>1394.54</v>
          </cell>
          <cell r="J53490" t="str">
            <v>Not Returning</v>
          </cell>
        </row>
        <row r="53491">
          <cell r="F53491">
            <v>1076.1099999999999</v>
          </cell>
          <cell r="J53491" t="str">
            <v>Returning</v>
          </cell>
        </row>
        <row r="53492">
          <cell r="F53492">
            <v>644.38</v>
          </cell>
          <cell r="J53492" t="str">
            <v>Not Returning</v>
          </cell>
        </row>
        <row r="53493">
          <cell r="F53493">
            <v>1824.22</v>
          </cell>
          <cell r="J53493" t="str">
            <v>Not Returning</v>
          </cell>
        </row>
        <row r="53494">
          <cell r="F53494">
            <v>1097.51</v>
          </cell>
          <cell r="J53494" t="str">
            <v>Not Returning</v>
          </cell>
        </row>
        <row r="53495">
          <cell r="F53495">
            <v>1354.08</v>
          </cell>
          <cell r="J53495" t="str">
            <v>Not Returning</v>
          </cell>
        </row>
        <row r="53496">
          <cell r="F53496">
            <v>1004.23</v>
          </cell>
          <cell r="J53496" t="str">
            <v>Not Returning</v>
          </cell>
        </row>
        <row r="53497">
          <cell r="F53497">
            <v>1511.56</v>
          </cell>
          <cell r="J53497" t="str">
            <v>Returning</v>
          </cell>
        </row>
        <row r="53498">
          <cell r="F53498">
            <v>622</v>
          </cell>
          <cell r="J53498" t="str">
            <v>Not Returning</v>
          </cell>
        </row>
        <row r="53499">
          <cell r="F53499">
            <v>1455.34</v>
          </cell>
          <cell r="J53499" t="str">
            <v>Not Returning</v>
          </cell>
        </row>
        <row r="53500">
          <cell r="F53500">
            <v>1195.23</v>
          </cell>
          <cell r="J53500" t="str">
            <v>Returning</v>
          </cell>
        </row>
        <row r="53501">
          <cell r="F53501">
            <v>93.66</v>
          </cell>
          <cell r="J53501" t="str">
            <v>Returning</v>
          </cell>
        </row>
        <row r="53502">
          <cell r="F53502">
            <v>646.99</v>
          </cell>
          <cell r="J53502" t="str">
            <v>Not Returning</v>
          </cell>
        </row>
        <row r="53503">
          <cell r="F53503">
            <v>1770.04</v>
          </cell>
          <cell r="J53503" t="str">
            <v>Not Returning</v>
          </cell>
        </row>
        <row r="53504">
          <cell r="F53504">
            <v>1012.23</v>
          </cell>
          <cell r="J53504" t="str">
            <v>Returning</v>
          </cell>
        </row>
        <row r="53505">
          <cell r="F53505">
            <v>1539.76</v>
          </cell>
          <cell r="J53505" t="str">
            <v>Not Returning</v>
          </cell>
        </row>
        <row r="53506">
          <cell r="F53506">
            <v>148.82</v>
          </cell>
          <cell r="J53506" t="str">
            <v>Returning</v>
          </cell>
        </row>
        <row r="53507">
          <cell r="F53507">
            <v>922.7</v>
          </cell>
          <cell r="J53507" t="str">
            <v>Returning</v>
          </cell>
        </row>
        <row r="53508">
          <cell r="F53508">
            <v>1969.92</v>
          </cell>
          <cell r="J53508" t="str">
            <v>Not Returning</v>
          </cell>
        </row>
        <row r="53509">
          <cell r="F53509">
            <v>497.75</v>
          </cell>
          <cell r="J53509" t="str">
            <v>Not Returning</v>
          </cell>
        </row>
        <row r="53510">
          <cell r="F53510">
            <v>218.47</v>
          </cell>
          <cell r="J53510" t="str">
            <v>Not Returning</v>
          </cell>
        </row>
        <row r="53511">
          <cell r="F53511">
            <v>501.49</v>
          </cell>
          <cell r="J53511" t="str">
            <v>Not Returning</v>
          </cell>
        </row>
        <row r="53512">
          <cell r="F53512">
            <v>1804.65</v>
          </cell>
          <cell r="J53512" t="str">
            <v>Returning</v>
          </cell>
        </row>
        <row r="53513">
          <cell r="F53513">
            <v>1728.67</v>
          </cell>
          <cell r="J53513" t="str">
            <v>Returning</v>
          </cell>
        </row>
        <row r="53514">
          <cell r="F53514">
            <v>1787.1</v>
          </cell>
          <cell r="J53514" t="str">
            <v>Returning</v>
          </cell>
        </row>
        <row r="53515">
          <cell r="F53515">
            <v>130.97999999999999</v>
          </cell>
          <cell r="J53515" t="str">
            <v>Not Returning</v>
          </cell>
        </row>
        <row r="53516">
          <cell r="F53516">
            <v>1180.32</v>
          </cell>
          <cell r="J53516" t="str">
            <v>Returning</v>
          </cell>
        </row>
        <row r="53517">
          <cell r="F53517">
            <v>1957.32</v>
          </cell>
          <cell r="J53517" t="str">
            <v>Returning</v>
          </cell>
        </row>
        <row r="53518">
          <cell r="F53518">
            <v>44.81</v>
          </cell>
          <cell r="J53518" t="str">
            <v>Not Returning</v>
          </cell>
        </row>
        <row r="53519">
          <cell r="F53519">
            <v>1728.21</v>
          </cell>
          <cell r="J53519" t="str">
            <v>Not Returning</v>
          </cell>
        </row>
        <row r="53520">
          <cell r="F53520">
            <v>1499.17</v>
          </cell>
          <cell r="J53520" t="str">
            <v>Returning</v>
          </cell>
        </row>
        <row r="53521">
          <cell r="F53521">
            <v>490.08</v>
          </cell>
          <cell r="J53521" t="str">
            <v>Not Returning</v>
          </cell>
        </row>
        <row r="53522">
          <cell r="F53522">
            <v>1424.09</v>
          </cell>
          <cell r="J53522" t="str">
            <v>Returning</v>
          </cell>
        </row>
        <row r="53523">
          <cell r="F53523">
            <v>1954.62</v>
          </cell>
          <cell r="J53523" t="str">
            <v>Returning</v>
          </cell>
        </row>
        <row r="53524">
          <cell r="F53524">
            <v>551.14</v>
          </cell>
          <cell r="J53524" t="str">
            <v>Returning</v>
          </cell>
        </row>
        <row r="53525">
          <cell r="F53525">
            <v>1553.89</v>
          </cell>
          <cell r="J53525" t="str">
            <v>Not Returning</v>
          </cell>
        </row>
        <row r="53526">
          <cell r="F53526">
            <v>1059.1300000000001</v>
          </cell>
          <cell r="J53526" t="str">
            <v>Not Returning</v>
          </cell>
        </row>
        <row r="53527">
          <cell r="F53527">
            <v>1507.79</v>
          </cell>
          <cell r="J53527" t="str">
            <v>Not Returning</v>
          </cell>
        </row>
        <row r="53528">
          <cell r="F53528">
            <v>1722.52</v>
          </cell>
          <cell r="J53528" t="str">
            <v>Not Returning</v>
          </cell>
        </row>
        <row r="53529">
          <cell r="F53529">
            <v>522.75</v>
          </cell>
          <cell r="J53529" t="str">
            <v>Not Returning</v>
          </cell>
        </row>
        <row r="53530">
          <cell r="F53530">
            <v>1230.49</v>
          </cell>
          <cell r="J53530" t="str">
            <v>Returning</v>
          </cell>
        </row>
        <row r="53531">
          <cell r="F53531">
            <v>1084.31</v>
          </cell>
          <cell r="J53531" t="str">
            <v>Not Returning</v>
          </cell>
        </row>
        <row r="53532">
          <cell r="F53532">
            <v>1503</v>
          </cell>
          <cell r="J53532" t="str">
            <v>Returning</v>
          </cell>
        </row>
        <row r="53533">
          <cell r="F53533">
            <v>555.03</v>
          </cell>
          <cell r="J53533" t="str">
            <v>Not Returning</v>
          </cell>
        </row>
        <row r="53534">
          <cell r="F53534">
            <v>1422.57</v>
          </cell>
          <cell r="J53534" t="str">
            <v>Returning</v>
          </cell>
        </row>
        <row r="53535">
          <cell r="F53535">
            <v>1889.19</v>
          </cell>
          <cell r="J53535" t="str">
            <v>Returning</v>
          </cell>
        </row>
        <row r="53536">
          <cell r="F53536">
            <v>441.24</v>
          </cell>
          <cell r="J53536" t="str">
            <v>Returning</v>
          </cell>
        </row>
        <row r="53537">
          <cell r="F53537">
            <v>1146.93</v>
          </cell>
          <cell r="J53537" t="str">
            <v>Returning</v>
          </cell>
        </row>
        <row r="53538">
          <cell r="F53538">
            <v>755.46</v>
          </cell>
          <cell r="J53538" t="str">
            <v>Not Returning</v>
          </cell>
        </row>
        <row r="53539">
          <cell r="F53539">
            <v>1961.13</v>
          </cell>
          <cell r="J53539" t="str">
            <v>Not Returning</v>
          </cell>
        </row>
        <row r="53540">
          <cell r="F53540">
            <v>1544.59</v>
          </cell>
          <cell r="J53540" t="str">
            <v>Not Returning</v>
          </cell>
        </row>
        <row r="53541">
          <cell r="F53541">
            <v>971.84</v>
          </cell>
          <cell r="J53541" t="str">
            <v>Returning</v>
          </cell>
        </row>
        <row r="53542">
          <cell r="F53542">
            <v>744.11</v>
          </cell>
          <cell r="J53542" t="str">
            <v>Not Returning</v>
          </cell>
        </row>
        <row r="53543">
          <cell r="F53543">
            <v>1658.53</v>
          </cell>
          <cell r="J53543" t="str">
            <v>Not Returning</v>
          </cell>
        </row>
        <row r="53544">
          <cell r="F53544">
            <v>939.79</v>
          </cell>
          <cell r="J53544" t="str">
            <v>Not Returning</v>
          </cell>
        </row>
        <row r="53545">
          <cell r="F53545">
            <v>227.65</v>
          </cell>
          <cell r="J53545" t="str">
            <v>Returning</v>
          </cell>
        </row>
        <row r="53546">
          <cell r="F53546">
            <v>1483.14</v>
          </cell>
          <cell r="J53546" t="str">
            <v>Not Returning</v>
          </cell>
        </row>
        <row r="53547">
          <cell r="F53547">
            <v>855.13</v>
          </cell>
          <cell r="J53547" t="str">
            <v>Returning</v>
          </cell>
        </row>
        <row r="53548">
          <cell r="F53548">
            <v>1849.98</v>
          </cell>
          <cell r="J53548" t="str">
            <v>Not Returning</v>
          </cell>
        </row>
        <row r="53549">
          <cell r="F53549">
            <v>228.09</v>
          </cell>
          <cell r="J53549" t="str">
            <v>Not Returning</v>
          </cell>
        </row>
        <row r="53550">
          <cell r="F53550">
            <v>586.03</v>
          </cell>
          <cell r="J53550" t="str">
            <v>Not Returning</v>
          </cell>
        </row>
        <row r="53551">
          <cell r="F53551">
            <v>221.75</v>
          </cell>
          <cell r="J53551" t="str">
            <v>Returning</v>
          </cell>
        </row>
        <row r="53552">
          <cell r="F53552">
            <v>1091.9000000000001</v>
          </cell>
          <cell r="J53552" t="str">
            <v>Not Returning</v>
          </cell>
        </row>
        <row r="53553">
          <cell r="F53553">
            <v>1238.8399999999999</v>
          </cell>
          <cell r="J53553" t="str">
            <v>Not Returning</v>
          </cell>
        </row>
        <row r="53554">
          <cell r="F53554">
            <v>1077.26</v>
          </cell>
          <cell r="J53554" t="str">
            <v>Not Returning</v>
          </cell>
        </row>
        <row r="53555">
          <cell r="F53555">
            <v>254.79</v>
          </cell>
          <cell r="J53555" t="str">
            <v>Returning</v>
          </cell>
        </row>
        <row r="53556">
          <cell r="F53556">
            <v>774.08</v>
          </cell>
          <cell r="J53556" t="str">
            <v>Not Returning</v>
          </cell>
        </row>
        <row r="53557">
          <cell r="F53557">
            <v>747.88</v>
          </cell>
          <cell r="J53557" t="str">
            <v>Not Returning</v>
          </cell>
        </row>
        <row r="53558">
          <cell r="F53558">
            <v>569.88</v>
          </cell>
          <cell r="J53558" t="str">
            <v>Returning</v>
          </cell>
        </row>
        <row r="53559">
          <cell r="F53559">
            <v>1941.69</v>
          </cell>
          <cell r="J53559" t="str">
            <v>Not Returning</v>
          </cell>
        </row>
        <row r="53560">
          <cell r="F53560">
            <v>1850.2</v>
          </cell>
          <cell r="J53560" t="str">
            <v>Not Returning</v>
          </cell>
        </row>
        <row r="53561">
          <cell r="F53561">
            <v>1473.17</v>
          </cell>
          <cell r="J53561" t="str">
            <v>Returning</v>
          </cell>
        </row>
        <row r="53562">
          <cell r="F53562">
            <v>84.52</v>
          </cell>
          <cell r="J53562" t="str">
            <v>Not Returning</v>
          </cell>
        </row>
        <row r="53563">
          <cell r="F53563">
            <v>1011.34</v>
          </cell>
          <cell r="J53563" t="str">
            <v>Not Returning</v>
          </cell>
        </row>
        <row r="53564">
          <cell r="F53564">
            <v>860.95</v>
          </cell>
          <cell r="J53564" t="str">
            <v>Not Returning</v>
          </cell>
        </row>
        <row r="53565">
          <cell r="F53565">
            <v>1179.67</v>
          </cell>
          <cell r="J53565" t="str">
            <v>Returning</v>
          </cell>
        </row>
        <row r="53566">
          <cell r="F53566">
            <v>1416.92</v>
          </cell>
          <cell r="J53566" t="str">
            <v>Not Returning</v>
          </cell>
        </row>
        <row r="53567">
          <cell r="F53567">
            <v>1603</v>
          </cell>
          <cell r="J53567" t="str">
            <v>Not Returning</v>
          </cell>
        </row>
        <row r="53568">
          <cell r="F53568">
            <v>490.43</v>
          </cell>
          <cell r="J53568" t="str">
            <v>Returning</v>
          </cell>
        </row>
        <row r="53569">
          <cell r="F53569">
            <v>522.83000000000004</v>
          </cell>
          <cell r="J53569" t="str">
            <v>Not Returning</v>
          </cell>
        </row>
        <row r="53570">
          <cell r="F53570">
            <v>170.74</v>
          </cell>
          <cell r="J53570" t="str">
            <v>Not Returning</v>
          </cell>
        </row>
        <row r="53571">
          <cell r="F53571">
            <v>415.97</v>
          </cell>
          <cell r="J53571" t="str">
            <v>Not Returning</v>
          </cell>
        </row>
        <row r="53572">
          <cell r="F53572">
            <v>1622.67</v>
          </cell>
          <cell r="J53572" t="str">
            <v>Not Returning</v>
          </cell>
        </row>
        <row r="53573">
          <cell r="F53573">
            <v>555.1</v>
          </cell>
          <cell r="J53573" t="str">
            <v>Not Returning</v>
          </cell>
        </row>
        <row r="53574">
          <cell r="F53574">
            <v>1187.0899999999999</v>
          </cell>
          <cell r="J53574" t="str">
            <v>Not Returning</v>
          </cell>
        </row>
        <row r="53575">
          <cell r="F53575">
            <v>1571.75</v>
          </cell>
          <cell r="J53575" t="str">
            <v>Not Returning</v>
          </cell>
        </row>
        <row r="53576">
          <cell r="F53576">
            <v>314.33</v>
          </cell>
          <cell r="J53576" t="str">
            <v>Returning</v>
          </cell>
        </row>
        <row r="53577">
          <cell r="F53577">
            <v>1778.13</v>
          </cell>
          <cell r="J53577" t="str">
            <v>Not Returning</v>
          </cell>
        </row>
        <row r="53578">
          <cell r="F53578">
            <v>413.02</v>
          </cell>
          <cell r="J53578" t="str">
            <v>Not Returning</v>
          </cell>
        </row>
        <row r="53579">
          <cell r="F53579">
            <v>779.79</v>
          </cell>
          <cell r="J53579" t="str">
            <v>Returning</v>
          </cell>
        </row>
        <row r="53580">
          <cell r="F53580">
            <v>1495.87</v>
          </cell>
          <cell r="J53580" t="str">
            <v>Not Returning</v>
          </cell>
        </row>
        <row r="53581">
          <cell r="F53581">
            <v>1638.06</v>
          </cell>
          <cell r="J53581" t="str">
            <v>Not Returning</v>
          </cell>
        </row>
        <row r="53582">
          <cell r="F53582">
            <v>644.62</v>
          </cell>
          <cell r="J53582" t="str">
            <v>Not Returning</v>
          </cell>
        </row>
        <row r="53583">
          <cell r="F53583">
            <v>1135.06</v>
          </cell>
          <cell r="J53583" t="str">
            <v>Not Returning</v>
          </cell>
        </row>
        <row r="53584">
          <cell r="F53584">
            <v>1442.22</v>
          </cell>
          <cell r="J53584" t="str">
            <v>Not Returning</v>
          </cell>
        </row>
        <row r="53585">
          <cell r="F53585">
            <v>738.47</v>
          </cell>
          <cell r="J53585" t="str">
            <v>Not Returning</v>
          </cell>
        </row>
        <row r="53586">
          <cell r="F53586">
            <v>1313.93</v>
          </cell>
          <cell r="J53586" t="str">
            <v>Returning</v>
          </cell>
        </row>
        <row r="53587">
          <cell r="F53587">
            <v>1088.51</v>
          </cell>
          <cell r="J53587" t="str">
            <v>Not Returning</v>
          </cell>
        </row>
        <row r="53588">
          <cell r="F53588">
            <v>581.16</v>
          </cell>
          <cell r="J53588" t="str">
            <v>Not Returning</v>
          </cell>
        </row>
        <row r="53589">
          <cell r="F53589">
            <v>469.06</v>
          </cell>
          <cell r="J53589" t="str">
            <v>Returning</v>
          </cell>
        </row>
        <row r="53590">
          <cell r="F53590">
            <v>1422.17</v>
          </cell>
          <cell r="J53590" t="str">
            <v>Not Returning</v>
          </cell>
        </row>
        <row r="53591">
          <cell r="F53591">
            <v>1092.71</v>
          </cell>
          <cell r="J53591" t="str">
            <v>Not Returning</v>
          </cell>
        </row>
        <row r="53592">
          <cell r="F53592">
            <v>650.19000000000005</v>
          </cell>
          <cell r="J53592" t="str">
            <v>Returning</v>
          </cell>
        </row>
        <row r="53593">
          <cell r="F53593">
            <v>465.01</v>
          </cell>
          <cell r="J53593" t="str">
            <v>Returning</v>
          </cell>
        </row>
        <row r="53594">
          <cell r="F53594">
            <v>701.86</v>
          </cell>
          <cell r="J53594" t="str">
            <v>Not Returning</v>
          </cell>
        </row>
        <row r="53595">
          <cell r="F53595">
            <v>251.36</v>
          </cell>
          <cell r="J53595" t="str">
            <v>Not Returning</v>
          </cell>
        </row>
        <row r="53596">
          <cell r="F53596">
            <v>1035.67</v>
          </cell>
          <cell r="J53596" t="str">
            <v>Not Returning</v>
          </cell>
        </row>
        <row r="53597">
          <cell r="F53597">
            <v>1153.48</v>
          </cell>
          <cell r="J53597" t="str">
            <v>Not Returning</v>
          </cell>
        </row>
        <row r="53598">
          <cell r="F53598">
            <v>887</v>
          </cell>
          <cell r="J53598" t="str">
            <v>Not Returning</v>
          </cell>
        </row>
        <row r="53599">
          <cell r="F53599">
            <v>1088.07</v>
          </cell>
          <cell r="J53599" t="str">
            <v>Not Returning</v>
          </cell>
        </row>
        <row r="53600">
          <cell r="F53600">
            <v>1313.24</v>
          </cell>
          <cell r="J53600" t="str">
            <v>Returning</v>
          </cell>
        </row>
        <row r="53601">
          <cell r="F53601">
            <v>982.13</v>
          </cell>
          <cell r="J53601" t="str">
            <v>Not Returning</v>
          </cell>
        </row>
        <row r="53602">
          <cell r="F53602">
            <v>387.27</v>
          </cell>
          <cell r="J53602" t="str">
            <v>Returning</v>
          </cell>
        </row>
        <row r="53603">
          <cell r="F53603">
            <v>1428.39</v>
          </cell>
          <cell r="J53603" t="str">
            <v>Not Returning</v>
          </cell>
        </row>
        <row r="53604">
          <cell r="F53604">
            <v>1557.83</v>
          </cell>
          <cell r="J53604" t="str">
            <v>Not Returning</v>
          </cell>
        </row>
        <row r="53605">
          <cell r="F53605">
            <v>693.76</v>
          </cell>
          <cell r="J53605" t="str">
            <v>Not Returning</v>
          </cell>
        </row>
        <row r="53606">
          <cell r="F53606">
            <v>1598.22</v>
          </cell>
          <cell r="J53606" t="str">
            <v>Not Returning</v>
          </cell>
        </row>
        <row r="53607">
          <cell r="F53607">
            <v>1117.06</v>
          </cell>
          <cell r="J53607" t="str">
            <v>Returning</v>
          </cell>
        </row>
        <row r="53608">
          <cell r="F53608">
            <v>879.45</v>
          </cell>
          <cell r="J53608" t="str">
            <v>Not Returning</v>
          </cell>
        </row>
        <row r="53609">
          <cell r="F53609">
            <v>1994.07</v>
          </cell>
          <cell r="J53609" t="str">
            <v>Returning</v>
          </cell>
        </row>
        <row r="53610">
          <cell r="F53610">
            <v>1847.08</v>
          </cell>
          <cell r="J53610" t="str">
            <v>Not Returning</v>
          </cell>
        </row>
        <row r="53611">
          <cell r="F53611">
            <v>479.39</v>
          </cell>
          <cell r="J53611" t="str">
            <v>Not Returning</v>
          </cell>
        </row>
        <row r="53612">
          <cell r="F53612">
            <v>1922.43</v>
          </cell>
          <cell r="J53612" t="str">
            <v>Not Returning</v>
          </cell>
        </row>
        <row r="53613">
          <cell r="F53613">
            <v>1446.28</v>
          </cell>
          <cell r="J53613" t="str">
            <v>Not Returning</v>
          </cell>
        </row>
        <row r="53614">
          <cell r="F53614">
            <v>200.24</v>
          </cell>
          <cell r="J53614" t="str">
            <v>Not Returning</v>
          </cell>
        </row>
        <row r="53615">
          <cell r="F53615">
            <v>315.67</v>
          </cell>
          <cell r="J53615" t="str">
            <v>Not Returning</v>
          </cell>
        </row>
        <row r="53616">
          <cell r="F53616">
            <v>1791.91</v>
          </cell>
          <cell r="J53616" t="str">
            <v>Not Returning</v>
          </cell>
        </row>
        <row r="53617">
          <cell r="F53617">
            <v>572.17999999999995</v>
          </cell>
          <cell r="J53617" t="str">
            <v>Not Returning</v>
          </cell>
        </row>
        <row r="53618">
          <cell r="F53618">
            <v>319.45</v>
          </cell>
          <cell r="J53618" t="str">
            <v>Not Returning</v>
          </cell>
        </row>
        <row r="53619">
          <cell r="F53619">
            <v>1583.42</v>
          </cell>
          <cell r="J53619" t="str">
            <v>Not Returning</v>
          </cell>
        </row>
        <row r="53620">
          <cell r="F53620">
            <v>914.46</v>
          </cell>
          <cell r="J53620" t="str">
            <v>Returning</v>
          </cell>
        </row>
        <row r="53621">
          <cell r="F53621">
            <v>512.91</v>
          </cell>
          <cell r="J53621" t="str">
            <v>Returning</v>
          </cell>
        </row>
        <row r="53622">
          <cell r="F53622">
            <v>812.23</v>
          </cell>
          <cell r="J53622" t="str">
            <v>Not Returning</v>
          </cell>
        </row>
        <row r="53623">
          <cell r="F53623">
            <v>980.96</v>
          </cell>
          <cell r="J53623" t="str">
            <v>Returning</v>
          </cell>
        </row>
        <row r="53624">
          <cell r="F53624">
            <v>1599.04</v>
          </cell>
          <cell r="J53624" t="str">
            <v>Not Returning</v>
          </cell>
        </row>
        <row r="53625">
          <cell r="F53625">
            <v>526.48</v>
          </cell>
          <cell r="J53625" t="str">
            <v>Returning</v>
          </cell>
        </row>
        <row r="53626">
          <cell r="F53626">
            <v>748.13</v>
          </cell>
          <cell r="J53626" t="str">
            <v>Returning</v>
          </cell>
        </row>
        <row r="53627">
          <cell r="F53627">
            <v>229.48</v>
          </cell>
          <cell r="J53627" t="str">
            <v>Not Returning</v>
          </cell>
        </row>
        <row r="53628">
          <cell r="F53628">
            <v>511.49</v>
          </cell>
          <cell r="J53628" t="str">
            <v>Returning</v>
          </cell>
        </row>
        <row r="53629">
          <cell r="F53629">
            <v>333.14</v>
          </cell>
          <cell r="J53629" t="str">
            <v>Returning</v>
          </cell>
        </row>
        <row r="53630">
          <cell r="F53630">
            <v>769.56</v>
          </cell>
          <cell r="J53630" t="str">
            <v>Not Returning</v>
          </cell>
        </row>
        <row r="53631">
          <cell r="F53631">
            <v>1487.21</v>
          </cell>
          <cell r="J53631" t="str">
            <v>Returning</v>
          </cell>
        </row>
        <row r="53632">
          <cell r="F53632">
            <v>719.05</v>
          </cell>
          <cell r="J53632" t="str">
            <v>Not Returning</v>
          </cell>
        </row>
        <row r="53633">
          <cell r="F53633">
            <v>1803.8</v>
          </cell>
          <cell r="J53633" t="str">
            <v>Not Returning</v>
          </cell>
        </row>
        <row r="53634">
          <cell r="F53634">
            <v>1462.16</v>
          </cell>
          <cell r="J53634" t="str">
            <v>Not Returning</v>
          </cell>
        </row>
        <row r="53635">
          <cell r="F53635">
            <v>1208.3599999999999</v>
          </cell>
          <cell r="J53635" t="str">
            <v>Returning</v>
          </cell>
        </row>
        <row r="53636">
          <cell r="F53636">
            <v>1703.74</v>
          </cell>
          <cell r="J53636" t="str">
            <v>Not Returning</v>
          </cell>
        </row>
        <row r="53637">
          <cell r="F53637">
            <v>783.87</v>
          </cell>
          <cell r="J53637" t="str">
            <v>Not Returning</v>
          </cell>
        </row>
        <row r="53638">
          <cell r="F53638">
            <v>934.61</v>
          </cell>
          <cell r="J53638" t="str">
            <v>Not Returning</v>
          </cell>
        </row>
        <row r="53639">
          <cell r="F53639">
            <v>135.91</v>
          </cell>
          <cell r="J53639" t="str">
            <v>Returning</v>
          </cell>
        </row>
        <row r="53640">
          <cell r="F53640">
            <v>679.86</v>
          </cell>
          <cell r="J53640" t="str">
            <v>Not Returning</v>
          </cell>
        </row>
        <row r="53641">
          <cell r="F53641">
            <v>206.33</v>
          </cell>
          <cell r="J53641" t="str">
            <v>Not Returning</v>
          </cell>
        </row>
        <row r="53642">
          <cell r="F53642">
            <v>1354.43</v>
          </cell>
          <cell r="J53642" t="str">
            <v>Returning</v>
          </cell>
        </row>
        <row r="53643">
          <cell r="F53643">
            <v>933.72</v>
          </cell>
          <cell r="J53643" t="str">
            <v>Returning</v>
          </cell>
        </row>
        <row r="53644">
          <cell r="F53644">
            <v>1893.7</v>
          </cell>
          <cell r="J53644" t="str">
            <v>Returning</v>
          </cell>
        </row>
        <row r="53645">
          <cell r="F53645">
            <v>784.5</v>
          </cell>
          <cell r="J53645" t="str">
            <v>Returning</v>
          </cell>
        </row>
        <row r="53646">
          <cell r="F53646">
            <v>1778.91</v>
          </cell>
          <cell r="J53646" t="str">
            <v>Not Returning</v>
          </cell>
        </row>
        <row r="53647">
          <cell r="F53647">
            <v>1875.99</v>
          </cell>
          <cell r="J53647" t="str">
            <v>Not Returning</v>
          </cell>
        </row>
        <row r="53648">
          <cell r="F53648">
            <v>424.89</v>
          </cell>
          <cell r="J53648" t="str">
            <v>Not Returning</v>
          </cell>
        </row>
        <row r="53649">
          <cell r="F53649">
            <v>144.66</v>
          </cell>
          <cell r="J53649" t="str">
            <v>Not Returning</v>
          </cell>
        </row>
        <row r="53650">
          <cell r="F53650">
            <v>18.61</v>
          </cell>
          <cell r="J53650" t="str">
            <v>Not Returning</v>
          </cell>
        </row>
        <row r="53651">
          <cell r="F53651">
            <v>1338.89</v>
          </cell>
          <cell r="J53651" t="str">
            <v>Returning</v>
          </cell>
        </row>
        <row r="53652">
          <cell r="F53652">
            <v>1423.15</v>
          </cell>
          <cell r="J53652" t="str">
            <v>Returning</v>
          </cell>
        </row>
        <row r="53653">
          <cell r="F53653">
            <v>1044.03</v>
          </cell>
          <cell r="J53653" t="str">
            <v>Returning</v>
          </cell>
        </row>
        <row r="53654">
          <cell r="F53654">
            <v>429.99</v>
          </cell>
          <cell r="J53654" t="str">
            <v>Not Returning</v>
          </cell>
        </row>
        <row r="53655">
          <cell r="F53655">
            <v>1879.5</v>
          </cell>
          <cell r="J53655" t="str">
            <v>Not Returning</v>
          </cell>
        </row>
        <row r="53656">
          <cell r="F53656">
            <v>1874.84</v>
          </cell>
          <cell r="J53656" t="str">
            <v>Not Returning</v>
          </cell>
        </row>
        <row r="53657">
          <cell r="F53657">
            <v>1067.47</v>
          </cell>
          <cell r="J53657" t="str">
            <v>Not Returning</v>
          </cell>
        </row>
        <row r="53658">
          <cell r="F53658">
            <v>573.13</v>
          </cell>
          <cell r="J53658" t="str">
            <v>Not Returning</v>
          </cell>
        </row>
        <row r="53659">
          <cell r="F53659">
            <v>222.98</v>
          </cell>
          <cell r="J53659" t="str">
            <v>Returning</v>
          </cell>
        </row>
        <row r="53660">
          <cell r="F53660">
            <v>793.04</v>
          </cell>
          <cell r="J53660" t="str">
            <v>Not Returning</v>
          </cell>
        </row>
        <row r="53661">
          <cell r="F53661">
            <v>1953.98</v>
          </cell>
          <cell r="J53661" t="str">
            <v>Not Returning</v>
          </cell>
        </row>
        <row r="53662">
          <cell r="F53662">
            <v>762.03</v>
          </cell>
          <cell r="J53662" t="str">
            <v>Not Returning</v>
          </cell>
        </row>
        <row r="53663">
          <cell r="F53663">
            <v>926.42</v>
          </cell>
          <cell r="J53663" t="str">
            <v>Returning</v>
          </cell>
        </row>
        <row r="53664">
          <cell r="F53664">
            <v>589.21</v>
          </cell>
          <cell r="J53664" t="str">
            <v>Not Returning</v>
          </cell>
        </row>
        <row r="53665">
          <cell r="F53665">
            <v>281.02999999999997</v>
          </cell>
          <cell r="J53665" t="str">
            <v>Not Returning</v>
          </cell>
        </row>
        <row r="53666">
          <cell r="F53666">
            <v>1804.15</v>
          </cell>
          <cell r="J53666" t="str">
            <v>Returning</v>
          </cell>
        </row>
        <row r="53667">
          <cell r="F53667">
            <v>998.53</v>
          </cell>
          <cell r="J53667" t="str">
            <v>Returning</v>
          </cell>
        </row>
        <row r="53668">
          <cell r="F53668">
            <v>1446.8</v>
          </cell>
          <cell r="J53668" t="str">
            <v>Not Returning</v>
          </cell>
        </row>
        <row r="53669">
          <cell r="F53669">
            <v>1551.76</v>
          </cell>
          <cell r="J53669" t="str">
            <v>Not Returning</v>
          </cell>
        </row>
        <row r="53670">
          <cell r="F53670">
            <v>1089.56</v>
          </cell>
          <cell r="J53670" t="str">
            <v>Not Returning</v>
          </cell>
        </row>
        <row r="53671">
          <cell r="F53671">
            <v>244.22</v>
          </cell>
          <cell r="J53671" t="str">
            <v>Not Returning</v>
          </cell>
        </row>
        <row r="53672">
          <cell r="F53672">
            <v>766.55</v>
          </cell>
          <cell r="J53672" t="str">
            <v>Not Returning</v>
          </cell>
        </row>
        <row r="53673">
          <cell r="F53673">
            <v>1435.26</v>
          </cell>
          <cell r="J53673" t="str">
            <v>Not Returning</v>
          </cell>
        </row>
        <row r="53674">
          <cell r="F53674">
            <v>221.3</v>
          </cell>
          <cell r="J53674" t="str">
            <v>Returning</v>
          </cell>
        </row>
        <row r="53675">
          <cell r="F53675">
            <v>1941.1</v>
          </cell>
          <cell r="J53675" t="str">
            <v>Returning</v>
          </cell>
        </row>
        <row r="53676">
          <cell r="F53676">
            <v>120.13</v>
          </cell>
          <cell r="J53676" t="str">
            <v>Returning</v>
          </cell>
        </row>
        <row r="53677">
          <cell r="F53677">
            <v>753.15</v>
          </cell>
          <cell r="J53677" t="str">
            <v>Not Returning</v>
          </cell>
        </row>
        <row r="53678">
          <cell r="F53678">
            <v>1993.4</v>
          </cell>
          <cell r="J53678" t="str">
            <v>Returning</v>
          </cell>
        </row>
        <row r="53679">
          <cell r="F53679">
            <v>1570.79</v>
          </cell>
          <cell r="J53679" t="str">
            <v>Not Returning</v>
          </cell>
        </row>
        <row r="53680">
          <cell r="F53680">
            <v>1964.11</v>
          </cell>
          <cell r="J53680" t="str">
            <v>Not Returning</v>
          </cell>
        </row>
        <row r="53681">
          <cell r="F53681">
            <v>334.39</v>
          </cell>
          <cell r="J53681" t="str">
            <v>Not Returning</v>
          </cell>
        </row>
        <row r="53682">
          <cell r="F53682">
            <v>760.92</v>
          </cell>
          <cell r="J53682" t="str">
            <v>Not Returning</v>
          </cell>
        </row>
        <row r="53683">
          <cell r="F53683">
            <v>942.33</v>
          </cell>
          <cell r="J53683" t="str">
            <v>Not Returning</v>
          </cell>
        </row>
        <row r="53684">
          <cell r="F53684">
            <v>739.32</v>
          </cell>
          <cell r="J53684" t="str">
            <v>Not Returning</v>
          </cell>
        </row>
        <row r="53685">
          <cell r="F53685">
            <v>1066.6300000000001</v>
          </cell>
          <cell r="J53685" t="str">
            <v>Not Returning</v>
          </cell>
        </row>
        <row r="53686">
          <cell r="F53686">
            <v>496.36</v>
          </cell>
          <cell r="J53686" t="str">
            <v>Not Returning</v>
          </cell>
        </row>
        <row r="53687">
          <cell r="F53687">
            <v>1168.07</v>
          </cell>
          <cell r="J53687" t="str">
            <v>Returning</v>
          </cell>
        </row>
        <row r="53688">
          <cell r="F53688">
            <v>1886.99</v>
          </cell>
          <cell r="J53688" t="str">
            <v>Returning</v>
          </cell>
        </row>
        <row r="53689">
          <cell r="F53689">
            <v>700.12</v>
          </cell>
          <cell r="J53689" t="str">
            <v>Not Returning</v>
          </cell>
        </row>
        <row r="53690">
          <cell r="F53690">
            <v>459.83</v>
          </cell>
          <cell r="J53690" t="str">
            <v>Returning</v>
          </cell>
        </row>
        <row r="53691">
          <cell r="F53691">
            <v>830.82</v>
          </cell>
          <cell r="J53691" t="str">
            <v>Not Returning</v>
          </cell>
        </row>
        <row r="53692">
          <cell r="F53692">
            <v>160.05000000000001</v>
          </cell>
          <cell r="J53692" t="str">
            <v>Returning</v>
          </cell>
        </row>
        <row r="53693">
          <cell r="F53693">
            <v>570.73</v>
          </cell>
          <cell r="J53693" t="str">
            <v>Not Returning</v>
          </cell>
        </row>
        <row r="53694">
          <cell r="F53694">
            <v>1149.33</v>
          </cell>
          <cell r="J53694" t="str">
            <v>Not Returning</v>
          </cell>
        </row>
        <row r="53695">
          <cell r="F53695">
            <v>1265.3399999999999</v>
          </cell>
          <cell r="J53695" t="str">
            <v>Not Returning</v>
          </cell>
        </row>
        <row r="53696">
          <cell r="F53696">
            <v>1097.53</v>
          </cell>
          <cell r="J53696" t="str">
            <v>Not Returning</v>
          </cell>
        </row>
        <row r="53697">
          <cell r="F53697">
            <v>1303.96</v>
          </cell>
          <cell r="J53697" t="str">
            <v>Not Returning</v>
          </cell>
        </row>
        <row r="53698">
          <cell r="F53698">
            <v>944.51</v>
          </cell>
          <cell r="J53698" t="str">
            <v>Returning</v>
          </cell>
        </row>
        <row r="53699">
          <cell r="F53699">
            <v>1980.3</v>
          </cell>
          <cell r="J53699" t="str">
            <v>Not Returning</v>
          </cell>
        </row>
        <row r="53700">
          <cell r="F53700">
            <v>1875.93</v>
          </cell>
          <cell r="J53700" t="str">
            <v>Not Returning</v>
          </cell>
        </row>
        <row r="53701">
          <cell r="F53701">
            <v>142.09</v>
          </cell>
          <cell r="J53701" t="str">
            <v>Not Returning</v>
          </cell>
        </row>
        <row r="53702">
          <cell r="F53702">
            <v>373.94</v>
          </cell>
          <cell r="J53702" t="str">
            <v>Returning</v>
          </cell>
        </row>
        <row r="53703">
          <cell r="F53703">
            <v>301.05</v>
          </cell>
          <cell r="J53703" t="str">
            <v>Not Returning</v>
          </cell>
        </row>
        <row r="53704">
          <cell r="F53704">
            <v>1653.5</v>
          </cell>
          <cell r="J53704" t="str">
            <v>Not Returning</v>
          </cell>
        </row>
        <row r="53705">
          <cell r="F53705">
            <v>602.26</v>
          </cell>
          <cell r="J53705" t="str">
            <v>Not Returning</v>
          </cell>
        </row>
        <row r="53706">
          <cell r="F53706">
            <v>289.81</v>
          </cell>
          <cell r="J53706" t="str">
            <v>Not Returning</v>
          </cell>
        </row>
        <row r="53707">
          <cell r="F53707">
            <v>1762.44</v>
          </cell>
          <cell r="J53707" t="str">
            <v>Not Returning</v>
          </cell>
        </row>
        <row r="53708">
          <cell r="F53708">
            <v>1788.74</v>
          </cell>
          <cell r="J53708" t="str">
            <v>Returning</v>
          </cell>
        </row>
        <row r="53709">
          <cell r="F53709">
            <v>676.07</v>
          </cell>
          <cell r="J53709" t="str">
            <v>Not Returning</v>
          </cell>
        </row>
        <row r="53710">
          <cell r="F53710">
            <v>426.86</v>
          </cell>
          <cell r="J53710" t="str">
            <v>Not Returning</v>
          </cell>
        </row>
        <row r="53711">
          <cell r="F53711">
            <v>759.11</v>
          </cell>
          <cell r="J53711" t="str">
            <v>Not Returning</v>
          </cell>
        </row>
        <row r="53712">
          <cell r="F53712">
            <v>870.18</v>
          </cell>
          <cell r="J53712" t="str">
            <v>Not Returning</v>
          </cell>
        </row>
        <row r="53713">
          <cell r="F53713">
            <v>864.34</v>
          </cell>
          <cell r="J53713" t="str">
            <v>Not Returning</v>
          </cell>
        </row>
        <row r="53714">
          <cell r="F53714">
            <v>1464.34</v>
          </cell>
          <cell r="J53714" t="str">
            <v>Not Returning</v>
          </cell>
        </row>
        <row r="53715">
          <cell r="F53715">
            <v>439.92</v>
          </cell>
          <cell r="J53715" t="str">
            <v>Not Returning</v>
          </cell>
        </row>
        <row r="53716">
          <cell r="F53716">
            <v>1822.02</v>
          </cell>
          <cell r="J53716" t="str">
            <v>Not Returning</v>
          </cell>
        </row>
        <row r="53717">
          <cell r="F53717">
            <v>391.65</v>
          </cell>
          <cell r="J53717" t="str">
            <v>Not Returning</v>
          </cell>
        </row>
        <row r="53718">
          <cell r="F53718">
            <v>366.71</v>
          </cell>
          <cell r="J53718" t="str">
            <v>Not Returning</v>
          </cell>
        </row>
        <row r="53719">
          <cell r="F53719">
            <v>688.27</v>
          </cell>
          <cell r="J53719" t="str">
            <v>Not Returning</v>
          </cell>
        </row>
        <row r="53720">
          <cell r="F53720">
            <v>1551.25</v>
          </cell>
          <cell r="J53720" t="str">
            <v>Not Returning</v>
          </cell>
        </row>
        <row r="53721">
          <cell r="F53721">
            <v>1744.17</v>
          </cell>
          <cell r="J53721" t="str">
            <v>Not Returning</v>
          </cell>
        </row>
        <row r="53722">
          <cell r="F53722">
            <v>1772.93</v>
          </cell>
          <cell r="J53722" t="str">
            <v>Not Returning</v>
          </cell>
        </row>
        <row r="53723">
          <cell r="F53723">
            <v>1545.02</v>
          </cell>
          <cell r="J53723" t="str">
            <v>Not Returning</v>
          </cell>
        </row>
        <row r="53724">
          <cell r="F53724">
            <v>1503.06</v>
          </cell>
          <cell r="J53724" t="str">
            <v>Not Returning</v>
          </cell>
        </row>
        <row r="53725">
          <cell r="F53725">
            <v>1973.86</v>
          </cell>
          <cell r="J53725" t="str">
            <v>Not Returning</v>
          </cell>
        </row>
        <row r="53726">
          <cell r="F53726">
            <v>1512.59</v>
          </cell>
          <cell r="J53726" t="str">
            <v>Not Returning</v>
          </cell>
        </row>
        <row r="53727">
          <cell r="F53727">
            <v>551.28</v>
          </cell>
          <cell r="J53727" t="str">
            <v>Not Returning</v>
          </cell>
        </row>
        <row r="53728">
          <cell r="F53728">
            <v>145.35</v>
          </cell>
          <cell r="J53728" t="str">
            <v>Returning</v>
          </cell>
        </row>
        <row r="53729">
          <cell r="F53729">
            <v>1167.73</v>
          </cell>
          <cell r="J53729" t="str">
            <v>Returning</v>
          </cell>
        </row>
        <row r="53730">
          <cell r="F53730">
            <v>1903.46</v>
          </cell>
          <cell r="J53730" t="str">
            <v>Not Returning</v>
          </cell>
        </row>
        <row r="53731">
          <cell r="F53731">
            <v>1291.4100000000001</v>
          </cell>
          <cell r="J53731" t="str">
            <v>Not Returning</v>
          </cell>
        </row>
        <row r="53732">
          <cell r="F53732">
            <v>651.04</v>
          </cell>
          <cell r="J53732" t="str">
            <v>Not Returning</v>
          </cell>
        </row>
        <row r="53733">
          <cell r="F53733">
            <v>1027.4000000000001</v>
          </cell>
          <cell r="J53733" t="str">
            <v>Returning</v>
          </cell>
        </row>
        <row r="53734">
          <cell r="F53734">
            <v>1575.62</v>
          </cell>
          <cell r="J53734" t="str">
            <v>Not Returning</v>
          </cell>
        </row>
        <row r="53735">
          <cell r="F53735">
            <v>756.67</v>
          </cell>
          <cell r="J53735" t="str">
            <v>Not Returning</v>
          </cell>
        </row>
        <row r="53736">
          <cell r="F53736">
            <v>755.45</v>
          </cell>
          <cell r="J53736" t="str">
            <v>Not Returning</v>
          </cell>
        </row>
        <row r="53737">
          <cell r="F53737">
            <v>1578.69</v>
          </cell>
          <cell r="J53737" t="str">
            <v>Not Returning</v>
          </cell>
        </row>
        <row r="53738">
          <cell r="F53738">
            <v>1636.08</v>
          </cell>
          <cell r="J53738" t="str">
            <v>Not Returning</v>
          </cell>
        </row>
        <row r="53739">
          <cell r="F53739">
            <v>1608.92</v>
          </cell>
          <cell r="J53739" t="str">
            <v>Not Returning</v>
          </cell>
        </row>
        <row r="53740">
          <cell r="F53740">
            <v>1016.51</v>
          </cell>
          <cell r="J53740" t="str">
            <v>Returning</v>
          </cell>
        </row>
        <row r="53741">
          <cell r="F53741">
            <v>1419.44</v>
          </cell>
          <cell r="J53741" t="str">
            <v>Returning</v>
          </cell>
        </row>
        <row r="53742">
          <cell r="F53742">
            <v>340.79</v>
          </cell>
          <cell r="J53742" t="str">
            <v>Returning</v>
          </cell>
        </row>
        <row r="53743">
          <cell r="F53743">
            <v>692.24</v>
          </cell>
          <cell r="J53743" t="str">
            <v>Returning</v>
          </cell>
        </row>
        <row r="53744">
          <cell r="F53744">
            <v>903.36</v>
          </cell>
          <cell r="J53744" t="str">
            <v>Not Returning</v>
          </cell>
        </row>
        <row r="53745">
          <cell r="F53745">
            <v>898.43</v>
          </cell>
          <cell r="J53745" t="str">
            <v>Not Returning</v>
          </cell>
        </row>
        <row r="53746">
          <cell r="F53746">
            <v>473.72</v>
          </cell>
          <cell r="J53746" t="str">
            <v>Not Returning</v>
          </cell>
        </row>
        <row r="53747">
          <cell r="F53747">
            <v>633.36</v>
          </cell>
          <cell r="J53747" t="str">
            <v>Not Returning</v>
          </cell>
        </row>
        <row r="53748">
          <cell r="F53748">
            <v>97.45</v>
          </cell>
          <cell r="J53748" t="str">
            <v>Returning</v>
          </cell>
        </row>
        <row r="53749">
          <cell r="F53749">
            <v>1676.63</v>
          </cell>
          <cell r="J53749" t="str">
            <v>Not Returning</v>
          </cell>
        </row>
        <row r="53750">
          <cell r="F53750">
            <v>1428.4</v>
          </cell>
          <cell r="J53750" t="str">
            <v>Not Returning</v>
          </cell>
        </row>
        <row r="53751">
          <cell r="F53751">
            <v>908.53</v>
          </cell>
          <cell r="J53751" t="str">
            <v>Returning</v>
          </cell>
        </row>
        <row r="53752">
          <cell r="F53752">
            <v>1781.65</v>
          </cell>
          <cell r="J53752" t="str">
            <v>Not Returning</v>
          </cell>
        </row>
        <row r="53753">
          <cell r="F53753">
            <v>906.09</v>
          </cell>
          <cell r="J53753" t="str">
            <v>Returning</v>
          </cell>
        </row>
        <row r="53754">
          <cell r="F53754">
            <v>1332.03</v>
          </cell>
          <cell r="J53754" t="str">
            <v>Not Returning</v>
          </cell>
        </row>
        <row r="53755">
          <cell r="F53755">
            <v>1073.6099999999999</v>
          </cell>
          <cell r="J53755" t="str">
            <v>Not Returning</v>
          </cell>
        </row>
        <row r="53756">
          <cell r="F53756">
            <v>126.26</v>
          </cell>
          <cell r="J53756" t="str">
            <v>Returning</v>
          </cell>
        </row>
        <row r="53757">
          <cell r="F53757">
            <v>58.98</v>
          </cell>
          <cell r="J53757" t="str">
            <v>Not Returning</v>
          </cell>
        </row>
        <row r="53758">
          <cell r="F53758">
            <v>192.28</v>
          </cell>
          <cell r="J53758" t="str">
            <v>Not Returning</v>
          </cell>
        </row>
        <row r="53759">
          <cell r="F53759">
            <v>1473.16</v>
          </cell>
          <cell r="J53759" t="str">
            <v>Not Returning</v>
          </cell>
        </row>
        <row r="53760">
          <cell r="F53760">
            <v>1393.21</v>
          </cell>
          <cell r="J53760" t="str">
            <v>Returning</v>
          </cell>
        </row>
        <row r="53761">
          <cell r="F53761">
            <v>302.89</v>
          </cell>
          <cell r="J53761" t="str">
            <v>Returning</v>
          </cell>
        </row>
        <row r="53762">
          <cell r="F53762">
            <v>65.7</v>
          </cell>
          <cell r="J53762" t="str">
            <v>Not Returning</v>
          </cell>
        </row>
        <row r="53763">
          <cell r="F53763">
            <v>648.39</v>
          </cell>
          <cell r="J53763" t="str">
            <v>Returning</v>
          </cell>
        </row>
        <row r="53764">
          <cell r="F53764">
            <v>1731.56</v>
          </cell>
          <cell r="J53764" t="str">
            <v>Returning</v>
          </cell>
        </row>
        <row r="53765">
          <cell r="F53765">
            <v>255.79</v>
          </cell>
          <cell r="J53765" t="str">
            <v>Returning</v>
          </cell>
        </row>
        <row r="53766">
          <cell r="F53766">
            <v>269.14999999999998</v>
          </cell>
          <cell r="J53766" t="str">
            <v>Not Returning</v>
          </cell>
        </row>
        <row r="53767">
          <cell r="F53767">
            <v>381.93</v>
          </cell>
          <cell r="J53767" t="str">
            <v>Not Returning</v>
          </cell>
        </row>
        <row r="53768">
          <cell r="F53768">
            <v>1130.3599999999999</v>
          </cell>
          <cell r="J53768" t="str">
            <v>Not Returning</v>
          </cell>
        </row>
        <row r="53769">
          <cell r="F53769">
            <v>1411.58</v>
          </cell>
          <cell r="J53769" t="str">
            <v>Not Returning</v>
          </cell>
        </row>
        <row r="53770">
          <cell r="F53770">
            <v>1883.9</v>
          </cell>
          <cell r="J53770" t="str">
            <v>Not Returning</v>
          </cell>
        </row>
        <row r="53771">
          <cell r="F53771">
            <v>1012.89</v>
          </cell>
          <cell r="J53771" t="str">
            <v>Not Returning</v>
          </cell>
        </row>
        <row r="53772">
          <cell r="F53772">
            <v>1532.63</v>
          </cell>
          <cell r="J53772" t="str">
            <v>Not Returning</v>
          </cell>
        </row>
        <row r="53773">
          <cell r="F53773">
            <v>1852.83</v>
          </cell>
          <cell r="J53773" t="str">
            <v>Not Returning</v>
          </cell>
        </row>
        <row r="53774">
          <cell r="F53774">
            <v>1380.12</v>
          </cell>
          <cell r="J53774" t="str">
            <v>Returning</v>
          </cell>
        </row>
        <row r="53775">
          <cell r="F53775">
            <v>439.93</v>
          </cell>
          <cell r="J53775" t="str">
            <v>Returning</v>
          </cell>
        </row>
        <row r="53776">
          <cell r="F53776">
            <v>788.24</v>
          </cell>
          <cell r="J53776" t="str">
            <v>Returning</v>
          </cell>
        </row>
        <row r="53777">
          <cell r="F53777">
            <v>14.11</v>
          </cell>
          <cell r="J53777" t="str">
            <v>Returning</v>
          </cell>
        </row>
        <row r="53778">
          <cell r="F53778">
            <v>402.58</v>
          </cell>
          <cell r="J53778" t="str">
            <v>Not Returning</v>
          </cell>
        </row>
        <row r="53779">
          <cell r="F53779">
            <v>432.72</v>
          </cell>
          <cell r="J53779" t="str">
            <v>Not Returning</v>
          </cell>
        </row>
        <row r="53780">
          <cell r="F53780">
            <v>837.51</v>
          </cell>
          <cell r="J53780" t="str">
            <v>Not Returning</v>
          </cell>
        </row>
        <row r="53781">
          <cell r="F53781">
            <v>337.48</v>
          </cell>
          <cell r="J53781" t="str">
            <v>Returning</v>
          </cell>
        </row>
        <row r="53782">
          <cell r="F53782">
            <v>1188.94</v>
          </cell>
          <cell r="J53782" t="str">
            <v>Not Returning</v>
          </cell>
        </row>
        <row r="53783">
          <cell r="F53783">
            <v>222.65</v>
          </cell>
          <cell r="J53783" t="str">
            <v>Not Returning</v>
          </cell>
        </row>
        <row r="53784">
          <cell r="F53784">
            <v>551.65</v>
          </cell>
          <cell r="J53784" t="str">
            <v>Returning</v>
          </cell>
        </row>
        <row r="53785">
          <cell r="F53785">
            <v>1516.17</v>
          </cell>
          <cell r="J53785" t="str">
            <v>Returning</v>
          </cell>
        </row>
        <row r="53786">
          <cell r="F53786">
            <v>368.71</v>
          </cell>
          <cell r="J53786" t="str">
            <v>Not Returning</v>
          </cell>
        </row>
        <row r="53787">
          <cell r="F53787">
            <v>80.680000000000007</v>
          </cell>
          <cell r="J53787" t="str">
            <v>Not Returning</v>
          </cell>
        </row>
        <row r="53788">
          <cell r="F53788">
            <v>630.76</v>
          </cell>
          <cell r="J53788" t="str">
            <v>Returning</v>
          </cell>
        </row>
        <row r="53789">
          <cell r="F53789">
            <v>1505.13</v>
          </cell>
          <cell r="J53789" t="str">
            <v>Returning</v>
          </cell>
        </row>
        <row r="53790">
          <cell r="F53790">
            <v>1074.3499999999999</v>
          </cell>
          <cell r="J53790" t="str">
            <v>Not Returning</v>
          </cell>
        </row>
        <row r="53791">
          <cell r="F53791">
            <v>1529.27</v>
          </cell>
          <cell r="J53791" t="str">
            <v>Not Returning</v>
          </cell>
        </row>
        <row r="53792">
          <cell r="F53792">
            <v>324.89</v>
          </cell>
          <cell r="J53792" t="str">
            <v>Not Returning</v>
          </cell>
        </row>
        <row r="53793">
          <cell r="F53793">
            <v>897.11</v>
          </cell>
          <cell r="J53793" t="str">
            <v>Not Returning</v>
          </cell>
        </row>
        <row r="53794">
          <cell r="F53794">
            <v>1153.31</v>
          </cell>
          <cell r="J53794" t="str">
            <v>Returning</v>
          </cell>
        </row>
        <row r="53795">
          <cell r="F53795">
            <v>1877.77</v>
          </cell>
          <cell r="J53795" t="str">
            <v>Returning</v>
          </cell>
        </row>
        <row r="53796">
          <cell r="F53796">
            <v>1401.37</v>
          </cell>
          <cell r="J53796" t="str">
            <v>Returning</v>
          </cell>
        </row>
        <row r="53797">
          <cell r="F53797">
            <v>369.81</v>
          </cell>
          <cell r="J53797" t="str">
            <v>Not Returning</v>
          </cell>
        </row>
        <row r="53798">
          <cell r="F53798">
            <v>1981.28</v>
          </cell>
          <cell r="J53798" t="str">
            <v>Not Returning</v>
          </cell>
        </row>
        <row r="53799">
          <cell r="F53799">
            <v>1723.83</v>
          </cell>
          <cell r="J53799" t="str">
            <v>Not Returning</v>
          </cell>
        </row>
        <row r="53800">
          <cell r="F53800">
            <v>207.92</v>
          </cell>
          <cell r="J53800" t="str">
            <v>Not Returning</v>
          </cell>
        </row>
        <row r="53801">
          <cell r="F53801">
            <v>1295.8499999999999</v>
          </cell>
          <cell r="J53801" t="str">
            <v>Not Returning</v>
          </cell>
        </row>
        <row r="53802">
          <cell r="F53802">
            <v>811.82</v>
          </cell>
          <cell r="J53802" t="str">
            <v>Returning</v>
          </cell>
        </row>
        <row r="53803">
          <cell r="F53803">
            <v>91.52</v>
          </cell>
          <cell r="J53803" t="str">
            <v>Not Returning</v>
          </cell>
        </row>
        <row r="53804">
          <cell r="F53804">
            <v>418.96</v>
          </cell>
          <cell r="J53804" t="str">
            <v>Not Returning</v>
          </cell>
        </row>
        <row r="53805">
          <cell r="F53805">
            <v>590.11</v>
          </cell>
          <cell r="J53805" t="str">
            <v>Not Returning</v>
          </cell>
        </row>
        <row r="53806">
          <cell r="F53806">
            <v>1170.02</v>
          </cell>
          <cell r="J53806" t="str">
            <v>Returning</v>
          </cell>
        </row>
        <row r="53807">
          <cell r="F53807">
            <v>662.82</v>
          </cell>
          <cell r="J53807" t="str">
            <v>Not Returning</v>
          </cell>
        </row>
        <row r="53808">
          <cell r="F53808">
            <v>73.819999999999993</v>
          </cell>
          <cell r="J53808" t="str">
            <v>Returning</v>
          </cell>
        </row>
        <row r="53809">
          <cell r="F53809">
            <v>1921.89</v>
          </cell>
          <cell r="J53809" t="str">
            <v>Returning</v>
          </cell>
        </row>
        <row r="53810">
          <cell r="F53810">
            <v>1734.7</v>
          </cell>
          <cell r="J53810" t="str">
            <v>Not Returning</v>
          </cell>
        </row>
        <row r="53811">
          <cell r="F53811">
            <v>935.59</v>
          </cell>
          <cell r="J53811" t="str">
            <v>Not Returning</v>
          </cell>
        </row>
        <row r="53812">
          <cell r="F53812">
            <v>1511.49</v>
          </cell>
          <cell r="J53812" t="str">
            <v>Not Returning</v>
          </cell>
        </row>
        <row r="53813">
          <cell r="F53813">
            <v>1903.39</v>
          </cell>
          <cell r="J53813" t="str">
            <v>Not Returning</v>
          </cell>
        </row>
        <row r="53814">
          <cell r="F53814">
            <v>184.11</v>
          </cell>
          <cell r="J53814" t="str">
            <v>Returning</v>
          </cell>
        </row>
        <row r="53815">
          <cell r="F53815">
            <v>861.59</v>
          </cell>
          <cell r="J53815" t="str">
            <v>Not Returning</v>
          </cell>
        </row>
        <row r="53816">
          <cell r="F53816">
            <v>1715.79</v>
          </cell>
          <cell r="J53816" t="str">
            <v>Not Returning</v>
          </cell>
        </row>
        <row r="53817">
          <cell r="F53817">
            <v>565.34</v>
          </cell>
          <cell r="J53817" t="str">
            <v>Not Returning</v>
          </cell>
        </row>
        <row r="53818">
          <cell r="F53818">
            <v>1479.55</v>
          </cell>
          <cell r="J53818" t="str">
            <v>Returning</v>
          </cell>
        </row>
        <row r="53819">
          <cell r="F53819">
            <v>1079.79</v>
          </cell>
          <cell r="J53819" t="str">
            <v>Not Returning</v>
          </cell>
        </row>
        <row r="53820">
          <cell r="F53820">
            <v>1506</v>
          </cell>
          <cell r="J53820" t="str">
            <v>Returning</v>
          </cell>
        </row>
        <row r="53821">
          <cell r="F53821">
            <v>838.07</v>
          </cell>
          <cell r="J53821" t="str">
            <v>Not Returning</v>
          </cell>
        </row>
        <row r="53822">
          <cell r="F53822">
            <v>669.36</v>
          </cell>
          <cell r="J53822" t="str">
            <v>Not Returning</v>
          </cell>
        </row>
        <row r="53823">
          <cell r="F53823">
            <v>22.85</v>
          </cell>
          <cell r="J53823" t="str">
            <v>Not Returning</v>
          </cell>
        </row>
        <row r="53824">
          <cell r="F53824">
            <v>1379.92</v>
          </cell>
          <cell r="J53824" t="str">
            <v>Not Returning</v>
          </cell>
        </row>
        <row r="53825">
          <cell r="F53825">
            <v>1063.78</v>
          </cell>
          <cell r="J53825" t="str">
            <v>Returning</v>
          </cell>
        </row>
        <row r="53826">
          <cell r="F53826">
            <v>1530.55</v>
          </cell>
          <cell r="J53826" t="str">
            <v>Not Returning</v>
          </cell>
        </row>
        <row r="53827">
          <cell r="F53827">
            <v>1308.79</v>
          </cell>
          <cell r="J53827" t="str">
            <v>Not Returning</v>
          </cell>
        </row>
        <row r="53828">
          <cell r="F53828">
            <v>246.31</v>
          </cell>
          <cell r="J53828" t="str">
            <v>Not Returning</v>
          </cell>
        </row>
        <row r="53829">
          <cell r="F53829">
            <v>1263.53</v>
          </cell>
          <cell r="J53829" t="str">
            <v>Returning</v>
          </cell>
        </row>
        <row r="53830">
          <cell r="F53830">
            <v>131.52000000000001</v>
          </cell>
          <cell r="J53830" t="str">
            <v>Not Returning</v>
          </cell>
        </row>
        <row r="53831">
          <cell r="F53831">
            <v>641.12</v>
          </cell>
          <cell r="J53831" t="str">
            <v>Not Returning</v>
          </cell>
        </row>
        <row r="53832">
          <cell r="F53832">
            <v>12.71</v>
          </cell>
          <cell r="J53832" t="str">
            <v>Returning</v>
          </cell>
        </row>
        <row r="53833">
          <cell r="F53833">
            <v>29.89</v>
          </cell>
          <cell r="J53833" t="str">
            <v>Not Returning</v>
          </cell>
        </row>
        <row r="53834">
          <cell r="F53834">
            <v>89.78</v>
          </cell>
          <cell r="J53834" t="str">
            <v>Not Returning</v>
          </cell>
        </row>
        <row r="53835">
          <cell r="F53835">
            <v>1330.7</v>
          </cell>
          <cell r="J53835" t="str">
            <v>Not Returning</v>
          </cell>
        </row>
        <row r="53836">
          <cell r="F53836">
            <v>1211.6300000000001</v>
          </cell>
          <cell r="J53836" t="str">
            <v>Not Returning</v>
          </cell>
        </row>
        <row r="53837">
          <cell r="F53837">
            <v>821.06</v>
          </cell>
          <cell r="J53837" t="str">
            <v>Not Returning</v>
          </cell>
        </row>
        <row r="53838">
          <cell r="F53838">
            <v>1770.23</v>
          </cell>
          <cell r="J53838" t="str">
            <v>Not Returning</v>
          </cell>
        </row>
        <row r="53839">
          <cell r="F53839">
            <v>1348.76</v>
          </cell>
          <cell r="J53839" t="str">
            <v>Not Returning</v>
          </cell>
        </row>
        <row r="53840">
          <cell r="F53840">
            <v>1568.08</v>
          </cell>
          <cell r="J53840" t="str">
            <v>Not Returning</v>
          </cell>
        </row>
        <row r="53841">
          <cell r="F53841">
            <v>1643.07</v>
          </cell>
          <cell r="J53841" t="str">
            <v>Not Returning</v>
          </cell>
        </row>
        <row r="53842">
          <cell r="F53842">
            <v>1402.18</v>
          </cell>
          <cell r="J53842" t="str">
            <v>Not Returning</v>
          </cell>
        </row>
        <row r="53843">
          <cell r="F53843">
            <v>1563.78</v>
          </cell>
          <cell r="J53843" t="str">
            <v>Returning</v>
          </cell>
        </row>
        <row r="53844">
          <cell r="F53844">
            <v>1712.59</v>
          </cell>
          <cell r="J53844" t="str">
            <v>Returning</v>
          </cell>
        </row>
        <row r="53845">
          <cell r="F53845">
            <v>1570.43</v>
          </cell>
          <cell r="J53845" t="str">
            <v>Not Returning</v>
          </cell>
        </row>
        <row r="53846">
          <cell r="F53846">
            <v>1283.19</v>
          </cell>
          <cell r="J53846" t="str">
            <v>Returning</v>
          </cell>
        </row>
        <row r="53847">
          <cell r="F53847">
            <v>1009.17</v>
          </cell>
          <cell r="J53847" t="str">
            <v>Not Returning</v>
          </cell>
        </row>
        <row r="53848">
          <cell r="F53848">
            <v>1126.42</v>
          </cell>
          <cell r="J53848" t="str">
            <v>Not Returning</v>
          </cell>
        </row>
        <row r="53849">
          <cell r="F53849">
            <v>903.4</v>
          </cell>
          <cell r="J53849" t="str">
            <v>Not Returning</v>
          </cell>
        </row>
        <row r="53850">
          <cell r="F53850">
            <v>1024.3900000000001</v>
          </cell>
          <cell r="J53850" t="str">
            <v>Returning</v>
          </cell>
        </row>
        <row r="53851">
          <cell r="F53851">
            <v>1073</v>
          </cell>
          <cell r="J53851" t="str">
            <v>Not Returning</v>
          </cell>
        </row>
        <row r="53852">
          <cell r="F53852">
            <v>1588.8</v>
          </cell>
          <cell r="J53852" t="str">
            <v>Not Returning</v>
          </cell>
        </row>
        <row r="53853">
          <cell r="F53853">
            <v>1961.92</v>
          </cell>
          <cell r="J53853" t="str">
            <v>Not Returning</v>
          </cell>
        </row>
        <row r="53854">
          <cell r="F53854">
            <v>1826.65</v>
          </cell>
          <cell r="J53854" t="str">
            <v>Returning</v>
          </cell>
        </row>
        <row r="53855">
          <cell r="F53855">
            <v>1310.94</v>
          </cell>
          <cell r="J53855" t="str">
            <v>Not Returning</v>
          </cell>
        </row>
        <row r="53856">
          <cell r="F53856">
            <v>1671.24</v>
          </cell>
          <cell r="J53856" t="str">
            <v>Not Returning</v>
          </cell>
        </row>
        <row r="53857">
          <cell r="F53857">
            <v>78.98</v>
          </cell>
          <cell r="J53857" t="str">
            <v>Not Returning</v>
          </cell>
        </row>
        <row r="53858">
          <cell r="F53858">
            <v>913.24</v>
          </cell>
          <cell r="J53858" t="str">
            <v>Returning</v>
          </cell>
        </row>
        <row r="53859">
          <cell r="F53859">
            <v>1363.77</v>
          </cell>
          <cell r="J53859" t="str">
            <v>Not Returning</v>
          </cell>
        </row>
        <row r="53860">
          <cell r="F53860">
            <v>1061.1400000000001</v>
          </cell>
          <cell r="J53860" t="str">
            <v>Not Returning</v>
          </cell>
        </row>
        <row r="53861">
          <cell r="F53861">
            <v>1107.5</v>
          </cell>
          <cell r="J53861" t="str">
            <v>Not Returning</v>
          </cell>
        </row>
        <row r="53862">
          <cell r="F53862">
            <v>1121.44</v>
          </cell>
          <cell r="J53862" t="str">
            <v>Not Returning</v>
          </cell>
        </row>
        <row r="53863">
          <cell r="F53863">
            <v>82.64</v>
          </cell>
          <cell r="J53863" t="str">
            <v>Not Returning</v>
          </cell>
        </row>
        <row r="53864">
          <cell r="F53864">
            <v>1698.85</v>
          </cell>
          <cell r="J53864" t="str">
            <v>Returning</v>
          </cell>
        </row>
        <row r="53865">
          <cell r="F53865">
            <v>929.37</v>
          </cell>
          <cell r="J53865" t="str">
            <v>Returning</v>
          </cell>
        </row>
        <row r="53866">
          <cell r="F53866">
            <v>1151.47</v>
          </cell>
          <cell r="J53866" t="str">
            <v>Not Returning</v>
          </cell>
        </row>
        <row r="53867">
          <cell r="F53867">
            <v>234.17</v>
          </cell>
          <cell r="J53867" t="str">
            <v>Not Returning</v>
          </cell>
        </row>
        <row r="53868">
          <cell r="F53868">
            <v>1424.62</v>
          </cell>
          <cell r="J53868" t="str">
            <v>Not Returning</v>
          </cell>
        </row>
        <row r="53869">
          <cell r="F53869">
            <v>214.41</v>
          </cell>
          <cell r="J53869" t="str">
            <v>Not Returning</v>
          </cell>
        </row>
        <row r="53870">
          <cell r="F53870">
            <v>1126.51</v>
          </cell>
          <cell r="J53870" t="str">
            <v>Not Returning</v>
          </cell>
        </row>
        <row r="53871">
          <cell r="F53871">
            <v>1322.88</v>
          </cell>
          <cell r="J53871" t="str">
            <v>Not Returning</v>
          </cell>
        </row>
        <row r="53872">
          <cell r="F53872">
            <v>1270.26</v>
          </cell>
          <cell r="J53872" t="str">
            <v>Not Returning</v>
          </cell>
        </row>
        <row r="53873">
          <cell r="F53873">
            <v>1809.99</v>
          </cell>
          <cell r="J53873" t="str">
            <v>Returning</v>
          </cell>
        </row>
        <row r="53874">
          <cell r="F53874">
            <v>1851.29</v>
          </cell>
          <cell r="J53874" t="str">
            <v>Returning</v>
          </cell>
        </row>
        <row r="53875">
          <cell r="F53875">
            <v>1100.1400000000001</v>
          </cell>
          <cell r="J53875" t="str">
            <v>Not Returning</v>
          </cell>
        </row>
        <row r="53876">
          <cell r="F53876">
            <v>1732.62</v>
          </cell>
          <cell r="J53876" t="str">
            <v>Not Returning</v>
          </cell>
        </row>
        <row r="53877">
          <cell r="F53877">
            <v>1742.5</v>
          </cell>
          <cell r="J53877" t="str">
            <v>Not Returning</v>
          </cell>
        </row>
        <row r="53878">
          <cell r="F53878">
            <v>1218.19</v>
          </cell>
          <cell r="J53878" t="str">
            <v>Not Returning</v>
          </cell>
        </row>
        <row r="53879">
          <cell r="F53879">
            <v>1228.6500000000001</v>
          </cell>
          <cell r="J53879" t="str">
            <v>Not Returning</v>
          </cell>
        </row>
        <row r="53880">
          <cell r="F53880">
            <v>1271.32</v>
          </cell>
          <cell r="J53880" t="str">
            <v>Not Returning</v>
          </cell>
        </row>
        <row r="53881">
          <cell r="F53881">
            <v>1497.47</v>
          </cell>
          <cell r="J53881" t="str">
            <v>Not Returning</v>
          </cell>
        </row>
        <row r="53882">
          <cell r="F53882">
            <v>1532.73</v>
          </cell>
          <cell r="J53882" t="str">
            <v>Not Returning</v>
          </cell>
        </row>
        <row r="53883">
          <cell r="F53883">
            <v>1849.7</v>
          </cell>
          <cell r="J53883" t="str">
            <v>Not Returning</v>
          </cell>
        </row>
        <row r="53884">
          <cell r="F53884">
            <v>1565.44</v>
          </cell>
          <cell r="J53884" t="str">
            <v>Not Returning</v>
          </cell>
        </row>
        <row r="53885">
          <cell r="F53885">
            <v>447.97</v>
          </cell>
          <cell r="J53885" t="str">
            <v>Not Returning</v>
          </cell>
        </row>
        <row r="53886">
          <cell r="F53886">
            <v>845.94</v>
          </cell>
          <cell r="J53886" t="str">
            <v>Not Returning</v>
          </cell>
        </row>
        <row r="53887">
          <cell r="F53887">
            <v>952.4</v>
          </cell>
          <cell r="J53887" t="str">
            <v>Returning</v>
          </cell>
        </row>
        <row r="53888">
          <cell r="F53888">
            <v>86.88</v>
          </cell>
          <cell r="J53888" t="str">
            <v>Returning</v>
          </cell>
        </row>
        <row r="53889">
          <cell r="F53889">
            <v>444.82</v>
          </cell>
          <cell r="J53889" t="str">
            <v>Returning</v>
          </cell>
        </row>
        <row r="53890">
          <cell r="F53890">
            <v>775.21</v>
          </cell>
          <cell r="J53890" t="str">
            <v>Returning</v>
          </cell>
        </row>
        <row r="53891">
          <cell r="F53891">
            <v>927.49</v>
          </cell>
          <cell r="J53891" t="str">
            <v>Not Returning</v>
          </cell>
        </row>
        <row r="53892">
          <cell r="F53892">
            <v>1656.7</v>
          </cell>
          <cell r="J53892" t="str">
            <v>Not Returning</v>
          </cell>
        </row>
        <row r="53893">
          <cell r="F53893">
            <v>1259.72</v>
          </cell>
          <cell r="J53893" t="str">
            <v>Not Returning</v>
          </cell>
        </row>
        <row r="53894">
          <cell r="F53894">
            <v>34.299999999999997</v>
          </cell>
          <cell r="J53894" t="str">
            <v>Not Returning</v>
          </cell>
        </row>
        <row r="53895">
          <cell r="F53895">
            <v>304.35000000000002</v>
          </cell>
          <cell r="J53895" t="str">
            <v>Returning</v>
          </cell>
        </row>
        <row r="53896">
          <cell r="F53896">
            <v>1202.25</v>
          </cell>
          <cell r="J53896" t="str">
            <v>Not Returning</v>
          </cell>
        </row>
        <row r="53897">
          <cell r="F53897">
            <v>1371.53</v>
          </cell>
          <cell r="J53897" t="str">
            <v>Returning</v>
          </cell>
        </row>
        <row r="53898">
          <cell r="F53898">
            <v>1183.47</v>
          </cell>
          <cell r="J53898" t="str">
            <v>Not Returning</v>
          </cell>
        </row>
        <row r="53899">
          <cell r="F53899">
            <v>608.91</v>
          </cell>
          <cell r="J53899" t="str">
            <v>Not Returning</v>
          </cell>
        </row>
        <row r="53900">
          <cell r="F53900">
            <v>527.59</v>
          </cell>
          <cell r="J53900" t="str">
            <v>Not Returning</v>
          </cell>
        </row>
        <row r="53901">
          <cell r="F53901">
            <v>570.07000000000005</v>
          </cell>
          <cell r="J53901" t="str">
            <v>Not Returning</v>
          </cell>
        </row>
        <row r="53902">
          <cell r="F53902">
            <v>1021.62</v>
          </cell>
          <cell r="J53902" t="str">
            <v>Returning</v>
          </cell>
        </row>
        <row r="53903">
          <cell r="F53903">
            <v>1266.78</v>
          </cell>
          <cell r="J53903" t="str">
            <v>Returning</v>
          </cell>
        </row>
        <row r="53904">
          <cell r="F53904">
            <v>1564.78</v>
          </cell>
          <cell r="J53904" t="str">
            <v>Not Returning</v>
          </cell>
        </row>
        <row r="53905">
          <cell r="F53905">
            <v>898.29</v>
          </cell>
          <cell r="J53905" t="str">
            <v>Returning</v>
          </cell>
        </row>
        <row r="53906">
          <cell r="F53906">
            <v>535.51</v>
          </cell>
          <cell r="J53906" t="str">
            <v>Not Returning</v>
          </cell>
        </row>
        <row r="53907">
          <cell r="F53907">
            <v>273.37</v>
          </cell>
          <cell r="J53907" t="str">
            <v>Not Returning</v>
          </cell>
        </row>
        <row r="53908">
          <cell r="F53908">
            <v>1241.54</v>
          </cell>
          <cell r="J53908" t="str">
            <v>Not Returning</v>
          </cell>
        </row>
        <row r="53909">
          <cell r="F53909">
            <v>201.78</v>
          </cell>
          <cell r="J53909" t="str">
            <v>Not Returning</v>
          </cell>
        </row>
        <row r="53910">
          <cell r="F53910">
            <v>773.82</v>
          </cell>
          <cell r="J53910" t="str">
            <v>Not Returning</v>
          </cell>
        </row>
        <row r="53911">
          <cell r="F53911">
            <v>873.4</v>
          </cell>
          <cell r="J53911" t="str">
            <v>Not Returning</v>
          </cell>
        </row>
        <row r="53912">
          <cell r="F53912">
            <v>1377.62</v>
          </cell>
          <cell r="J53912" t="str">
            <v>Returning</v>
          </cell>
        </row>
        <row r="53913">
          <cell r="F53913">
            <v>1737.08</v>
          </cell>
          <cell r="J53913" t="str">
            <v>Returning</v>
          </cell>
        </row>
        <row r="53914">
          <cell r="F53914">
            <v>1045.93</v>
          </cell>
          <cell r="J53914" t="str">
            <v>Returning</v>
          </cell>
        </row>
        <row r="53915">
          <cell r="F53915">
            <v>1231.8499999999999</v>
          </cell>
          <cell r="J53915" t="str">
            <v>Returning</v>
          </cell>
        </row>
        <row r="53916">
          <cell r="F53916">
            <v>1464.95</v>
          </cell>
          <cell r="J53916" t="str">
            <v>Returning</v>
          </cell>
        </row>
        <row r="53917">
          <cell r="F53917">
            <v>783.44</v>
          </cell>
          <cell r="J53917" t="str">
            <v>Not Returning</v>
          </cell>
        </row>
        <row r="53918">
          <cell r="F53918">
            <v>1735.43</v>
          </cell>
          <cell r="J53918" t="str">
            <v>Not Returning</v>
          </cell>
        </row>
        <row r="53919">
          <cell r="F53919">
            <v>1760.67</v>
          </cell>
          <cell r="J53919" t="str">
            <v>Not Returning</v>
          </cell>
        </row>
        <row r="53920">
          <cell r="F53920">
            <v>1363.12</v>
          </cell>
          <cell r="J53920" t="str">
            <v>Returning</v>
          </cell>
        </row>
        <row r="53921">
          <cell r="F53921">
            <v>1517.04</v>
          </cell>
          <cell r="J53921" t="str">
            <v>Not Returning</v>
          </cell>
        </row>
        <row r="53922">
          <cell r="F53922">
            <v>1496.53</v>
          </cell>
          <cell r="J53922" t="str">
            <v>Returning</v>
          </cell>
        </row>
        <row r="53923">
          <cell r="F53923">
            <v>373.24</v>
          </cell>
          <cell r="J53923" t="str">
            <v>Returning</v>
          </cell>
        </row>
        <row r="53924">
          <cell r="F53924">
            <v>339.73</v>
          </cell>
          <cell r="J53924" t="str">
            <v>Returning</v>
          </cell>
        </row>
        <row r="53925">
          <cell r="F53925">
            <v>1565.72</v>
          </cell>
          <cell r="J53925" t="str">
            <v>Returning</v>
          </cell>
        </row>
        <row r="53926">
          <cell r="F53926">
            <v>1243.6500000000001</v>
          </cell>
          <cell r="J53926" t="str">
            <v>Not Returning</v>
          </cell>
        </row>
        <row r="53927">
          <cell r="F53927">
            <v>982.55</v>
          </cell>
          <cell r="J53927" t="str">
            <v>Not Returning</v>
          </cell>
        </row>
        <row r="53928">
          <cell r="F53928">
            <v>1688.74</v>
          </cell>
          <cell r="J53928" t="str">
            <v>Not Returning</v>
          </cell>
        </row>
        <row r="53929">
          <cell r="F53929">
            <v>1601.96</v>
          </cell>
          <cell r="J53929" t="str">
            <v>Not Returning</v>
          </cell>
        </row>
        <row r="53930">
          <cell r="F53930">
            <v>1187.19</v>
          </cell>
          <cell r="J53930" t="str">
            <v>Returning</v>
          </cell>
        </row>
        <row r="53931">
          <cell r="F53931">
            <v>1042.1500000000001</v>
          </cell>
          <cell r="J53931" t="str">
            <v>Not Returning</v>
          </cell>
        </row>
        <row r="53932">
          <cell r="F53932">
            <v>482.05</v>
          </cell>
          <cell r="J53932" t="str">
            <v>Not Returning</v>
          </cell>
        </row>
        <row r="53933">
          <cell r="F53933">
            <v>949.38</v>
          </cell>
          <cell r="J53933" t="str">
            <v>Not Returning</v>
          </cell>
        </row>
        <row r="53934">
          <cell r="F53934">
            <v>773.65</v>
          </cell>
          <cell r="J53934" t="str">
            <v>Not Returning</v>
          </cell>
        </row>
        <row r="53935">
          <cell r="F53935">
            <v>445.37</v>
          </cell>
          <cell r="J53935" t="str">
            <v>Returning</v>
          </cell>
        </row>
        <row r="53936">
          <cell r="F53936">
            <v>1275.19</v>
          </cell>
          <cell r="J53936" t="str">
            <v>Not Returning</v>
          </cell>
        </row>
        <row r="53937">
          <cell r="F53937">
            <v>249.89</v>
          </cell>
          <cell r="J53937" t="str">
            <v>Returning</v>
          </cell>
        </row>
        <row r="53938">
          <cell r="F53938">
            <v>55.12</v>
          </cell>
          <cell r="J53938" t="str">
            <v>Not Returning</v>
          </cell>
        </row>
        <row r="53939">
          <cell r="F53939">
            <v>70.41</v>
          </cell>
          <cell r="J53939" t="str">
            <v>Not Returning</v>
          </cell>
        </row>
        <row r="53940">
          <cell r="F53940">
            <v>1548.52</v>
          </cell>
          <cell r="J53940" t="str">
            <v>Not Returning</v>
          </cell>
        </row>
        <row r="53941">
          <cell r="F53941">
            <v>295.41000000000003</v>
          </cell>
          <cell r="J53941" t="str">
            <v>Not Returning</v>
          </cell>
        </row>
        <row r="53942">
          <cell r="F53942">
            <v>506.06</v>
          </cell>
          <cell r="J53942" t="str">
            <v>Returning</v>
          </cell>
        </row>
        <row r="53943">
          <cell r="F53943">
            <v>330.72</v>
          </cell>
          <cell r="J53943" t="str">
            <v>Not Returning</v>
          </cell>
        </row>
        <row r="53944">
          <cell r="F53944">
            <v>896.02</v>
          </cell>
          <cell r="J53944" t="str">
            <v>Returning</v>
          </cell>
        </row>
        <row r="53945">
          <cell r="F53945">
            <v>339.2</v>
          </cell>
          <cell r="J53945" t="str">
            <v>Not Returning</v>
          </cell>
        </row>
        <row r="53946">
          <cell r="F53946">
            <v>746.19</v>
          </cell>
          <cell r="J53946" t="str">
            <v>Not Returning</v>
          </cell>
        </row>
        <row r="53947">
          <cell r="F53947">
            <v>1171.3599999999999</v>
          </cell>
          <cell r="J53947" t="str">
            <v>Not Returning</v>
          </cell>
        </row>
        <row r="53948">
          <cell r="F53948">
            <v>695.1</v>
          </cell>
          <cell r="J53948" t="str">
            <v>Returning</v>
          </cell>
        </row>
        <row r="53949">
          <cell r="F53949">
            <v>1226.71</v>
          </cell>
          <cell r="J53949" t="str">
            <v>Not Returning</v>
          </cell>
        </row>
        <row r="53950">
          <cell r="F53950">
            <v>161.04</v>
          </cell>
          <cell r="J53950" t="str">
            <v>Not Returning</v>
          </cell>
        </row>
        <row r="53951">
          <cell r="F53951">
            <v>612.34</v>
          </cell>
          <cell r="J53951" t="str">
            <v>Not Returning</v>
          </cell>
        </row>
        <row r="53952">
          <cell r="F53952">
            <v>347.85</v>
          </cell>
          <cell r="J53952" t="str">
            <v>Returning</v>
          </cell>
        </row>
        <row r="53953">
          <cell r="F53953">
            <v>1116.6199999999999</v>
          </cell>
          <cell r="J53953" t="str">
            <v>Not Returning</v>
          </cell>
        </row>
        <row r="53954">
          <cell r="F53954">
            <v>1745.08</v>
          </cell>
          <cell r="J53954" t="str">
            <v>Not Returning</v>
          </cell>
        </row>
        <row r="53955">
          <cell r="F53955">
            <v>1654.26</v>
          </cell>
          <cell r="J53955" t="str">
            <v>Returning</v>
          </cell>
        </row>
        <row r="53956">
          <cell r="F53956">
            <v>849.35</v>
          </cell>
          <cell r="J53956" t="str">
            <v>Returning</v>
          </cell>
        </row>
        <row r="53957">
          <cell r="F53957">
            <v>1804.37</v>
          </cell>
          <cell r="J53957" t="str">
            <v>Not Returning</v>
          </cell>
        </row>
        <row r="53958">
          <cell r="F53958">
            <v>401.43</v>
          </cell>
          <cell r="J53958" t="str">
            <v>Returning</v>
          </cell>
        </row>
        <row r="53959">
          <cell r="F53959">
            <v>1524.75</v>
          </cell>
          <cell r="J53959" t="str">
            <v>Returning</v>
          </cell>
        </row>
        <row r="53960">
          <cell r="F53960">
            <v>251.88</v>
          </cell>
          <cell r="J53960" t="str">
            <v>Not Returning</v>
          </cell>
        </row>
        <row r="53961">
          <cell r="F53961">
            <v>659.39</v>
          </cell>
          <cell r="J53961" t="str">
            <v>Not Returning</v>
          </cell>
        </row>
        <row r="53962">
          <cell r="F53962">
            <v>1625.32</v>
          </cell>
          <cell r="J53962" t="str">
            <v>Not Returning</v>
          </cell>
        </row>
        <row r="53963">
          <cell r="F53963">
            <v>1812.88</v>
          </cell>
          <cell r="J53963" t="str">
            <v>Not Returning</v>
          </cell>
        </row>
        <row r="53964">
          <cell r="F53964">
            <v>727.18</v>
          </cell>
          <cell r="J53964" t="str">
            <v>Not Returning</v>
          </cell>
        </row>
        <row r="53965">
          <cell r="F53965">
            <v>318.3</v>
          </cell>
          <cell r="J53965" t="str">
            <v>Not Returning</v>
          </cell>
        </row>
        <row r="53966">
          <cell r="F53966">
            <v>1576.77</v>
          </cell>
          <cell r="J53966" t="str">
            <v>Returning</v>
          </cell>
        </row>
        <row r="53967">
          <cell r="F53967">
            <v>785.41</v>
          </cell>
          <cell r="J53967" t="str">
            <v>Not Returning</v>
          </cell>
        </row>
        <row r="53968">
          <cell r="F53968">
            <v>1407.43</v>
          </cell>
          <cell r="J53968" t="str">
            <v>Returning</v>
          </cell>
        </row>
        <row r="53969">
          <cell r="F53969">
            <v>654.78</v>
          </cell>
          <cell r="J53969" t="str">
            <v>Not Returning</v>
          </cell>
        </row>
        <row r="53970">
          <cell r="F53970">
            <v>1831.25</v>
          </cell>
          <cell r="J53970" t="str">
            <v>Not Returning</v>
          </cell>
        </row>
        <row r="53971">
          <cell r="F53971">
            <v>1647.4</v>
          </cell>
          <cell r="J53971" t="str">
            <v>Returning</v>
          </cell>
        </row>
        <row r="53972">
          <cell r="F53972">
            <v>1704.62</v>
          </cell>
          <cell r="J53972" t="str">
            <v>Returning</v>
          </cell>
        </row>
        <row r="53973">
          <cell r="F53973">
            <v>560.26</v>
          </cell>
          <cell r="J53973" t="str">
            <v>Not Returning</v>
          </cell>
        </row>
        <row r="53974">
          <cell r="F53974">
            <v>632.59</v>
          </cell>
          <cell r="J53974" t="str">
            <v>Not Returning</v>
          </cell>
        </row>
        <row r="53975">
          <cell r="F53975">
            <v>141.94</v>
          </cell>
          <cell r="J53975" t="str">
            <v>Not Returning</v>
          </cell>
        </row>
        <row r="53976">
          <cell r="F53976">
            <v>927.37</v>
          </cell>
          <cell r="J53976" t="str">
            <v>Not Returning</v>
          </cell>
        </row>
        <row r="53977">
          <cell r="F53977">
            <v>83.5</v>
          </cell>
          <cell r="J53977" t="str">
            <v>Not Returning</v>
          </cell>
        </row>
        <row r="53978">
          <cell r="F53978">
            <v>60.92</v>
          </cell>
          <cell r="J53978" t="str">
            <v>Not Returning</v>
          </cell>
        </row>
        <row r="53979">
          <cell r="F53979">
            <v>1898.87</v>
          </cell>
          <cell r="J53979" t="str">
            <v>Returning</v>
          </cell>
        </row>
        <row r="53980">
          <cell r="F53980">
            <v>1026.48</v>
          </cell>
          <cell r="J53980" t="str">
            <v>Not Returning</v>
          </cell>
        </row>
        <row r="53981">
          <cell r="F53981">
            <v>1230.27</v>
          </cell>
          <cell r="J53981" t="str">
            <v>Returning</v>
          </cell>
        </row>
        <row r="53982">
          <cell r="F53982">
            <v>1220.5999999999999</v>
          </cell>
          <cell r="J53982" t="str">
            <v>Not Returning</v>
          </cell>
        </row>
        <row r="53983">
          <cell r="F53983">
            <v>1260.96</v>
          </cell>
          <cell r="J53983" t="str">
            <v>Not Returning</v>
          </cell>
        </row>
        <row r="53984">
          <cell r="F53984">
            <v>583.85</v>
          </cell>
          <cell r="J53984" t="str">
            <v>Returning</v>
          </cell>
        </row>
        <row r="53985">
          <cell r="F53985">
            <v>1430.33</v>
          </cell>
          <cell r="J53985" t="str">
            <v>Returning</v>
          </cell>
        </row>
        <row r="53986">
          <cell r="F53986">
            <v>1582.55</v>
          </cell>
          <cell r="J53986" t="str">
            <v>Returning</v>
          </cell>
        </row>
        <row r="53987">
          <cell r="F53987">
            <v>1946.97</v>
          </cell>
          <cell r="J53987" t="str">
            <v>Not Returning</v>
          </cell>
        </row>
        <row r="53988">
          <cell r="F53988">
            <v>959.95</v>
          </cell>
          <cell r="J53988" t="str">
            <v>Not Returning</v>
          </cell>
        </row>
        <row r="53989">
          <cell r="F53989">
            <v>660.07</v>
          </cell>
          <cell r="J53989" t="str">
            <v>Not Returning</v>
          </cell>
        </row>
        <row r="53990">
          <cell r="F53990">
            <v>1906.64</v>
          </cell>
          <cell r="J53990" t="str">
            <v>Not Returning</v>
          </cell>
        </row>
        <row r="53991">
          <cell r="F53991">
            <v>85.87</v>
          </cell>
          <cell r="J53991" t="str">
            <v>Returning</v>
          </cell>
        </row>
        <row r="53992">
          <cell r="F53992">
            <v>1784.66</v>
          </cell>
          <cell r="J53992" t="str">
            <v>Not Returning</v>
          </cell>
        </row>
        <row r="53993">
          <cell r="F53993">
            <v>1429.26</v>
          </cell>
          <cell r="J53993" t="str">
            <v>Not Returning</v>
          </cell>
        </row>
        <row r="53994">
          <cell r="F53994">
            <v>525.05999999999995</v>
          </cell>
          <cell r="J53994" t="str">
            <v>Not Returning</v>
          </cell>
        </row>
        <row r="53995">
          <cell r="F53995">
            <v>225.15</v>
          </cell>
          <cell r="J53995" t="str">
            <v>Not Returning</v>
          </cell>
        </row>
        <row r="53996">
          <cell r="F53996">
            <v>177.95</v>
          </cell>
          <cell r="J53996" t="str">
            <v>Not Returning</v>
          </cell>
        </row>
        <row r="53997">
          <cell r="F53997">
            <v>572.97</v>
          </cell>
          <cell r="J53997" t="str">
            <v>Not Returning</v>
          </cell>
        </row>
        <row r="53998">
          <cell r="F53998">
            <v>1868.67</v>
          </cell>
          <cell r="J53998" t="str">
            <v>Not Returning</v>
          </cell>
        </row>
        <row r="53999">
          <cell r="F53999">
            <v>161.76</v>
          </cell>
          <cell r="J53999" t="str">
            <v>Not Returning</v>
          </cell>
        </row>
        <row r="54000">
          <cell r="F54000">
            <v>537.17999999999995</v>
          </cell>
          <cell r="J54000" t="str">
            <v>Not Returning</v>
          </cell>
        </row>
        <row r="54001">
          <cell r="F54001">
            <v>807.48</v>
          </cell>
          <cell r="J54001" t="str">
            <v>Returning</v>
          </cell>
        </row>
        <row r="54002">
          <cell r="F54002">
            <v>421.77</v>
          </cell>
          <cell r="J54002" t="str">
            <v>Not Returning</v>
          </cell>
        </row>
        <row r="54003">
          <cell r="F54003">
            <v>829.42</v>
          </cell>
          <cell r="J54003" t="str">
            <v>Not Returning</v>
          </cell>
        </row>
        <row r="54004">
          <cell r="F54004">
            <v>1653.39</v>
          </cell>
          <cell r="J54004" t="str">
            <v>Not Returning</v>
          </cell>
        </row>
        <row r="54005">
          <cell r="F54005">
            <v>231.58</v>
          </cell>
          <cell r="J54005" t="str">
            <v>Not Returning</v>
          </cell>
        </row>
        <row r="54006">
          <cell r="F54006">
            <v>72.5</v>
          </cell>
          <cell r="J54006" t="str">
            <v>Not Returning</v>
          </cell>
        </row>
        <row r="54007">
          <cell r="F54007">
            <v>540.38</v>
          </cell>
          <cell r="J54007" t="str">
            <v>Not Returning</v>
          </cell>
        </row>
        <row r="54008">
          <cell r="F54008">
            <v>561.54999999999995</v>
          </cell>
          <cell r="J54008" t="str">
            <v>Not Returning</v>
          </cell>
        </row>
        <row r="54009">
          <cell r="F54009">
            <v>861.19</v>
          </cell>
          <cell r="J54009" t="str">
            <v>Not Returning</v>
          </cell>
        </row>
        <row r="54010">
          <cell r="F54010">
            <v>86.99</v>
          </cell>
          <cell r="J54010" t="str">
            <v>Not Returning</v>
          </cell>
        </row>
        <row r="54011">
          <cell r="F54011">
            <v>722.38</v>
          </cell>
          <cell r="J54011" t="str">
            <v>Returning</v>
          </cell>
        </row>
        <row r="54012">
          <cell r="F54012">
            <v>938.94</v>
          </cell>
          <cell r="J54012" t="str">
            <v>Not Returning</v>
          </cell>
        </row>
        <row r="54013">
          <cell r="F54013">
            <v>1675.62</v>
          </cell>
          <cell r="J54013" t="str">
            <v>Not Returning</v>
          </cell>
        </row>
        <row r="54014">
          <cell r="F54014">
            <v>870.15</v>
          </cell>
          <cell r="J54014" t="str">
            <v>Returning</v>
          </cell>
        </row>
        <row r="54015">
          <cell r="F54015">
            <v>1642.61</v>
          </cell>
          <cell r="J54015" t="str">
            <v>Not Returning</v>
          </cell>
        </row>
        <row r="54016">
          <cell r="F54016">
            <v>454.8</v>
          </cell>
          <cell r="J54016" t="str">
            <v>Not Returning</v>
          </cell>
        </row>
        <row r="54017">
          <cell r="F54017">
            <v>254.53</v>
          </cell>
          <cell r="J54017" t="str">
            <v>Not Returning</v>
          </cell>
        </row>
        <row r="54018">
          <cell r="F54018">
            <v>430.34</v>
          </cell>
          <cell r="J54018" t="str">
            <v>Returning</v>
          </cell>
        </row>
        <row r="54019">
          <cell r="F54019">
            <v>1971.41</v>
          </cell>
          <cell r="J54019" t="str">
            <v>Returning</v>
          </cell>
        </row>
        <row r="54020">
          <cell r="F54020">
            <v>805.51</v>
          </cell>
          <cell r="J54020" t="str">
            <v>Not Returning</v>
          </cell>
        </row>
        <row r="54021">
          <cell r="F54021">
            <v>819.51</v>
          </cell>
          <cell r="J54021" t="str">
            <v>Not Returning</v>
          </cell>
        </row>
        <row r="54022">
          <cell r="F54022">
            <v>1472.12</v>
          </cell>
          <cell r="J54022" t="str">
            <v>Not Returning</v>
          </cell>
        </row>
        <row r="54023">
          <cell r="F54023">
            <v>1038.25</v>
          </cell>
          <cell r="J54023" t="str">
            <v>Not Returning</v>
          </cell>
        </row>
        <row r="54024">
          <cell r="F54024">
            <v>997.68</v>
          </cell>
          <cell r="J54024" t="str">
            <v>Not Returning</v>
          </cell>
        </row>
        <row r="54025">
          <cell r="F54025">
            <v>812.15</v>
          </cell>
          <cell r="J54025" t="str">
            <v>Returning</v>
          </cell>
        </row>
        <row r="54026">
          <cell r="F54026">
            <v>426.15</v>
          </cell>
          <cell r="J54026" t="str">
            <v>Not Returning</v>
          </cell>
        </row>
        <row r="54027">
          <cell r="F54027">
            <v>1356.08</v>
          </cell>
          <cell r="J54027" t="str">
            <v>Not Returning</v>
          </cell>
        </row>
        <row r="54028">
          <cell r="F54028">
            <v>949.88</v>
          </cell>
          <cell r="J54028" t="str">
            <v>Returning</v>
          </cell>
        </row>
        <row r="54029">
          <cell r="F54029">
            <v>1219.17</v>
          </cell>
          <cell r="J54029" t="str">
            <v>Not Returning</v>
          </cell>
        </row>
        <row r="54030">
          <cell r="F54030">
            <v>1588.68</v>
          </cell>
          <cell r="J54030" t="str">
            <v>Not Returning</v>
          </cell>
        </row>
        <row r="54031">
          <cell r="F54031">
            <v>401.41</v>
          </cell>
          <cell r="J54031" t="str">
            <v>Returning</v>
          </cell>
        </row>
        <row r="54032">
          <cell r="F54032">
            <v>822.78</v>
          </cell>
          <cell r="J54032" t="str">
            <v>Not Returning</v>
          </cell>
        </row>
        <row r="54033">
          <cell r="F54033">
            <v>1107.57</v>
          </cell>
          <cell r="J54033" t="str">
            <v>Not Returning</v>
          </cell>
        </row>
        <row r="54034">
          <cell r="F54034">
            <v>1874.71</v>
          </cell>
          <cell r="J54034" t="str">
            <v>Returning</v>
          </cell>
        </row>
        <row r="54035">
          <cell r="F54035">
            <v>275.8</v>
          </cell>
          <cell r="J54035" t="str">
            <v>Not Returning</v>
          </cell>
        </row>
        <row r="54036">
          <cell r="F54036">
            <v>1864.24</v>
          </cell>
          <cell r="J54036" t="str">
            <v>Not Returning</v>
          </cell>
        </row>
        <row r="54037">
          <cell r="F54037">
            <v>1383.95</v>
          </cell>
          <cell r="J54037" t="str">
            <v>Returning</v>
          </cell>
        </row>
        <row r="54038">
          <cell r="F54038">
            <v>1642.73</v>
          </cell>
          <cell r="J54038" t="str">
            <v>Not Returning</v>
          </cell>
        </row>
        <row r="54039">
          <cell r="F54039">
            <v>61.73</v>
          </cell>
          <cell r="J54039" t="str">
            <v>Not Returning</v>
          </cell>
        </row>
        <row r="54040">
          <cell r="F54040">
            <v>508.44</v>
          </cell>
          <cell r="J54040" t="str">
            <v>Not Returning</v>
          </cell>
        </row>
        <row r="54041">
          <cell r="F54041">
            <v>699.71</v>
          </cell>
          <cell r="J54041" t="str">
            <v>Not Returning</v>
          </cell>
        </row>
        <row r="54042">
          <cell r="F54042">
            <v>395.14</v>
          </cell>
          <cell r="J54042" t="str">
            <v>Not Returning</v>
          </cell>
        </row>
        <row r="54043">
          <cell r="F54043">
            <v>1363.73</v>
          </cell>
          <cell r="J54043" t="str">
            <v>Not Returning</v>
          </cell>
        </row>
        <row r="54044">
          <cell r="F54044">
            <v>1829.31</v>
          </cell>
          <cell r="J54044" t="str">
            <v>Not Returning</v>
          </cell>
        </row>
        <row r="54045">
          <cell r="F54045">
            <v>1137.45</v>
          </cell>
          <cell r="J54045" t="str">
            <v>Returning</v>
          </cell>
        </row>
        <row r="54046">
          <cell r="F54046">
            <v>1234.82</v>
          </cell>
          <cell r="J54046" t="str">
            <v>Not Returning</v>
          </cell>
        </row>
        <row r="54047">
          <cell r="F54047">
            <v>1521.84</v>
          </cell>
          <cell r="J54047" t="str">
            <v>Returning</v>
          </cell>
        </row>
        <row r="54048">
          <cell r="F54048">
            <v>210.76</v>
          </cell>
          <cell r="J54048" t="str">
            <v>Not Returning</v>
          </cell>
        </row>
        <row r="54049">
          <cell r="F54049">
            <v>484.97</v>
          </cell>
          <cell r="J54049" t="str">
            <v>Not Returning</v>
          </cell>
        </row>
        <row r="54050">
          <cell r="F54050">
            <v>1333.9</v>
          </cell>
          <cell r="J54050" t="str">
            <v>Not Returning</v>
          </cell>
        </row>
        <row r="54051">
          <cell r="F54051">
            <v>529.28</v>
          </cell>
          <cell r="J54051" t="str">
            <v>Returning</v>
          </cell>
        </row>
        <row r="54052">
          <cell r="F54052">
            <v>1062.02</v>
          </cell>
          <cell r="J54052" t="str">
            <v>Not Returning</v>
          </cell>
        </row>
        <row r="54053">
          <cell r="F54053">
            <v>1703.26</v>
          </cell>
          <cell r="J54053" t="str">
            <v>Not Returning</v>
          </cell>
        </row>
        <row r="54054">
          <cell r="F54054">
            <v>1894.75</v>
          </cell>
          <cell r="J54054" t="str">
            <v>Not Returning</v>
          </cell>
        </row>
        <row r="54055">
          <cell r="F54055">
            <v>413.37</v>
          </cell>
          <cell r="J54055" t="str">
            <v>Not Returning</v>
          </cell>
        </row>
        <row r="54056">
          <cell r="F54056">
            <v>22.1</v>
          </cell>
          <cell r="J54056" t="str">
            <v>Returning</v>
          </cell>
        </row>
        <row r="54057">
          <cell r="F54057">
            <v>696.45</v>
          </cell>
          <cell r="J54057" t="str">
            <v>Returning</v>
          </cell>
        </row>
        <row r="54058">
          <cell r="F54058">
            <v>560.59</v>
          </cell>
          <cell r="J54058" t="str">
            <v>Not Returning</v>
          </cell>
        </row>
        <row r="54059">
          <cell r="F54059">
            <v>159.31</v>
          </cell>
          <cell r="J54059" t="str">
            <v>Not Returning</v>
          </cell>
        </row>
        <row r="54060">
          <cell r="F54060">
            <v>1477.94</v>
          </cell>
          <cell r="J54060" t="str">
            <v>Not Returning</v>
          </cell>
        </row>
        <row r="54061">
          <cell r="F54061">
            <v>1749.08</v>
          </cell>
          <cell r="J54061" t="str">
            <v>Not Returning</v>
          </cell>
        </row>
        <row r="54062">
          <cell r="F54062">
            <v>906.11</v>
          </cell>
          <cell r="J54062" t="str">
            <v>Not Returning</v>
          </cell>
        </row>
        <row r="54063">
          <cell r="F54063">
            <v>1319.18</v>
          </cell>
          <cell r="J54063" t="str">
            <v>Not Returning</v>
          </cell>
        </row>
        <row r="54064">
          <cell r="F54064">
            <v>1050.74</v>
          </cell>
          <cell r="J54064" t="str">
            <v>Not Returning</v>
          </cell>
        </row>
        <row r="54065">
          <cell r="F54065">
            <v>429.76</v>
          </cell>
          <cell r="J54065" t="str">
            <v>Returning</v>
          </cell>
        </row>
        <row r="54066">
          <cell r="F54066">
            <v>631.9</v>
          </cell>
          <cell r="J54066" t="str">
            <v>Not Returning</v>
          </cell>
        </row>
        <row r="54067">
          <cell r="F54067">
            <v>1198.32</v>
          </cell>
          <cell r="J54067" t="str">
            <v>Not Returning</v>
          </cell>
        </row>
        <row r="54068">
          <cell r="F54068">
            <v>259.06</v>
          </cell>
          <cell r="J54068" t="str">
            <v>Not Returning</v>
          </cell>
        </row>
        <row r="54069">
          <cell r="F54069">
            <v>170.18</v>
          </cell>
          <cell r="J54069" t="str">
            <v>Not Returning</v>
          </cell>
        </row>
        <row r="54070">
          <cell r="F54070">
            <v>1447.96</v>
          </cell>
          <cell r="J54070" t="str">
            <v>Not Returning</v>
          </cell>
        </row>
        <row r="54071">
          <cell r="F54071">
            <v>690.02</v>
          </cell>
          <cell r="J54071" t="str">
            <v>Not Returning</v>
          </cell>
        </row>
        <row r="54072">
          <cell r="F54072">
            <v>1420.52</v>
          </cell>
          <cell r="J54072" t="str">
            <v>Not Returning</v>
          </cell>
        </row>
        <row r="54073">
          <cell r="F54073">
            <v>278.72000000000003</v>
          </cell>
          <cell r="J54073" t="str">
            <v>Not Returning</v>
          </cell>
        </row>
        <row r="54074">
          <cell r="F54074">
            <v>1443.55</v>
          </cell>
          <cell r="J54074" t="str">
            <v>Not Returning</v>
          </cell>
        </row>
        <row r="54075">
          <cell r="F54075">
            <v>344.25</v>
          </cell>
          <cell r="J54075" t="str">
            <v>Not Returning</v>
          </cell>
        </row>
        <row r="54076">
          <cell r="F54076">
            <v>1546.06</v>
          </cell>
          <cell r="J54076" t="str">
            <v>Not Returning</v>
          </cell>
        </row>
        <row r="54077">
          <cell r="F54077">
            <v>1610.36</v>
          </cell>
          <cell r="J54077" t="str">
            <v>Not Returning</v>
          </cell>
        </row>
        <row r="54078">
          <cell r="F54078">
            <v>760.11</v>
          </cell>
          <cell r="J54078" t="str">
            <v>Not Returning</v>
          </cell>
        </row>
        <row r="54079">
          <cell r="F54079">
            <v>687.19</v>
          </cell>
          <cell r="J54079" t="str">
            <v>Not Returning</v>
          </cell>
        </row>
        <row r="54080">
          <cell r="F54080">
            <v>1623.56</v>
          </cell>
          <cell r="J54080" t="str">
            <v>Not Returning</v>
          </cell>
        </row>
        <row r="54081">
          <cell r="F54081">
            <v>1087.95</v>
          </cell>
          <cell r="J54081" t="str">
            <v>Not Returning</v>
          </cell>
        </row>
        <row r="54082">
          <cell r="F54082">
            <v>1349.98</v>
          </cell>
          <cell r="J54082" t="str">
            <v>Not Returning</v>
          </cell>
        </row>
        <row r="54083">
          <cell r="F54083">
            <v>523.54999999999995</v>
          </cell>
          <cell r="J54083" t="str">
            <v>Not Returning</v>
          </cell>
        </row>
        <row r="54084">
          <cell r="F54084">
            <v>655.27</v>
          </cell>
          <cell r="J54084" t="str">
            <v>Returning</v>
          </cell>
        </row>
        <row r="54085">
          <cell r="F54085">
            <v>1871.03</v>
          </cell>
          <cell r="J54085" t="str">
            <v>Not Returning</v>
          </cell>
        </row>
        <row r="54086">
          <cell r="F54086">
            <v>343.87</v>
          </cell>
          <cell r="J54086" t="str">
            <v>Not Returning</v>
          </cell>
        </row>
        <row r="54087">
          <cell r="F54087">
            <v>1520.16</v>
          </cell>
          <cell r="J54087" t="str">
            <v>Not Returning</v>
          </cell>
        </row>
        <row r="54088">
          <cell r="F54088">
            <v>56.82</v>
          </cell>
          <cell r="J54088" t="str">
            <v>Not Returning</v>
          </cell>
        </row>
        <row r="54089">
          <cell r="F54089">
            <v>772.63</v>
          </cell>
          <cell r="J54089" t="str">
            <v>Returning</v>
          </cell>
        </row>
        <row r="54090">
          <cell r="F54090">
            <v>1572.94</v>
          </cell>
          <cell r="J54090" t="str">
            <v>Not Returning</v>
          </cell>
        </row>
        <row r="54091">
          <cell r="F54091">
            <v>1190.77</v>
          </cell>
          <cell r="J54091" t="str">
            <v>Not Returning</v>
          </cell>
        </row>
        <row r="54092">
          <cell r="F54092">
            <v>1032.22</v>
          </cell>
          <cell r="J54092" t="str">
            <v>Returning</v>
          </cell>
        </row>
        <row r="54093">
          <cell r="F54093">
            <v>13.94</v>
          </cell>
          <cell r="J54093" t="str">
            <v>Not Returning</v>
          </cell>
        </row>
        <row r="54094">
          <cell r="F54094">
            <v>1947.47</v>
          </cell>
          <cell r="J54094" t="str">
            <v>Returning</v>
          </cell>
        </row>
        <row r="54095">
          <cell r="F54095">
            <v>1952.76</v>
          </cell>
          <cell r="J54095" t="str">
            <v>Returning</v>
          </cell>
        </row>
        <row r="54096">
          <cell r="F54096">
            <v>1342.47</v>
          </cell>
          <cell r="J54096" t="str">
            <v>Not Returning</v>
          </cell>
        </row>
        <row r="54097">
          <cell r="F54097">
            <v>261.73</v>
          </cell>
          <cell r="J54097" t="str">
            <v>Returning</v>
          </cell>
        </row>
        <row r="54098">
          <cell r="F54098">
            <v>896.96</v>
          </cell>
          <cell r="J54098" t="str">
            <v>Not Returning</v>
          </cell>
        </row>
        <row r="54099">
          <cell r="F54099">
            <v>1045.5999999999999</v>
          </cell>
          <cell r="J54099" t="str">
            <v>Returning</v>
          </cell>
        </row>
        <row r="54100">
          <cell r="F54100">
            <v>946.2</v>
          </cell>
          <cell r="J54100" t="str">
            <v>Returning</v>
          </cell>
        </row>
        <row r="54101">
          <cell r="F54101">
            <v>1498.02</v>
          </cell>
          <cell r="J54101" t="str">
            <v>Not Returning</v>
          </cell>
        </row>
        <row r="54102">
          <cell r="F54102">
            <v>855.47</v>
          </cell>
          <cell r="J54102" t="str">
            <v>Returning</v>
          </cell>
        </row>
        <row r="54103">
          <cell r="F54103">
            <v>1517.45</v>
          </cell>
          <cell r="J54103" t="str">
            <v>Not Returning</v>
          </cell>
        </row>
        <row r="54104">
          <cell r="F54104">
            <v>371.94</v>
          </cell>
          <cell r="J54104" t="str">
            <v>Returning</v>
          </cell>
        </row>
        <row r="54105">
          <cell r="F54105">
            <v>1542.11</v>
          </cell>
          <cell r="J54105" t="str">
            <v>Not Returning</v>
          </cell>
        </row>
        <row r="54106">
          <cell r="F54106">
            <v>1910.17</v>
          </cell>
          <cell r="J54106" t="str">
            <v>Not Returning</v>
          </cell>
        </row>
        <row r="54107">
          <cell r="F54107">
            <v>854.09</v>
          </cell>
          <cell r="J54107" t="str">
            <v>Not Returning</v>
          </cell>
        </row>
        <row r="54108">
          <cell r="F54108">
            <v>113.41</v>
          </cell>
          <cell r="J54108" t="str">
            <v>Not Returning</v>
          </cell>
        </row>
        <row r="54109">
          <cell r="F54109">
            <v>1431.97</v>
          </cell>
          <cell r="J54109" t="str">
            <v>Returning</v>
          </cell>
        </row>
        <row r="54110">
          <cell r="F54110">
            <v>866.58</v>
          </cell>
          <cell r="J54110" t="str">
            <v>Not Returning</v>
          </cell>
        </row>
        <row r="54111">
          <cell r="F54111">
            <v>638.44000000000005</v>
          </cell>
          <cell r="J54111" t="str">
            <v>Returning</v>
          </cell>
        </row>
        <row r="54112">
          <cell r="F54112">
            <v>387.45</v>
          </cell>
          <cell r="J54112" t="str">
            <v>Returning</v>
          </cell>
        </row>
        <row r="54113">
          <cell r="F54113">
            <v>1747.85</v>
          </cell>
          <cell r="J54113" t="str">
            <v>Not Returning</v>
          </cell>
        </row>
        <row r="54114">
          <cell r="F54114">
            <v>1534.8</v>
          </cell>
          <cell r="J54114" t="str">
            <v>Not Returning</v>
          </cell>
        </row>
        <row r="54115">
          <cell r="F54115">
            <v>1919.89</v>
          </cell>
          <cell r="J54115" t="str">
            <v>Returning</v>
          </cell>
        </row>
        <row r="54116">
          <cell r="F54116">
            <v>1910.13</v>
          </cell>
          <cell r="J54116" t="str">
            <v>Not Returning</v>
          </cell>
        </row>
        <row r="54117">
          <cell r="F54117">
            <v>1231.53</v>
          </cell>
          <cell r="J54117" t="str">
            <v>Not Returning</v>
          </cell>
        </row>
        <row r="54118">
          <cell r="F54118">
            <v>347.24</v>
          </cell>
          <cell r="J54118" t="str">
            <v>Not Returning</v>
          </cell>
        </row>
        <row r="54119">
          <cell r="F54119">
            <v>416.57</v>
          </cell>
          <cell r="J54119" t="str">
            <v>Not Returning</v>
          </cell>
        </row>
        <row r="54120">
          <cell r="F54120">
            <v>1157.58</v>
          </cell>
          <cell r="J54120" t="str">
            <v>Not Returning</v>
          </cell>
        </row>
        <row r="54121">
          <cell r="F54121">
            <v>1633.77</v>
          </cell>
          <cell r="J54121" t="str">
            <v>Returning</v>
          </cell>
        </row>
        <row r="54122">
          <cell r="F54122">
            <v>1187.8499999999999</v>
          </cell>
          <cell r="J54122" t="str">
            <v>Not Returning</v>
          </cell>
        </row>
        <row r="54123">
          <cell r="F54123">
            <v>605.28</v>
          </cell>
          <cell r="J54123" t="str">
            <v>Returning</v>
          </cell>
        </row>
        <row r="54124">
          <cell r="F54124">
            <v>880.13</v>
          </cell>
          <cell r="J54124" t="str">
            <v>Not Returning</v>
          </cell>
        </row>
        <row r="54125">
          <cell r="F54125">
            <v>326.99</v>
          </cell>
          <cell r="J54125" t="str">
            <v>Not Returning</v>
          </cell>
        </row>
        <row r="54126">
          <cell r="F54126">
            <v>870.73</v>
          </cell>
          <cell r="J54126" t="str">
            <v>Returning</v>
          </cell>
        </row>
        <row r="54127">
          <cell r="F54127">
            <v>1608.54</v>
          </cell>
          <cell r="J54127" t="str">
            <v>Not Returning</v>
          </cell>
        </row>
        <row r="54128">
          <cell r="F54128">
            <v>126.89</v>
          </cell>
          <cell r="J54128" t="str">
            <v>Not Returning</v>
          </cell>
        </row>
        <row r="54129">
          <cell r="F54129">
            <v>403.57</v>
          </cell>
          <cell r="J54129" t="str">
            <v>Returning</v>
          </cell>
        </row>
        <row r="54130">
          <cell r="F54130">
            <v>1720.33</v>
          </cell>
          <cell r="J54130" t="str">
            <v>Not Returning</v>
          </cell>
        </row>
        <row r="54131">
          <cell r="F54131">
            <v>134.71</v>
          </cell>
          <cell r="J54131" t="str">
            <v>Not Returning</v>
          </cell>
        </row>
        <row r="54132">
          <cell r="F54132">
            <v>1510.01</v>
          </cell>
          <cell r="J54132" t="str">
            <v>Not Returning</v>
          </cell>
        </row>
        <row r="54133">
          <cell r="F54133">
            <v>878.85</v>
          </cell>
          <cell r="J54133" t="str">
            <v>Returning</v>
          </cell>
        </row>
        <row r="54134">
          <cell r="F54134">
            <v>963.7</v>
          </cell>
          <cell r="J54134" t="str">
            <v>Not Returning</v>
          </cell>
        </row>
        <row r="54135">
          <cell r="F54135">
            <v>980.41</v>
          </cell>
          <cell r="J54135" t="str">
            <v>Not Returning</v>
          </cell>
        </row>
        <row r="54136">
          <cell r="F54136">
            <v>328.1</v>
          </cell>
          <cell r="J54136" t="str">
            <v>Not Returning</v>
          </cell>
        </row>
        <row r="54137">
          <cell r="F54137">
            <v>1805.49</v>
          </cell>
          <cell r="J54137" t="str">
            <v>Not Returning</v>
          </cell>
        </row>
        <row r="54138">
          <cell r="F54138">
            <v>677.85</v>
          </cell>
          <cell r="J54138" t="str">
            <v>Returning</v>
          </cell>
        </row>
        <row r="54139">
          <cell r="F54139">
            <v>1356.08</v>
          </cell>
          <cell r="J54139" t="str">
            <v>Returning</v>
          </cell>
        </row>
        <row r="54140">
          <cell r="F54140">
            <v>511.69</v>
          </cell>
          <cell r="J54140" t="str">
            <v>Not Returning</v>
          </cell>
        </row>
        <row r="54141">
          <cell r="F54141">
            <v>231.06</v>
          </cell>
          <cell r="J54141" t="str">
            <v>Not Returning</v>
          </cell>
        </row>
        <row r="54142">
          <cell r="F54142">
            <v>1844.73</v>
          </cell>
          <cell r="J54142" t="str">
            <v>Not Returning</v>
          </cell>
        </row>
        <row r="54143">
          <cell r="F54143">
            <v>1583.86</v>
          </cell>
          <cell r="J54143" t="str">
            <v>Not Returning</v>
          </cell>
        </row>
        <row r="54144">
          <cell r="F54144">
            <v>757.46</v>
          </cell>
          <cell r="J54144" t="str">
            <v>Not Returning</v>
          </cell>
        </row>
        <row r="54145">
          <cell r="F54145">
            <v>420.86</v>
          </cell>
          <cell r="J54145" t="str">
            <v>Returning</v>
          </cell>
        </row>
        <row r="54146">
          <cell r="F54146">
            <v>150.91</v>
          </cell>
          <cell r="J54146" t="str">
            <v>Returning</v>
          </cell>
        </row>
        <row r="54147">
          <cell r="F54147">
            <v>370.47</v>
          </cell>
          <cell r="J54147" t="str">
            <v>Returning</v>
          </cell>
        </row>
        <row r="54148">
          <cell r="F54148">
            <v>1432.07</v>
          </cell>
          <cell r="J54148" t="str">
            <v>Not Returning</v>
          </cell>
        </row>
        <row r="54149">
          <cell r="F54149">
            <v>164.54</v>
          </cell>
          <cell r="J54149" t="str">
            <v>Not Returning</v>
          </cell>
        </row>
        <row r="54150">
          <cell r="F54150">
            <v>707.33</v>
          </cell>
          <cell r="J54150" t="str">
            <v>Not Returning</v>
          </cell>
        </row>
        <row r="54151">
          <cell r="F54151">
            <v>257.97000000000003</v>
          </cell>
          <cell r="J54151" t="str">
            <v>Not Returning</v>
          </cell>
        </row>
        <row r="54152">
          <cell r="F54152">
            <v>1149.7</v>
          </cell>
          <cell r="J54152" t="str">
            <v>Not Returning</v>
          </cell>
        </row>
        <row r="54153">
          <cell r="F54153">
            <v>1645.42</v>
          </cell>
          <cell r="J54153" t="str">
            <v>Not Returning</v>
          </cell>
        </row>
        <row r="54154">
          <cell r="F54154">
            <v>927.61</v>
          </cell>
          <cell r="J54154" t="str">
            <v>Not Returning</v>
          </cell>
        </row>
        <row r="54155">
          <cell r="F54155">
            <v>1165.93</v>
          </cell>
          <cell r="J54155" t="str">
            <v>Not Returning</v>
          </cell>
        </row>
        <row r="54156">
          <cell r="F54156">
            <v>263.33999999999997</v>
          </cell>
          <cell r="J54156" t="str">
            <v>Returning</v>
          </cell>
        </row>
        <row r="54157">
          <cell r="F54157">
            <v>69.41</v>
          </cell>
          <cell r="J54157" t="str">
            <v>Not Returning</v>
          </cell>
        </row>
        <row r="54158">
          <cell r="F54158">
            <v>1402.32</v>
          </cell>
          <cell r="J54158" t="str">
            <v>Not Returning</v>
          </cell>
        </row>
        <row r="54159">
          <cell r="F54159">
            <v>128.78</v>
          </cell>
          <cell r="J54159" t="str">
            <v>Returning</v>
          </cell>
        </row>
        <row r="54160">
          <cell r="F54160">
            <v>448.84</v>
          </cell>
          <cell r="J54160" t="str">
            <v>Not Returning</v>
          </cell>
        </row>
        <row r="54161">
          <cell r="F54161">
            <v>1097.45</v>
          </cell>
          <cell r="J54161" t="str">
            <v>Returning</v>
          </cell>
        </row>
        <row r="54162">
          <cell r="F54162">
            <v>528.27</v>
          </cell>
          <cell r="J54162" t="str">
            <v>Not Returning</v>
          </cell>
        </row>
        <row r="54163">
          <cell r="F54163">
            <v>903.41</v>
          </cell>
          <cell r="J54163" t="str">
            <v>Returning</v>
          </cell>
        </row>
        <row r="54164">
          <cell r="F54164">
            <v>1022.07</v>
          </cell>
          <cell r="J54164" t="str">
            <v>Not Returning</v>
          </cell>
        </row>
        <row r="54165">
          <cell r="F54165">
            <v>1157.6400000000001</v>
          </cell>
          <cell r="J54165" t="str">
            <v>Returning</v>
          </cell>
        </row>
        <row r="54166">
          <cell r="F54166">
            <v>625.82000000000005</v>
          </cell>
          <cell r="J54166" t="str">
            <v>Not Returning</v>
          </cell>
        </row>
        <row r="54167">
          <cell r="F54167">
            <v>1451.21</v>
          </cell>
          <cell r="J54167" t="str">
            <v>Not Returning</v>
          </cell>
        </row>
        <row r="54168">
          <cell r="F54168">
            <v>1037.79</v>
          </cell>
          <cell r="J54168" t="str">
            <v>Not Returning</v>
          </cell>
        </row>
        <row r="54169">
          <cell r="F54169">
            <v>1817.63</v>
          </cell>
          <cell r="J54169" t="str">
            <v>Returning</v>
          </cell>
        </row>
        <row r="54170">
          <cell r="F54170">
            <v>684.73</v>
          </cell>
          <cell r="J54170" t="str">
            <v>Not Returning</v>
          </cell>
        </row>
        <row r="54171">
          <cell r="F54171">
            <v>558.24</v>
          </cell>
          <cell r="J54171" t="str">
            <v>Not Returning</v>
          </cell>
        </row>
        <row r="54172">
          <cell r="F54172">
            <v>1734.3</v>
          </cell>
          <cell r="J54172" t="str">
            <v>Not Returning</v>
          </cell>
        </row>
        <row r="54173">
          <cell r="F54173">
            <v>1016.78</v>
          </cell>
          <cell r="J54173" t="str">
            <v>Returning</v>
          </cell>
        </row>
        <row r="54174">
          <cell r="F54174">
            <v>1004.56</v>
          </cell>
          <cell r="J54174" t="str">
            <v>Returning</v>
          </cell>
        </row>
        <row r="54175">
          <cell r="F54175">
            <v>480.52</v>
          </cell>
          <cell r="J54175" t="str">
            <v>Returning</v>
          </cell>
        </row>
        <row r="54176">
          <cell r="F54176">
            <v>834.1</v>
          </cell>
          <cell r="J54176" t="str">
            <v>Not Returning</v>
          </cell>
        </row>
        <row r="54177">
          <cell r="F54177">
            <v>1783.5</v>
          </cell>
          <cell r="J54177" t="str">
            <v>Not Returning</v>
          </cell>
        </row>
        <row r="54178">
          <cell r="F54178">
            <v>1223.52</v>
          </cell>
          <cell r="J54178" t="str">
            <v>Returning</v>
          </cell>
        </row>
        <row r="54179">
          <cell r="F54179">
            <v>962.3</v>
          </cell>
          <cell r="J54179" t="str">
            <v>Not Returning</v>
          </cell>
        </row>
        <row r="54180">
          <cell r="F54180">
            <v>285.27</v>
          </cell>
          <cell r="J54180" t="str">
            <v>Returning</v>
          </cell>
        </row>
        <row r="54181">
          <cell r="F54181">
            <v>1900.92</v>
          </cell>
          <cell r="J54181" t="str">
            <v>Returning</v>
          </cell>
        </row>
        <row r="54182">
          <cell r="F54182">
            <v>1040.77</v>
          </cell>
          <cell r="J54182" t="str">
            <v>Returning</v>
          </cell>
        </row>
        <row r="54183">
          <cell r="F54183">
            <v>1551.03</v>
          </cell>
          <cell r="J54183" t="str">
            <v>Returning</v>
          </cell>
        </row>
        <row r="54184">
          <cell r="F54184">
            <v>1873.31</v>
          </cell>
          <cell r="J54184" t="str">
            <v>Not Returning</v>
          </cell>
        </row>
        <row r="54185">
          <cell r="F54185">
            <v>1441.42</v>
          </cell>
          <cell r="J54185" t="str">
            <v>Not Returning</v>
          </cell>
        </row>
        <row r="54186">
          <cell r="F54186">
            <v>739.15</v>
          </cell>
          <cell r="J54186" t="str">
            <v>Returning</v>
          </cell>
        </row>
        <row r="54187">
          <cell r="F54187">
            <v>1392.56</v>
          </cell>
          <cell r="J54187" t="str">
            <v>Not Returning</v>
          </cell>
        </row>
        <row r="54188">
          <cell r="F54188">
            <v>1691.82</v>
          </cell>
          <cell r="J54188" t="str">
            <v>Returning</v>
          </cell>
        </row>
        <row r="54189">
          <cell r="F54189">
            <v>276.45999999999998</v>
          </cell>
          <cell r="J54189" t="str">
            <v>Not Returning</v>
          </cell>
        </row>
        <row r="54190">
          <cell r="F54190">
            <v>956.92</v>
          </cell>
          <cell r="J54190" t="str">
            <v>Not Returning</v>
          </cell>
        </row>
        <row r="54191">
          <cell r="F54191">
            <v>1636.05</v>
          </cell>
          <cell r="J54191" t="str">
            <v>Not Returning</v>
          </cell>
        </row>
        <row r="54192">
          <cell r="F54192">
            <v>1056.5999999999999</v>
          </cell>
          <cell r="J54192" t="str">
            <v>Not Returning</v>
          </cell>
        </row>
        <row r="54193">
          <cell r="F54193">
            <v>1671.24</v>
          </cell>
          <cell r="J54193" t="str">
            <v>Not Returning</v>
          </cell>
        </row>
        <row r="54194">
          <cell r="F54194">
            <v>662.59</v>
          </cell>
          <cell r="J54194" t="str">
            <v>Not Returning</v>
          </cell>
        </row>
        <row r="54195">
          <cell r="F54195">
            <v>1198.29</v>
          </cell>
          <cell r="J54195" t="str">
            <v>Not Returning</v>
          </cell>
        </row>
        <row r="54196">
          <cell r="F54196">
            <v>728.21</v>
          </cell>
          <cell r="J54196" t="str">
            <v>Not Returning</v>
          </cell>
        </row>
        <row r="54197">
          <cell r="F54197">
            <v>742.95</v>
          </cell>
          <cell r="J54197" t="str">
            <v>Not Returning</v>
          </cell>
        </row>
        <row r="54198">
          <cell r="F54198">
            <v>520.46</v>
          </cell>
          <cell r="J54198" t="str">
            <v>Not Returning</v>
          </cell>
        </row>
        <row r="54199">
          <cell r="F54199">
            <v>1385.32</v>
          </cell>
          <cell r="J54199" t="str">
            <v>Returning</v>
          </cell>
        </row>
        <row r="54200">
          <cell r="F54200">
            <v>316.89</v>
          </cell>
          <cell r="J54200" t="str">
            <v>Not Returning</v>
          </cell>
        </row>
        <row r="54201">
          <cell r="F54201">
            <v>1972.68</v>
          </cell>
          <cell r="J54201" t="str">
            <v>Not Returning</v>
          </cell>
        </row>
        <row r="54202">
          <cell r="F54202">
            <v>471.4</v>
          </cell>
          <cell r="J54202" t="str">
            <v>Not Returning</v>
          </cell>
        </row>
        <row r="54203">
          <cell r="F54203">
            <v>448.44</v>
          </cell>
          <cell r="J54203" t="str">
            <v>Not Returning</v>
          </cell>
        </row>
        <row r="54204">
          <cell r="F54204">
            <v>193</v>
          </cell>
          <cell r="J54204" t="str">
            <v>Not Returning</v>
          </cell>
        </row>
        <row r="54205">
          <cell r="F54205">
            <v>101.93</v>
          </cell>
          <cell r="J54205" t="str">
            <v>Returning</v>
          </cell>
        </row>
        <row r="54206">
          <cell r="F54206">
            <v>1358.93</v>
          </cell>
          <cell r="J54206" t="str">
            <v>Not Returning</v>
          </cell>
        </row>
        <row r="54207">
          <cell r="F54207">
            <v>1787.79</v>
          </cell>
          <cell r="J54207" t="str">
            <v>Not Returning</v>
          </cell>
        </row>
        <row r="54208">
          <cell r="F54208">
            <v>1490.5</v>
          </cell>
          <cell r="J54208" t="str">
            <v>Not Returning</v>
          </cell>
        </row>
        <row r="54209">
          <cell r="F54209">
            <v>108.44</v>
          </cell>
          <cell r="J54209" t="str">
            <v>Returning</v>
          </cell>
        </row>
        <row r="54210">
          <cell r="F54210">
            <v>224.47</v>
          </cell>
          <cell r="J54210" t="str">
            <v>Not Returning</v>
          </cell>
        </row>
        <row r="54211">
          <cell r="F54211">
            <v>1438.47</v>
          </cell>
          <cell r="J54211" t="str">
            <v>Returning</v>
          </cell>
        </row>
        <row r="54212">
          <cell r="F54212">
            <v>1027.77</v>
          </cell>
          <cell r="J54212" t="str">
            <v>Not Returning</v>
          </cell>
        </row>
        <row r="54213">
          <cell r="F54213">
            <v>985.27</v>
          </cell>
          <cell r="J54213" t="str">
            <v>Not Returning</v>
          </cell>
        </row>
        <row r="54214">
          <cell r="F54214">
            <v>1511.18</v>
          </cell>
          <cell r="J54214" t="str">
            <v>Not Returning</v>
          </cell>
        </row>
        <row r="54215">
          <cell r="F54215">
            <v>1451.61</v>
          </cell>
          <cell r="J54215" t="str">
            <v>Not Returning</v>
          </cell>
        </row>
        <row r="54216">
          <cell r="F54216">
            <v>1246.1099999999999</v>
          </cell>
          <cell r="J54216" t="str">
            <v>Returning</v>
          </cell>
        </row>
        <row r="54217">
          <cell r="F54217">
            <v>148.93</v>
          </cell>
          <cell r="J54217" t="str">
            <v>Returning</v>
          </cell>
        </row>
        <row r="54218">
          <cell r="F54218">
            <v>1645.96</v>
          </cell>
          <cell r="J54218" t="str">
            <v>Not Returning</v>
          </cell>
        </row>
        <row r="54219">
          <cell r="F54219">
            <v>1384.27</v>
          </cell>
          <cell r="J54219" t="str">
            <v>Not Returning</v>
          </cell>
        </row>
        <row r="54220">
          <cell r="F54220">
            <v>941.43</v>
          </cell>
          <cell r="J54220" t="str">
            <v>Not Returning</v>
          </cell>
        </row>
        <row r="54221">
          <cell r="F54221">
            <v>1388.64</v>
          </cell>
          <cell r="J54221" t="str">
            <v>Not Returning</v>
          </cell>
        </row>
        <row r="54222">
          <cell r="F54222">
            <v>14.49</v>
          </cell>
          <cell r="J54222" t="str">
            <v>Not Returning</v>
          </cell>
        </row>
        <row r="54223">
          <cell r="F54223">
            <v>1966.78</v>
          </cell>
          <cell r="J54223" t="str">
            <v>Not Returning</v>
          </cell>
        </row>
        <row r="54224">
          <cell r="F54224">
            <v>1581</v>
          </cell>
          <cell r="J54224" t="str">
            <v>Not Returning</v>
          </cell>
        </row>
        <row r="54225">
          <cell r="F54225">
            <v>78.23</v>
          </cell>
          <cell r="J54225" t="str">
            <v>Not Returning</v>
          </cell>
        </row>
        <row r="54226">
          <cell r="F54226">
            <v>314.63</v>
          </cell>
          <cell r="J54226" t="str">
            <v>Not Returning</v>
          </cell>
        </row>
        <row r="54227">
          <cell r="F54227">
            <v>1793.77</v>
          </cell>
          <cell r="J54227" t="str">
            <v>Not Returning</v>
          </cell>
        </row>
        <row r="54228">
          <cell r="F54228">
            <v>243.42</v>
          </cell>
          <cell r="J54228" t="str">
            <v>Not Returning</v>
          </cell>
        </row>
        <row r="54229">
          <cell r="F54229">
            <v>882.4</v>
          </cell>
          <cell r="J54229" t="str">
            <v>Not Returning</v>
          </cell>
        </row>
        <row r="54230">
          <cell r="F54230">
            <v>1201.3499999999999</v>
          </cell>
          <cell r="J54230" t="str">
            <v>Not Returning</v>
          </cell>
        </row>
        <row r="54231">
          <cell r="F54231">
            <v>634.66999999999996</v>
          </cell>
          <cell r="J54231" t="str">
            <v>Not Returning</v>
          </cell>
        </row>
        <row r="54232">
          <cell r="F54232">
            <v>672.14</v>
          </cell>
          <cell r="J54232" t="str">
            <v>Not Returning</v>
          </cell>
        </row>
        <row r="54233">
          <cell r="F54233">
            <v>51.84</v>
          </cell>
          <cell r="J54233" t="str">
            <v>Returning</v>
          </cell>
        </row>
        <row r="54234">
          <cell r="F54234">
            <v>681.75</v>
          </cell>
          <cell r="J54234" t="str">
            <v>Not Returning</v>
          </cell>
        </row>
        <row r="54235">
          <cell r="F54235">
            <v>858.98</v>
          </cell>
          <cell r="J54235" t="str">
            <v>Not Returning</v>
          </cell>
        </row>
        <row r="54236">
          <cell r="F54236">
            <v>1934.55</v>
          </cell>
          <cell r="J54236" t="str">
            <v>Not Returning</v>
          </cell>
        </row>
        <row r="54237">
          <cell r="F54237">
            <v>1141.56</v>
          </cell>
          <cell r="J54237" t="str">
            <v>Not Returning</v>
          </cell>
        </row>
        <row r="54238">
          <cell r="F54238">
            <v>427.06</v>
          </cell>
          <cell r="J54238" t="str">
            <v>Returning</v>
          </cell>
        </row>
        <row r="54239">
          <cell r="F54239">
            <v>353.43</v>
          </cell>
          <cell r="J54239" t="str">
            <v>Returning</v>
          </cell>
        </row>
        <row r="54240">
          <cell r="F54240">
            <v>1875.3</v>
          </cell>
          <cell r="J54240" t="str">
            <v>Not Returning</v>
          </cell>
        </row>
        <row r="54241">
          <cell r="F54241">
            <v>1816.15</v>
          </cell>
          <cell r="J54241" t="str">
            <v>Not Returning</v>
          </cell>
        </row>
        <row r="54242">
          <cell r="F54242">
            <v>1773.87</v>
          </cell>
          <cell r="J54242" t="str">
            <v>Not Returning</v>
          </cell>
        </row>
        <row r="54243">
          <cell r="F54243">
            <v>658.84</v>
          </cell>
          <cell r="J54243" t="str">
            <v>Not Returning</v>
          </cell>
        </row>
        <row r="54244">
          <cell r="F54244">
            <v>1427.92</v>
          </cell>
          <cell r="J54244" t="str">
            <v>Returning</v>
          </cell>
        </row>
        <row r="54245">
          <cell r="F54245">
            <v>1378.23</v>
          </cell>
          <cell r="J54245" t="str">
            <v>Not Returning</v>
          </cell>
        </row>
        <row r="54246">
          <cell r="F54246">
            <v>434.62</v>
          </cell>
          <cell r="J54246" t="str">
            <v>Returning</v>
          </cell>
        </row>
        <row r="54247">
          <cell r="F54247">
            <v>464.82</v>
          </cell>
          <cell r="J54247" t="str">
            <v>Not Returning</v>
          </cell>
        </row>
        <row r="54248">
          <cell r="F54248">
            <v>1177.57</v>
          </cell>
          <cell r="J54248" t="str">
            <v>Not Returning</v>
          </cell>
        </row>
        <row r="54249">
          <cell r="F54249">
            <v>291.85000000000002</v>
          </cell>
          <cell r="J54249" t="str">
            <v>Not Returning</v>
          </cell>
        </row>
        <row r="54250">
          <cell r="F54250">
            <v>1957.08</v>
          </cell>
          <cell r="J54250" t="str">
            <v>Returning</v>
          </cell>
        </row>
        <row r="54251">
          <cell r="F54251">
            <v>846.88</v>
          </cell>
          <cell r="J54251" t="str">
            <v>Returning</v>
          </cell>
        </row>
        <row r="54252">
          <cell r="F54252">
            <v>340.22</v>
          </cell>
          <cell r="J54252" t="str">
            <v>Not Returning</v>
          </cell>
        </row>
        <row r="54253">
          <cell r="F54253">
            <v>1260.3699999999999</v>
          </cell>
          <cell r="J54253" t="str">
            <v>Not Returning</v>
          </cell>
        </row>
        <row r="54254">
          <cell r="F54254">
            <v>149.37</v>
          </cell>
          <cell r="J54254" t="str">
            <v>Not Returning</v>
          </cell>
        </row>
        <row r="54255">
          <cell r="F54255">
            <v>346.53</v>
          </cell>
          <cell r="J54255" t="str">
            <v>Not Returning</v>
          </cell>
        </row>
        <row r="54256">
          <cell r="F54256">
            <v>438.97</v>
          </cell>
          <cell r="J54256" t="str">
            <v>Not Returning</v>
          </cell>
        </row>
        <row r="54257">
          <cell r="F54257">
            <v>898.76</v>
          </cell>
          <cell r="J54257" t="str">
            <v>Not Returning</v>
          </cell>
        </row>
        <row r="54258">
          <cell r="F54258">
            <v>32.29</v>
          </cell>
          <cell r="J54258" t="str">
            <v>Not Returning</v>
          </cell>
        </row>
        <row r="54259">
          <cell r="F54259">
            <v>300.20999999999998</v>
          </cell>
          <cell r="J54259" t="str">
            <v>Returning</v>
          </cell>
        </row>
        <row r="54260">
          <cell r="F54260">
            <v>1643.32</v>
          </cell>
          <cell r="J54260" t="str">
            <v>Not Returning</v>
          </cell>
        </row>
        <row r="54261">
          <cell r="F54261">
            <v>1850.03</v>
          </cell>
          <cell r="J54261" t="str">
            <v>Returning</v>
          </cell>
        </row>
        <row r="54262">
          <cell r="F54262">
            <v>1972.15</v>
          </cell>
          <cell r="J54262" t="str">
            <v>Returning</v>
          </cell>
        </row>
        <row r="54263">
          <cell r="F54263">
            <v>1207.57</v>
          </cell>
          <cell r="J54263" t="str">
            <v>Returning</v>
          </cell>
        </row>
        <row r="54264">
          <cell r="F54264">
            <v>1716.52</v>
          </cell>
          <cell r="J54264" t="str">
            <v>Returning</v>
          </cell>
        </row>
        <row r="54265">
          <cell r="F54265">
            <v>320.52999999999997</v>
          </cell>
          <cell r="J54265" t="str">
            <v>Returning</v>
          </cell>
        </row>
        <row r="54266">
          <cell r="F54266">
            <v>43.82</v>
          </cell>
          <cell r="J54266" t="str">
            <v>Returning</v>
          </cell>
        </row>
        <row r="54267">
          <cell r="F54267">
            <v>678.9</v>
          </cell>
          <cell r="J54267" t="str">
            <v>Returning</v>
          </cell>
        </row>
        <row r="54268">
          <cell r="F54268">
            <v>233.86</v>
          </cell>
          <cell r="J54268" t="str">
            <v>Returning</v>
          </cell>
        </row>
        <row r="54269">
          <cell r="F54269">
            <v>1854.45</v>
          </cell>
          <cell r="J54269" t="str">
            <v>Returning</v>
          </cell>
        </row>
        <row r="54270">
          <cell r="F54270">
            <v>1510.49</v>
          </cell>
          <cell r="J54270" t="str">
            <v>Not Returning</v>
          </cell>
        </row>
        <row r="54271">
          <cell r="F54271">
            <v>1325.48</v>
          </cell>
          <cell r="J54271" t="str">
            <v>Not Returning</v>
          </cell>
        </row>
        <row r="54272">
          <cell r="F54272">
            <v>188.15</v>
          </cell>
          <cell r="J54272" t="str">
            <v>Not Returning</v>
          </cell>
        </row>
        <row r="54273">
          <cell r="F54273">
            <v>1992.9</v>
          </cell>
          <cell r="J54273" t="str">
            <v>Not Returning</v>
          </cell>
        </row>
        <row r="54274">
          <cell r="F54274">
            <v>105.15</v>
          </cell>
          <cell r="J54274" t="str">
            <v>Returning</v>
          </cell>
        </row>
        <row r="54275">
          <cell r="F54275">
            <v>1837.9</v>
          </cell>
          <cell r="J54275" t="str">
            <v>Returning</v>
          </cell>
        </row>
        <row r="54276">
          <cell r="F54276">
            <v>614.38</v>
          </cell>
          <cell r="J54276" t="str">
            <v>Returning</v>
          </cell>
        </row>
        <row r="54277">
          <cell r="F54277">
            <v>182.15</v>
          </cell>
          <cell r="J54277" t="str">
            <v>Not Returning</v>
          </cell>
        </row>
        <row r="54278">
          <cell r="F54278">
            <v>1561.42</v>
          </cell>
          <cell r="J54278" t="str">
            <v>Not Returning</v>
          </cell>
        </row>
        <row r="54279">
          <cell r="F54279">
            <v>469.25</v>
          </cell>
          <cell r="J54279" t="str">
            <v>Not Returning</v>
          </cell>
        </row>
        <row r="54280">
          <cell r="F54280">
            <v>778.72</v>
          </cell>
          <cell r="J54280" t="str">
            <v>Not Returning</v>
          </cell>
        </row>
        <row r="54281">
          <cell r="F54281">
            <v>1551.87</v>
          </cell>
          <cell r="J54281" t="str">
            <v>Not Returning</v>
          </cell>
        </row>
        <row r="54282">
          <cell r="F54282">
            <v>1184.96</v>
          </cell>
          <cell r="J54282" t="str">
            <v>Not Returning</v>
          </cell>
        </row>
        <row r="54283">
          <cell r="F54283">
            <v>1736.96</v>
          </cell>
          <cell r="J54283" t="str">
            <v>Not Returning</v>
          </cell>
        </row>
        <row r="54284">
          <cell r="F54284">
            <v>1262.8</v>
          </cell>
          <cell r="J54284" t="str">
            <v>Not Returning</v>
          </cell>
        </row>
        <row r="54285">
          <cell r="F54285">
            <v>1630.9</v>
          </cell>
          <cell r="J54285" t="str">
            <v>Returning</v>
          </cell>
        </row>
        <row r="54286">
          <cell r="F54286">
            <v>1940.66</v>
          </cell>
          <cell r="J54286" t="str">
            <v>Not Returning</v>
          </cell>
        </row>
        <row r="54287">
          <cell r="F54287">
            <v>1149.1099999999999</v>
          </cell>
          <cell r="J54287" t="str">
            <v>Not Returning</v>
          </cell>
        </row>
        <row r="54288">
          <cell r="F54288">
            <v>571.70000000000005</v>
          </cell>
          <cell r="J54288" t="str">
            <v>Not Returning</v>
          </cell>
        </row>
        <row r="54289">
          <cell r="F54289">
            <v>1928.59</v>
          </cell>
          <cell r="J54289" t="str">
            <v>Not Returning</v>
          </cell>
        </row>
        <row r="54290">
          <cell r="F54290">
            <v>1845.09</v>
          </cell>
          <cell r="J54290" t="str">
            <v>Not Returning</v>
          </cell>
        </row>
        <row r="54291">
          <cell r="F54291">
            <v>1789.12</v>
          </cell>
          <cell r="J54291" t="str">
            <v>Not Returning</v>
          </cell>
        </row>
        <row r="54292">
          <cell r="F54292">
            <v>989.89</v>
          </cell>
          <cell r="J54292" t="str">
            <v>Not Returning</v>
          </cell>
        </row>
        <row r="54293">
          <cell r="F54293">
            <v>49.3</v>
          </cell>
          <cell r="J54293" t="str">
            <v>Returning</v>
          </cell>
        </row>
        <row r="54294">
          <cell r="F54294">
            <v>668.95</v>
          </cell>
          <cell r="J54294" t="str">
            <v>Not Returning</v>
          </cell>
        </row>
        <row r="54295">
          <cell r="F54295">
            <v>1865.26</v>
          </cell>
          <cell r="J54295" t="str">
            <v>Not Returning</v>
          </cell>
        </row>
        <row r="54296">
          <cell r="F54296">
            <v>1690.7</v>
          </cell>
          <cell r="J54296" t="str">
            <v>Not Returning</v>
          </cell>
        </row>
        <row r="54297">
          <cell r="F54297">
            <v>1139.1199999999999</v>
          </cell>
          <cell r="J54297" t="str">
            <v>Not Returning</v>
          </cell>
        </row>
        <row r="54298">
          <cell r="F54298">
            <v>1082.6400000000001</v>
          </cell>
          <cell r="J54298" t="str">
            <v>Not Returning</v>
          </cell>
        </row>
        <row r="54299">
          <cell r="F54299">
            <v>395.55</v>
          </cell>
          <cell r="J54299" t="str">
            <v>Returning</v>
          </cell>
        </row>
        <row r="54300">
          <cell r="F54300">
            <v>1081.05</v>
          </cell>
          <cell r="J54300" t="str">
            <v>Not Returning</v>
          </cell>
        </row>
        <row r="54301">
          <cell r="F54301">
            <v>1268.51</v>
          </cell>
          <cell r="J54301" t="str">
            <v>Not Returning</v>
          </cell>
        </row>
        <row r="54302">
          <cell r="F54302">
            <v>1532.05</v>
          </cell>
          <cell r="J54302" t="str">
            <v>Returning</v>
          </cell>
        </row>
        <row r="54303">
          <cell r="F54303">
            <v>281.48</v>
          </cell>
          <cell r="J54303" t="str">
            <v>Returning</v>
          </cell>
        </row>
        <row r="54304">
          <cell r="F54304">
            <v>862.99</v>
          </cell>
          <cell r="J54304" t="str">
            <v>Returning</v>
          </cell>
        </row>
        <row r="54305">
          <cell r="F54305">
            <v>1992.94</v>
          </cell>
          <cell r="J54305" t="str">
            <v>Not Returning</v>
          </cell>
        </row>
        <row r="54306">
          <cell r="F54306">
            <v>1767.05</v>
          </cell>
          <cell r="J54306" t="str">
            <v>Not Returning</v>
          </cell>
        </row>
        <row r="54307">
          <cell r="F54307">
            <v>897.43</v>
          </cell>
          <cell r="J54307" t="str">
            <v>Returning</v>
          </cell>
        </row>
        <row r="54308">
          <cell r="F54308">
            <v>29.05</v>
          </cell>
          <cell r="J54308" t="str">
            <v>Not Returning</v>
          </cell>
        </row>
        <row r="54309">
          <cell r="F54309">
            <v>741.53</v>
          </cell>
          <cell r="J54309" t="str">
            <v>Not Returning</v>
          </cell>
        </row>
        <row r="54310">
          <cell r="F54310">
            <v>1693.34</v>
          </cell>
          <cell r="J54310" t="str">
            <v>Not Returning</v>
          </cell>
        </row>
        <row r="54311">
          <cell r="F54311">
            <v>699.05</v>
          </cell>
          <cell r="J54311" t="str">
            <v>Not Returning</v>
          </cell>
        </row>
        <row r="54312">
          <cell r="F54312">
            <v>1790.11</v>
          </cell>
          <cell r="J54312" t="str">
            <v>Not Returning</v>
          </cell>
        </row>
        <row r="54313">
          <cell r="F54313">
            <v>1668.42</v>
          </cell>
          <cell r="J54313" t="str">
            <v>Not Returning</v>
          </cell>
        </row>
        <row r="54314">
          <cell r="F54314">
            <v>1394.63</v>
          </cell>
          <cell r="J54314" t="str">
            <v>Returning</v>
          </cell>
        </row>
        <row r="54315">
          <cell r="F54315">
            <v>134.09</v>
          </cell>
          <cell r="J54315" t="str">
            <v>Not Returning</v>
          </cell>
        </row>
        <row r="54316">
          <cell r="F54316">
            <v>1152.46</v>
          </cell>
          <cell r="J54316" t="str">
            <v>Not Returning</v>
          </cell>
        </row>
        <row r="54317">
          <cell r="F54317">
            <v>1559.5</v>
          </cell>
          <cell r="J54317" t="str">
            <v>Returning</v>
          </cell>
        </row>
        <row r="54318">
          <cell r="F54318">
            <v>1651</v>
          </cell>
          <cell r="J54318" t="str">
            <v>Not Returning</v>
          </cell>
        </row>
        <row r="54319">
          <cell r="F54319">
            <v>1778.56</v>
          </cell>
          <cell r="J54319" t="str">
            <v>Not Returning</v>
          </cell>
        </row>
        <row r="54320">
          <cell r="F54320">
            <v>605.98</v>
          </cell>
          <cell r="J54320" t="str">
            <v>Not Returning</v>
          </cell>
        </row>
        <row r="54321">
          <cell r="F54321">
            <v>1428.45</v>
          </cell>
          <cell r="J54321" t="str">
            <v>Returning</v>
          </cell>
        </row>
        <row r="54322">
          <cell r="F54322">
            <v>1472.23</v>
          </cell>
          <cell r="J54322" t="str">
            <v>Not Returning</v>
          </cell>
        </row>
        <row r="54323">
          <cell r="F54323">
            <v>1325.52</v>
          </cell>
          <cell r="J54323" t="str">
            <v>Not Returning</v>
          </cell>
        </row>
        <row r="54324">
          <cell r="F54324">
            <v>1360.55</v>
          </cell>
          <cell r="J54324" t="str">
            <v>Not Returning</v>
          </cell>
        </row>
        <row r="54325">
          <cell r="F54325">
            <v>1068.98</v>
          </cell>
          <cell r="J54325" t="str">
            <v>Not Returning</v>
          </cell>
        </row>
        <row r="54326">
          <cell r="F54326">
            <v>1731.54</v>
          </cell>
          <cell r="J54326" t="str">
            <v>Not Returning</v>
          </cell>
        </row>
        <row r="54327">
          <cell r="F54327">
            <v>423.83</v>
          </cell>
          <cell r="J54327" t="str">
            <v>Returning</v>
          </cell>
        </row>
        <row r="54328">
          <cell r="F54328">
            <v>1714.57</v>
          </cell>
          <cell r="J54328" t="str">
            <v>Not Returning</v>
          </cell>
        </row>
        <row r="54329">
          <cell r="F54329">
            <v>1981.17</v>
          </cell>
          <cell r="J54329" t="str">
            <v>Not Returning</v>
          </cell>
        </row>
        <row r="54330">
          <cell r="F54330">
            <v>1698.08</v>
          </cell>
          <cell r="J54330" t="str">
            <v>Not Returning</v>
          </cell>
        </row>
        <row r="54331">
          <cell r="F54331">
            <v>379.8</v>
          </cell>
          <cell r="J54331" t="str">
            <v>Not Returning</v>
          </cell>
        </row>
        <row r="54332">
          <cell r="F54332">
            <v>559.72</v>
          </cell>
          <cell r="J54332" t="str">
            <v>Not Returning</v>
          </cell>
        </row>
        <row r="54333">
          <cell r="F54333">
            <v>885.78</v>
          </cell>
          <cell r="J54333" t="str">
            <v>Not Returning</v>
          </cell>
        </row>
        <row r="54334">
          <cell r="F54334">
            <v>796.05</v>
          </cell>
          <cell r="J54334" t="str">
            <v>Returning</v>
          </cell>
        </row>
        <row r="54335">
          <cell r="F54335">
            <v>662.41</v>
          </cell>
          <cell r="J54335" t="str">
            <v>Returning</v>
          </cell>
        </row>
        <row r="54336">
          <cell r="F54336">
            <v>747.94</v>
          </cell>
          <cell r="J54336" t="str">
            <v>Returning</v>
          </cell>
        </row>
        <row r="54337">
          <cell r="F54337">
            <v>1604.71</v>
          </cell>
          <cell r="J54337" t="str">
            <v>Not Returning</v>
          </cell>
        </row>
        <row r="54338">
          <cell r="F54338">
            <v>1479.14</v>
          </cell>
          <cell r="J54338" t="str">
            <v>Not Returning</v>
          </cell>
        </row>
        <row r="54339">
          <cell r="F54339">
            <v>1181.79</v>
          </cell>
          <cell r="J54339" t="str">
            <v>Not Returning</v>
          </cell>
        </row>
        <row r="54340">
          <cell r="F54340">
            <v>485.18</v>
          </cell>
          <cell r="J54340" t="str">
            <v>Not Returning</v>
          </cell>
        </row>
        <row r="54341">
          <cell r="F54341">
            <v>1365.72</v>
          </cell>
          <cell r="J54341" t="str">
            <v>Not Returning</v>
          </cell>
        </row>
        <row r="54342">
          <cell r="F54342">
            <v>855.57</v>
          </cell>
          <cell r="J54342" t="str">
            <v>Not Returning</v>
          </cell>
        </row>
        <row r="54343">
          <cell r="F54343">
            <v>1682.75</v>
          </cell>
          <cell r="J54343" t="str">
            <v>Not Returning</v>
          </cell>
        </row>
        <row r="54344">
          <cell r="F54344">
            <v>1442.36</v>
          </cell>
          <cell r="J54344" t="str">
            <v>Not Returning</v>
          </cell>
        </row>
        <row r="54345">
          <cell r="F54345">
            <v>374.87</v>
          </cell>
          <cell r="J54345" t="str">
            <v>Returning</v>
          </cell>
        </row>
        <row r="54346">
          <cell r="F54346">
            <v>1246.52</v>
          </cell>
          <cell r="J54346" t="str">
            <v>Not Returning</v>
          </cell>
        </row>
        <row r="54347">
          <cell r="F54347">
            <v>36.35</v>
          </cell>
          <cell r="J54347" t="str">
            <v>Not Returning</v>
          </cell>
        </row>
        <row r="54348">
          <cell r="F54348">
            <v>389.88</v>
          </cell>
          <cell r="J54348" t="str">
            <v>Returning</v>
          </cell>
        </row>
        <row r="54349">
          <cell r="F54349">
            <v>1568.25</v>
          </cell>
          <cell r="J54349" t="str">
            <v>Not Returning</v>
          </cell>
        </row>
        <row r="54350">
          <cell r="F54350">
            <v>414.57</v>
          </cell>
          <cell r="J54350" t="str">
            <v>Not Returning</v>
          </cell>
        </row>
        <row r="54351">
          <cell r="F54351">
            <v>899.88</v>
          </cell>
          <cell r="J54351" t="str">
            <v>Not Returning</v>
          </cell>
        </row>
        <row r="54352">
          <cell r="F54352">
            <v>22.35</v>
          </cell>
          <cell r="J54352" t="str">
            <v>Returning</v>
          </cell>
        </row>
        <row r="54353">
          <cell r="F54353">
            <v>1873.71</v>
          </cell>
          <cell r="J54353" t="str">
            <v>Not Returning</v>
          </cell>
        </row>
        <row r="54354">
          <cell r="F54354">
            <v>1066.27</v>
          </cell>
          <cell r="J54354" t="str">
            <v>Not Returning</v>
          </cell>
        </row>
        <row r="54355">
          <cell r="F54355">
            <v>872.31</v>
          </cell>
          <cell r="J54355" t="str">
            <v>Not Returning</v>
          </cell>
        </row>
        <row r="54356">
          <cell r="F54356">
            <v>668.8</v>
          </cell>
          <cell r="J54356" t="str">
            <v>Not Returning</v>
          </cell>
        </row>
        <row r="54357">
          <cell r="F54357">
            <v>1413.74</v>
          </cell>
          <cell r="J54357" t="str">
            <v>Not Returning</v>
          </cell>
        </row>
        <row r="54358">
          <cell r="F54358">
            <v>197.83</v>
          </cell>
          <cell r="J54358" t="str">
            <v>Not Returning</v>
          </cell>
        </row>
        <row r="54359">
          <cell r="F54359">
            <v>284.92</v>
          </cell>
          <cell r="J54359" t="str">
            <v>Returning</v>
          </cell>
        </row>
        <row r="54360">
          <cell r="F54360">
            <v>536.55999999999995</v>
          </cell>
          <cell r="J54360" t="str">
            <v>Not Returning</v>
          </cell>
        </row>
        <row r="54361">
          <cell r="F54361">
            <v>1775.49</v>
          </cell>
          <cell r="J54361" t="str">
            <v>Not Returning</v>
          </cell>
        </row>
        <row r="54362">
          <cell r="F54362">
            <v>623.89</v>
          </cell>
          <cell r="J54362" t="str">
            <v>Returning</v>
          </cell>
        </row>
        <row r="54363">
          <cell r="F54363">
            <v>200.73</v>
          </cell>
          <cell r="J54363" t="str">
            <v>Not Returning</v>
          </cell>
        </row>
        <row r="54364">
          <cell r="F54364">
            <v>1956.23</v>
          </cell>
          <cell r="J54364" t="str">
            <v>Returning</v>
          </cell>
        </row>
        <row r="54365">
          <cell r="F54365">
            <v>373.42</v>
          </cell>
          <cell r="J54365" t="str">
            <v>Returning</v>
          </cell>
        </row>
        <row r="54366">
          <cell r="F54366">
            <v>208.28</v>
          </cell>
          <cell r="J54366" t="str">
            <v>Returning</v>
          </cell>
        </row>
        <row r="54367">
          <cell r="F54367">
            <v>34.79</v>
          </cell>
          <cell r="J54367" t="str">
            <v>Returning</v>
          </cell>
        </row>
        <row r="54368">
          <cell r="F54368">
            <v>991.54</v>
          </cell>
          <cell r="J54368" t="str">
            <v>Not Returning</v>
          </cell>
        </row>
        <row r="54369">
          <cell r="F54369">
            <v>901.1</v>
          </cell>
          <cell r="J54369" t="str">
            <v>Not Returning</v>
          </cell>
        </row>
        <row r="54370">
          <cell r="F54370">
            <v>1480.94</v>
          </cell>
          <cell r="J54370" t="str">
            <v>Not Returning</v>
          </cell>
        </row>
        <row r="54371">
          <cell r="F54371">
            <v>675.86</v>
          </cell>
          <cell r="J54371" t="str">
            <v>Not Returning</v>
          </cell>
        </row>
        <row r="54372">
          <cell r="F54372">
            <v>1042.5899999999999</v>
          </cell>
          <cell r="J54372" t="str">
            <v>Returning</v>
          </cell>
        </row>
        <row r="54373">
          <cell r="F54373">
            <v>938.56</v>
          </cell>
          <cell r="J54373" t="str">
            <v>Returning</v>
          </cell>
        </row>
        <row r="54374">
          <cell r="F54374">
            <v>986.76</v>
          </cell>
          <cell r="J54374" t="str">
            <v>Not Returning</v>
          </cell>
        </row>
        <row r="54375">
          <cell r="F54375">
            <v>245.73</v>
          </cell>
          <cell r="J54375" t="str">
            <v>Not Returning</v>
          </cell>
        </row>
        <row r="54376">
          <cell r="F54376">
            <v>1551.8</v>
          </cell>
          <cell r="J54376" t="str">
            <v>Not Returning</v>
          </cell>
        </row>
        <row r="54377">
          <cell r="F54377">
            <v>895.99</v>
          </cell>
          <cell r="J54377" t="str">
            <v>Returning</v>
          </cell>
        </row>
        <row r="54378">
          <cell r="F54378">
            <v>176.12</v>
          </cell>
          <cell r="J54378" t="str">
            <v>Returning</v>
          </cell>
        </row>
        <row r="54379">
          <cell r="F54379">
            <v>1476.74</v>
          </cell>
          <cell r="J54379" t="str">
            <v>Not Returning</v>
          </cell>
        </row>
        <row r="54380">
          <cell r="F54380">
            <v>1270.3399999999999</v>
          </cell>
          <cell r="J54380" t="str">
            <v>Not Returning</v>
          </cell>
        </row>
        <row r="54381">
          <cell r="F54381">
            <v>767.16</v>
          </cell>
          <cell r="J54381" t="str">
            <v>Not Returning</v>
          </cell>
        </row>
        <row r="54382">
          <cell r="F54382">
            <v>1411.19</v>
          </cell>
          <cell r="J54382" t="str">
            <v>Not Returning</v>
          </cell>
        </row>
        <row r="54383">
          <cell r="F54383">
            <v>924.57</v>
          </cell>
          <cell r="J54383" t="str">
            <v>Returning</v>
          </cell>
        </row>
        <row r="54384">
          <cell r="F54384">
            <v>1183.6300000000001</v>
          </cell>
          <cell r="J54384" t="str">
            <v>Not Returning</v>
          </cell>
        </row>
        <row r="54385">
          <cell r="F54385">
            <v>276.07</v>
          </cell>
          <cell r="J54385" t="str">
            <v>Returning</v>
          </cell>
        </row>
        <row r="54386">
          <cell r="F54386">
            <v>223.08</v>
          </cell>
          <cell r="J54386" t="str">
            <v>Not Returning</v>
          </cell>
        </row>
        <row r="54387">
          <cell r="F54387">
            <v>316.51</v>
          </cell>
          <cell r="J54387" t="str">
            <v>Not Returning</v>
          </cell>
        </row>
        <row r="54388">
          <cell r="F54388">
            <v>405.39</v>
          </cell>
          <cell r="J54388" t="str">
            <v>Returning</v>
          </cell>
        </row>
        <row r="54389">
          <cell r="F54389">
            <v>396.62</v>
          </cell>
          <cell r="J54389" t="str">
            <v>Returning</v>
          </cell>
        </row>
        <row r="54390">
          <cell r="F54390">
            <v>430.44</v>
          </cell>
          <cell r="J54390" t="str">
            <v>Not Returning</v>
          </cell>
        </row>
        <row r="54391">
          <cell r="F54391">
            <v>207.54</v>
          </cell>
          <cell r="J54391" t="str">
            <v>Returning</v>
          </cell>
        </row>
        <row r="54392">
          <cell r="F54392">
            <v>1209.43</v>
          </cell>
          <cell r="J54392" t="str">
            <v>Returning</v>
          </cell>
        </row>
        <row r="54393">
          <cell r="F54393">
            <v>1218.05</v>
          </cell>
          <cell r="J54393" t="str">
            <v>Not Returning</v>
          </cell>
        </row>
        <row r="54394">
          <cell r="F54394">
            <v>965.61</v>
          </cell>
          <cell r="J54394" t="str">
            <v>Not Returning</v>
          </cell>
        </row>
        <row r="54395">
          <cell r="F54395">
            <v>1684.12</v>
          </cell>
          <cell r="J54395" t="str">
            <v>Not Returning</v>
          </cell>
        </row>
        <row r="54396">
          <cell r="F54396">
            <v>1627.95</v>
          </cell>
          <cell r="J54396" t="str">
            <v>Returning</v>
          </cell>
        </row>
        <row r="54397">
          <cell r="F54397">
            <v>952.75</v>
          </cell>
          <cell r="J54397" t="str">
            <v>Not Returning</v>
          </cell>
        </row>
        <row r="54398">
          <cell r="F54398">
            <v>830.17</v>
          </cell>
          <cell r="J54398" t="str">
            <v>Not Returning</v>
          </cell>
        </row>
        <row r="54399">
          <cell r="F54399">
            <v>1645.06</v>
          </cell>
          <cell r="J54399" t="str">
            <v>Not Returning</v>
          </cell>
        </row>
        <row r="54400">
          <cell r="F54400">
            <v>1224.22</v>
          </cell>
          <cell r="J54400" t="str">
            <v>Not Returning</v>
          </cell>
        </row>
        <row r="54401">
          <cell r="F54401">
            <v>1494.24</v>
          </cell>
          <cell r="J54401" t="str">
            <v>Returning</v>
          </cell>
        </row>
        <row r="54402">
          <cell r="F54402">
            <v>535</v>
          </cell>
          <cell r="J54402" t="str">
            <v>Not Returning</v>
          </cell>
        </row>
        <row r="54403">
          <cell r="F54403">
            <v>114.6</v>
          </cell>
          <cell r="J54403" t="str">
            <v>Not Returning</v>
          </cell>
        </row>
        <row r="54404">
          <cell r="F54404">
            <v>464.1</v>
          </cell>
          <cell r="J54404" t="str">
            <v>Returning</v>
          </cell>
        </row>
        <row r="54405">
          <cell r="F54405">
            <v>478.14</v>
          </cell>
          <cell r="J54405" t="str">
            <v>Not Returning</v>
          </cell>
        </row>
        <row r="54406">
          <cell r="F54406">
            <v>1897.51</v>
          </cell>
          <cell r="J54406" t="str">
            <v>Not Returning</v>
          </cell>
        </row>
        <row r="54407">
          <cell r="F54407">
            <v>857.1</v>
          </cell>
          <cell r="J54407" t="str">
            <v>Returning</v>
          </cell>
        </row>
        <row r="54408">
          <cell r="F54408">
            <v>894.46</v>
          </cell>
          <cell r="J54408" t="str">
            <v>Not Returning</v>
          </cell>
        </row>
        <row r="54409">
          <cell r="F54409">
            <v>1538.5</v>
          </cell>
          <cell r="J54409" t="str">
            <v>Returning</v>
          </cell>
        </row>
        <row r="54410">
          <cell r="F54410">
            <v>1245.23</v>
          </cell>
          <cell r="J54410" t="str">
            <v>Returning</v>
          </cell>
        </row>
        <row r="54411">
          <cell r="F54411">
            <v>711.41</v>
          </cell>
          <cell r="J54411" t="str">
            <v>Not Returning</v>
          </cell>
        </row>
        <row r="54412">
          <cell r="F54412">
            <v>1525.48</v>
          </cell>
          <cell r="J54412" t="str">
            <v>Returning</v>
          </cell>
        </row>
        <row r="54413">
          <cell r="F54413">
            <v>1314.84</v>
          </cell>
          <cell r="J54413" t="str">
            <v>Not Returning</v>
          </cell>
        </row>
        <row r="54414">
          <cell r="F54414">
            <v>1497.14</v>
          </cell>
          <cell r="J54414" t="str">
            <v>Not Returning</v>
          </cell>
        </row>
        <row r="54415">
          <cell r="F54415">
            <v>336.77</v>
          </cell>
          <cell r="J54415" t="str">
            <v>Returning</v>
          </cell>
        </row>
        <row r="54416">
          <cell r="F54416">
            <v>1924.03</v>
          </cell>
          <cell r="J54416" t="str">
            <v>Not Returning</v>
          </cell>
        </row>
        <row r="54417">
          <cell r="F54417">
            <v>1555.22</v>
          </cell>
          <cell r="J54417" t="str">
            <v>Not Returning</v>
          </cell>
        </row>
        <row r="54418">
          <cell r="F54418">
            <v>1220.8499999999999</v>
          </cell>
          <cell r="J54418" t="str">
            <v>Not Returning</v>
          </cell>
        </row>
        <row r="54419">
          <cell r="F54419">
            <v>594.33000000000004</v>
          </cell>
          <cell r="J54419" t="str">
            <v>Returning</v>
          </cell>
        </row>
        <row r="54420">
          <cell r="F54420">
            <v>1271.47</v>
          </cell>
          <cell r="J54420" t="str">
            <v>Not Returning</v>
          </cell>
        </row>
        <row r="54421">
          <cell r="F54421">
            <v>819.27</v>
          </cell>
          <cell r="J54421" t="str">
            <v>Not Returning</v>
          </cell>
        </row>
        <row r="54422">
          <cell r="F54422">
            <v>925.71</v>
          </cell>
          <cell r="J54422" t="str">
            <v>Returning</v>
          </cell>
        </row>
        <row r="54423">
          <cell r="F54423">
            <v>1090.93</v>
          </cell>
          <cell r="J54423" t="str">
            <v>Not Returning</v>
          </cell>
        </row>
        <row r="54424">
          <cell r="F54424">
            <v>570.64</v>
          </cell>
          <cell r="J54424" t="str">
            <v>Not Returning</v>
          </cell>
        </row>
        <row r="54425">
          <cell r="F54425">
            <v>25.53</v>
          </cell>
          <cell r="J54425" t="str">
            <v>Returning</v>
          </cell>
        </row>
        <row r="54426">
          <cell r="F54426">
            <v>861.18</v>
          </cell>
          <cell r="J54426" t="str">
            <v>Not Returning</v>
          </cell>
        </row>
        <row r="54427">
          <cell r="F54427">
            <v>911.11</v>
          </cell>
          <cell r="J54427" t="str">
            <v>Returning</v>
          </cell>
        </row>
        <row r="54428">
          <cell r="F54428">
            <v>434.74</v>
          </cell>
          <cell r="J54428" t="str">
            <v>Not Returning</v>
          </cell>
        </row>
        <row r="54429">
          <cell r="F54429">
            <v>872.61</v>
          </cell>
          <cell r="J54429" t="str">
            <v>Not Returning</v>
          </cell>
        </row>
        <row r="54430">
          <cell r="F54430">
            <v>1712.51</v>
          </cell>
          <cell r="J54430" t="str">
            <v>Not Returning</v>
          </cell>
        </row>
        <row r="54431">
          <cell r="F54431">
            <v>388.27</v>
          </cell>
          <cell r="J54431" t="str">
            <v>Not Returning</v>
          </cell>
        </row>
        <row r="54432">
          <cell r="F54432">
            <v>1773.12</v>
          </cell>
          <cell r="J54432" t="str">
            <v>Not Returning</v>
          </cell>
        </row>
        <row r="54433">
          <cell r="F54433">
            <v>406.31</v>
          </cell>
          <cell r="J54433" t="str">
            <v>Returning</v>
          </cell>
        </row>
        <row r="54434">
          <cell r="F54434">
            <v>1949.31</v>
          </cell>
          <cell r="J54434" t="str">
            <v>Returning</v>
          </cell>
        </row>
        <row r="54435">
          <cell r="F54435">
            <v>390.37</v>
          </cell>
          <cell r="J54435" t="str">
            <v>Not Returning</v>
          </cell>
        </row>
        <row r="54436">
          <cell r="F54436">
            <v>1549.46</v>
          </cell>
          <cell r="J54436" t="str">
            <v>Not Returning</v>
          </cell>
        </row>
        <row r="54437">
          <cell r="F54437">
            <v>1087.57</v>
          </cell>
          <cell r="J54437" t="str">
            <v>Not Returning</v>
          </cell>
        </row>
        <row r="54438">
          <cell r="F54438">
            <v>259.43</v>
          </cell>
          <cell r="J54438" t="str">
            <v>Returning</v>
          </cell>
        </row>
        <row r="54439">
          <cell r="F54439">
            <v>1502.72</v>
          </cell>
          <cell r="J54439" t="str">
            <v>Not Returning</v>
          </cell>
        </row>
        <row r="54440">
          <cell r="F54440">
            <v>489.78</v>
          </cell>
          <cell r="J54440" t="str">
            <v>Not Returning</v>
          </cell>
        </row>
        <row r="54441">
          <cell r="F54441">
            <v>561.92999999999995</v>
          </cell>
          <cell r="J54441" t="str">
            <v>Not Returning</v>
          </cell>
        </row>
        <row r="54442">
          <cell r="F54442">
            <v>1495.65</v>
          </cell>
          <cell r="J54442" t="str">
            <v>Not Returning</v>
          </cell>
        </row>
        <row r="54443">
          <cell r="F54443">
            <v>196.84</v>
          </cell>
          <cell r="J54443" t="str">
            <v>Not Returning</v>
          </cell>
        </row>
        <row r="54444">
          <cell r="F54444">
            <v>419.55</v>
          </cell>
          <cell r="J54444" t="str">
            <v>Not Returning</v>
          </cell>
        </row>
        <row r="54445">
          <cell r="F54445">
            <v>537.4</v>
          </cell>
          <cell r="J54445" t="str">
            <v>Not Returning</v>
          </cell>
        </row>
        <row r="54446">
          <cell r="F54446">
            <v>1789.33</v>
          </cell>
          <cell r="J54446" t="str">
            <v>Returning</v>
          </cell>
        </row>
        <row r="54447">
          <cell r="F54447">
            <v>686.76</v>
          </cell>
          <cell r="J54447" t="str">
            <v>Not Returning</v>
          </cell>
        </row>
        <row r="54448">
          <cell r="F54448">
            <v>475.84</v>
          </cell>
          <cell r="J54448" t="str">
            <v>Not Returning</v>
          </cell>
        </row>
        <row r="54449">
          <cell r="F54449">
            <v>192.21</v>
          </cell>
          <cell r="J54449" t="str">
            <v>Not Returning</v>
          </cell>
        </row>
        <row r="54450">
          <cell r="F54450">
            <v>24.24</v>
          </cell>
          <cell r="J54450" t="str">
            <v>Not Returning</v>
          </cell>
        </row>
        <row r="54451">
          <cell r="F54451">
            <v>690.47</v>
          </cell>
          <cell r="J54451" t="str">
            <v>Not Returning</v>
          </cell>
        </row>
        <row r="54452">
          <cell r="F54452">
            <v>1025.8800000000001</v>
          </cell>
          <cell r="J54452" t="str">
            <v>Not Returning</v>
          </cell>
        </row>
        <row r="54453">
          <cell r="F54453">
            <v>652.77</v>
          </cell>
          <cell r="J54453" t="str">
            <v>Not Returning</v>
          </cell>
        </row>
        <row r="54454">
          <cell r="F54454">
            <v>761.88</v>
          </cell>
          <cell r="J54454" t="str">
            <v>Not Returning</v>
          </cell>
        </row>
        <row r="54455">
          <cell r="F54455">
            <v>627.32000000000005</v>
          </cell>
          <cell r="J54455" t="str">
            <v>Not Returning</v>
          </cell>
        </row>
        <row r="54456">
          <cell r="F54456">
            <v>1929.81</v>
          </cell>
          <cell r="J54456" t="str">
            <v>Not Returning</v>
          </cell>
        </row>
        <row r="54457">
          <cell r="F54457">
            <v>245.28</v>
          </cell>
          <cell r="J54457" t="str">
            <v>Returning</v>
          </cell>
        </row>
        <row r="54458">
          <cell r="F54458">
            <v>490.78</v>
          </cell>
          <cell r="J54458" t="str">
            <v>Returning</v>
          </cell>
        </row>
        <row r="54459">
          <cell r="F54459">
            <v>1628.15</v>
          </cell>
          <cell r="J54459" t="str">
            <v>Not Returning</v>
          </cell>
        </row>
        <row r="54460">
          <cell r="F54460">
            <v>1829.4</v>
          </cell>
          <cell r="J54460" t="str">
            <v>Not Returning</v>
          </cell>
        </row>
        <row r="54461">
          <cell r="F54461">
            <v>78.489999999999995</v>
          </cell>
          <cell r="J54461" t="str">
            <v>Not Returning</v>
          </cell>
        </row>
        <row r="54462">
          <cell r="F54462">
            <v>1187.25</v>
          </cell>
          <cell r="J54462" t="str">
            <v>Not Returning</v>
          </cell>
        </row>
        <row r="54463">
          <cell r="F54463">
            <v>580.46</v>
          </cell>
          <cell r="J54463" t="str">
            <v>Not Returning</v>
          </cell>
        </row>
        <row r="54464">
          <cell r="F54464">
            <v>361.94</v>
          </cell>
          <cell r="J54464" t="str">
            <v>Returning</v>
          </cell>
        </row>
        <row r="54465">
          <cell r="F54465">
            <v>1474.75</v>
          </cell>
          <cell r="J54465" t="str">
            <v>Not Returning</v>
          </cell>
        </row>
        <row r="54466">
          <cell r="F54466">
            <v>1873.87</v>
          </cell>
          <cell r="J54466" t="str">
            <v>Not Returning</v>
          </cell>
        </row>
        <row r="54467">
          <cell r="F54467">
            <v>826.7</v>
          </cell>
          <cell r="J54467" t="str">
            <v>Not Returning</v>
          </cell>
        </row>
        <row r="54468">
          <cell r="F54468">
            <v>441.73</v>
          </cell>
          <cell r="J54468" t="str">
            <v>Returning</v>
          </cell>
        </row>
        <row r="54469">
          <cell r="F54469">
            <v>1564.77</v>
          </cell>
          <cell r="J54469" t="str">
            <v>Returning</v>
          </cell>
        </row>
        <row r="54470">
          <cell r="F54470">
            <v>991.7</v>
          </cell>
          <cell r="J54470" t="str">
            <v>Returning</v>
          </cell>
        </row>
        <row r="54471">
          <cell r="F54471">
            <v>934.16</v>
          </cell>
          <cell r="J54471" t="str">
            <v>Returning</v>
          </cell>
        </row>
        <row r="54472">
          <cell r="F54472">
            <v>678.29</v>
          </cell>
          <cell r="J54472" t="str">
            <v>Returning</v>
          </cell>
        </row>
        <row r="54473">
          <cell r="F54473">
            <v>992.72</v>
          </cell>
          <cell r="J54473" t="str">
            <v>Not Returning</v>
          </cell>
        </row>
        <row r="54474">
          <cell r="F54474">
            <v>797.76</v>
          </cell>
          <cell r="J54474" t="str">
            <v>Not Returning</v>
          </cell>
        </row>
        <row r="54475">
          <cell r="F54475">
            <v>647.08000000000004</v>
          </cell>
          <cell r="J54475" t="str">
            <v>Returning</v>
          </cell>
        </row>
        <row r="54476">
          <cell r="F54476">
            <v>1625.38</v>
          </cell>
          <cell r="J54476" t="str">
            <v>Returning</v>
          </cell>
        </row>
        <row r="54477">
          <cell r="F54477">
            <v>561.88</v>
          </cell>
          <cell r="J54477" t="str">
            <v>Not Returning</v>
          </cell>
        </row>
        <row r="54478">
          <cell r="F54478">
            <v>1495.39</v>
          </cell>
          <cell r="J54478" t="str">
            <v>Not Returning</v>
          </cell>
        </row>
        <row r="54479">
          <cell r="F54479">
            <v>1144.43</v>
          </cell>
          <cell r="J54479" t="str">
            <v>Not Returning</v>
          </cell>
        </row>
        <row r="54480">
          <cell r="F54480">
            <v>1506.05</v>
          </cell>
          <cell r="J54480" t="str">
            <v>Not Returning</v>
          </cell>
        </row>
        <row r="54481">
          <cell r="F54481">
            <v>709.77</v>
          </cell>
          <cell r="J54481" t="str">
            <v>Not Returning</v>
          </cell>
        </row>
        <row r="54482">
          <cell r="F54482">
            <v>188.81</v>
          </cell>
          <cell r="J54482" t="str">
            <v>Not Returning</v>
          </cell>
        </row>
        <row r="54483">
          <cell r="F54483">
            <v>1118.24</v>
          </cell>
          <cell r="J54483" t="str">
            <v>Not Returning</v>
          </cell>
        </row>
        <row r="54484">
          <cell r="F54484">
            <v>463.81</v>
          </cell>
          <cell r="J54484" t="str">
            <v>Not Returning</v>
          </cell>
        </row>
        <row r="54485">
          <cell r="F54485">
            <v>128.63</v>
          </cell>
          <cell r="J54485" t="str">
            <v>Not Returning</v>
          </cell>
        </row>
        <row r="54486">
          <cell r="F54486">
            <v>993.56</v>
          </cell>
          <cell r="J54486" t="str">
            <v>Not Returning</v>
          </cell>
        </row>
        <row r="54487">
          <cell r="F54487">
            <v>1034.94</v>
          </cell>
          <cell r="J54487" t="str">
            <v>Not Returning</v>
          </cell>
        </row>
        <row r="54488">
          <cell r="F54488">
            <v>1390.62</v>
          </cell>
          <cell r="J54488" t="str">
            <v>Returning</v>
          </cell>
        </row>
        <row r="54489">
          <cell r="F54489">
            <v>1871.93</v>
          </cell>
          <cell r="J54489" t="str">
            <v>Not Returning</v>
          </cell>
        </row>
        <row r="54490">
          <cell r="F54490">
            <v>1764.81</v>
          </cell>
          <cell r="J54490" t="str">
            <v>Not Returning</v>
          </cell>
        </row>
        <row r="54491">
          <cell r="F54491">
            <v>71.27</v>
          </cell>
          <cell r="J54491" t="str">
            <v>Not Returning</v>
          </cell>
        </row>
        <row r="54492">
          <cell r="F54492">
            <v>185.51</v>
          </cell>
          <cell r="J54492" t="str">
            <v>Returning</v>
          </cell>
        </row>
        <row r="54493">
          <cell r="F54493">
            <v>799.5</v>
          </cell>
          <cell r="J54493" t="str">
            <v>Not Returning</v>
          </cell>
        </row>
        <row r="54494">
          <cell r="F54494">
            <v>1387.68</v>
          </cell>
          <cell r="J54494" t="str">
            <v>Not Returning</v>
          </cell>
        </row>
        <row r="54495">
          <cell r="F54495">
            <v>1626.54</v>
          </cell>
          <cell r="J54495" t="str">
            <v>Returning</v>
          </cell>
        </row>
        <row r="54496">
          <cell r="F54496">
            <v>509.87</v>
          </cell>
          <cell r="J54496" t="str">
            <v>Not Returning</v>
          </cell>
        </row>
        <row r="54497">
          <cell r="F54497">
            <v>475.77</v>
          </cell>
          <cell r="J54497" t="str">
            <v>Not Returning</v>
          </cell>
        </row>
        <row r="54498">
          <cell r="F54498">
            <v>1807.92</v>
          </cell>
          <cell r="J54498" t="str">
            <v>Not Returning</v>
          </cell>
        </row>
        <row r="54499">
          <cell r="F54499">
            <v>147.19999999999999</v>
          </cell>
          <cell r="J54499" t="str">
            <v>Not Returning</v>
          </cell>
        </row>
        <row r="54500">
          <cell r="F54500">
            <v>803.93</v>
          </cell>
          <cell r="J54500" t="str">
            <v>Not Returning</v>
          </cell>
        </row>
        <row r="54501">
          <cell r="F54501">
            <v>419.13</v>
          </cell>
          <cell r="J54501" t="str">
            <v>Not Returning</v>
          </cell>
        </row>
        <row r="54502">
          <cell r="F54502">
            <v>649.89</v>
          </cell>
          <cell r="J54502" t="str">
            <v>Returning</v>
          </cell>
        </row>
        <row r="54503">
          <cell r="F54503">
            <v>1724.31</v>
          </cell>
          <cell r="J54503" t="str">
            <v>Not Returning</v>
          </cell>
        </row>
        <row r="54504">
          <cell r="F54504">
            <v>664.83</v>
          </cell>
          <cell r="J54504" t="str">
            <v>Not Returning</v>
          </cell>
        </row>
        <row r="54505">
          <cell r="F54505">
            <v>30.28</v>
          </cell>
          <cell r="J54505" t="str">
            <v>Not Returning</v>
          </cell>
        </row>
        <row r="54506">
          <cell r="F54506">
            <v>1417.92</v>
          </cell>
          <cell r="J54506" t="str">
            <v>Not Returning</v>
          </cell>
        </row>
        <row r="54507">
          <cell r="F54507">
            <v>1775.94</v>
          </cell>
          <cell r="J54507" t="str">
            <v>Not Returning</v>
          </cell>
        </row>
        <row r="54508">
          <cell r="F54508">
            <v>1917.51</v>
          </cell>
          <cell r="J54508" t="str">
            <v>Returning</v>
          </cell>
        </row>
        <row r="54509">
          <cell r="F54509">
            <v>806.48</v>
          </cell>
          <cell r="J54509" t="str">
            <v>Returning</v>
          </cell>
        </row>
        <row r="54510">
          <cell r="F54510">
            <v>1897.2</v>
          </cell>
          <cell r="J54510" t="str">
            <v>Not Returning</v>
          </cell>
        </row>
        <row r="54511">
          <cell r="F54511">
            <v>1847.99</v>
          </cell>
          <cell r="J54511" t="str">
            <v>Not Returning</v>
          </cell>
        </row>
        <row r="54512">
          <cell r="F54512">
            <v>619.46</v>
          </cell>
          <cell r="J54512" t="str">
            <v>Returning</v>
          </cell>
        </row>
        <row r="54513">
          <cell r="F54513">
            <v>1270.82</v>
          </cell>
          <cell r="J54513" t="str">
            <v>Not Returning</v>
          </cell>
        </row>
        <row r="54514">
          <cell r="F54514">
            <v>138.26</v>
          </cell>
          <cell r="J54514" t="str">
            <v>Not Returning</v>
          </cell>
        </row>
        <row r="54515">
          <cell r="F54515">
            <v>809.59</v>
          </cell>
          <cell r="J54515" t="str">
            <v>Not Returning</v>
          </cell>
        </row>
        <row r="54516">
          <cell r="F54516">
            <v>1717.02</v>
          </cell>
          <cell r="J54516" t="str">
            <v>Not Returning</v>
          </cell>
        </row>
        <row r="54517">
          <cell r="F54517">
            <v>241.94</v>
          </cell>
          <cell r="J54517" t="str">
            <v>Not Returning</v>
          </cell>
        </row>
        <row r="54518">
          <cell r="F54518">
            <v>864.93</v>
          </cell>
          <cell r="J54518" t="str">
            <v>Not Returning</v>
          </cell>
        </row>
        <row r="54519">
          <cell r="F54519">
            <v>1689.44</v>
          </cell>
          <cell r="J54519" t="str">
            <v>Returning</v>
          </cell>
        </row>
        <row r="54520">
          <cell r="F54520">
            <v>1054.1300000000001</v>
          </cell>
          <cell r="J54520" t="str">
            <v>Not Returning</v>
          </cell>
        </row>
        <row r="54521">
          <cell r="F54521">
            <v>442.84</v>
          </cell>
          <cell r="J54521" t="str">
            <v>Returning</v>
          </cell>
        </row>
        <row r="54522">
          <cell r="F54522">
            <v>1866.91</v>
          </cell>
          <cell r="J54522" t="str">
            <v>Not Returning</v>
          </cell>
        </row>
        <row r="54523">
          <cell r="F54523">
            <v>1578.93</v>
          </cell>
          <cell r="J54523" t="str">
            <v>Not Returning</v>
          </cell>
        </row>
        <row r="54524">
          <cell r="F54524">
            <v>1026.46</v>
          </cell>
          <cell r="J54524" t="str">
            <v>Not Returning</v>
          </cell>
        </row>
        <row r="54525">
          <cell r="F54525">
            <v>1999.56</v>
          </cell>
          <cell r="J54525" t="str">
            <v>Not Returning</v>
          </cell>
        </row>
        <row r="54526">
          <cell r="F54526">
            <v>506.46</v>
          </cell>
          <cell r="J54526" t="str">
            <v>Not Returning</v>
          </cell>
        </row>
        <row r="54527">
          <cell r="F54527">
            <v>1905.3</v>
          </cell>
          <cell r="J54527" t="str">
            <v>Not Returning</v>
          </cell>
        </row>
        <row r="54528">
          <cell r="F54528">
            <v>686.02</v>
          </cell>
          <cell r="J54528" t="str">
            <v>Returning</v>
          </cell>
        </row>
        <row r="54529">
          <cell r="F54529">
            <v>152.94</v>
          </cell>
          <cell r="J54529" t="str">
            <v>Not Returning</v>
          </cell>
        </row>
        <row r="54530">
          <cell r="F54530">
            <v>987.93</v>
          </cell>
          <cell r="J54530" t="str">
            <v>Not Returning</v>
          </cell>
        </row>
        <row r="54531">
          <cell r="F54531">
            <v>1820.77</v>
          </cell>
          <cell r="J54531" t="str">
            <v>Not Returning</v>
          </cell>
        </row>
        <row r="54532">
          <cell r="F54532">
            <v>1890.37</v>
          </cell>
          <cell r="J54532" t="str">
            <v>Not Returning</v>
          </cell>
        </row>
        <row r="54533">
          <cell r="F54533">
            <v>627.23</v>
          </cell>
          <cell r="J54533" t="str">
            <v>Not Returning</v>
          </cell>
        </row>
        <row r="54534">
          <cell r="F54534">
            <v>1111.1300000000001</v>
          </cell>
          <cell r="J54534" t="str">
            <v>Returning</v>
          </cell>
        </row>
        <row r="54535">
          <cell r="F54535">
            <v>1919.38</v>
          </cell>
          <cell r="J54535" t="str">
            <v>Not Returning</v>
          </cell>
        </row>
        <row r="54536">
          <cell r="F54536">
            <v>175.34</v>
          </cell>
          <cell r="J54536" t="str">
            <v>Returning</v>
          </cell>
        </row>
        <row r="54537">
          <cell r="F54537">
            <v>175.13</v>
          </cell>
          <cell r="J54537" t="str">
            <v>Not Returning</v>
          </cell>
        </row>
        <row r="54538">
          <cell r="F54538">
            <v>1263.17</v>
          </cell>
          <cell r="J54538" t="str">
            <v>Returning</v>
          </cell>
        </row>
        <row r="54539">
          <cell r="F54539">
            <v>1146.3800000000001</v>
          </cell>
          <cell r="J54539" t="str">
            <v>Not Returning</v>
          </cell>
        </row>
        <row r="54540">
          <cell r="F54540">
            <v>1208.8699999999999</v>
          </cell>
          <cell r="J54540" t="str">
            <v>Not Returning</v>
          </cell>
        </row>
        <row r="54541">
          <cell r="F54541">
            <v>226.89</v>
          </cell>
          <cell r="J54541" t="str">
            <v>Not Returning</v>
          </cell>
        </row>
        <row r="54542">
          <cell r="F54542">
            <v>1108.17</v>
          </cell>
          <cell r="J54542" t="str">
            <v>Not Returning</v>
          </cell>
        </row>
        <row r="54543">
          <cell r="F54543">
            <v>1241.8599999999999</v>
          </cell>
          <cell r="J54543" t="str">
            <v>Returning</v>
          </cell>
        </row>
        <row r="54544">
          <cell r="F54544">
            <v>808.56</v>
          </cell>
          <cell r="J54544" t="str">
            <v>Not Returning</v>
          </cell>
        </row>
        <row r="54545">
          <cell r="F54545">
            <v>1322.37</v>
          </cell>
          <cell r="J54545" t="str">
            <v>Not Returning</v>
          </cell>
        </row>
        <row r="54546">
          <cell r="F54546">
            <v>874.19</v>
          </cell>
          <cell r="J54546" t="str">
            <v>Not Returning</v>
          </cell>
        </row>
        <row r="54547">
          <cell r="F54547">
            <v>351.63</v>
          </cell>
          <cell r="J54547" t="str">
            <v>Not Returning</v>
          </cell>
        </row>
        <row r="54548">
          <cell r="F54548">
            <v>1001.49</v>
          </cell>
          <cell r="J54548" t="str">
            <v>Not Returning</v>
          </cell>
        </row>
        <row r="54549">
          <cell r="F54549">
            <v>1540.5</v>
          </cell>
          <cell r="J54549" t="str">
            <v>Not Returning</v>
          </cell>
        </row>
        <row r="54550">
          <cell r="F54550">
            <v>1281.8399999999999</v>
          </cell>
          <cell r="J54550" t="str">
            <v>Not Returning</v>
          </cell>
        </row>
        <row r="54551">
          <cell r="F54551">
            <v>256.79000000000002</v>
          </cell>
          <cell r="J54551" t="str">
            <v>Not Returning</v>
          </cell>
        </row>
        <row r="54552">
          <cell r="F54552">
            <v>316.2</v>
          </cell>
          <cell r="J54552" t="str">
            <v>Returning</v>
          </cell>
        </row>
        <row r="54553">
          <cell r="F54553">
            <v>1179.3699999999999</v>
          </cell>
          <cell r="J54553" t="str">
            <v>Not Returning</v>
          </cell>
        </row>
        <row r="54554">
          <cell r="F54554">
            <v>80.28</v>
          </cell>
          <cell r="J54554" t="str">
            <v>Not Returning</v>
          </cell>
        </row>
        <row r="54555">
          <cell r="F54555">
            <v>1415.28</v>
          </cell>
          <cell r="J54555" t="str">
            <v>Not Returning</v>
          </cell>
        </row>
        <row r="54556">
          <cell r="F54556">
            <v>619.29</v>
          </cell>
          <cell r="J54556" t="str">
            <v>Not Returning</v>
          </cell>
        </row>
        <row r="54557">
          <cell r="F54557">
            <v>1231.1099999999999</v>
          </cell>
          <cell r="J54557" t="str">
            <v>Returning</v>
          </cell>
        </row>
        <row r="54558">
          <cell r="F54558">
            <v>1730.93</v>
          </cell>
          <cell r="J54558" t="str">
            <v>Not Returning</v>
          </cell>
        </row>
        <row r="54559">
          <cell r="F54559">
            <v>278.61</v>
          </cell>
          <cell r="J54559" t="str">
            <v>Returning</v>
          </cell>
        </row>
        <row r="54560">
          <cell r="F54560">
            <v>10.23</v>
          </cell>
          <cell r="J54560" t="str">
            <v>Not Returning</v>
          </cell>
        </row>
        <row r="54561">
          <cell r="F54561">
            <v>153.57</v>
          </cell>
          <cell r="J54561" t="str">
            <v>Returning</v>
          </cell>
        </row>
        <row r="54562">
          <cell r="F54562">
            <v>310.45999999999998</v>
          </cell>
          <cell r="J54562" t="str">
            <v>Not Returning</v>
          </cell>
        </row>
        <row r="54563">
          <cell r="F54563">
            <v>1822.64</v>
          </cell>
          <cell r="J54563" t="str">
            <v>Not Returning</v>
          </cell>
        </row>
        <row r="54564">
          <cell r="F54564">
            <v>1614.84</v>
          </cell>
          <cell r="J54564" t="str">
            <v>Returning</v>
          </cell>
        </row>
        <row r="54565">
          <cell r="F54565">
            <v>1676.13</v>
          </cell>
          <cell r="J54565" t="str">
            <v>Not Returning</v>
          </cell>
        </row>
        <row r="54566">
          <cell r="F54566">
            <v>1817</v>
          </cell>
          <cell r="J54566" t="str">
            <v>Returning</v>
          </cell>
        </row>
        <row r="54567">
          <cell r="F54567">
            <v>1625.59</v>
          </cell>
          <cell r="J54567" t="str">
            <v>Not Returning</v>
          </cell>
        </row>
        <row r="54568">
          <cell r="F54568">
            <v>1137.3</v>
          </cell>
          <cell r="J54568" t="str">
            <v>Returning</v>
          </cell>
        </row>
        <row r="54569">
          <cell r="F54569">
            <v>1135.8699999999999</v>
          </cell>
          <cell r="J54569" t="str">
            <v>Not Returning</v>
          </cell>
        </row>
        <row r="54570">
          <cell r="F54570">
            <v>1220.8699999999999</v>
          </cell>
          <cell r="J54570" t="str">
            <v>Not Returning</v>
          </cell>
        </row>
        <row r="54571">
          <cell r="F54571">
            <v>753.72</v>
          </cell>
          <cell r="J54571" t="str">
            <v>Returning</v>
          </cell>
        </row>
        <row r="54572">
          <cell r="F54572">
            <v>757.37</v>
          </cell>
          <cell r="J54572" t="str">
            <v>Not Returning</v>
          </cell>
        </row>
        <row r="54573">
          <cell r="F54573">
            <v>1056.54</v>
          </cell>
          <cell r="J54573" t="str">
            <v>Returning</v>
          </cell>
        </row>
        <row r="54574">
          <cell r="F54574">
            <v>1692.67</v>
          </cell>
          <cell r="J54574" t="str">
            <v>Not Returning</v>
          </cell>
        </row>
        <row r="54575">
          <cell r="F54575">
            <v>608.13</v>
          </cell>
          <cell r="J54575" t="str">
            <v>Not Returning</v>
          </cell>
        </row>
        <row r="54576">
          <cell r="F54576">
            <v>462.77</v>
          </cell>
          <cell r="J54576" t="str">
            <v>Not Returning</v>
          </cell>
        </row>
        <row r="54577">
          <cell r="F54577">
            <v>988.48</v>
          </cell>
          <cell r="J54577" t="str">
            <v>Not Returning</v>
          </cell>
        </row>
        <row r="54578">
          <cell r="F54578">
            <v>1186.58</v>
          </cell>
          <cell r="J54578" t="str">
            <v>Not Returning</v>
          </cell>
        </row>
        <row r="54579">
          <cell r="F54579">
            <v>115.59</v>
          </cell>
          <cell r="J54579" t="str">
            <v>Not Returning</v>
          </cell>
        </row>
        <row r="54580">
          <cell r="F54580">
            <v>1475.07</v>
          </cell>
          <cell r="J54580" t="str">
            <v>Returning</v>
          </cell>
        </row>
        <row r="54581">
          <cell r="F54581">
            <v>801.7</v>
          </cell>
          <cell r="J54581" t="str">
            <v>Not Returning</v>
          </cell>
        </row>
        <row r="54582">
          <cell r="F54582">
            <v>626.19000000000005</v>
          </cell>
          <cell r="J54582" t="str">
            <v>Not Returning</v>
          </cell>
        </row>
        <row r="54583">
          <cell r="F54583">
            <v>1065.5899999999999</v>
          </cell>
          <cell r="J54583" t="str">
            <v>Not Returning</v>
          </cell>
        </row>
        <row r="54584">
          <cell r="F54584">
            <v>892.99</v>
          </cell>
          <cell r="J54584" t="str">
            <v>Not Returning</v>
          </cell>
        </row>
        <row r="54585">
          <cell r="F54585">
            <v>942.47</v>
          </cell>
          <cell r="J54585" t="str">
            <v>Not Returning</v>
          </cell>
        </row>
        <row r="54586">
          <cell r="F54586">
            <v>981.55</v>
          </cell>
          <cell r="J54586" t="str">
            <v>Returning</v>
          </cell>
        </row>
        <row r="54587">
          <cell r="F54587">
            <v>1911.37</v>
          </cell>
          <cell r="J54587" t="str">
            <v>Not Returning</v>
          </cell>
        </row>
        <row r="54588">
          <cell r="F54588">
            <v>1532.84</v>
          </cell>
          <cell r="J54588" t="str">
            <v>Not Returning</v>
          </cell>
        </row>
        <row r="54589">
          <cell r="F54589">
            <v>194.12</v>
          </cell>
          <cell r="J54589" t="str">
            <v>Not Returning</v>
          </cell>
        </row>
        <row r="54590">
          <cell r="F54590">
            <v>753.08</v>
          </cell>
          <cell r="J54590" t="str">
            <v>Returning</v>
          </cell>
        </row>
        <row r="54591">
          <cell r="F54591">
            <v>621.53</v>
          </cell>
          <cell r="J54591" t="str">
            <v>Not Returning</v>
          </cell>
        </row>
        <row r="54592">
          <cell r="F54592">
            <v>1597.94</v>
          </cell>
          <cell r="J54592" t="str">
            <v>Not Returning</v>
          </cell>
        </row>
        <row r="54593">
          <cell r="F54593">
            <v>206.25</v>
          </cell>
          <cell r="J54593" t="str">
            <v>Not Returning</v>
          </cell>
        </row>
        <row r="54594">
          <cell r="F54594">
            <v>1327.11</v>
          </cell>
          <cell r="J54594" t="str">
            <v>Not Returning</v>
          </cell>
        </row>
        <row r="54595">
          <cell r="F54595">
            <v>423.58</v>
          </cell>
          <cell r="J54595" t="str">
            <v>Returning</v>
          </cell>
        </row>
        <row r="54596">
          <cell r="F54596">
            <v>1064.6400000000001</v>
          </cell>
          <cell r="J54596" t="str">
            <v>Not Returning</v>
          </cell>
        </row>
        <row r="54597">
          <cell r="F54597">
            <v>403.95</v>
          </cell>
          <cell r="J54597" t="str">
            <v>Not Returning</v>
          </cell>
        </row>
        <row r="54598">
          <cell r="F54598">
            <v>1369.05</v>
          </cell>
          <cell r="J54598" t="str">
            <v>Not Returning</v>
          </cell>
        </row>
        <row r="54599">
          <cell r="F54599">
            <v>1820.08</v>
          </cell>
          <cell r="J54599" t="str">
            <v>Not Returning</v>
          </cell>
        </row>
        <row r="54600">
          <cell r="F54600">
            <v>494.17</v>
          </cell>
          <cell r="J54600" t="str">
            <v>Not Returning</v>
          </cell>
        </row>
        <row r="54601">
          <cell r="F54601">
            <v>133.66</v>
          </cell>
          <cell r="J54601" t="str">
            <v>Not Returning</v>
          </cell>
        </row>
        <row r="54602">
          <cell r="F54602">
            <v>364.75</v>
          </cell>
          <cell r="J54602" t="str">
            <v>Not Returning</v>
          </cell>
        </row>
        <row r="54603">
          <cell r="F54603">
            <v>49.8</v>
          </cell>
          <cell r="J54603" t="str">
            <v>Not Returning</v>
          </cell>
        </row>
        <row r="54604">
          <cell r="F54604">
            <v>350.13</v>
          </cell>
          <cell r="J54604" t="str">
            <v>Not Returning</v>
          </cell>
        </row>
        <row r="54605">
          <cell r="F54605">
            <v>1689.4</v>
          </cell>
          <cell r="J54605" t="str">
            <v>Not Returning</v>
          </cell>
        </row>
        <row r="54606">
          <cell r="F54606">
            <v>163.76</v>
          </cell>
          <cell r="J54606" t="str">
            <v>Not Returning</v>
          </cell>
        </row>
        <row r="54607">
          <cell r="F54607">
            <v>283.52</v>
          </cell>
          <cell r="J54607" t="str">
            <v>Returning</v>
          </cell>
        </row>
        <row r="54608">
          <cell r="F54608">
            <v>40.770000000000003</v>
          </cell>
          <cell r="J54608" t="str">
            <v>Returning</v>
          </cell>
        </row>
        <row r="54609">
          <cell r="F54609">
            <v>100.33</v>
          </cell>
          <cell r="J54609" t="str">
            <v>Returning</v>
          </cell>
        </row>
        <row r="54610">
          <cell r="F54610">
            <v>1989.49</v>
          </cell>
          <cell r="J54610" t="str">
            <v>Not Returning</v>
          </cell>
        </row>
        <row r="54611">
          <cell r="F54611">
            <v>285.01</v>
          </cell>
          <cell r="J54611" t="str">
            <v>Returning</v>
          </cell>
        </row>
        <row r="54612">
          <cell r="F54612">
            <v>1106.1500000000001</v>
          </cell>
          <cell r="J54612" t="str">
            <v>Not Returning</v>
          </cell>
        </row>
        <row r="54613">
          <cell r="F54613">
            <v>30.77</v>
          </cell>
          <cell r="J54613" t="str">
            <v>Returning</v>
          </cell>
        </row>
        <row r="54614">
          <cell r="F54614">
            <v>711.39</v>
          </cell>
          <cell r="J54614" t="str">
            <v>Not Returning</v>
          </cell>
        </row>
        <row r="54615">
          <cell r="F54615">
            <v>1127.18</v>
          </cell>
          <cell r="J54615" t="str">
            <v>Not Returning</v>
          </cell>
        </row>
        <row r="54616">
          <cell r="F54616">
            <v>368.43</v>
          </cell>
          <cell r="J54616" t="str">
            <v>Returning</v>
          </cell>
        </row>
        <row r="54617">
          <cell r="F54617">
            <v>1921.09</v>
          </cell>
          <cell r="J54617" t="str">
            <v>Returning</v>
          </cell>
        </row>
        <row r="54618">
          <cell r="F54618">
            <v>1476.56</v>
          </cell>
          <cell r="J54618" t="str">
            <v>Not Returning</v>
          </cell>
        </row>
        <row r="54619">
          <cell r="F54619">
            <v>229.69</v>
          </cell>
          <cell r="J54619" t="str">
            <v>Returning</v>
          </cell>
        </row>
        <row r="54620">
          <cell r="F54620">
            <v>1861.52</v>
          </cell>
          <cell r="J54620" t="str">
            <v>Not Returning</v>
          </cell>
        </row>
        <row r="54621">
          <cell r="F54621">
            <v>1144.03</v>
          </cell>
          <cell r="J54621" t="str">
            <v>Returning</v>
          </cell>
        </row>
        <row r="54622">
          <cell r="F54622">
            <v>1498.02</v>
          </cell>
          <cell r="J54622" t="str">
            <v>Returning</v>
          </cell>
        </row>
        <row r="54623">
          <cell r="F54623">
            <v>709.39</v>
          </cell>
          <cell r="J54623" t="str">
            <v>Not Returning</v>
          </cell>
        </row>
        <row r="54624">
          <cell r="F54624">
            <v>557.1</v>
          </cell>
          <cell r="J54624" t="str">
            <v>Not Returning</v>
          </cell>
        </row>
        <row r="54625">
          <cell r="F54625">
            <v>1248.76</v>
          </cell>
          <cell r="J54625" t="str">
            <v>Not Returning</v>
          </cell>
        </row>
        <row r="54626">
          <cell r="F54626">
            <v>1523.12</v>
          </cell>
          <cell r="J54626" t="str">
            <v>Not Returning</v>
          </cell>
        </row>
        <row r="54627">
          <cell r="F54627">
            <v>71.239999999999995</v>
          </cell>
          <cell r="J54627" t="str">
            <v>Not Returning</v>
          </cell>
        </row>
        <row r="54628">
          <cell r="F54628">
            <v>546.02</v>
          </cell>
          <cell r="J54628" t="str">
            <v>Not Returning</v>
          </cell>
        </row>
        <row r="54629">
          <cell r="F54629">
            <v>1623.48</v>
          </cell>
          <cell r="J54629" t="str">
            <v>Not Returning</v>
          </cell>
        </row>
        <row r="54630">
          <cell r="F54630">
            <v>1684.31</v>
          </cell>
          <cell r="J54630" t="str">
            <v>Not Returning</v>
          </cell>
        </row>
        <row r="54631">
          <cell r="F54631">
            <v>1812.07</v>
          </cell>
          <cell r="J54631" t="str">
            <v>Returning</v>
          </cell>
        </row>
        <row r="54632">
          <cell r="F54632">
            <v>406.29</v>
          </cell>
          <cell r="J54632" t="str">
            <v>Not Returning</v>
          </cell>
        </row>
        <row r="54633">
          <cell r="F54633">
            <v>1572.91</v>
          </cell>
          <cell r="J54633" t="str">
            <v>Not Returning</v>
          </cell>
        </row>
        <row r="54634">
          <cell r="F54634">
            <v>305.85000000000002</v>
          </cell>
          <cell r="J54634" t="str">
            <v>Not Returning</v>
          </cell>
        </row>
        <row r="54635">
          <cell r="F54635">
            <v>1852.36</v>
          </cell>
          <cell r="J54635" t="str">
            <v>Not Returning</v>
          </cell>
        </row>
        <row r="54636">
          <cell r="F54636">
            <v>1788.55</v>
          </cell>
          <cell r="J54636" t="str">
            <v>Not Returning</v>
          </cell>
        </row>
        <row r="54637">
          <cell r="F54637">
            <v>357.52</v>
          </cell>
          <cell r="J54637" t="str">
            <v>Returning</v>
          </cell>
        </row>
        <row r="54638">
          <cell r="F54638">
            <v>991.38</v>
          </cell>
          <cell r="J54638" t="str">
            <v>Not Returning</v>
          </cell>
        </row>
        <row r="54639">
          <cell r="F54639">
            <v>973.47</v>
          </cell>
          <cell r="J54639" t="str">
            <v>Returning</v>
          </cell>
        </row>
        <row r="54640">
          <cell r="F54640">
            <v>1731.97</v>
          </cell>
          <cell r="J54640" t="str">
            <v>Not Returning</v>
          </cell>
        </row>
        <row r="54641">
          <cell r="F54641">
            <v>1738.39</v>
          </cell>
          <cell r="J54641" t="str">
            <v>Not Returning</v>
          </cell>
        </row>
        <row r="54642">
          <cell r="F54642">
            <v>712.34</v>
          </cell>
          <cell r="J54642" t="str">
            <v>Not Returning</v>
          </cell>
        </row>
        <row r="54643">
          <cell r="F54643">
            <v>1483.63</v>
          </cell>
          <cell r="J54643" t="str">
            <v>Not Returning</v>
          </cell>
        </row>
        <row r="54644">
          <cell r="F54644">
            <v>497.09</v>
          </cell>
          <cell r="J54644" t="str">
            <v>Not Returning</v>
          </cell>
        </row>
        <row r="54645">
          <cell r="F54645">
            <v>1225.3800000000001</v>
          </cell>
          <cell r="J54645" t="str">
            <v>Returning</v>
          </cell>
        </row>
        <row r="54646">
          <cell r="F54646">
            <v>160.4</v>
          </cell>
          <cell r="J54646" t="str">
            <v>Not Returning</v>
          </cell>
        </row>
        <row r="54647">
          <cell r="F54647">
            <v>44.9</v>
          </cell>
          <cell r="J54647" t="str">
            <v>Returning</v>
          </cell>
        </row>
        <row r="54648">
          <cell r="F54648">
            <v>279.72000000000003</v>
          </cell>
          <cell r="J54648" t="str">
            <v>Not Returning</v>
          </cell>
        </row>
        <row r="54649">
          <cell r="F54649">
            <v>1085.79</v>
          </cell>
          <cell r="J54649" t="str">
            <v>Not Returning</v>
          </cell>
        </row>
        <row r="54650">
          <cell r="F54650">
            <v>375.98</v>
          </cell>
          <cell r="J54650" t="str">
            <v>Returning</v>
          </cell>
        </row>
        <row r="54651">
          <cell r="F54651">
            <v>1699.88</v>
          </cell>
          <cell r="J54651" t="str">
            <v>Returning</v>
          </cell>
        </row>
        <row r="54652">
          <cell r="F54652">
            <v>1891.72</v>
          </cell>
          <cell r="J54652" t="str">
            <v>Not Returning</v>
          </cell>
        </row>
        <row r="54653">
          <cell r="F54653">
            <v>592.78</v>
          </cell>
          <cell r="J54653" t="str">
            <v>Returning</v>
          </cell>
        </row>
        <row r="54654">
          <cell r="F54654">
            <v>671.4</v>
          </cell>
          <cell r="J54654" t="str">
            <v>Not Returning</v>
          </cell>
        </row>
        <row r="54655">
          <cell r="F54655">
            <v>717.44</v>
          </cell>
          <cell r="J54655" t="str">
            <v>Not Returning</v>
          </cell>
        </row>
        <row r="54656">
          <cell r="F54656">
            <v>383.18</v>
          </cell>
          <cell r="J54656" t="str">
            <v>Not Returning</v>
          </cell>
        </row>
        <row r="54657">
          <cell r="F54657">
            <v>1378.42</v>
          </cell>
          <cell r="J54657" t="str">
            <v>Returning</v>
          </cell>
        </row>
        <row r="54658">
          <cell r="F54658">
            <v>1313.6</v>
          </cell>
          <cell r="J54658" t="str">
            <v>Not Returning</v>
          </cell>
        </row>
        <row r="54659">
          <cell r="F54659">
            <v>1706.28</v>
          </cell>
          <cell r="J54659" t="str">
            <v>Not Returning</v>
          </cell>
        </row>
        <row r="54660">
          <cell r="F54660">
            <v>1019.7</v>
          </cell>
          <cell r="J54660" t="str">
            <v>Returning</v>
          </cell>
        </row>
        <row r="54661">
          <cell r="F54661">
            <v>852.22</v>
          </cell>
          <cell r="J54661" t="str">
            <v>Not Returning</v>
          </cell>
        </row>
        <row r="54662">
          <cell r="F54662">
            <v>18.21</v>
          </cell>
          <cell r="J54662" t="str">
            <v>Not Returning</v>
          </cell>
        </row>
        <row r="54663">
          <cell r="F54663">
            <v>1886.39</v>
          </cell>
          <cell r="J54663" t="str">
            <v>Returning</v>
          </cell>
        </row>
        <row r="54664">
          <cell r="F54664">
            <v>1502.59</v>
          </cell>
          <cell r="J54664" t="str">
            <v>Returning</v>
          </cell>
        </row>
        <row r="54665">
          <cell r="F54665">
            <v>358.51</v>
          </cell>
          <cell r="J54665" t="str">
            <v>Not Returning</v>
          </cell>
        </row>
        <row r="54666">
          <cell r="F54666">
            <v>1780.35</v>
          </cell>
          <cell r="J54666" t="str">
            <v>Not Returning</v>
          </cell>
        </row>
        <row r="54667">
          <cell r="F54667">
            <v>1541.06</v>
          </cell>
          <cell r="J54667" t="str">
            <v>Returning</v>
          </cell>
        </row>
        <row r="54668">
          <cell r="F54668">
            <v>1677.73</v>
          </cell>
          <cell r="J54668" t="str">
            <v>Not Returning</v>
          </cell>
        </row>
        <row r="54669">
          <cell r="F54669">
            <v>302.76</v>
          </cell>
          <cell r="J54669" t="str">
            <v>Returning</v>
          </cell>
        </row>
        <row r="54670">
          <cell r="F54670">
            <v>274.8</v>
          </cell>
          <cell r="J54670" t="str">
            <v>Returning</v>
          </cell>
        </row>
        <row r="54671">
          <cell r="F54671">
            <v>1042.21</v>
          </cell>
          <cell r="J54671" t="str">
            <v>Returning</v>
          </cell>
        </row>
        <row r="54672">
          <cell r="F54672">
            <v>1084.27</v>
          </cell>
          <cell r="J54672" t="str">
            <v>Not Returning</v>
          </cell>
        </row>
        <row r="54673">
          <cell r="F54673">
            <v>1498.02</v>
          </cell>
          <cell r="J54673" t="str">
            <v>Returning</v>
          </cell>
        </row>
        <row r="54674">
          <cell r="F54674">
            <v>987.14</v>
          </cell>
          <cell r="J54674" t="str">
            <v>Not Returning</v>
          </cell>
        </row>
        <row r="54675">
          <cell r="F54675">
            <v>804.79</v>
          </cell>
          <cell r="J54675" t="str">
            <v>Returning</v>
          </cell>
        </row>
        <row r="54676">
          <cell r="F54676">
            <v>1308.8599999999999</v>
          </cell>
          <cell r="J54676" t="str">
            <v>Not Returning</v>
          </cell>
        </row>
        <row r="54677">
          <cell r="F54677">
            <v>854.07</v>
          </cell>
          <cell r="J54677" t="str">
            <v>Returning</v>
          </cell>
        </row>
        <row r="54678">
          <cell r="F54678">
            <v>1789.1</v>
          </cell>
          <cell r="J54678" t="str">
            <v>Not Returning</v>
          </cell>
        </row>
        <row r="54679">
          <cell r="F54679">
            <v>1654.42</v>
          </cell>
          <cell r="J54679" t="str">
            <v>Not Returning</v>
          </cell>
        </row>
        <row r="54680">
          <cell r="F54680">
            <v>1012.34</v>
          </cell>
          <cell r="J54680" t="str">
            <v>Not Returning</v>
          </cell>
        </row>
        <row r="54681">
          <cell r="F54681">
            <v>739.06</v>
          </cell>
          <cell r="J54681" t="str">
            <v>Not Returning</v>
          </cell>
        </row>
        <row r="54682">
          <cell r="F54682">
            <v>1067.1099999999999</v>
          </cell>
          <cell r="J54682" t="str">
            <v>Not Returning</v>
          </cell>
        </row>
        <row r="54683">
          <cell r="F54683">
            <v>1359.37</v>
          </cell>
          <cell r="J54683" t="str">
            <v>Returning</v>
          </cell>
        </row>
        <row r="54684">
          <cell r="F54684">
            <v>1618.6</v>
          </cell>
          <cell r="J54684" t="str">
            <v>Returning</v>
          </cell>
        </row>
        <row r="54685">
          <cell r="F54685">
            <v>398.22</v>
          </cell>
          <cell r="J54685" t="str">
            <v>Not Returning</v>
          </cell>
        </row>
        <row r="54686">
          <cell r="F54686">
            <v>460.16</v>
          </cell>
          <cell r="J54686" t="str">
            <v>Not Returning</v>
          </cell>
        </row>
        <row r="54687">
          <cell r="F54687">
            <v>305.02999999999997</v>
          </cell>
          <cell r="J54687" t="str">
            <v>Returning</v>
          </cell>
        </row>
        <row r="54688">
          <cell r="F54688">
            <v>1300.53</v>
          </cell>
          <cell r="J54688" t="str">
            <v>Not Returning</v>
          </cell>
        </row>
        <row r="54689">
          <cell r="F54689">
            <v>808.41</v>
          </cell>
          <cell r="J54689" t="str">
            <v>Not Returning</v>
          </cell>
        </row>
        <row r="54690">
          <cell r="F54690">
            <v>951.81</v>
          </cell>
          <cell r="J54690" t="str">
            <v>Returning</v>
          </cell>
        </row>
        <row r="54691">
          <cell r="F54691">
            <v>1494.6</v>
          </cell>
          <cell r="J54691" t="str">
            <v>Not Returning</v>
          </cell>
        </row>
        <row r="54692">
          <cell r="F54692">
            <v>1914.29</v>
          </cell>
          <cell r="J54692" t="str">
            <v>Not Returning</v>
          </cell>
        </row>
        <row r="54693">
          <cell r="F54693">
            <v>864.71</v>
          </cell>
          <cell r="J54693" t="str">
            <v>Not Returning</v>
          </cell>
        </row>
        <row r="54694">
          <cell r="F54694">
            <v>1756.46</v>
          </cell>
          <cell r="J54694" t="str">
            <v>Returning</v>
          </cell>
        </row>
        <row r="54695">
          <cell r="F54695">
            <v>1376.57</v>
          </cell>
          <cell r="J54695" t="str">
            <v>Returning</v>
          </cell>
        </row>
        <row r="54696">
          <cell r="F54696">
            <v>1940.36</v>
          </cell>
          <cell r="J54696" t="str">
            <v>Not Returning</v>
          </cell>
        </row>
        <row r="54697">
          <cell r="F54697">
            <v>112.65</v>
          </cell>
          <cell r="J54697" t="str">
            <v>Returning</v>
          </cell>
        </row>
        <row r="54698">
          <cell r="F54698">
            <v>1137.02</v>
          </cell>
          <cell r="J54698" t="str">
            <v>Not Returning</v>
          </cell>
        </row>
        <row r="54699">
          <cell r="F54699">
            <v>144.62</v>
          </cell>
          <cell r="J54699" t="str">
            <v>Not Returning</v>
          </cell>
        </row>
        <row r="54700">
          <cell r="F54700">
            <v>774.4</v>
          </cell>
          <cell r="J54700" t="str">
            <v>Not Returning</v>
          </cell>
        </row>
        <row r="54701">
          <cell r="F54701">
            <v>760.44</v>
          </cell>
          <cell r="J54701" t="str">
            <v>Not Returning</v>
          </cell>
        </row>
        <row r="54702">
          <cell r="F54702">
            <v>1531.26</v>
          </cell>
          <cell r="J54702" t="str">
            <v>Not Returning</v>
          </cell>
        </row>
        <row r="54703">
          <cell r="F54703">
            <v>1890.04</v>
          </cell>
          <cell r="J54703" t="str">
            <v>Returning</v>
          </cell>
        </row>
        <row r="54704">
          <cell r="F54704">
            <v>1186.27</v>
          </cell>
          <cell r="J54704" t="str">
            <v>Returning</v>
          </cell>
        </row>
        <row r="54705">
          <cell r="F54705">
            <v>929.03</v>
          </cell>
          <cell r="J54705" t="str">
            <v>Not Returning</v>
          </cell>
        </row>
        <row r="54706">
          <cell r="F54706">
            <v>1217.67</v>
          </cell>
          <cell r="J54706" t="str">
            <v>Not Returning</v>
          </cell>
        </row>
        <row r="54707">
          <cell r="F54707">
            <v>425.46</v>
          </cell>
          <cell r="J54707" t="str">
            <v>Not Returning</v>
          </cell>
        </row>
        <row r="54708">
          <cell r="F54708">
            <v>1620.96</v>
          </cell>
          <cell r="J54708" t="str">
            <v>Returning</v>
          </cell>
        </row>
        <row r="54709">
          <cell r="F54709">
            <v>498.86</v>
          </cell>
          <cell r="J54709" t="str">
            <v>Not Returning</v>
          </cell>
        </row>
        <row r="54710">
          <cell r="F54710">
            <v>1125.29</v>
          </cell>
          <cell r="J54710" t="str">
            <v>Not Returning</v>
          </cell>
        </row>
        <row r="54711">
          <cell r="F54711">
            <v>252.43</v>
          </cell>
          <cell r="J54711" t="str">
            <v>Returning</v>
          </cell>
        </row>
        <row r="54712">
          <cell r="F54712">
            <v>405.78</v>
          </cell>
          <cell r="J54712" t="str">
            <v>Returning</v>
          </cell>
        </row>
        <row r="54713">
          <cell r="F54713">
            <v>1992.38</v>
          </cell>
          <cell r="J54713" t="str">
            <v>Not Returning</v>
          </cell>
        </row>
        <row r="54714">
          <cell r="F54714">
            <v>104.58</v>
          </cell>
          <cell r="J54714" t="str">
            <v>Returning</v>
          </cell>
        </row>
        <row r="54715">
          <cell r="F54715">
            <v>1658.75</v>
          </cell>
          <cell r="J54715" t="str">
            <v>Not Returning</v>
          </cell>
        </row>
        <row r="54716">
          <cell r="F54716">
            <v>1698.85</v>
          </cell>
          <cell r="J54716" t="str">
            <v>Returning</v>
          </cell>
        </row>
        <row r="54717">
          <cell r="F54717">
            <v>1315.03</v>
          </cell>
          <cell r="J54717" t="str">
            <v>Not Returning</v>
          </cell>
        </row>
        <row r="54718">
          <cell r="F54718">
            <v>1584.53</v>
          </cell>
          <cell r="J54718" t="str">
            <v>Returning</v>
          </cell>
        </row>
        <row r="54719">
          <cell r="F54719">
            <v>741.25</v>
          </cell>
          <cell r="J54719" t="str">
            <v>Not Returning</v>
          </cell>
        </row>
        <row r="54720">
          <cell r="F54720">
            <v>979.56</v>
          </cell>
          <cell r="J54720" t="str">
            <v>Returning</v>
          </cell>
        </row>
        <row r="54721">
          <cell r="F54721">
            <v>1220.58</v>
          </cell>
          <cell r="J54721" t="str">
            <v>Returning</v>
          </cell>
        </row>
        <row r="54722">
          <cell r="F54722">
            <v>1747.93</v>
          </cell>
          <cell r="J54722" t="str">
            <v>Not Returning</v>
          </cell>
        </row>
        <row r="54723">
          <cell r="F54723">
            <v>340.48</v>
          </cell>
          <cell r="J54723" t="str">
            <v>Not Returning</v>
          </cell>
        </row>
        <row r="54724">
          <cell r="F54724">
            <v>123.65</v>
          </cell>
          <cell r="J54724" t="str">
            <v>Not Returning</v>
          </cell>
        </row>
        <row r="54725">
          <cell r="F54725">
            <v>1858.51</v>
          </cell>
          <cell r="J54725" t="str">
            <v>Not Returning</v>
          </cell>
        </row>
        <row r="54726">
          <cell r="F54726">
            <v>889.85</v>
          </cell>
          <cell r="J54726" t="str">
            <v>Returning</v>
          </cell>
        </row>
        <row r="54727">
          <cell r="F54727">
            <v>1513.03</v>
          </cell>
          <cell r="J54727" t="str">
            <v>Not Returning</v>
          </cell>
        </row>
        <row r="54728">
          <cell r="F54728">
            <v>302.5</v>
          </cell>
          <cell r="J54728" t="str">
            <v>Returning</v>
          </cell>
        </row>
        <row r="54729">
          <cell r="F54729">
            <v>1220.3599999999999</v>
          </cell>
          <cell r="J54729" t="str">
            <v>Not Returning</v>
          </cell>
        </row>
        <row r="54730">
          <cell r="F54730">
            <v>1815.91</v>
          </cell>
          <cell r="J54730" t="str">
            <v>Not Returning</v>
          </cell>
        </row>
        <row r="54731">
          <cell r="F54731">
            <v>962.39</v>
          </cell>
          <cell r="J54731" t="str">
            <v>Returning</v>
          </cell>
        </row>
        <row r="54732">
          <cell r="F54732">
            <v>1792.54</v>
          </cell>
          <cell r="J54732" t="str">
            <v>Not Returning</v>
          </cell>
        </row>
        <row r="54733">
          <cell r="F54733">
            <v>572.28</v>
          </cell>
          <cell r="J54733" t="str">
            <v>Returning</v>
          </cell>
        </row>
        <row r="54734">
          <cell r="F54734">
            <v>422.18</v>
          </cell>
          <cell r="J54734" t="str">
            <v>Not Returning</v>
          </cell>
        </row>
        <row r="54735">
          <cell r="F54735">
            <v>1832.98</v>
          </cell>
          <cell r="J54735" t="str">
            <v>Not Returning</v>
          </cell>
        </row>
        <row r="54736">
          <cell r="F54736">
            <v>1747.47</v>
          </cell>
          <cell r="J54736" t="str">
            <v>Returning</v>
          </cell>
        </row>
        <row r="54737">
          <cell r="F54737">
            <v>264.88</v>
          </cell>
          <cell r="J54737" t="str">
            <v>Not Returning</v>
          </cell>
        </row>
        <row r="54738">
          <cell r="F54738">
            <v>989.81</v>
          </cell>
          <cell r="J54738" t="str">
            <v>Returning</v>
          </cell>
        </row>
        <row r="54739">
          <cell r="F54739">
            <v>336.07</v>
          </cell>
          <cell r="J54739" t="str">
            <v>Not Returning</v>
          </cell>
        </row>
        <row r="54740">
          <cell r="F54740">
            <v>1326</v>
          </cell>
          <cell r="J54740" t="str">
            <v>Not Returning</v>
          </cell>
        </row>
        <row r="54741">
          <cell r="F54741">
            <v>1996.92</v>
          </cell>
          <cell r="J54741" t="str">
            <v>Not Returning</v>
          </cell>
        </row>
        <row r="54742">
          <cell r="F54742">
            <v>547.64</v>
          </cell>
          <cell r="J54742" t="str">
            <v>Not Returning</v>
          </cell>
        </row>
        <row r="54743">
          <cell r="F54743">
            <v>433.85</v>
          </cell>
          <cell r="J54743" t="str">
            <v>Returning</v>
          </cell>
        </row>
        <row r="54744">
          <cell r="F54744">
            <v>79.73</v>
          </cell>
          <cell r="J54744" t="str">
            <v>Returning</v>
          </cell>
        </row>
        <row r="54745">
          <cell r="F54745">
            <v>1376.89</v>
          </cell>
          <cell r="J54745" t="str">
            <v>Not Returning</v>
          </cell>
        </row>
        <row r="54746">
          <cell r="F54746">
            <v>1148.45</v>
          </cell>
          <cell r="J54746" t="str">
            <v>Not Returning</v>
          </cell>
        </row>
        <row r="54747">
          <cell r="F54747">
            <v>1789.56</v>
          </cell>
          <cell r="J54747" t="str">
            <v>Returning</v>
          </cell>
        </row>
        <row r="54748">
          <cell r="F54748">
            <v>1869.98</v>
          </cell>
          <cell r="J54748" t="str">
            <v>Not Returning</v>
          </cell>
        </row>
        <row r="54749">
          <cell r="F54749">
            <v>1901.32</v>
          </cell>
          <cell r="J54749" t="str">
            <v>Not Returning</v>
          </cell>
        </row>
        <row r="54750">
          <cell r="F54750">
            <v>1898.02</v>
          </cell>
          <cell r="J54750" t="str">
            <v>Not Returning</v>
          </cell>
        </row>
        <row r="54751">
          <cell r="F54751">
            <v>156.74</v>
          </cell>
          <cell r="J54751" t="str">
            <v>Returning</v>
          </cell>
        </row>
        <row r="54752">
          <cell r="F54752">
            <v>265.45</v>
          </cell>
          <cell r="J54752" t="str">
            <v>Not Returning</v>
          </cell>
        </row>
        <row r="54753">
          <cell r="F54753">
            <v>1195.3800000000001</v>
          </cell>
          <cell r="J54753" t="str">
            <v>Not Returning</v>
          </cell>
        </row>
        <row r="54754">
          <cell r="F54754">
            <v>1025.98</v>
          </cell>
          <cell r="J54754" t="str">
            <v>Returning</v>
          </cell>
        </row>
        <row r="54755">
          <cell r="F54755">
            <v>735.25</v>
          </cell>
          <cell r="J54755" t="str">
            <v>Not Returning</v>
          </cell>
        </row>
        <row r="54756">
          <cell r="F54756">
            <v>1086.8900000000001</v>
          </cell>
          <cell r="J54756" t="str">
            <v>Not Returning</v>
          </cell>
        </row>
        <row r="54757">
          <cell r="F54757">
            <v>237.31</v>
          </cell>
          <cell r="J54757" t="str">
            <v>Not Returning</v>
          </cell>
        </row>
        <row r="54758">
          <cell r="F54758">
            <v>645.32000000000005</v>
          </cell>
          <cell r="J54758" t="str">
            <v>Returning</v>
          </cell>
        </row>
        <row r="54759">
          <cell r="F54759">
            <v>1483.29</v>
          </cell>
          <cell r="J54759" t="str">
            <v>Not Returning</v>
          </cell>
        </row>
        <row r="54760">
          <cell r="F54760">
            <v>518.49</v>
          </cell>
          <cell r="J54760" t="str">
            <v>Returning</v>
          </cell>
        </row>
        <row r="54761">
          <cell r="F54761">
            <v>1191.67</v>
          </cell>
          <cell r="J54761" t="str">
            <v>Not Returning</v>
          </cell>
        </row>
        <row r="54762">
          <cell r="F54762">
            <v>1251.99</v>
          </cell>
          <cell r="J54762" t="str">
            <v>Returning</v>
          </cell>
        </row>
        <row r="54763">
          <cell r="F54763">
            <v>1111.79</v>
          </cell>
          <cell r="J54763" t="str">
            <v>Returning</v>
          </cell>
        </row>
        <row r="54764">
          <cell r="F54764">
            <v>1334.4</v>
          </cell>
          <cell r="J54764" t="str">
            <v>Not Returning</v>
          </cell>
        </row>
        <row r="54765">
          <cell r="F54765">
            <v>1364.26</v>
          </cell>
          <cell r="J54765" t="str">
            <v>Not Returning</v>
          </cell>
        </row>
        <row r="54766">
          <cell r="F54766">
            <v>1986.96</v>
          </cell>
          <cell r="J54766" t="str">
            <v>Not Returning</v>
          </cell>
        </row>
        <row r="54767">
          <cell r="F54767">
            <v>1383.8</v>
          </cell>
          <cell r="J54767" t="str">
            <v>Not Returning</v>
          </cell>
        </row>
        <row r="54768">
          <cell r="F54768">
            <v>217.69</v>
          </cell>
          <cell r="J54768" t="str">
            <v>Not Returning</v>
          </cell>
        </row>
        <row r="54769">
          <cell r="F54769">
            <v>1906.7</v>
          </cell>
          <cell r="J54769" t="str">
            <v>Not Returning</v>
          </cell>
        </row>
        <row r="54770">
          <cell r="F54770">
            <v>226.14</v>
          </cell>
          <cell r="J54770" t="str">
            <v>Not Returning</v>
          </cell>
        </row>
        <row r="54771">
          <cell r="F54771">
            <v>109.04</v>
          </cell>
          <cell r="J54771" t="str">
            <v>Not Returning</v>
          </cell>
        </row>
        <row r="54772">
          <cell r="F54772">
            <v>595.46</v>
          </cell>
          <cell r="J54772" t="str">
            <v>Returning</v>
          </cell>
        </row>
        <row r="54773">
          <cell r="F54773">
            <v>1909.57</v>
          </cell>
          <cell r="J54773" t="str">
            <v>Returning</v>
          </cell>
        </row>
        <row r="54774">
          <cell r="F54774">
            <v>1858.89</v>
          </cell>
          <cell r="J54774" t="str">
            <v>Not Returning</v>
          </cell>
        </row>
        <row r="54775">
          <cell r="F54775">
            <v>32.03</v>
          </cell>
          <cell r="J54775" t="str">
            <v>Not Returning</v>
          </cell>
        </row>
        <row r="54776">
          <cell r="F54776">
            <v>271.63</v>
          </cell>
          <cell r="J54776" t="str">
            <v>Not Returning</v>
          </cell>
        </row>
        <row r="54777">
          <cell r="F54777">
            <v>696.7</v>
          </cell>
          <cell r="J54777" t="str">
            <v>Not Returning</v>
          </cell>
        </row>
        <row r="54778">
          <cell r="F54778">
            <v>1033.49</v>
          </cell>
          <cell r="J54778" t="str">
            <v>Not Returning</v>
          </cell>
        </row>
        <row r="54779">
          <cell r="F54779">
            <v>1644.93</v>
          </cell>
          <cell r="J54779" t="str">
            <v>Returning</v>
          </cell>
        </row>
        <row r="54780">
          <cell r="F54780">
            <v>24.67</v>
          </cell>
          <cell r="J54780" t="str">
            <v>Not Returning</v>
          </cell>
        </row>
        <row r="54781">
          <cell r="F54781">
            <v>1542.55</v>
          </cell>
          <cell r="J54781" t="str">
            <v>Not Returning</v>
          </cell>
        </row>
        <row r="54782">
          <cell r="F54782">
            <v>1848.28</v>
          </cell>
          <cell r="J54782" t="str">
            <v>Returning</v>
          </cell>
        </row>
        <row r="54783">
          <cell r="F54783">
            <v>1113.79</v>
          </cell>
          <cell r="J54783" t="str">
            <v>Not Returning</v>
          </cell>
        </row>
        <row r="54784">
          <cell r="F54784">
            <v>1982.24</v>
          </cell>
          <cell r="J54784" t="str">
            <v>Not Returning</v>
          </cell>
        </row>
        <row r="54785">
          <cell r="F54785">
            <v>1504.12</v>
          </cell>
          <cell r="J54785" t="str">
            <v>Returning</v>
          </cell>
        </row>
        <row r="54786">
          <cell r="F54786">
            <v>1108.01</v>
          </cell>
          <cell r="J54786" t="str">
            <v>Not Returning</v>
          </cell>
        </row>
        <row r="54787">
          <cell r="F54787">
            <v>1874.62</v>
          </cell>
          <cell r="J54787" t="str">
            <v>Not Returning</v>
          </cell>
        </row>
        <row r="54788">
          <cell r="F54788">
            <v>531.71</v>
          </cell>
          <cell r="J54788" t="str">
            <v>Not Returning</v>
          </cell>
        </row>
        <row r="54789">
          <cell r="F54789">
            <v>484.99</v>
          </cell>
          <cell r="J54789" t="str">
            <v>Not Returning</v>
          </cell>
        </row>
        <row r="54790">
          <cell r="F54790">
            <v>359.33</v>
          </cell>
          <cell r="J54790" t="str">
            <v>Not Returning</v>
          </cell>
        </row>
        <row r="54791">
          <cell r="F54791">
            <v>153.19999999999999</v>
          </cell>
          <cell r="J54791" t="str">
            <v>Returning</v>
          </cell>
        </row>
        <row r="54792">
          <cell r="F54792">
            <v>852.07</v>
          </cell>
          <cell r="J54792" t="str">
            <v>Not Returning</v>
          </cell>
        </row>
        <row r="54793">
          <cell r="F54793">
            <v>1593.44</v>
          </cell>
          <cell r="J54793" t="str">
            <v>Not Returning</v>
          </cell>
        </row>
        <row r="54794">
          <cell r="F54794">
            <v>1008.13</v>
          </cell>
          <cell r="J54794" t="str">
            <v>Not Returning</v>
          </cell>
        </row>
        <row r="54795">
          <cell r="F54795">
            <v>1806.11</v>
          </cell>
          <cell r="J54795" t="str">
            <v>Not Returning</v>
          </cell>
        </row>
        <row r="54796">
          <cell r="F54796">
            <v>1801.74</v>
          </cell>
          <cell r="J54796" t="str">
            <v>Not Returning</v>
          </cell>
        </row>
        <row r="54797">
          <cell r="F54797">
            <v>560.33000000000004</v>
          </cell>
          <cell r="J54797" t="str">
            <v>Returning</v>
          </cell>
        </row>
        <row r="54798">
          <cell r="F54798">
            <v>195.61</v>
          </cell>
          <cell r="J54798" t="str">
            <v>Returning</v>
          </cell>
        </row>
        <row r="54799">
          <cell r="F54799">
            <v>980.92</v>
          </cell>
          <cell r="J54799" t="str">
            <v>Returning</v>
          </cell>
        </row>
        <row r="54800">
          <cell r="F54800">
            <v>783.39</v>
          </cell>
          <cell r="J54800" t="str">
            <v>Not Returning</v>
          </cell>
        </row>
        <row r="54801">
          <cell r="F54801">
            <v>1923.47</v>
          </cell>
          <cell r="J54801" t="str">
            <v>Not Returning</v>
          </cell>
        </row>
        <row r="54802">
          <cell r="F54802">
            <v>1217.25</v>
          </cell>
          <cell r="J54802" t="str">
            <v>Not Returning</v>
          </cell>
        </row>
        <row r="54803">
          <cell r="F54803">
            <v>1035.71</v>
          </cell>
          <cell r="J54803" t="str">
            <v>Not Returning</v>
          </cell>
        </row>
        <row r="54804">
          <cell r="F54804">
            <v>1492.12</v>
          </cell>
          <cell r="J54804" t="str">
            <v>Returning</v>
          </cell>
        </row>
        <row r="54805">
          <cell r="F54805">
            <v>1618.4</v>
          </cell>
          <cell r="J54805" t="str">
            <v>Returning</v>
          </cell>
        </row>
        <row r="54806">
          <cell r="F54806">
            <v>910.07</v>
          </cell>
          <cell r="J54806" t="str">
            <v>Returning</v>
          </cell>
        </row>
        <row r="54807">
          <cell r="F54807">
            <v>232.6</v>
          </cell>
          <cell r="J54807" t="str">
            <v>Not Returning</v>
          </cell>
        </row>
        <row r="54808">
          <cell r="F54808">
            <v>172.37</v>
          </cell>
          <cell r="J54808" t="str">
            <v>Returning</v>
          </cell>
        </row>
        <row r="54809">
          <cell r="F54809">
            <v>1737.07</v>
          </cell>
          <cell r="J54809" t="str">
            <v>Not Returning</v>
          </cell>
        </row>
        <row r="54810">
          <cell r="F54810">
            <v>1987.5</v>
          </cell>
          <cell r="J54810" t="str">
            <v>Returning</v>
          </cell>
        </row>
        <row r="54811">
          <cell r="F54811">
            <v>238.36</v>
          </cell>
          <cell r="J54811" t="str">
            <v>Returning</v>
          </cell>
        </row>
        <row r="54812">
          <cell r="F54812">
            <v>73.03</v>
          </cell>
          <cell r="J54812" t="str">
            <v>Returning</v>
          </cell>
        </row>
        <row r="54813">
          <cell r="F54813">
            <v>294.42</v>
          </cell>
          <cell r="J54813" t="str">
            <v>Not Returning</v>
          </cell>
        </row>
        <row r="54814">
          <cell r="F54814">
            <v>1556.69</v>
          </cell>
          <cell r="J54814" t="str">
            <v>Returning</v>
          </cell>
        </row>
        <row r="54815">
          <cell r="F54815">
            <v>1282.94</v>
          </cell>
          <cell r="J54815" t="str">
            <v>Not Returning</v>
          </cell>
        </row>
        <row r="54816">
          <cell r="F54816">
            <v>482.09</v>
          </cell>
          <cell r="J54816" t="str">
            <v>Not Returning</v>
          </cell>
        </row>
        <row r="54817">
          <cell r="F54817">
            <v>129.30000000000001</v>
          </cell>
          <cell r="J54817" t="str">
            <v>Not Returning</v>
          </cell>
        </row>
        <row r="54818">
          <cell r="F54818">
            <v>1478.24</v>
          </cell>
          <cell r="J54818" t="str">
            <v>Returning</v>
          </cell>
        </row>
        <row r="54819">
          <cell r="F54819">
            <v>471.58</v>
          </cell>
          <cell r="J54819" t="str">
            <v>Not Returning</v>
          </cell>
        </row>
        <row r="54820">
          <cell r="F54820">
            <v>106.12</v>
          </cell>
          <cell r="J54820" t="str">
            <v>Not Returning</v>
          </cell>
        </row>
        <row r="54821">
          <cell r="F54821">
            <v>1518.72</v>
          </cell>
          <cell r="J54821" t="str">
            <v>Not Returning</v>
          </cell>
        </row>
        <row r="54822">
          <cell r="F54822">
            <v>1950.03</v>
          </cell>
          <cell r="J54822" t="str">
            <v>Returning</v>
          </cell>
        </row>
        <row r="54823">
          <cell r="F54823">
            <v>1611.73</v>
          </cell>
          <cell r="J54823" t="str">
            <v>Returning</v>
          </cell>
        </row>
        <row r="54824">
          <cell r="F54824">
            <v>1510.27</v>
          </cell>
          <cell r="J54824" t="str">
            <v>Not Returning</v>
          </cell>
        </row>
        <row r="54825">
          <cell r="F54825">
            <v>755.49</v>
          </cell>
          <cell r="J54825" t="str">
            <v>Not Returning</v>
          </cell>
        </row>
        <row r="54826">
          <cell r="F54826">
            <v>1514.69</v>
          </cell>
          <cell r="J54826" t="str">
            <v>Not Returning</v>
          </cell>
        </row>
        <row r="54827">
          <cell r="F54827">
            <v>1399.47</v>
          </cell>
          <cell r="J54827" t="str">
            <v>Returning</v>
          </cell>
        </row>
        <row r="54828">
          <cell r="F54828">
            <v>1724.34</v>
          </cell>
          <cell r="J54828" t="str">
            <v>Returning</v>
          </cell>
        </row>
        <row r="54829">
          <cell r="F54829">
            <v>989.98</v>
          </cell>
          <cell r="J54829" t="str">
            <v>Not Returning</v>
          </cell>
        </row>
        <row r="54830">
          <cell r="F54830">
            <v>76.81</v>
          </cell>
          <cell r="J54830" t="str">
            <v>Not Returning</v>
          </cell>
        </row>
        <row r="54831">
          <cell r="F54831">
            <v>1601.2</v>
          </cell>
          <cell r="J54831" t="str">
            <v>Not Returning</v>
          </cell>
        </row>
        <row r="54832">
          <cell r="F54832">
            <v>1323.18</v>
          </cell>
          <cell r="J54832" t="str">
            <v>Not Returning</v>
          </cell>
        </row>
        <row r="54833">
          <cell r="F54833">
            <v>1775.04</v>
          </cell>
          <cell r="J54833" t="str">
            <v>Returning</v>
          </cell>
        </row>
        <row r="54834">
          <cell r="F54834">
            <v>730.1</v>
          </cell>
          <cell r="J54834" t="str">
            <v>Not Returning</v>
          </cell>
        </row>
        <row r="54835">
          <cell r="F54835">
            <v>156.54</v>
          </cell>
          <cell r="J54835" t="str">
            <v>Not Returning</v>
          </cell>
        </row>
        <row r="54836">
          <cell r="F54836">
            <v>116</v>
          </cell>
          <cell r="J54836" t="str">
            <v>Returning</v>
          </cell>
        </row>
        <row r="54837">
          <cell r="F54837">
            <v>1624.04</v>
          </cell>
          <cell r="J54837" t="str">
            <v>Returning</v>
          </cell>
        </row>
        <row r="54838">
          <cell r="F54838">
            <v>1327.02</v>
          </cell>
          <cell r="J54838" t="str">
            <v>Not Returning</v>
          </cell>
        </row>
        <row r="54839">
          <cell r="F54839">
            <v>127.02</v>
          </cell>
          <cell r="J54839" t="str">
            <v>Returning</v>
          </cell>
        </row>
        <row r="54840">
          <cell r="F54840">
            <v>1277.33</v>
          </cell>
          <cell r="J54840" t="str">
            <v>Returning</v>
          </cell>
        </row>
        <row r="54841">
          <cell r="F54841">
            <v>774.77</v>
          </cell>
          <cell r="J54841" t="str">
            <v>Returning</v>
          </cell>
        </row>
        <row r="54842">
          <cell r="F54842">
            <v>1675.3</v>
          </cell>
          <cell r="J54842" t="str">
            <v>Returning</v>
          </cell>
        </row>
        <row r="54843">
          <cell r="F54843">
            <v>1724.45</v>
          </cell>
          <cell r="J54843" t="str">
            <v>Returning</v>
          </cell>
        </row>
        <row r="54844">
          <cell r="F54844">
            <v>1271.6600000000001</v>
          </cell>
          <cell r="J54844" t="str">
            <v>Not Returning</v>
          </cell>
        </row>
        <row r="54845">
          <cell r="F54845">
            <v>956.63</v>
          </cell>
          <cell r="J54845" t="str">
            <v>Not Returning</v>
          </cell>
        </row>
        <row r="54846">
          <cell r="F54846">
            <v>1515.34</v>
          </cell>
          <cell r="J54846" t="str">
            <v>Not Returning</v>
          </cell>
        </row>
        <row r="54847">
          <cell r="F54847">
            <v>400.19</v>
          </cell>
          <cell r="J54847" t="str">
            <v>Not Returning</v>
          </cell>
        </row>
        <row r="54848">
          <cell r="F54848">
            <v>1722.09</v>
          </cell>
          <cell r="J54848" t="str">
            <v>Not Returning</v>
          </cell>
        </row>
        <row r="54849">
          <cell r="F54849">
            <v>720.26</v>
          </cell>
          <cell r="J54849" t="str">
            <v>Not Returning</v>
          </cell>
        </row>
        <row r="54850">
          <cell r="F54850">
            <v>718.56</v>
          </cell>
          <cell r="J54850" t="str">
            <v>Not Returning</v>
          </cell>
        </row>
        <row r="54851">
          <cell r="F54851">
            <v>1454.71</v>
          </cell>
          <cell r="J54851" t="str">
            <v>Not Returning</v>
          </cell>
        </row>
        <row r="54852">
          <cell r="F54852">
            <v>352.49</v>
          </cell>
          <cell r="J54852" t="str">
            <v>Returning</v>
          </cell>
        </row>
        <row r="54853">
          <cell r="F54853">
            <v>1555.26</v>
          </cell>
          <cell r="J54853" t="str">
            <v>Returning</v>
          </cell>
        </row>
        <row r="54854">
          <cell r="F54854">
            <v>621.04999999999995</v>
          </cell>
          <cell r="J54854" t="str">
            <v>Returning</v>
          </cell>
        </row>
        <row r="54855">
          <cell r="F54855">
            <v>1123.78</v>
          </cell>
          <cell r="J54855" t="str">
            <v>Not Returning</v>
          </cell>
        </row>
        <row r="54856">
          <cell r="F54856">
            <v>289.83999999999997</v>
          </cell>
          <cell r="J54856" t="str">
            <v>Not Returning</v>
          </cell>
        </row>
        <row r="54857">
          <cell r="F54857">
            <v>1887.58</v>
          </cell>
          <cell r="J54857" t="str">
            <v>Not Returning</v>
          </cell>
        </row>
        <row r="54858">
          <cell r="F54858">
            <v>927.58</v>
          </cell>
          <cell r="J54858" t="str">
            <v>Not Returning</v>
          </cell>
        </row>
        <row r="54859">
          <cell r="F54859">
            <v>1036.45</v>
          </cell>
          <cell r="J54859" t="str">
            <v>Not Returning</v>
          </cell>
        </row>
        <row r="54860">
          <cell r="F54860">
            <v>758</v>
          </cell>
          <cell r="J54860" t="str">
            <v>Not Returning</v>
          </cell>
        </row>
        <row r="54861">
          <cell r="F54861">
            <v>115.16</v>
          </cell>
          <cell r="J54861" t="str">
            <v>Not Returning</v>
          </cell>
        </row>
        <row r="54862">
          <cell r="F54862">
            <v>193.77</v>
          </cell>
          <cell r="J54862" t="str">
            <v>Not Returning</v>
          </cell>
        </row>
        <row r="54863">
          <cell r="F54863">
            <v>575.85</v>
          </cell>
          <cell r="J54863" t="str">
            <v>Returning</v>
          </cell>
        </row>
        <row r="54864">
          <cell r="F54864">
            <v>1260.52</v>
          </cell>
          <cell r="J54864" t="str">
            <v>Returning</v>
          </cell>
        </row>
        <row r="54865">
          <cell r="F54865">
            <v>102.36</v>
          </cell>
          <cell r="J54865" t="str">
            <v>Not Returning</v>
          </cell>
        </row>
        <row r="54866">
          <cell r="F54866">
            <v>217.81</v>
          </cell>
          <cell r="J54866" t="str">
            <v>Not Returning</v>
          </cell>
        </row>
        <row r="54867">
          <cell r="F54867">
            <v>1279.02</v>
          </cell>
          <cell r="J54867" t="str">
            <v>Not Returning</v>
          </cell>
        </row>
        <row r="54868">
          <cell r="F54868">
            <v>141.02000000000001</v>
          </cell>
          <cell r="J54868" t="str">
            <v>Not Returning</v>
          </cell>
        </row>
        <row r="54869">
          <cell r="F54869">
            <v>1001.44</v>
          </cell>
          <cell r="J54869" t="str">
            <v>Not Returning</v>
          </cell>
        </row>
        <row r="54870">
          <cell r="F54870">
            <v>636.36</v>
          </cell>
          <cell r="J54870" t="str">
            <v>Not Returning</v>
          </cell>
        </row>
        <row r="54871">
          <cell r="F54871">
            <v>1591.27</v>
          </cell>
          <cell r="J54871" t="str">
            <v>Not Returning</v>
          </cell>
        </row>
        <row r="54872">
          <cell r="F54872">
            <v>1238.56</v>
          </cell>
          <cell r="J54872" t="str">
            <v>Returning</v>
          </cell>
        </row>
        <row r="54873">
          <cell r="F54873">
            <v>1211.8699999999999</v>
          </cell>
          <cell r="J54873" t="str">
            <v>Returning</v>
          </cell>
        </row>
        <row r="54874">
          <cell r="F54874">
            <v>513.64</v>
          </cell>
          <cell r="J54874" t="str">
            <v>Returning</v>
          </cell>
        </row>
        <row r="54875">
          <cell r="F54875">
            <v>23.87</v>
          </cell>
          <cell r="J54875" t="str">
            <v>Returning</v>
          </cell>
        </row>
        <row r="54876">
          <cell r="F54876">
            <v>1355.76</v>
          </cell>
          <cell r="J54876" t="str">
            <v>Not Returning</v>
          </cell>
        </row>
        <row r="54877">
          <cell r="F54877">
            <v>1129.76</v>
          </cell>
          <cell r="J54877" t="str">
            <v>Returning</v>
          </cell>
        </row>
        <row r="54878">
          <cell r="F54878">
            <v>1940.31</v>
          </cell>
          <cell r="J54878" t="str">
            <v>Returning</v>
          </cell>
        </row>
        <row r="54879">
          <cell r="F54879">
            <v>1609.38</v>
          </cell>
          <cell r="J54879" t="str">
            <v>Not Returning</v>
          </cell>
        </row>
        <row r="54880">
          <cell r="F54880">
            <v>1723.47</v>
          </cell>
          <cell r="J54880" t="str">
            <v>Not Returning</v>
          </cell>
        </row>
        <row r="54881">
          <cell r="F54881">
            <v>1854.39</v>
          </cell>
          <cell r="J54881" t="str">
            <v>Not Returning</v>
          </cell>
        </row>
        <row r="54882">
          <cell r="F54882">
            <v>1561.86</v>
          </cell>
          <cell r="J54882" t="str">
            <v>Returning</v>
          </cell>
        </row>
        <row r="54883">
          <cell r="F54883">
            <v>936.34</v>
          </cell>
          <cell r="J54883" t="str">
            <v>Returning</v>
          </cell>
        </row>
        <row r="54884">
          <cell r="F54884">
            <v>1018.33</v>
          </cell>
          <cell r="J54884" t="str">
            <v>Returning</v>
          </cell>
        </row>
        <row r="54885">
          <cell r="F54885">
            <v>738.28</v>
          </cell>
          <cell r="J54885" t="str">
            <v>Not Returning</v>
          </cell>
        </row>
        <row r="54886">
          <cell r="F54886">
            <v>1160.94</v>
          </cell>
          <cell r="J54886" t="str">
            <v>Not Returning</v>
          </cell>
        </row>
        <row r="54887">
          <cell r="F54887">
            <v>860.95</v>
          </cell>
          <cell r="J54887" t="str">
            <v>Not Returning</v>
          </cell>
        </row>
        <row r="54888">
          <cell r="F54888">
            <v>239.45</v>
          </cell>
          <cell r="J54888" t="str">
            <v>Not Returning</v>
          </cell>
        </row>
        <row r="54889">
          <cell r="F54889">
            <v>691.31</v>
          </cell>
          <cell r="J54889" t="str">
            <v>Returning</v>
          </cell>
        </row>
        <row r="54890">
          <cell r="F54890">
            <v>728.63</v>
          </cell>
          <cell r="J54890" t="str">
            <v>Returning</v>
          </cell>
        </row>
        <row r="54891">
          <cell r="F54891">
            <v>510.47</v>
          </cell>
          <cell r="J54891" t="str">
            <v>Not Returning</v>
          </cell>
        </row>
        <row r="54892">
          <cell r="F54892">
            <v>1474.46</v>
          </cell>
          <cell r="J54892" t="str">
            <v>Not Returning</v>
          </cell>
        </row>
        <row r="54893">
          <cell r="F54893">
            <v>1711.75</v>
          </cell>
          <cell r="J54893" t="str">
            <v>Returning</v>
          </cell>
        </row>
        <row r="54894">
          <cell r="F54894">
            <v>1659.41</v>
          </cell>
          <cell r="J54894" t="str">
            <v>Not Returning</v>
          </cell>
        </row>
        <row r="54895">
          <cell r="F54895">
            <v>1200.04</v>
          </cell>
          <cell r="J54895" t="str">
            <v>Not Returning</v>
          </cell>
        </row>
        <row r="54896">
          <cell r="F54896">
            <v>432.28</v>
          </cell>
          <cell r="J54896" t="str">
            <v>Returning</v>
          </cell>
        </row>
        <row r="54897">
          <cell r="F54897">
            <v>1758.58</v>
          </cell>
          <cell r="J54897" t="str">
            <v>Not Returning</v>
          </cell>
        </row>
        <row r="54898">
          <cell r="F54898">
            <v>1507.96</v>
          </cell>
          <cell r="J54898" t="str">
            <v>Not Returning</v>
          </cell>
        </row>
        <row r="54899">
          <cell r="F54899">
            <v>908.14</v>
          </cell>
          <cell r="J54899" t="str">
            <v>Not Returning</v>
          </cell>
        </row>
        <row r="54900">
          <cell r="F54900">
            <v>18.28</v>
          </cell>
          <cell r="J54900" t="str">
            <v>Not Returning</v>
          </cell>
        </row>
        <row r="54901">
          <cell r="F54901">
            <v>1190.8900000000001</v>
          </cell>
          <cell r="J54901" t="str">
            <v>Not Returning</v>
          </cell>
        </row>
        <row r="54902">
          <cell r="F54902">
            <v>613.35</v>
          </cell>
          <cell r="J54902" t="str">
            <v>Not Returning</v>
          </cell>
        </row>
        <row r="54903">
          <cell r="F54903">
            <v>1762.03</v>
          </cell>
          <cell r="J54903" t="str">
            <v>Returning</v>
          </cell>
        </row>
        <row r="54904">
          <cell r="F54904">
            <v>646.54</v>
          </cell>
          <cell r="J54904" t="str">
            <v>Returning</v>
          </cell>
        </row>
        <row r="54905">
          <cell r="F54905">
            <v>928.17</v>
          </cell>
          <cell r="J54905" t="str">
            <v>Not Returning</v>
          </cell>
        </row>
        <row r="54906">
          <cell r="F54906">
            <v>1213.82</v>
          </cell>
          <cell r="J54906" t="str">
            <v>Returning</v>
          </cell>
        </row>
        <row r="54907">
          <cell r="F54907">
            <v>703.38</v>
          </cell>
          <cell r="J54907" t="str">
            <v>Not Returning</v>
          </cell>
        </row>
        <row r="54908">
          <cell r="F54908">
            <v>457.4</v>
          </cell>
          <cell r="J54908" t="str">
            <v>Returning</v>
          </cell>
        </row>
        <row r="54909">
          <cell r="F54909">
            <v>162.6</v>
          </cell>
          <cell r="J54909" t="str">
            <v>Returning</v>
          </cell>
        </row>
        <row r="54910">
          <cell r="F54910">
            <v>1468.32</v>
          </cell>
          <cell r="J54910" t="str">
            <v>Not Returning</v>
          </cell>
        </row>
        <row r="54911">
          <cell r="F54911">
            <v>36.1</v>
          </cell>
          <cell r="J54911" t="str">
            <v>Not Returning</v>
          </cell>
        </row>
        <row r="54912">
          <cell r="F54912">
            <v>489.67</v>
          </cell>
          <cell r="J54912" t="str">
            <v>Not Returning</v>
          </cell>
        </row>
        <row r="54913">
          <cell r="F54913">
            <v>1397.91</v>
          </cell>
          <cell r="J54913" t="str">
            <v>Not Returning</v>
          </cell>
        </row>
        <row r="54914">
          <cell r="F54914">
            <v>1915.72</v>
          </cell>
          <cell r="J54914" t="str">
            <v>Not Returning</v>
          </cell>
        </row>
        <row r="54915">
          <cell r="F54915">
            <v>425.8</v>
          </cell>
          <cell r="J54915" t="str">
            <v>Not Returning</v>
          </cell>
        </row>
        <row r="54916">
          <cell r="F54916">
            <v>937.56</v>
          </cell>
          <cell r="J54916" t="str">
            <v>Not Returning</v>
          </cell>
        </row>
        <row r="54917">
          <cell r="F54917">
            <v>662.79</v>
          </cell>
          <cell r="J54917" t="str">
            <v>Returning</v>
          </cell>
        </row>
        <row r="54918">
          <cell r="F54918">
            <v>437.3</v>
          </cell>
          <cell r="J54918" t="str">
            <v>Returning</v>
          </cell>
        </row>
        <row r="54919">
          <cell r="F54919">
            <v>203.64</v>
          </cell>
          <cell r="J54919" t="str">
            <v>Not Returning</v>
          </cell>
        </row>
        <row r="54920">
          <cell r="F54920">
            <v>1751.39</v>
          </cell>
          <cell r="J54920" t="str">
            <v>Not Returning</v>
          </cell>
        </row>
        <row r="54921">
          <cell r="F54921">
            <v>217.7</v>
          </cell>
          <cell r="J54921" t="str">
            <v>Not Returning</v>
          </cell>
        </row>
        <row r="54922">
          <cell r="F54922">
            <v>1274.28</v>
          </cell>
          <cell r="J54922" t="str">
            <v>Not Returning</v>
          </cell>
        </row>
        <row r="54923">
          <cell r="F54923">
            <v>1132.56</v>
          </cell>
          <cell r="J54923" t="str">
            <v>Not Returning</v>
          </cell>
        </row>
        <row r="54924">
          <cell r="F54924">
            <v>1317.13</v>
          </cell>
          <cell r="J54924" t="str">
            <v>Not Returning</v>
          </cell>
        </row>
        <row r="54925">
          <cell r="F54925">
            <v>1263.46</v>
          </cell>
          <cell r="J54925" t="str">
            <v>Returning</v>
          </cell>
        </row>
        <row r="54926">
          <cell r="F54926">
            <v>741.19</v>
          </cell>
          <cell r="J54926" t="str">
            <v>Returning</v>
          </cell>
        </row>
        <row r="54927">
          <cell r="F54927">
            <v>1458.6</v>
          </cell>
          <cell r="J54927" t="str">
            <v>Not Returning</v>
          </cell>
        </row>
        <row r="54928">
          <cell r="F54928">
            <v>521.97</v>
          </cell>
          <cell r="J54928" t="str">
            <v>Not Returning</v>
          </cell>
        </row>
        <row r="54929">
          <cell r="F54929">
            <v>1991.08</v>
          </cell>
          <cell r="J54929" t="str">
            <v>Returning</v>
          </cell>
        </row>
        <row r="54930">
          <cell r="F54930">
            <v>273.77</v>
          </cell>
          <cell r="J54930" t="str">
            <v>Not Returning</v>
          </cell>
        </row>
        <row r="54931">
          <cell r="F54931">
            <v>253.96</v>
          </cell>
          <cell r="J54931" t="str">
            <v>Not Returning</v>
          </cell>
        </row>
        <row r="54932">
          <cell r="F54932">
            <v>1162.93</v>
          </cell>
          <cell r="J54932" t="str">
            <v>Not Returning</v>
          </cell>
        </row>
        <row r="54933">
          <cell r="F54933">
            <v>1207.98</v>
          </cell>
          <cell r="J54933" t="str">
            <v>Not Returning</v>
          </cell>
        </row>
        <row r="54934">
          <cell r="F54934">
            <v>898.08</v>
          </cell>
          <cell r="J54934" t="str">
            <v>Not Returning</v>
          </cell>
        </row>
        <row r="54935">
          <cell r="F54935">
            <v>895.19</v>
          </cell>
          <cell r="J54935" t="str">
            <v>Returning</v>
          </cell>
        </row>
        <row r="54936">
          <cell r="F54936">
            <v>467.7</v>
          </cell>
          <cell r="J54936" t="str">
            <v>Not Returning</v>
          </cell>
        </row>
        <row r="54937">
          <cell r="F54937">
            <v>1768.44</v>
          </cell>
          <cell r="J54937" t="str">
            <v>Not Returning</v>
          </cell>
        </row>
        <row r="54938">
          <cell r="F54938">
            <v>1156.1500000000001</v>
          </cell>
          <cell r="J54938" t="str">
            <v>Returning</v>
          </cell>
        </row>
        <row r="54939">
          <cell r="F54939">
            <v>1081.32</v>
          </cell>
          <cell r="J54939" t="str">
            <v>Not Returning</v>
          </cell>
        </row>
        <row r="54940">
          <cell r="F54940">
            <v>935.56</v>
          </cell>
          <cell r="J54940" t="str">
            <v>Returning</v>
          </cell>
        </row>
        <row r="54941">
          <cell r="F54941">
            <v>1406.89</v>
          </cell>
          <cell r="J54941" t="str">
            <v>Not Returning</v>
          </cell>
        </row>
        <row r="54942">
          <cell r="F54942">
            <v>325.77999999999997</v>
          </cell>
          <cell r="J54942" t="str">
            <v>Returning</v>
          </cell>
        </row>
        <row r="54943">
          <cell r="F54943">
            <v>66.849999999999994</v>
          </cell>
          <cell r="J54943" t="str">
            <v>Returning</v>
          </cell>
        </row>
        <row r="54944">
          <cell r="F54944">
            <v>194.51</v>
          </cell>
          <cell r="J54944" t="str">
            <v>Returning</v>
          </cell>
        </row>
        <row r="54945">
          <cell r="F54945">
            <v>388.97</v>
          </cell>
          <cell r="J54945" t="str">
            <v>Not Returning</v>
          </cell>
        </row>
        <row r="54946">
          <cell r="F54946">
            <v>1119.76</v>
          </cell>
          <cell r="J54946" t="str">
            <v>Returning</v>
          </cell>
        </row>
        <row r="54947">
          <cell r="F54947">
            <v>673.3</v>
          </cell>
          <cell r="J54947" t="str">
            <v>Returning</v>
          </cell>
        </row>
        <row r="54948">
          <cell r="F54948">
            <v>432.11</v>
          </cell>
          <cell r="J54948" t="str">
            <v>Not Returning</v>
          </cell>
        </row>
        <row r="54949">
          <cell r="F54949">
            <v>354.86</v>
          </cell>
          <cell r="J54949" t="str">
            <v>Not Returning</v>
          </cell>
        </row>
        <row r="54950">
          <cell r="F54950">
            <v>678.69</v>
          </cell>
          <cell r="J54950" t="str">
            <v>Not Returning</v>
          </cell>
        </row>
        <row r="54951">
          <cell r="F54951">
            <v>1762.14</v>
          </cell>
          <cell r="J54951" t="str">
            <v>Returning</v>
          </cell>
        </row>
        <row r="54952">
          <cell r="F54952">
            <v>1350.88</v>
          </cell>
          <cell r="J54952" t="str">
            <v>Not Returning</v>
          </cell>
        </row>
        <row r="54953">
          <cell r="F54953">
            <v>405.8</v>
          </cell>
          <cell r="J54953" t="str">
            <v>Returning</v>
          </cell>
        </row>
        <row r="54954">
          <cell r="F54954">
            <v>72.7</v>
          </cell>
          <cell r="J54954" t="str">
            <v>Not Returning</v>
          </cell>
        </row>
        <row r="54955">
          <cell r="F54955">
            <v>901.24</v>
          </cell>
          <cell r="J54955" t="str">
            <v>Not Returning</v>
          </cell>
        </row>
        <row r="54956">
          <cell r="F54956">
            <v>1539.32</v>
          </cell>
          <cell r="J54956" t="str">
            <v>Returning</v>
          </cell>
        </row>
        <row r="54957">
          <cell r="F54957">
            <v>1805.57</v>
          </cell>
          <cell r="J54957" t="str">
            <v>Returning</v>
          </cell>
        </row>
        <row r="54958">
          <cell r="F54958">
            <v>1854.29</v>
          </cell>
          <cell r="J54958" t="str">
            <v>Returning</v>
          </cell>
        </row>
        <row r="54959">
          <cell r="F54959">
            <v>1880.65</v>
          </cell>
          <cell r="J54959" t="str">
            <v>Not Returning</v>
          </cell>
        </row>
        <row r="54960">
          <cell r="F54960">
            <v>1894.1</v>
          </cell>
          <cell r="J54960" t="str">
            <v>Not Returning</v>
          </cell>
        </row>
        <row r="54961">
          <cell r="F54961">
            <v>91.06</v>
          </cell>
          <cell r="J54961" t="str">
            <v>Not Returning</v>
          </cell>
        </row>
        <row r="54962">
          <cell r="F54962">
            <v>1266.05</v>
          </cell>
          <cell r="J54962" t="str">
            <v>Not Returning</v>
          </cell>
        </row>
        <row r="54963">
          <cell r="F54963">
            <v>1105.5999999999999</v>
          </cell>
          <cell r="J54963" t="str">
            <v>Not Returning</v>
          </cell>
        </row>
        <row r="54964">
          <cell r="F54964">
            <v>857.63</v>
          </cell>
          <cell r="J54964" t="str">
            <v>Not Returning</v>
          </cell>
        </row>
        <row r="54965">
          <cell r="F54965">
            <v>1615.03</v>
          </cell>
          <cell r="J54965" t="str">
            <v>Not Returning</v>
          </cell>
        </row>
        <row r="54966">
          <cell r="F54966">
            <v>373.35</v>
          </cell>
          <cell r="J54966" t="str">
            <v>Returning</v>
          </cell>
        </row>
        <row r="54967">
          <cell r="F54967">
            <v>151.1</v>
          </cell>
          <cell r="J54967" t="str">
            <v>Returning</v>
          </cell>
        </row>
        <row r="54968">
          <cell r="F54968">
            <v>1068.3800000000001</v>
          </cell>
          <cell r="J54968" t="str">
            <v>Not Returning</v>
          </cell>
        </row>
        <row r="54969">
          <cell r="F54969">
            <v>1542.35</v>
          </cell>
          <cell r="J54969" t="str">
            <v>Returning</v>
          </cell>
        </row>
        <row r="54970">
          <cell r="F54970">
            <v>1690.71</v>
          </cell>
          <cell r="J54970" t="str">
            <v>Returning</v>
          </cell>
        </row>
        <row r="54971">
          <cell r="F54971">
            <v>498.25</v>
          </cell>
          <cell r="J54971" t="str">
            <v>Not Returning</v>
          </cell>
        </row>
        <row r="54972">
          <cell r="F54972">
            <v>570.20000000000005</v>
          </cell>
          <cell r="J54972" t="str">
            <v>Returning</v>
          </cell>
        </row>
        <row r="54973">
          <cell r="F54973">
            <v>269.91000000000003</v>
          </cell>
          <cell r="J54973" t="str">
            <v>Returning</v>
          </cell>
        </row>
        <row r="54974">
          <cell r="F54974">
            <v>1743.92</v>
          </cell>
          <cell r="J54974" t="str">
            <v>Returning</v>
          </cell>
        </row>
        <row r="54975">
          <cell r="F54975">
            <v>1715.48</v>
          </cell>
          <cell r="J54975" t="str">
            <v>Not Returning</v>
          </cell>
        </row>
        <row r="54976">
          <cell r="F54976">
            <v>464</v>
          </cell>
          <cell r="J54976" t="str">
            <v>Returning</v>
          </cell>
        </row>
        <row r="54977">
          <cell r="F54977">
            <v>73.05</v>
          </cell>
          <cell r="J54977" t="str">
            <v>Not Returning</v>
          </cell>
        </row>
        <row r="54978">
          <cell r="F54978">
            <v>628.13</v>
          </cell>
          <cell r="J54978" t="str">
            <v>Not Returning</v>
          </cell>
        </row>
        <row r="54979">
          <cell r="F54979">
            <v>982.9</v>
          </cell>
          <cell r="J54979" t="str">
            <v>Returning</v>
          </cell>
        </row>
        <row r="54980">
          <cell r="F54980">
            <v>313.14999999999998</v>
          </cell>
          <cell r="J54980" t="str">
            <v>Not Returning</v>
          </cell>
        </row>
        <row r="54981">
          <cell r="F54981">
            <v>512.04999999999995</v>
          </cell>
          <cell r="J54981" t="str">
            <v>Not Returning</v>
          </cell>
        </row>
        <row r="54982">
          <cell r="F54982">
            <v>1060.58</v>
          </cell>
          <cell r="J54982" t="str">
            <v>Not Returning</v>
          </cell>
        </row>
        <row r="54983">
          <cell r="F54983">
            <v>1900.72</v>
          </cell>
          <cell r="J54983" t="str">
            <v>Not Returning</v>
          </cell>
        </row>
        <row r="54984">
          <cell r="F54984">
            <v>1881.14</v>
          </cell>
          <cell r="J54984" t="str">
            <v>Not Returning</v>
          </cell>
        </row>
        <row r="54985">
          <cell r="F54985">
            <v>745.84</v>
          </cell>
          <cell r="J54985" t="str">
            <v>Returning</v>
          </cell>
        </row>
        <row r="54986">
          <cell r="F54986">
            <v>261.37</v>
          </cell>
          <cell r="J54986" t="str">
            <v>Not Returning</v>
          </cell>
        </row>
        <row r="54987">
          <cell r="F54987">
            <v>85.9</v>
          </cell>
          <cell r="J54987" t="str">
            <v>Returning</v>
          </cell>
        </row>
        <row r="54988">
          <cell r="F54988">
            <v>1156.6300000000001</v>
          </cell>
          <cell r="J54988" t="str">
            <v>Returning</v>
          </cell>
        </row>
        <row r="54989">
          <cell r="F54989">
            <v>1306.8399999999999</v>
          </cell>
          <cell r="J54989" t="str">
            <v>Not Returning</v>
          </cell>
        </row>
        <row r="54990">
          <cell r="F54990">
            <v>387.99</v>
          </cell>
          <cell r="J54990" t="str">
            <v>Not Returning</v>
          </cell>
        </row>
        <row r="54991">
          <cell r="F54991">
            <v>1875.8</v>
          </cell>
          <cell r="J54991" t="str">
            <v>Returning</v>
          </cell>
        </row>
        <row r="54992">
          <cell r="F54992">
            <v>1023.98</v>
          </cell>
          <cell r="J54992" t="str">
            <v>Not Returning</v>
          </cell>
        </row>
        <row r="54993">
          <cell r="F54993">
            <v>254.91</v>
          </cell>
          <cell r="J54993" t="str">
            <v>Not Returning</v>
          </cell>
        </row>
        <row r="54994">
          <cell r="F54994">
            <v>747.7</v>
          </cell>
          <cell r="J54994" t="str">
            <v>Returning</v>
          </cell>
        </row>
        <row r="54995">
          <cell r="F54995">
            <v>632.19000000000005</v>
          </cell>
          <cell r="J54995" t="str">
            <v>Not Returning</v>
          </cell>
        </row>
        <row r="54996">
          <cell r="F54996">
            <v>1065.6099999999999</v>
          </cell>
          <cell r="J54996" t="str">
            <v>Not Returning</v>
          </cell>
        </row>
        <row r="54997">
          <cell r="F54997">
            <v>633.99</v>
          </cell>
          <cell r="J54997" t="str">
            <v>Returning</v>
          </cell>
        </row>
        <row r="54998">
          <cell r="F54998">
            <v>1344.6</v>
          </cell>
          <cell r="J54998" t="str">
            <v>Returning</v>
          </cell>
        </row>
        <row r="54999">
          <cell r="F54999">
            <v>1567.18</v>
          </cell>
          <cell r="J54999" t="str">
            <v>Not Returning</v>
          </cell>
        </row>
        <row r="55000">
          <cell r="F55000">
            <v>14.96</v>
          </cell>
          <cell r="J55000" t="str">
            <v>Returning</v>
          </cell>
        </row>
        <row r="55001">
          <cell r="F55001">
            <v>352.99</v>
          </cell>
          <cell r="J55001" t="str">
            <v>Not Returning</v>
          </cell>
        </row>
        <row r="55002">
          <cell r="F55002">
            <v>872.79</v>
          </cell>
          <cell r="J55002" t="str">
            <v>Not Returning</v>
          </cell>
        </row>
        <row r="55003">
          <cell r="F55003">
            <v>483.5</v>
          </cell>
          <cell r="J55003" t="str">
            <v>Returning</v>
          </cell>
        </row>
        <row r="55004">
          <cell r="F55004">
            <v>816.1</v>
          </cell>
          <cell r="J55004" t="str">
            <v>Not Returning</v>
          </cell>
        </row>
        <row r="55005">
          <cell r="F55005">
            <v>1516.72</v>
          </cell>
          <cell r="J55005" t="str">
            <v>Not Returning</v>
          </cell>
        </row>
        <row r="55006">
          <cell r="F55006">
            <v>1543.72</v>
          </cell>
          <cell r="J55006" t="str">
            <v>Not Returning</v>
          </cell>
        </row>
        <row r="55007">
          <cell r="F55007">
            <v>1892.47</v>
          </cell>
          <cell r="J55007" t="str">
            <v>Not Returning</v>
          </cell>
        </row>
        <row r="55008">
          <cell r="F55008">
            <v>1014.55</v>
          </cell>
          <cell r="J55008" t="str">
            <v>Not Returning</v>
          </cell>
        </row>
        <row r="55009">
          <cell r="F55009">
            <v>444.54</v>
          </cell>
          <cell r="J55009" t="str">
            <v>Returning</v>
          </cell>
        </row>
        <row r="55010">
          <cell r="F55010">
            <v>841.2</v>
          </cell>
          <cell r="J55010" t="str">
            <v>Not Returning</v>
          </cell>
        </row>
        <row r="55011">
          <cell r="F55011">
            <v>393.58</v>
          </cell>
          <cell r="J55011" t="str">
            <v>Not Returning</v>
          </cell>
        </row>
        <row r="55012">
          <cell r="F55012">
            <v>604.27</v>
          </cell>
          <cell r="J55012" t="str">
            <v>Not Returning</v>
          </cell>
        </row>
        <row r="55013">
          <cell r="F55013">
            <v>1106.75</v>
          </cell>
          <cell r="J55013" t="str">
            <v>Not Returning</v>
          </cell>
        </row>
        <row r="55014">
          <cell r="F55014">
            <v>1729.39</v>
          </cell>
          <cell r="J55014" t="str">
            <v>Not Returning</v>
          </cell>
        </row>
        <row r="55015">
          <cell r="F55015">
            <v>324.3</v>
          </cell>
          <cell r="J55015" t="str">
            <v>Not Returning</v>
          </cell>
        </row>
        <row r="55016">
          <cell r="F55016">
            <v>380.06</v>
          </cell>
          <cell r="J55016" t="str">
            <v>Not Returning</v>
          </cell>
        </row>
        <row r="55017">
          <cell r="F55017">
            <v>406.36</v>
          </cell>
          <cell r="J55017" t="str">
            <v>Not Returning</v>
          </cell>
        </row>
        <row r="55018">
          <cell r="F55018">
            <v>284.42</v>
          </cell>
          <cell r="J55018" t="str">
            <v>Not Returning</v>
          </cell>
        </row>
        <row r="55019">
          <cell r="F55019">
            <v>1230.17</v>
          </cell>
          <cell r="J55019" t="str">
            <v>Not Returning</v>
          </cell>
        </row>
        <row r="55020">
          <cell r="F55020">
            <v>1984.67</v>
          </cell>
          <cell r="J55020" t="str">
            <v>Returning</v>
          </cell>
        </row>
        <row r="55021">
          <cell r="F55021">
            <v>415.06</v>
          </cell>
          <cell r="J55021" t="str">
            <v>Returning</v>
          </cell>
        </row>
        <row r="55022">
          <cell r="F55022">
            <v>221.77</v>
          </cell>
          <cell r="J55022" t="str">
            <v>Not Returning</v>
          </cell>
        </row>
        <row r="55023">
          <cell r="F55023">
            <v>1074.19</v>
          </cell>
          <cell r="J55023" t="str">
            <v>Returning</v>
          </cell>
        </row>
        <row r="55024">
          <cell r="F55024">
            <v>266.39</v>
          </cell>
          <cell r="J55024" t="str">
            <v>Not Returning</v>
          </cell>
        </row>
        <row r="55025">
          <cell r="F55025">
            <v>1362.18</v>
          </cell>
          <cell r="J55025" t="str">
            <v>Not Returning</v>
          </cell>
        </row>
        <row r="55026">
          <cell r="F55026">
            <v>239.55</v>
          </cell>
          <cell r="J55026" t="str">
            <v>Returning</v>
          </cell>
        </row>
        <row r="55027">
          <cell r="F55027">
            <v>813.87</v>
          </cell>
          <cell r="J55027" t="str">
            <v>Not Returning</v>
          </cell>
        </row>
        <row r="55028">
          <cell r="F55028">
            <v>25.29</v>
          </cell>
          <cell r="J55028" t="str">
            <v>Not Returning</v>
          </cell>
        </row>
        <row r="55029">
          <cell r="F55029">
            <v>1883.7</v>
          </cell>
          <cell r="J55029" t="str">
            <v>Not Returning</v>
          </cell>
        </row>
        <row r="55030">
          <cell r="F55030">
            <v>774.74</v>
          </cell>
          <cell r="J55030" t="str">
            <v>Returning</v>
          </cell>
        </row>
        <row r="55031">
          <cell r="F55031">
            <v>1523.3</v>
          </cell>
          <cell r="J55031" t="str">
            <v>Not Returning</v>
          </cell>
        </row>
        <row r="55032">
          <cell r="F55032">
            <v>1887.16</v>
          </cell>
          <cell r="J55032" t="str">
            <v>Returning</v>
          </cell>
        </row>
        <row r="55033">
          <cell r="F55033">
            <v>21.01</v>
          </cell>
          <cell r="J55033" t="str">
            <v>Returning</v>
          </cell>
        </row>
        <row r="55034">
          <cell r="F55034">
            <v>547.88</v>
          </cell>
          <cell r="J55034" t="str">
            <v>Returning</v>
          </cell>
        </row>
        <row r="55035">
          <cell r="F55035">
            <v>96.2</v>
          </cell>
          <cell r="J55035" t="str">
            <v>Not Returning</v>
          </cell>
        </row>
        <row r="55036">
          <cell r="F55036">
            <v>1104.04</v>
          </cell>
          <cell r="J55036" t="str">
            <v>Returning</v>
          </cell>
        </row>
        <row r="55037">
          <cell r="F55037">
            <v>15.97</v>
          </cell>
          <cell r="J55037" t="str">
            <v>Not Returning</v>
          </cell>
        </row>
        <row r="55038">
          <cell r="F55038">
            <v>377.99</v>
          </cell>
          <cell r="J55038" t="str">
            <v>Returning</v>
          </cell>
        </row>
        <row r="55039">
          <cell r="F55039">
            <v>1841.09</v>
          </cell>
          <cell r="J55039" t="str">
            <v>Returning</v>
          </cell>
        </row>
        <row r="55040">
          <cell r="F55040">
            <v>1429.5</v>
          </cell>
          <cell r="J55040" t="str">
            <v>Not Returning</v>
          </cell>
        </row>
        <row r="55041">
          <cell r="F55041">
            <v>890.31</v>
          </cell>
          <cell r="J55041" t="str">
            <v>Not Returning</v>
          </cell>
        </row>
        <row r="55042">
          <cell r="F55042">
            <v>734.45</v>
          </cell>
          <cell r="J55042" t="str">
            <v>Returning</v>
          </cell>
        </row>
        <row r="55043">
          <cell r="F55043">
            <v>1012.43</v>
          </cell>
          <cell r="J55043" t="str">
            <v>Not Returning</v>
          </cell>
        </row>
        <row r="55044">
          <cell r="F55044">
            <v>688.86</v>
          </cell>
          <cell r="J55044" t="str">
            <v>Not Returning</v>
          </cell>
        </row>
        <row r="55045">
          <cell r="F55045">
            <v>1352.44</v>
          </cell>
          <cell r="J55045" t="str">
            <v>Returning</v>
          </cell>
        </row>
        <row r="55046">
          <cell r="F55046">
            <v>59.2</v>
          </cell>
          <cell r="J55046" t="str">
            <v>Not Returning</v>
          </cell>
        </row>
        <row r="55047">
          <cell r="F55047">
            <v>1001.07</v>
          </cell>
          <cell r="J55047" t="str">
            <v>Not Returning</v>
          </cell>
        </row>
        <row r="55048">
          <cell r="F55048">
            <v>287.45999999999998</v>
          </cell>
          <cell r="J55048" t="str">
            <v>Not Returning</v>
          </cell>
        </row>
        <row r="55049">
          <cell r="F55049">
            <v>330.07</v>
          </cell>
          <cell r="J55049" t="str">
            <v>Not Returning</v>
          </cell>
        </row>
        <row r="55050">
          <cell r="F55050">
            <v>1357.28</v>
          </cell>
          <cell r="J55050" t="str">
            <v>Not Returning</v>
          </cell>
        </row>
        <row r="55051">
          <cell r="F55051">
            <v>1426.01</v>
          </cell>
          <cell r="J55051" t="str">
            <v>Not Returning</v>
          </cell>
        </row>
        <row r="55052">
          <cell r="F55052">
            <v>1485.87</v>
          </cell>
          <cell r="J55052" t="str">
            <v>Not Returning</v>
          </cell>
        </row>
        <row r="55053">
          <cell r="F55053">
            <v>441.98</v>
          </cell>
          <cell r="J55053" t="str">
            <v>Not Returning</v>
          </cell>
        </row>
        <row r="55054">
          <cell r="F55054">
            <v>726.62</v>
          </cell>
          <cell r="J55054" t="str">
            <v>Not Returning</v>
          </cell>
        </row>
        <row r="55055">
          <cell r="F55055">
            <v>1494.7</v>
          </cell>
          <cell r="J55055" t="str">
            <v>Returning</v>
          </cell>
        </row>
        <row r="55056">
          <cell r="F55056">
            <v>1133.96</v>
          </cell>
          <cell r="J55056" t="str">
            <v>Not Returning</v>
          </cell>
        </row>
        <row r="55057">
          <cell r="F55057">
            <v>1636.34</v>
          </cell>
          <cell r="J55057" t="str">
            <v>Not Returning</v>
          </cell>
        </row>
        <row r="55058">
          <cell r="F55058">
            <v>937.77</v>
          </cell>
          <cell r="J55058" t="str">
            <v>Not Returning</v>
          </cell>
        </row>
        <row r="55059">
          <cell r="F55059">
            <v>49.54</v>
          </cell>
          <cell r="J55059" t="str">
            <v>Not Returning</v>
          </cell>
        </row>
        <row r="55060">
          <cell r="F55060">
            <v>188.22</v>
          </cell>
          <cell r="J55060" t="str">
            <v>Not Returning</v>
          </cell>
        </row>
        <row r="55061">
          <cell r="F55061">
            <v>394.91</v>
          </cell>
          <cell r="J55061" t="str">
            <v>Returning</v>
          </cell>
        </row>
        <row r="55062">
          <cell r="F55062">
            <v>860.54</v>
          </cell>
          <cell r="J55062" t="str">
            <v>Not Returning</v>
          </cell>
        </row>
        <row r="55063">
          <cell r="F55063">
            <v>1588.52</v>
          </cell>
          <cell r="J55063" t="str">
            <v>Not Returning</v>
          </cell>
        </row>
        <row r="55064">
          <cell r="F55064">
            <v>220.9</v>
          </cell>
          <cell r="J55064" t="str">
            <v>Not Returning</v>
          </cell>
        </row>
        <row r="55065">
          <cell r="F55065">
            <v>1522.4</v>
          </cell>
          <cell r="J55065" t="str">
            <v>Not Returning</v>
          </cell>
        </row>
        <row r="55066">
          <cell r="F55066">
            <v>1758.02</v>
          </cell>
          <cell r="J55066" t="str">
            <v>Not Returning</v>
          </cell>
        </row>
        <row r="55067">
          <cell r="F55067">
            <v>1521.57</v>
          </cell>
          <cell r="J55067" t="str">
            <v>Not Returning</v>
          </cell>
        </row>
        <row r="55068">
          <cell r="F55068">
            <v>852.4</v>
          </cell>
          <cell r="J55068" t="str">
            <v>Not Returning</v>
          </cell>
        </row>
        <row r="55069">
          <cell r="F55069">
            <v>1773.06</v>
          </cell>
          <cell r="J55069" t="str">
            <v>Not Returning</v>
          </cell>
        </row>
        <row r="55070">
          <cell r="F55070">
            <v>194.24</v>
          </cell>
          <cell r="J55070" t="str">
            <v>Not Returning</v>
          </cell>
        </row>
        <row r="55071">
          <cell r="F55071">
            <v>928.75</v>
          </cell>
          <cell r="J55071" t="str">
            <v>Not Returning</v>
          </cell>
        </row>
        <row r="55072">
          <cell r="F55072">
            <v>1782.86</v>
          </cell>
          <cell r="J55072" t="str">
            <v>Returning</v>
          </cell>
        </row>
        <row r="55073">
          <cell r="F55073">
            <v>1045.81</v>
          </cell>
          <cell r="J55073" t="str">
            <v>Returning</v>
          </cell>
        </row>
        <row r="55074">
          <cell r="F55074">
            <v>1292.46</v>
          </cell>
          <cell r="J55074" t="str">
            <v>Not Returning</v>
          </cell>
        </row>
        <row r="55075">
          <cell r="F55075">
            <v>175.26</v>
          </cell>
          <cell r="J55075" t="str">
            <v>Not Returning</v>
          </cell>
        </row>
        <row r="55076">
          <cell r="F55076">
            <v>83.66</v>
          </cell>
          <cell r="J55076" t="str">
            <v>Not Returning</v>
          </cell>
        </row>
        <row r="55077">
          <cell r="F55077">
            <v>540.58000000000004</v>
          </cell>
          <cell r="J55077" t="str">
            <v>Not Returning</v>
          </cell>
        </row>
        <row r="55078">
          <cell r="F55078">
            <v>412.64</v>
          </cell>
          <cell r="J55078" t="str">
            <v>Not Returning</v>
          </cell>
        </row>
        <row r="55079">
          <cell r="F55079">
            <v>1852.87</v>
          </cell>
          <cell r="J55079" t="str">
            <v>Returning</v>
          </cell>
        </row>
        <row r="55080">
          <cell r="F55080">
            <v>312.60000000000002</v>
          </cell>
          <cell r="J55080" t="str">
            <v>Not Returning</v>
          </cell>
        </row>
        <row r="55081">
          <cell r="F55081">
            <v>1763.69</v>
          </cell>
          <cell r="J55081" t="str">
            <v>Returning</v>
          </cell>
        </row>
        <row r="55082">
          <cell r="F55082">
            <v>1016.21</v>
          </cell>
          <cell r="J55082" t="str">
            <v>Not Returning</v>
          </cell>
        </row>
        <row r="55083">
          <cell r="F55083">
            <v>1924.93</v>
          </cell>
          <cell r="J55083" t="str">
            <v>Returning</v>
          </cell>
        </row>
        <row r="55084">
          <cell r="F55084">
            <v>407.65</v>
          </cell>
          <cell r="J55084" t="str">
            <v>Returning</v>
          </cell>
        </row>
        <row r="55085">
          <cell r="F55085">
            <v>896.39</v>
          </cell>
          <cell r="J55085" t="str">
            <v>Not Returning</v>
          </cell>
        </row>
        <row r="55086">
          <cell r="F55086">
            <v>1688.45</v>
          </cell>
          <cell r="J55086" t="str">
            <v>Not Returning</v>
          </cell>
        </row>
        <row r="55087">
          <cell r="F55087">
            <v>195.7</v>
          </cell>
          <cell r="J55087" t="str">
            <v>Not Returning</v>
          </cell>
        </row>
        <row r="55088">
          <cell r="F55088">
            <v>1933.99</v>
          </cell>
          <cell r="J55088" t="str">
            <v>Not Returning</v>
          </cell>
        </row>
        <row r="55089">
          <cell r="F55089">
            <v>988.97</v>
          </cell>
          <cell r="J55089" t="str">
            <v>Returning</v>
          </cell>
        </row>
        <row r="55090">
          <cell r="F55090">
            <v>1306.46</v>
          </cell>
          <cell r="J55090" t="str">
            <v>Not Returning</v>
          </cell>
        </row>
        <row r="55091">
          <cell r="F55091">
            <v>1909.01</v>
          </cell>
          <cell r="J55091" t="str">
            <v>Returning</v>
          </cell>
        </row>
        <row r="55092">
          <cell r="F55092">
            <v>957.66</v>
          </cell>
          <cell r="J55092" t="str">
            <v>Returning</v>
          </cell>
        </row>
        <row r="55093">
          <cell r="F55093">
            <v>46.7</v>
          </cell>
          <cell r="J55093" t="str">
            <v>Not Returning</v>
          </cell>
        </row>
        <row r="55094">
          <cell r="F55094">
            <v>645.04</v>
          </cell>
          <cell r="J55094" t="str">
            <v>Not Returning</v>
          </cell>
        </row>
        <row r="55095">
          <cell r="F55095">
            <v>1336.4</v>
          </cell>
          <cell r="J55095" t="str">
            <v>Returning</v>
          </cell>
        </row>
        <row r="55096">
          <cell r="F55096">
            <v>427.24</v>
          </cell>
          <cell r="J55096" t="str">
            <v>Not Returning</v>
          </cell>
        </row>
        <row r="55097">
          <cell r="F55097">
            <v>807.05</v>
          </cell>
          <cell r="J55097" t="str">
            <v>Not Returning</v>
          </cell>
        </row>
        <row r="55098">
          <cell r="F55098">
            <v>1972.27</v>
          </cell>
          <cell r="J55098" t="str">
            <v>Not Returning</v>
          </cell>
        </row>
        <row r="55099">
          <cell r="F55099">
            <v>437.08</v>
          </cell>
          <cell r="J55099" t="str">
            <v>Returning</v>
          </cell>
        </row>
        <row r="55100">
          <cell r="F55100">
            <v>550.65</v>
          </cell>
          <cell r="J55100" t="str">
            <v>Not Returning</v>
          </cell>
        </row>
        <row r="55101">
          <cell r="F55101">
            <v>1364.65</v>
          </cell>
          <cell r="J55101" t="str">
            <v>Not Returning</v>
          </cell>
        </row>
        <row r="55102">
          <cell r="F55102">
            <v>1524.17</v>
          </cell>
          <cell r="J55102" t="str">
            <v>Not Returning</v>
          </cell>
        </row>
        <row r="55103">
          <cell r="F55103">
            <v>1315.41</v>
          </cell>
          <cell r="J55103" t="str">
            <v>Not Returning</v>
          </cell>
        </row>
        <row r="55104">
          <cell r="F55104">
            <v>1735.46</v>
          </cell>
          <cell r="J55104" t="str">
            <v>Not Returning</v>
          </cell>
        </row>
        <row r="55105">
          <cell r="F55105">
            <v>545.66</v>
          </cell>
          <cell r="J55105" t="str">
            <v>Not Returning</v>
          </cell>
        </row>
        <row r="55106">
          <cell r="F55106">
            <v>287.3</v>
          </cell>
          <cell r="J55106" t="str">
            <v>Not Returning</v>
          </cell>
        </row>
        <row r="55107">
          <cell r="F55107">
            <v>936.48</v>
          </cell>
          <cell r="J55107" t="str">
            <v>Not Returning</v>
          </cell>
        </row>
        <row r="55108">
          <cell r="F55108">
            <v>1314.52</v>
          </cell>
          <cell r="J55108" t="str">
            <v>Not Returning</v>
          </cell>
        </row>
        <row r="55109">
          <cell r="F55109">
            <v>1234.77</v>
          </cell>
          <cell r="J55109" t="str">
            <v>Not Returning</v>
          </cell>
        </row>
        <row r="55110">
          <cell r="F55110">
            <v>162.58000000000001</v>
          </cell>
          <cell r="J55110" t="str">
            <v>Not Returning</v>
          </cell>
        </row>
        <row r="55111">
          <cell r="F55111">
            <v>113.76</v>
          </cell>
          <cell r="J55111" t="str">
            <v>Not Returning</v>
          </cell>
        </row>
        <row r="55112">
          <cell r="F55112">
            <v>574.54999999999995</v>
          </cell>
          <cell r="J55112" t="str">
            <v>Not Returning</v>
          </cell>
        </row>
        <row r="55113">
          <cell r="F55113">
            <v>1823.3</v>
          </cell>
          <cell r="J55113" t="str">
            <v>Returning</v>
          </cell>
        </row>
        <row r="55114">
          <cell r="F55114">
            <v>1469.15</v>
          </cell>
          <cell r="J55114" t="str">
            <v>Not Returning</v>
          </cell>
        </row>
        <row r="55115">
          <cell r="F55115">
            <v>1589.97</v>
          </cell>
          <cell r="J55115" t="str">
            <v>Not Returning</v>
          </cell>
        </row>
        <row r="55116">
          <cell r="F55116">
            <v>1485.48</v>
          </cell>
          <cell r="J55116" t="str">
            <v>Returning</v>
          </cell>
        </row>
        <row r="55117">
          <cell r="F55117">
            <v>696.27</v>
          </cell>
          <cell r="J55117" t="str">
            <v>Returning</v>
          </cell>
        </row>
        <row r="55118">
          <cell r="F55118">
            <v>646.61</v>
          </cell>
          <cell r="J55118" t="str">
            <v>Returning</v>
          </cell>
        </row>
        <row r="55119">
          <cell r="F55119">
            <v>1472.85</v>
          </cell>
          <cell r="J55119" t="str">
            <v>Not Returning</v>
          </cell>
        </row>
        <row r="55120">
          <cell r="F55120">
            <v>1360.49</v>
          </cell>
          <cell r="J55120" t="str">
            <v>Not Returning</v>
          </cell>
        </row>
        <row r="55121">
          <cell r="F55121">
            <v>867.06</v>
          </cell>
          <cell r="J55121" t="str">
            <v>Returning</v>
          </cell>
        </row>
        <row r="55122">
          <cell r="F55122">
            <v>689.63</v>
          </cell>
          <cell r="J55122" t="str">
            <v>Not Returning</v>
          </cell>
        </row>
        <row r="55123">
          <cell r="F55123">
            <v>1636.93</v>
          </cell>
          <cell r="J55123" t="str">
            <v>Not Returning</v>
          </cell>
        </row>
        <row r="55124">
          <cell r="F55124">
            <v>1137.54</v>
          </cell>
          <cell r="J55124" t="str">
            <v>Not Returning</v>
          </cell>
        </row>
        <row r="55125">
          <cell r="F55125">
            <v>1145.8900000000001</v>
          </cell>
          <cell r="J55125" t="str">
            <v>Returning</v>
          </cell>
        </row>
        <row r="55126">
          <cell r="F55126">
            <v>1788.42</v>
          </cell>
          <cell r="J55126" t="str">
            <v>Returning</v>
          </cell>
        </row>
        <row r="55127">
          <cell r="F55127">
            <v>643.23</v>
          </cell>
          <cell r="J55127" t="str">
            <v>Returning</v>
          </cell>
        </row>
        <row r="55128">
          <cell r="F55128">
            <v>1502.15</v>
          </cell>
          <cell r="J55128" t="str">
            <v>Not Returning</v>
          </cell>
        </row>
        <row r="55129">
          <cell r="F55129">
            <v>906.79</v>
          </cell>
          <cell r="J55129" t="str">
            <v>Not Returning</v>
          </cell>
        </row>
        <row r="55130">
          <cell r="F55130">
            <v>1884.22</v>
          </cell>
          <cell r="J55130" t="str">
            <v>Returning</v>
          </cell>
        </row>
        <row r="55131">
          <cell r="F55131">
            <v>1505.08</v>
          </cell>
          <cell r="J55131" t="str">
            <v>Not Returning</v>
          </cell>
        </row>
        <row r="55132">
          <cell r="F55132">
            <v>591.69000000000005</v>
          </cell>
          <cell r="J55132" t="str">
            <v>Not Returning</v>
          </cell>
        </row>
        <row r="55133">
          <cell r="F55133">
            <v>1718.33</v>
          </cell>
          <cell r="J55133" t="str">
            <v>Returning</v>
          </cell>
        </row>
        <row r="55134">
          <cell r="F55134">
            <v>201.5</v>
          </cell>
          <cell r="J55134" t="str">
            <v>Not Returning</v>
          </cell>
        </row>
        <row r="55135">
          <cell r="F55135">
            <v>351.54</v>
          </cell>
          <cell r="J55135" t="str">
            <v>Not Returning</v>
          </cell>
        </row>
        <row r="55136">
          <cell r="F55136">
            <v>485.44</v>
          </cell>
          <cell r="J55136" t="str">
            <v>Returning</v>
          </cell>
        </row>
        <row r="55137">
          <cell r="F55137">
            <v>1348.67</v>
          </cell>
          <cell r="J55137" t="str">
            <v>Not Returning</v>
          </cell>
        </row>
        <row r="55138">
          <cell r="F55138">
            <v>516.69000000000005</v>
          </cell>
          <cell r="J55138" t="str">
            <v>Not Returning</v>
          </cell>
        </row>
        <row r="55139">
          <cell r="F55139">
            <v>1010.18</v>
          </cell>
          <cell r="J55139" t="str">
            <v>Not Returning</v>
          </cell>
        </row>
        <row r="55140">
          <cell r="F55140">
            <v>1551.28</v>
          </cell>
          <cell r="J55140" t="str">
            <v>Returning</v>
          </cell>
        </row>
        <row r="55141">
          <cell r="F55141">
            <v>263.20999999999998</v>
          </cell>
          <cell r="J55141" t="str">
            <v>Returning</v>
          </cell>
        </row>
        <row r="55142">
          <cell r="F55142">
            <v>502.99</v>
          </cell>
          <cell r="J55142" t="str">
            <v>Not Returning</v>
          </cell>
        </row>
        <row r="55143">
          <cell r="F55143">
            <v>1340.64</v>
          </cell>
          <cell r="J55143" t="str">
            <v>Not Returning</v>
          </cell>
        </row>
        <row r="55144">
          <cell r="F55144">
            <v>1555.43</v>
          </cell>
          <cell r="J55144" t="str">
            <v>Returning</v>
          </cell>
        </row>
        <row r="55145">
          <cell r="F55145">
            <v>875.43</v>
          </cell>
          <cell r="J55145" t="str">
            <v>Not Returning</v>
          </cell>
        </row>
        <row r="55146">
          <cell r="F55146">
            <v>763.01</v>
          </cell>
          <cell r="J55146" t="str">
            <v>Not Returning</v>
          </cell>
        </row>
        <row r="55147">
          <cell r="F55147">
            <v>1192.3800000000001</v>
          </cell>
          <cell r="J55147" t="str">
            <v>Not Returning</v>
          </cell>
        </row>
        <row r="55148">
          <cell r="F55148">
            <v>759.76</v>
          </cell>
          <cell r="J55148" t="str">
            <v>Returning</v>
          </cell>
        </row>
        <row r="55149">
          <cell r="F55149">
            <v>547.22</v>
          </cell>
          <cell r="J55149" t="str">
            <v>Not Returning</v>
          </cell>
        </row>
        <row r="55150">
          <cell r="F55150">
            <v>318.8</v>
          </cell>
          <cell r="J55150" t="str">
            <v>Not Returning</v>
          </cell>
        </row>
        <row r="55151">
          <cell r="F55151">
            <v>217.4</v>
          </cell>
          <cell r="J55151" t="str">
            <v>Not Returning</v>
          </cell>
        </row>
        <row r="55152">
          <cell r="F55152">
            <v>1540.04</v>
          </cell>
          <cell r="J55152" t="str">
            <v>Not Returning</v>
          </cell>
        </row>
        <row r="55153">
          <cell r="F55153">
            <v>1665.44</v>
          </cell>
          <cell r="J55153" t="str">
            <v>Not Returning</v>
          </cell>
        </row>
        <row r="55154">
          <cell r="F55154">
            <v>1800.78</v>
          </cell>
          <cell r="J55154" t="str">
            <v>Not Returning</v>
          </cell>
        </row>
        <row r="55155">
          <cell r="F55155">
            <v>829.88</v>
          </cell>
          <cell r="J55155" t="str">
            <v>Not Returning</v>
          </cell>
        </row>
        <row r="55156">
          <cell r="F55156">
            <v>1413.53</v>
          </cell>
          <cell r="J55156" t="str">
            <v>Returning</v>
          </cell>
        </row>
        <row r="55157">
          <cell r="F55157">
            <v>1759.12</v>
          </cell>
          <cell r="J55157" t="str">
            <v>Not Returning</v>
          </cell>
        </row>
        <row r="55158">
          <cell r="F55158">
            <v>938.97</v>
          </cell>
          <cell r="J55158" t="str">
            <v>Not Returning</v>
          </cell>
        </row>
        <row r="55159">
          <cell r="F55159">
            <v>1309.97</v>
          </cell>
          <cell r="J55159" t="str">
            <v>Not Returning</v>
          </cell>
        </row>
        <row r="55160">
          <cell r="F55160">
            <v>508.63</v>
          </cell>
          <cell r="J55160" t="str">
            <v>Not Returning</v>
          </cell>
        </row>
        <row r="55161">
          <cell r="F55161">
            <v>419.29</v>
          </cell>
          <cell r="J55161" t="str">
            <v>Not Returning</v>
          </cell>
        </row>
        <row r="55162">
          <cell r="F55162">
            <v>1592.94</v>
          </cell>
          <cell r="J55162" t="str">
            <v>Returning</v>
          </cell>
        </row>
        <row r="55163">
          <cell r="F55163">
            <v>1639.06</v>
          </cell>
          <cell r="J55163" t="str">
            <v>Not Returning</v>
          </cell>
        </row>
        <row r="55164">
          <cell r="F55164">
            <v>239.75</v>
          </cell>
          <cell r="J55164" t="str">
            <v>Not Returning</v>
          </cell>
        </row>
        <row r="55165">
          <cell r="F55165">
            <v>1141.01</v>
          </cell>
          <cell r="J55165" t="str">
            <v>Not Returning</v>
          </cell>
        </row>
        <row r="55166">
          <cell r="F55166">
            <v>30.69</v>
          </cell>
          <cell r="J55166" t="str">
            <v>Not Returning</v>
          </cell>
        </row>
        <row r="55167">
          <cell r="F55167">
            <v>1737.18</v>
          </cell>
          <cell r="J55167" t="str">
            <v>Not Returning</v>
          </cell>
        </row>
        <row r="55168">
          <cell r="F55168">
            <v>1275.55</v>
          </cell>
          <cell r="J55168" t="str">
            <v>Not Returning</v>
          </cell>
        </row>
        <row r="55169">
          <cell r="F55169">
            <v>729.45</v>
          </cell>
          <cell r="J55169" t="str">
            <v>Not Returning</v>
          </cell>
        </row>
        <row r="55170">
          <cell r="F55170">
            <v>495.52</v>
          </cell>
          <cell r="J55170" t="str">
            <v>Not Returning</v>
          </cell>
        </row>
        <row r="55171">
          <cell r="F55171">
            <v>1478.94</v>
          </cell>
          <cell r="J55171" t="str">
            <v>Not Returning</v>
          </cell>
        </row>
        <row r="55172">
          <cell r="F55172">
            <v>1067.69</v>
          </cell>
          <cell r="J55172" t="str">
            <v>Not Returning</v>
          </cell>
        </row>
        <row r="55173">
          <cell r="F55173">
            <v>1625.88</v>
          </cell>
          <cell r="J55173" t="str">
            <v>Returning</v>
          </cell>
        </row>
        <row r="55174">
          <cell r="F55174">
            <v>801.63</v>
          </cell>
          <cell r="J55174" t="str">
            <v>Not Returning</v>
          </cell>
        </row>
        <row r="55175">
          <cell r="F55175">
            <v>1495.91</v>
          </cell>
          <cell r="J55175" t="str">
            <v>Not Returning</v>
          </cell>
        </row>
        <row r="55176">
          <cell r="F55176">
            <v>1655.31</v>
          </cell>
          <cell r="J55176" t="str">
            <v>Returning</v>
          </cell>
        </row>
        <row r="55177">
          <cell r="F55177">
            <v>614.17999999999995</v>
          </cell>
          <cell r="J55177" t="str">
            <v>Returning</v>
          </cell>
        </row>
        <row r="55178">
          <cell r="F55178">
            <v>1764.8</v>
          </cell>
          <cell r="J55178" t="str">
            <v>Not Returning</v>
          </cell>
        </row>
        <row r="55179">
          <cell r="F55179">
            <v>453.04</v>
          </cell>
          <cell r="J55179" t="str">
            <v>Not Returning</v>
          </cell>
        </row>
        <row r="55180">
          <cell r="F55180">
            <v>181.34</v>
          </cell>
          <cell r="J55180" t="str">
            <v>Not Returning</v>
          </cell>
        </row>
        <row r="55181">
          <cell r="F55181">
            <v>283.23</v>
          </cell>
          <cell r="J55181" t="str">
            <v>Not Returning</v>
          </cell>
        </row>
        <row r="55182">
          <cell r="F55182">
            <v>332.82</v>
          </cell>
          <cell r="J55182" t="str">
            <v>Returning</v>
          </cell>
        </row>
        <row r="55183">
          <cell r="F55183">
            <v>1425.68</v>
          </cell>
          <cell r="J55183" t="str">
            <v>Not Returning</v>
          </cell>
        </row>
        <row r="55184">
          <cell r="F55184">
            <v>1512.04</v>
          </cell>
          <cell r="J55184" t="str">
            <v>Not Returning</v>
          </cell>
        </row>
        <row r="55185">
          <cell r="F55185">
            <v>378.05</v>
          </cell>
          <cell r="J55185" t="str">
            <v>Not Returning</v>
          </cell>
        </row>
        <row r="55186">
          <cell r="F55186">
            <v>1474.63</v>
          </cell>
          <cell r="J55186" t="str">
            <v>Not Returning</v>
          </cell>
        </row>
        <row r="55187">
          <cell r="F55187">
            <v>992.17</v>
          </cell>
          <cell r="J55187" t="str">
            <v>Not Returning</v>
          </cell>
        </row>
        <row r="55188">
          <cell r="F55188">
            <v>634.34</v>
          </cell>
          <cell r="J55188" t="str">
            <v>Not Returning</v>
          </cell>
        </row>
        <row r="55189">
          <cell r="F55189">
            <v>1104.77</v>
          </cell>
          <cell r="J55189" t="str">
            <v>Not Returning</v>
          </cell>
        </row>
        <row r="55190">
          <cell r="F55190">
            <v>467.22</v>
          </cell>
          <cell r="J55190" t="str">
            <v>Returning</v>
          </cell>
        </row>
        <row r="55191">
          <cell r="F55191">
            <v>1944</v>
          </cell>
          <cell r="J55191" t="str">
            <v>Not Returning</v>
          </cell>
        </row>
        <row r="55192">
          <cell r="F55192">
            <v>341.97</v>
          </cell>
          <cell r="J55192" t="str">
            <v>Not Returning</v>
          </cell>
        </row>
        <row r="55193">
          <cell r="F55193">
            <v>895.2</v>
          </cell>
          <cell r="J55193" t="str">
            <v>Returning</v>
          </cell>
        </row>
        <row r="55194">
          <cell r="F55194">
            <v>1615.73</v>
          </cell>
          <cell r="J55194" t="str">
            <v>Returning</v>
          </cell>
        </row>
        <row r="55195">
          <cell r="F55195">
            <v>1434.85</v>
          </cell>
          <cell r="J55195" t="str">
            <v>Not Returning</v>
          </cell>
        </row>
        <row r="55196">
          <cell r="F55196">
            <v>878.34</v>
          </cell>
          <cell r="J55196" t="str">
            <v>Not Returning</v>
          </cell>
        </row>
        <row r="55197">
          <cell r="F55197">
            <v>100.26</v>
          </cell>
          <cell r="J55197" t="str">
            <v>Not Returning</v>
          </cell>
        </row>
        <row r="55198">
          <cell r="F55198">
            <v>208.41</v>
          </cell>
          <cell r="J55198" t="str">
            <v>Not Returning</v>
          </cell>
        </row>
        <row r="55199">
          <cell r="F55199">
            <v>1849.65</v>
          </cell>
          <cell r="J55199" t="str">
            <v>Returning</v>
          </cell>
        </row>
        <row r="55200">
          <cell r="F55200">
            <v>1184.44</v>
          </cell>
          <cell r="J55200" t="str">
            <v>Not Returning</v>
          </cell>
        </row>
        <row r="55201">
          <cell r="F55201">
            <v>1389.42</v>
          </cell>
          <cell r="J55201" t="str">
            <v>Not Returning</v>
          </cell>
        </row>
        <row r="55202">
          <cell r="F55202">
            <v>1783.13</v>
          </cell>
          <cell r="J55202" t="str">
            <v>Not Returning</v>
          </cell>
        </row>
        <row r="55203">
          <cell r="F55203">
            <v>1766.3</v>
          </cell>
          <cell r="J55203" t="str">
            <v>Not Returning</v>
          </cell>
        </row>
        <row r="55204">
          <cell r="F55204">
            <v>742.8</v>
          </cell>
          <cell r="J55204" t="str">
            <v>Not Returning</v>
          </cell>
        </row>
        <row r="55205">
          <cell r="F55205">
            <v>1261.3</v>
          </cell>
          <cell r="J55205" t="str">
            <v>Not Returning</v>
          </cell>
        </row>
        <row r="55206">
          <cell r="F55206">
            <v>1911.11</v>
          </cell>
          <cell r="J55206" t="str">
            <v>Returning</v>
          </cell>
        </row>
        <row r="55207">
          <cell r="F55207">
            <v>1042.02</v>
          </cell>
          <cell r="J55207" t="str">
            <v>Not Returning</v>
          </cell>
        </row>
        <row r="55208">
          <cell r="F55208">
            <v>47.24</v>
          </cell>
          <cell r="J55208" t="str">
            <v>Not Returning</v>
          </cell>
        </row>
        <row r="55209">
          <cell r="F55209">
            <v>921.43</v>
          </cell>
          <cell r="J55209" t="str">
            <v>Returning</v>
          </cell>
        </row>
        <row r="55210">
          <cell r="F55210">
            <v>1471.13</v>
          </cell>
          <cell r="J55210" t="str">
            <v>Not Returning</v>
          </cell>
        </row>
        <row r="55211">
          <cell r="F55211">
            <v>1080.99</v>
          </cell>
          <cell r="J55211" t="str">
            <v>Not Returning</v>
          </cell>
        </row>
        <row r="55212">
          <cell r="F55212">
            <v>334.71</v>
          </cell>
          <cell r="J55212" t="str">
            <v>Not Returning</v>
          </cell>
        </row>
        <row r="55213">
          <cell r="F55213">
            <v>1739.73</v>
          </cell>
          <cell r="J55213" t="str">
            <v>Not Returning</v>
          </cell>
        </row>
        <row r="55214">
          <cell r="F55214">
            <v>1372.71</v>
          </cell>
          <cell r="J55214" t="str">
            <v>Not Returning</v>
          </cell>
        </row>
        <row r="55215">
          <cell r="F55215">
            <v>1253.95</v>
          </cell>
          <cell r="J55215" t="str">
            <v>Not Returning</v>
          </cell>
        </row>
        <row r="55216">
          <cell r="F55216">
            <v>1960.62</v>
          </cell>
          <cell r="J55216" t="str">
            <v>Not Returning</v>
          </cell>
        </row>
        <row r="55217">
          <cell r="F55217">
            <v>994.66</v>
          </cell>
          <cell r="J55217" t="str">
            <v>Returning</v>
          </cell>
        </row>
        <row r="55218">
          <cell r="F55218">
            <v>643.04999999999995</v>
          </cell>
          <cell r="J55218" t="str">
            <v>Not Returning</v>
          </cell>
        </row>
        <row r="55219">
          <cell r="F55219">
            <v>811.29</v>
          </cell>
          <cell r="J55219" t="str">
            <v>Not Returning</v>
          </cell>
        </row>
        <row r="55220">
          <cell r="F55220">
            <v>1883.75</v>
          </cell>
          <cell r="J55220" t="str">
            <v>Returning</v>
          </cell>
        </row>
        <row r="55221">
          <cell r="F55221">
            <v>1935.34</v>
          </cell>
          <cell r="J55221" t="str">
            <v>Returning</v>
          </cell>
        </row>
        <row r="55222">
          <cell r="F55222">
            <v>1473.72</v>
          </cell>
          <cell r="J55222" t="str">
            <v>Returning</v>
          </cell>
        </row>
        <row r="55223">
          <cell r="F55223">
            <v>328.83</v>
          </cell>
          <cell r="J55223" t="str">
            <v>Not Returning</v>
          </cell>
        </row>
        <row r="55224">
          <cell r="F55224">
            <v>63.84</v>
          </cell>
          <cell r="J55224" t="str">
            <v>Not Returning</v>
          </cell>
        </row>
        <row r="55225">
          <cell r="F55225">
            <v>1250.18</v>
          </cell>
          <cell r="J55225" t="str">
            <v>Not Returning</v>
          </cell>
        </row>
        <row r="55226">
          <cell r="F55226">
            <v>608.21</v>
          </cell>
          <cell r="J55226" t="str">
            <v>Not Returning</v>
          </cell>
        </row>
        <row r="55227">
          <cell r="F55227">
            <v>1914.06</v>
          </cell>
          <cell r="J55227" t="str">
            <v>Returning</v>
          </cell>
        </row>
        <row r="55228">
          <cell r="F55228">
            <v>1411.6</v>
          </cell>
          <cell r="J55228" t="str">
            <v>Not Returning</v>
          </cell>
        </row>
        <row r="55229">
          <cell r="F55229">
            <v>701.83</v>
          </cell>
          <cell r="J55229" t="str">
            <v>Returning</v>
          </cell>
        </row>
        <row r="55230">
          <cell r="F55230">
            <v>1566.53</v>
          </cell>
          <cell r="J55230" t="str">
            <v>Returning</v>
          </cell>
        </row>
        <row r="55231">
          <cell r="F55231">
            <v>301.14999999999998</v>
          </cell>
          <cell r="J55231" t="str">
            <v>Not Returning</v>
          </cell>
        </row>
        <row r="55232">
          <cell r="F55232">
            <v>320.69</v>
          </cell>
          <cell r="J55232" t="str">
            <v>Not Returning</v>
          </cell>
        </row>
        <row r="55233">
          <cell r="F55233">
            <v>407.02</v>
          </cell>
          <cell r="J55233" t="str">
            <v>Not Returning</v>
          </cell>
        </row>
        <row r="55234">
          <cell r="F55234">
            <v>1405.17</v>
          </cell>
          <cell r="J55234" t="str">
            <v>Not Returning</v>
          </cell>
        </row>
        <row r="55235">
          <cell r="F55235">
            <v>676.24</v>
          </cell>
          <cell r="J55235" t="str">
            <v>Not Returning</v>
          </cell>
        </row>
        <row r="55236">
          <cell r="F55236">
            <v>1378.53</v>
          </cell>
          <cell r="J55236" t="str">
            <v>Not Returning</v>
          </cell>
        </row>
        <row r="55237">
          <cell r="F55237">
            <v>1131.96</v>
          </cell>
          <cell r="J55237" t="str">
            <v>Not Returning</v>
          </cell>
        </row>
        <row r="55238">
          <cell r="F55238">
            <v>1902.63</v>
          </cell>
          <cell r="J55238" t="str">
            <v>Not Returning</v>
          </cell>
        </row>
        <row r="55239">
          <cell r="F55239">
            <v>1623.13</v>
          </cell>
          <cell r="J55239" t="str">
            <v>Not Returning</v>
          </cell>
        </row>
        <row r="55240">
          <cell r="F55240">
            <v>516.20000000000005</v>
          </cell>
          <cell r="J55240" t="str">
            <v>Not Returning</v>
          </cell>
        </row>
        <row r="55241">
          <cell r="F55241">
            <v>1181.3699999999999</v>
          </cell>
          <cell r="J55241" t="str">
            <v>Not Returning</v>
          </cell>
        </row>
        <row r="55242">
          <cell r="F55242">
            <v>1238.3699999999999</v>
          </cell>
          <cell r="J55242" t="str">
            <v>Not Returning</v>
          </cell>
        </row>
        <row r="55243">
          <cell r="F55243">
            <v>302.18</v>
          </cell>
          <cell r="J55243" t="str">
            <v>Not Returning</v>
          </cell>
        </row>
        <row r="55244">
          <cell r="F55244">
            <v>440.24</v>
          </cell>
          <cell r="J55244" t="str">
            <v>Not Returning</v>
          </cell>
        </row>
        <row r="55245">
          <cell r="F55245">
            <v>169.2</v>
          </cell>
          <cell r="J55245" t="str">
            <v>Not Returning</v>
          </cell>
        </row>
        <row r="55246">
          <cell r="F55246">
            <v>75.680000000000007</v>
          </cell>
          <cell r="J55246" t="str">
            <v>Not Returning</v>
          </cell>
        </row>
        <row r="55247">
          <cell r="F55247">
            <v>1076.94</v>
          </cell>
          <cell r="J55247" t="str">
            <v>Returning</v>
          </cell>
        </row>
        <row r="55248">
          <cell r="F55248">
            <v>950.89</v>
          </cell>
          <cell r="J55248" t="str">
            <v>Not Returning</v>
          </cell>
        </row>
        <row r="55249">
          <cell r="F55249">
            <v>1365.33</v>
          </cell>
          <cell r="J55249" t="str">
            <v>Not Returning</v>
          </cell>
        </row>
        <row r="55250">
          <cell r="F55250">
            <v>1664.58</v>
          </cell>
          <cell r="J55250" t="str">
            <v>Not Returning</v>
          </cell>
        </row>
        <row r="55251">
          <cell r="F55251">
            <v>250.03</v>
          </cell>
          <cell r="J55251" t="str">
            <v>Not Returning</v>
          </cell>
        </row>
        <row r="55252">
          <cell r="F55252">
            <v>1365.12</v>
          </cell>
          <cell r="J55252" t="str">
            <v>Returning</v>
          </cell>
        </row>
        <row r="55253">
          <cell r="F55253">
            <v>156.37</v>
          </cell>
          <cell r="J55253" t="str">
            <v>Returning</v>
          </cell>
        </row>
        <row r="55254">
          <cell r="F55254">
            <v>1307.8599999999999</v>
          </cell>
          <cell r="J55254" t="str">
            <v>Not Returning</v>
          </cell>
        </row>
        <row r="55255">
          <cell r="F55255">
            <v>528.22</v>
          </cell>
          <cell r="J55255" t="str">
            <v>Not Returning</v>
          </cell>
        </row>
        <row r="55256">
          <cell r="F55256">
            <v>525.35</v>
          </cell>
          <cell r="J55256" t="str">
            <v>Not Returning</v>
          </cell>
        </row>
        <row r="55257">
          <cell r="F55257">
            <v>1967.16</v>
          </cell>
          <cell r="J55257" t="str">
            <v>Not Returning</v>
          </cell>
        </row>
        <row r="55258">
          <cell r="F55258">
            <v>325.16000000000003</v>
          </cell>
          <cell r="J55258" t="str">
            <v>Not Returning</v>
          </cell>
        </row>
        <row r="55259">
          <cell r="F55259">
            <v>1194.08</v>
          </cell>
          <cell r="J55259" t="str">
            <v>Returning</v>
          </cell>
        </row>
        <row r="55260">
          <cell r="F55260">
            <v>1844.69</v>
          </cell>
          <cell r="J55260" t="str">
            <v>Not Returning</v>
          </cell>
        </row>
        <row r="55261">
          <cell r="F55261">
            <v>1110.45</v>
          </cell>
          <cell r="J55261" t="str">
            <v>Not Returning</v>
          </cell>
        </row>
        <row r="55262">
          <cell r="F55262">
            <v>1193.5999999999999</v>
          </cell>
          <cell r="J55262" t="str">
            <v>Not Returning</v>
          </cell>
        </row>
        <row r="55263">
          <cell r="F55263">
            <v>1855.11</v>
          </cell>
          <cell r="J55263" t="str">
            <v>Not Returning</v>
          </cell>
        </row>
        <row r="55264">
          <cell r="F55264">
            <v>1116.67</v>
          </cell>
          <cell r="J55264" t="str">
            <v>Not Returning</v>
          </cell>
        </row>
        <row r="55265">
          <cell r="F55265">
            <v>1243.8599999999999</v>
          </cell>
          <cell r="J55265" t="str">
            <v>Not Returning</v>
          </cell>
        </row>
        <row r="55266">
          <cell r="F55266">
            <v>24.04</v>
          </cell>
          <cell r="J55266" t="str">
            <v>Returning</v>
          </cell>
        </row>
        <row r="55267">
          <cell r="F55267">
            <v>1674.57</v>
          </cell>
          <cell r="J55267" t="str">
            <v>Not Returning</v>
          </cell>
        </row>
        <row r="55268">
          <cell r="F55268">
            <v>793.01</v>
          </cell>
          <cell r="J55268" t="str">
            <v>Not Returning</v>
          </cell>
        </row>
        <row r="55269">
          <cell r="F55269">
            <v>311.47000000000003</v>
          </cell>
          <cell r="J55269" t="str">
            <v>Not Returning</v>
          </cell>
        </row>
        <row r="55270">
          <cell r="F55270">
            <v>1538.12</v>
          </cell>
          <cell r="J55270" t="str">
            <v>Not Returning</v>
          </cell>
        </row>
        <row r="55271">
          <cell r="F55271">
            <v>1390.13</v>
          </cell>
          <cell r="J55271" t="str">
            <v>Returning</v>
          </cell>
        </row>
        <row r="55272">
          <cell r="F55272">
            <v>1316.66</v>
          </cell>
          <cell r="J55272" t="str">
            <v>Not Returning</v>
          </cell>
        </row>
        <row r="55273">
          <cell r="F55273">
            <v>308.57</v>
          </cell>
          <cell r="J55273" t="str">
            <v>Not Returning</v>
          </cell>
        </row>
        <row r="55274">
          <cell r="F55274">
            <v>812.82</v>
          </cell>
          <cell r="J55274" t="str">
            <v>Not Returning</v>
          </cell>
        </row>
        <row r="55275">
          <cell r="F55275">
            <v>1483.56</v>
          </cell>
          <cell r="J55275" t="str">
            <v>Returning</v>
          </cell>
        </row>
        <row r="55276">
          <cell r="F55276">
            <v>1703.83</v>
          </cell>
          <cell r="J55276" t="str">
            <v>Returning</v>
          </cell>
        </row>
        <row r="55277">
          <cell r="F55277">
            <v>1505.75</v>
          </cell>
          <cell r="J55277" t="str">
            <v>Not Returning</v>
          </cell>
        </row>
        <row r="55278">
          <cell r="F55278">
            <v>801.97</v>
          </cell>
          <cell r="J55278" t="str">
            <v>Not Returning</v>
          </cell>
        </row>
        <row r="55279">
          <cell r="F55279">
            <v>878.94</v>
          </cell>
          <cell r="J55279" t="str">
            <v>Returning</v>
          </cell>
        </row>
        <row r="55280">
          <cell r="F55280">
            <v>1280.3499999999999</v>
          </cell>
          <cell r="J55280" t="str">
            <v>Not Returning</v>
          </cell>
        </row>
        <row r="55281">
          <cell r="F55281">
            <v>1216.3399999999999</v>
          </cell>
          <cell r="J55281" t="str">
            <v>Returning</v>
          </cell>
        </row>
        <row r="55282">
          <cell r="F55282">
            <v>1764.31</v>
          </cell>
          <cell r="J55282" t="str">
            <v>Returning</v>
          </cell>
        </row>
        <row r="55283">
          <cell r="F55283">
            <v>1471.64</v>
          </cell>
          <cell r="J55283" t="str">
            <v>Returning</v>
          </cell>
        </row>
        <row r="55284">
          <cell r="F55284">
            <v>1202.93</v>
          </cell>
          <cell r="J55284" t="str">
            <v>Not Returning</v>
          </cell>
        </row>
        <row r="55285">
          <cell r="F55285">
            <v>195.35</v>
          </cell>
          <cell r="J55285" t="str">
            <v>Returning</v>
          </cell>
        </row>
        <row r="55286">
          <cell r="F55286">
            <v>1715.26</v>
          </cell>
          <cell r="J55286" t="str">
            <v>Not Returning</v>
          </cell>
        </row>
        <row r="55287">
          <cell r="F55287">
            <v>1690.74</v>
          </cell>
          <cell r="J55287" t="str">
            <v>Not Returning</v>
          </cell>
        </row>
        <row r="55288">
          <cell r="F55288">
            <v>1035.67</v>
          </cell>
          <cell r="J55288" t="str">
            <v>Not Returning</v>
          </cell>
        </row>
        <row r="55289">
          <cell r="F55289">
            <v>1210.73</v>
          </cell>
          <cell r="J55289" t="str">
            <v>Returning</v>
          </cell>
        </row>
        <row r="55290">
          <cell r="F55290">
            <v>346.02</v>
          </cell>
          <cell r="J55290" t="str">
            <v>Returning</v>
          </cell>
        </row>
        <row r="55291">
          <cell r="F55291">
            <v>717.82</v>
          </cell>
          <cell r="J55291" t="str">
            <v>Not Returning</v>
          </cell>
        </row>
        <row r="55292">
          <cell r="F55292">
            <v>118.91</v>
          </cell>
          <cell r="J55292" t="str">
            <v>Not Returning</v>
          </cell>
        </row>
        <row r="55293">
          <cell r="F55293">
            <v>1999.82</v>
          </cell>
          <cell r="J55293" t="str">
            <v>Returning</v>
          </cell>
        </row>
        <row r="55294">
          <cell r="F55294">
            <v>808.53</v>
          </cell>
          <cell r="J55294" t="str">
            <v>Not Returning</v>
          </cell>
        </row>
        <row r="55295">
          <cell r="F55295">
            <v>1285.9000000000001</v>
          </cell>
          <cell r="J55295" t="str">
            <v>Not Returning</v>
          </cell>
        </row>
        <row r="55296">
          <cell r="F55296">
            <v>86.97</v>
          </cell>
          <cell r="J55296" t="str">
            <v>Not Returning</v>
          </cell>
        </row>
        <row r="55297">
          <cell r="F55297">
            <v>374.3</v>
          </cell>
          <cell r="J55297" t="str">
            <v>Not Returning</v>
          </cell>
        </row>
        <row r="55298">
          <cell r="F55298">
            <v>683.52</v>
          </cell>
          <cell r="J55298" t="str">
            <v>Not Returning</v>
          </cell>
        </row>
        <row r="55299">
          <cell r="F55299">
            <v>1343.8</v>
          </cell>
          <cell r="J55299" t="str">
            <v>Not Returning</v>
          </cell>
        </row>
        <row r="55300">
          <cell r="F55300">
            <v>1983.85</v>
          </cell>
          <cell r="J55300" t="str">
            <v>Not Returning</v>
          </cell>
        </row>
        <row r="55301">
          <cell r="F55301">
            <v>551.42999999999995</v>
          </cell>
          <cell r="J55301" t="str">
            <v>Not Returning</v>
          </cell>
        </row>
        <row r="55302">
          <cell r="F55302">
            <v>77.58</v>
          </cell>
          <cell r="J55302" t="str">
            <v>Not Returning</v>
          </cell>
        </row>
        <row r="55303">
          <cell r="F55303">
            <v>311.37</v>
          </cell>
          <cell r="J55303" t="str">
            <v>Not Returning</v>
          </cell>
        </row>
        <row r="55304">
          <cell r="F55304">
            <v>1275.3</v>
          </cell>
          <cell r="J55304" t="str">
            <v>Not Returning</v>
          </cell>
        </row>
        <row r="55305">
          <cell r="F55305">
            <v>400.8</v>
          </cell>
          <cell r="J55305" t="str">
            <v>Not Returning</v>
          </cell>
        </row>
        <row r="55306">
          <cell r="F55306">
            <v>1602.64</v>
          </cell>
          <cell r="J55306" t="str">
            <v>Not Returning</v>
          </cell>
        </row>
        <row r="55307">
          <cell r="F55307">
            <v>207.78</v>
          </cell>
          <cell r="J55307" t="str">
            <v>Returning</v>
          </cell>
        </row>
        <row r="55308">
          <cell r="F55308">
            <v>367.25</v>
          </cell>
          <cell r="J55308" t="str">
            <v>Not Returning</v>
          </cell>
        </row>
        <row r="55309">
          <cell r="F55309">
            <v>263.63</v>
          </cell>
          <cell r="J55309" t="str">
            <v>Not Returning</v>
          </cell>
        </row>
        <row r="55310">
          <cell r="F55310">
            <v>254.61</v>
          </cell>
          <cell r="J55310" t="str">
            <v>Not Returning</v>
          </cell>
        </row>
        <row r="55311">
          <cell r="F55311">
            <v>929.14</v>
          </cell>
          <cell r="J55311" t="str">
            <v>Returning</v>
          </cell>
        </row>
        <row r="55312">
          <cell r="F55312">
            <v>1776.08</v>
          </cell>
          <cell r="J55312" t="str">
            <v>Returning</v>
          </cell>
        </row>
        <row r="55313">
          <cell r="F55313">
            <v>748.85</v>
          </cell>
          <cell r="J55313" t="str">
            <v>Not Returning</v>
          </cell>
        </row>
        <row r="55314">
          <cell r="F55314">
            <v>1302.04</v>
          </cell>
          <cell r="J55314" t="str">
            <v>Not Returning</v>
          </cell>
        </row>
        <row r="55315">
          <cell r="F55315">
            <v>277.8</v>
          </cell>
          <cell r="J55315" t="str">
            <v>Returning</v>
          </cell>
        </row>
        <row r="55316">
          <cell r="F55316">
            <v>771.14</v>
          </cell>
          <cell r="J55316" t="str">
            <v>Not Returning</v>
          </cell>
        </row>
        <row r="55317">
          <cell r="F55317">
            <v>1554.91</v>
          </cell>
          <cell r="J55317" t="str">
            <v>Returning</v>
          </cell>
        </row>
        <row r="55318">
          <cell r="F55318">
            <v>395.73</v>
          </cell>
          <cell r="J55318" t="str">
            <v>Not Returning</v>
          </cell>
        </row>
        <row r="55319">
          <cell r="F55319">
            <v>1455.57</v>
          </cell>
          <cell r="J55319" t="str">
            <v>Not Returning</v>
          </cell>
        </row>
        <row r="55320">
          <cell r="F55320">
            <v>29.38</v>
          </cell>
          <cell r="J55320" t="str">
            <v>Not Returning</v>
          </cell>
        </row>
        <row r="55321">
          <cell r="F55321">
            <v>1666.44</v>
          </cell>
          <cell r="J55321" t="str">
            <v>Returning</v>
          </cell>
        </row>
        <row r="55322">
          <cell r="F55322">
            <v>361.83</v>
          </cell>
          <cell r="J55322" t="str">
            <v>Returning</v>
          </cell>
        </row>
        <row r="55323">
          <cell r="F55323">
            <v>757.17</v>
          </cell>
          <cell r="J55323" t="str">
            <v>Not Returning</v>
          </cell>
        </row>
        <row r="55324">
          <cell r="F55324">
            <v>268.43</v>
          </cell>
          <cell r="J55324" t="str">
            <v>Not Returning</v>
          </cell>
        </row>
        <row r="55325">
          <cell r="F55325">
            <v>1233.73</v>
          </cell>
          <cell r="J55325" t="str">
            <v>Returning</v>
          </cell>
        </row>
        <row r="55326">
          <cell r="F55326">
            <v>579.33000000000004</v>
          </cell>
          <cell r="J55326" t="str">
            <v>Not Returning</v>
          </cell>
        </row>
        <row r="55327">
          <cell r="F55327">
            <v>1627.32</v>
          </cell>
          <cell r="J55327" t="str">
            <v>Not Returning</v>
          </cell>
        </row>
        <row r="55328">
          <cell r="F55328">
            <v>892.59</v>
          </cell>
          <cell r="J55328" t="str">
            <v>Returning</v>
          </cell>
        </row>
        <row r="55329">
          <cell r="F55329">
            <v>150.97999999999999</v>
          </cell>
          <cell r="J55329" t="str">
            <v>Not Returning</v>
          </cell>
        </row>
        <row r="55330">
          <cell r="F55330">
            <v>200.65</v>
          </cell>
          <cell r="J55330" t="str">
            <v>Not Returning</v>
          </cell>
        </row>
        <row r="55331">
          <cell r="F55331">
            <v>1326.42</v>
          </cell>
          <cell r="J55331" t="str">
            <v>Returning</v>
          </cell>
        </row>
        <row r="55332">
          <cell r="F55332">
            <v>45.85</v>
          </cell>
          <cell r="J55332" t="str">
            <v>Not Returning</v>
          </cell>
        </row>
        <row r="55333">
          <cell r="F55333">
            <v>1681.52</v>
          </cell>
          <cell r="J55333" t="str">
            <v>Returning</v>
          </cell>
        </row>
        <row r="55334">
          <cell r="F55334">
            <v>495.46</v>
          </cell>
          <cell r="J55334" t="str">
            <v>Returning</v>
          </cell>
        </row>
        <row r="55335">
          <cell r="F55335">
            <v>656.62</v>
          </cell>
          <cell r="J55335" t="str">
            <v>Returning</v>
          </cell>
        </row>
        <row r="55336">
          <cell r="F55336">
            <v>142.43</v>
          </cell>
          <cell r="J55336" t="str">
            <v>Returning</v>
          </cell>
        </row>
        <row r="55337">
          <cell r="F55337">
            <v>1809.8</v>
          </cell>
          <cell r="J55337" t="str">
            <v>Not Returning</v>
          </cell>
        </row>
        <row r="55338">
          <cell r="F55338">
            <v>401.89</v>
          </cell>
          <cell r="J55338" t="str">
            <v>Not Returning</v>
          </cell>
        </row>
        <row r="55339">
          <cell r="F55339">
            <v>1142.8</v>
          </cell>
          <cell r="J55339" t="str">
            <v>Returning</v>
          </cell>
        </row>
        <row r="55340">
          <cell r="F55340">
            <v>1364.34</v>
          </cell>
          <cell r="J55340" t="str">
            <v>Not Returning</v>
          </cell>
        </row>
        <row r="55341">
          <cell r="F55341">
            <v>883.64</v>
          </cell>
          <cell r="J55341" t="str">
            <v>Not Returning</v>
          </cell>
        </row>
        <row r="55342">
          <cell r="F55342">
            <v>861.33</v>
          </cell>
          <cell r="J55342" t="str">
            <v>Not Returning</v>
          </cell>
        </row>
        <row r="55343">
          <cell r="F55343">
            <v>537.74</v>
          </cell>
          <cell r="J55343" t="str">
            <v>Not Returning</v>
          </cell>
        </row>
        <row r="55344">
          <cell r="F55344">
            <v>1032.76</v>
          </cell>
          <cell r="J55344" t="str">
            <v>Not Returning</v>
          </cell>
        </row>
        <row r="55345">
          <cell r="F55345">
            <v>865.06</v>
          </cell>
          <cell r="J55345" t="str">
            <v>Returning</v>
          </cell>
        </row>
        <row r="55346">
          <cell r="F55346">
            <v>1892.17</v>
          </cell>
          <cell r="J55346" t="str">
            <v>Returning</v>
          </cell>
        </row>
        <row r="55347">
          <cell r="F55347">
            <v>1249.69</v>
          </cell>
          <cell r="J55347" t="str">
            <v>Not Returning</v>
          </cell>
        </row>
        <row r="55348">
          <cell r="F55348">
            <v>1735.63</v>
          </cell>
          <cell r="J55348" t="str">
            <v>Not Returning</v>
          </cell>
        </row>
        <row r="55349">
          <cell r="F55349">
            <v>293.57</v>
          </cell>
          <cell r="J55349" t="str">
            <v>Not Returning</v>
          </cell>
        </row>
        <row r="55350">
          <cell r="F55350">
            <v>935.29</v>
          </cell>
          <cell r="J55350" t="str">
            <v>Not Returning</v>
          </cell>
        </row>
        <row r="55351">
          <cell r="F55351">
            <v>477.78</v>
          </cell>
          <cell r="J55351" t="str">
            <v>Not Returning</v>
          </cell>
        </row>
        <row r="55352">
          <cell r="F55352">
            <v>1938.24</v>
          </cell>
          <cell r="J55352" t="str">
            <v>Not Returning</v>
          </cell>
        </row>
        <row r="55353">
          <cell r="F55353">
            <v>1134.9100000000001</v>
          </cell>
          <cell r="J55353" t="str">
            <v>Not Returning</v>
          </cell>
        </row>
        <row r="55354">
          <cell r="F55354">
            <v>1547.54</v>
          </cell>
          <cell r="J55354" t="str">
            <v>Returning</v>
          </cell>
        </row>
        <row r="55355">
          <cell r="F55355">
            <v>1393.22</v>
          </cell>
          <cell r="J55355" t="str">
            <v>Not Returning</v>
          </cell>
        </row>
        <row r="55356">
          <cell r="F55356">
            <v>83.97</v>
          </cell>
          <cell r="J55356" t="str">
            <v>Not Returning</v>
          </cell>
        </row>
        <row r="55357">
          <cell r="F55357">
            <v>95.39</v>
          </cell>
          <cell r="J55357" t="str">
            <v>Not Returning</v>
          </cell>
        </row>
        <row r="55358">
          <cell r="F55358">
            <v>1439.67</v>
          </cell>
          <cell r="J55358" t="str">
            <v>Returning</v>
          </cell>
        </row>
        <row r="55359">
          <cell r="F55359">
            <v>367.25</v>
          </cell>
          <cell r="J55359" t="str">
            <v>Not Returning</v>
          </cell>
        </row>
        <row r="55360">
          <cell r="F55360">
            <v>1562.82</v>
          </cell>
          <cell r="J55360" t="str">
            <v>Returning</v>
          </cell>
        </row>
        <row r="55361">
          <cell r="F55361">
            <v>992.11</v>
          </cell>
          <cell r="J55361" t="str">
            <v>Not Returning</v>
          </cell>
        </row>
        <row r="55362">
          <cell r="F55362">
            <v>109.06</v>
          </cell>
          <cell r="J55362" t="str">
            <v>Not Returning</v>
          </cell>
        </row>
        <row r="55363">
          <cell r="F55363">
            <v>1577.89</v>
          </cell>
          <cell r="J55363" t="str">
            <v>Not Returning</v>
          </cell>
        </row>
        <row r="55364">
          <cell r="F55364">
            <v>570.79</v>
          </cell>
          <cell r="J55364" t="str">
            <v>Returning</v>
          </cell>
        </row>
        <row r="55365">
          <cell r="F55365">
            <v>24</v>
          </cell>
          <cell r="J55365" t="str">
            <v>Returning</v>
          </cell>
        </row>
        <row r="55366">
          <cell r="F55366">
            <v>1032</v>
          </cell>
          <cell r="J55366" t="str">
            <v>Returning</v>
          </cell>
        </row>
        <row r="55367">
          <cell r="F55367">
            <v>733.72</v>
          </cell>
          <cell r="J55367" t="str">
            <v>Returning</v>
          </cell>
        </row>
        <row r="55368">
          <cell r="F55368">
            <v>718.28</v>
          </cell>
          <cell r="J55368" t="str">
            <v>Returning</v>
          </cell>
        </row>
        <row r="55369">
          <cell r="F55369">
            <v>1993.68</v>
          </cell>
          <cell r="J55369" t="str">
            <v>Returning</v>
          </cell>
        </row>
        <row r="55370">
          <cell r="F55370">
            <v>1791.09</v>
          </cell>
          <cell r="J55370" t="str">
            <v>Returning</v>
          </cell>
        </row>
        <row r="55371">
          <cell r="F55371">
            <v>597.88</v>
          </cell>
          <cell r="J55371" t="str">
            <v>Not Returning</v>
          </cell>
        </row>
        <row r="55372">
          <cell r="F55372">
            <v>1509.83</v>
          </cell>
          <cell r="J55372" t="str">
            <v>Not Returning</v>
          </cell>
        </row>
        <row r="55373">
          <cell r="F55373">
            <v>1077.8399999999999</v>
          </cell>
          <cell r="J55373" t="str">
            <v>Not Returning</v>
          </cell>
        </row>
        <row r="55374">
          <cell r="F55374">
            <v>1586.93</v>
          </cell>
          <cell r="J55374" t="str">
            <v>Returning</v>
          </cell>
        </row>
        <row r="55375">
          <cell r="F55375">
            <v>1718.81</v>
          </cell>
          <cell r="J55375" t="str">
            <v>Not Returning</v>
          </cell>
        </row>
        <row r="55376">
          <cell r="F55376">
            <v>1025.1500000000001</v>
          </cell>
          <cell r="J55376" t="str">
            <v>Returning</v>
          </cell>
        </row>
        <row r="55377">
          <cell r="F55377">
            <v>113.25</v>
          </cell>
          <cell r="J55377" t="str">
            <v>Returning</v>
          </cell>
        </row>
        <row r="55378">
          <cell r="F55378">
            <v>623.57000000000005</v>
          </cell>
          <cell r="J55378" t="str">
            <v>Not Returning</v>
          </cell>
        </row>
        <row r="55379">
          <cell r="F55379">
            <v>866.53</v>
          </cell>
          <cell r="J55379" t="str">
            <v>Not Returning</v>
          </cell>
        </row>
        <row r="55380">
          <cell r="F55380">
            <v>298.18</v>
          </cell>
          <cell r="J55380" t="str">
            <v>Returning</v>
          </cell>
        </row>
        <row r="55381">
          <cell r="F55381">
            <v>528.82000000000005</v>
          </cell>
          <cell r="J55381" t="str">
            <v>Not Returning</v>
          </cell>
        </row>
        <row r="55382">
          <cell r="F55382">
            <v>673.43</v>
          </cell>
          <cell r="J55382" t="str">
            <v>Not Returning</v>
          </cell>
        </row>
        <row r="55383">
          <cell r="F55383">
            <v>248.73</v>
          </cell>
          <cell r="J55383" t="str">
            <v>Not Returning</v>
          </cell>
        </row>
        <row r="55384">
          <cell r="F55384">
            <v>1214.6300000000001</v>
          </cell>
          <cell r="J55384" t="str">
            <v>Not Returning</v>
          </cell>
        </row>
        <row r="55385">
          <cell r="F55385">
            <v>990</v>
          </cell>
          <cell r="J55385" t="str">
            <v>Not Returning</v>
          </cell>
        </row>
        <row r="55386">
          <cell r="F55386">
            <v>1830.17</v>
          </cell>
          <cell r="J55386" t="str">
            <v>Returning</v>
          </cell>
        </row>
        <row r="55387">
          <cell r="F55387">
            <v>1861.45</v>
          </cell>
          <cell r="J55387" t="str">
            <v>Returning</v>
          </cell>
        </row>
        <row r="55388">
          <cell r="F55388">
            <v>1463.13</v>
          </cell>
          <cell r="J55388" t="str">
            <v>Not Returning</v>
          </cell>
        </row>
        <row r="55389">
          <cell r="F55389">
            <v>859.1</v>
          </cell>
          <cell r="J55389" t="str">
            <v>Not Returning</v>
          </cell>
        </row>
        <row r="55390">
          <cell r="F55390">
            <v>243.79</v>
          </cell>
          <cell r="J55390" t="str">
            <v>Not Returning</v>
          </cell>
        </row>
        <row r="55391">
          <cell r="F55391">
            <v>589.32000000000005</v>
          </cell>
          <cell r="J55391" t="str">
            <v>Not Returning</v>
          </cell>
        </row>
        <row r="55392">
          <cell r="F55392">
            <v>1868.77</v>
          </cell>
          <cell r="J55392" t="str">
            <v>Not Returning</v>
          </cell>
        </row>
        <row r="55393">
          <cell r="F55393">
            <v>1806.76</v>
          </cell>
          <cell r="J55393" t="str">
            <v>Not Returning</v>
          </cell>
        </row>
        <row r="55394">
          <cell r="F55394">
            <v>137.38</v>
          </cell>
          <cell r="J55394" t="str">
            <v>Not Returning</v>
          </cell>
        </row>
        <row r="55395">
          <cell r="F55395">
            <v>1285.03</v>
          </cell>
          <cell r="J55395" t="str">
            <v>Not Returning</v>
          </cell>
        </row>
        <row r="55396">
          <cell r="F55396">
            <v>1459.74</v>
          </cell>
          <cell r="J55396" t="str">
            <v>Not Returning</v>
          </cell>
        </row>
        <row r="55397">
          <cell r="F55397">
            <v>64.260000000000005</v>
          </cell>
          <cell r="J55397" t="str">
            <v>Not Returning</v>
          </cell>
        </row>
        <row r="55398">
          <cell r="F55398">
            <v>1168.55</v>
          </cell>
          <cell r="J55398" t="str">
            <v>Not Returning</v>
          </cell>
        </row>
        <row r="55399">
          <cell r="F55399">
            <v>311.19</v>
          </cell>
          <cell r="J55399" t="str">
            <v>Not Returning</v>
          </cell>
        </row>
        <row r="55400">
          <cell r="F55400">
            <v>158.08000000000001</v>
          </cell>
          <cell r="J55400" t="str">
            <v>Not Returning</v>
          </cell>
        </row>
        <row r="55401">
          <cell r="F55401">
            <v>1829.03</v>
          </cell>
          <cell r="J55401" t="str">
            <v>Not Returning</v>
          </cell>
        </row>
        <row r="55402">
          <cell r="F55402">
            <v>1539.31</v>
          </cell>
          <cell r="J55402" t="str">
            <v>Returning</v>
          </cell>
        </row>
        <row r="55403">
          <cell r="F55403">
            <v>991.94</v>
          </cell>
          <cell r="J55403" t="str">
            <v>Not Returning</v>
          </cell>
        </row>
        <row r="55404">
          <cell r="F55404">
            <v>568.13</v>
          </cell>
          <cell r="J55404" t="str">
            <v>Returning</v>
          </cell>
        </row>
        <row r="55405">
          <cell r="F55405">
            <v>1365.38</v>
          </cell>
          <cell r="J55405" t="str">
            <v>Returning</v>
          </cell>
        </row>
        <row r="55406">
          <cell r="F55406">
            <v>1346.74</v>
          </cell>
          <cell r="J55406" t="str">
            <v>Not Returning</v>
          </cell>
        </row>
        <row r="55407">
          <cell r="F55407">
            <v>555.72</v>
          </cell>
          <cell r="J55407" t="str">
            <v>Not Returning</v>
          </cell>
        </row>
        <row r="55408">
          <cell r="F55408">
            <v>1707.13</v>
          </cell>
          <cell r="J55408" t="str">
            <v>Not Returning</v>
          </cell>
        </row>
        <row r="55409">
          <cell r="F55409">
            <v>510.07</v>
          </cell>
          <cell r="J55409" t="str">
            <v>Not Returning</v>
          </cell>
        </row>
        <row r="55410">
          <cell r="F55410">
            <v>1172.3699999999999</v>
          </cell>
          <cell r="J55410" t="str">
            <v>Not Returning</v>
          </cell>
        </row>
        <row r="55411">
          <cell r="F55411">
            <v>723.52</v>
          </cell>
          <cell r="J55411" t="str">
            <v>Not Returning</v>
          </cell>
        </row>
        <row r="55412">
          <cell r="F55412">
            <v>259.39999999999998</v>
          </cell>
          <cell r="J55412" t="str">
            <v>Not Returning</v>
          </cell>
        </row>
        <row r="55413">
          <cell r="F55413">
            <v>1951.17</v>
          </cell>
          <cell r="J55413" t="str">
            <v>Not Returning</v>
          </cell>
        </row>
        <row r="55414">
          <cell r="F55414">
            <v>999.04</v>
          </cell>
          <cell r="J55414" t="str">
            <v>Not Returning</v>
          </cell>
        </row>
        <row r="55415">
          <cell r="F55415">
            <v>722.79</v>
          </cell>
          <cell r="J55415" t="str">
            <v>Not Returning</v>
          </cell>
        </row>
        <row r="55416">
          <cell r="F55416">
            <v>730.65</v>
          </cell>
          <cell r="J55416" t="str">
            <v>Not Returning</v>
          </cell>
        </row>
        <row r="55417">
          <cell r="F55417">
            <v>1755.33</v>
          </cell>
          <cell r="J55417" t="str">
            <v>Not Returning</v>
          </cell>
        </row>
        <row r="55418">
          <cell r="F55418">
            <v>466.66</v>
          </cell>
          <cell r="J55418" t="str">
            <v>Not Returning</v>
          </cell>
        </row>
        <row r="55419">
          <cell r="F55419">
            <v>140.01</v>
          </cell>
          <cell r="J55419" t="str">
            <v>Not Returning</v>
          </cell>
        </row>
        <row r="55420">
          <cell r="F55420">
            <v>1104.95</v>
          </cell>
          <cell r="J55420" t="str">
            <v>Returning</v>
          </cell>
        </row>
        <row r="55421">
          <cell r="F55421">
            <v>848.55</v>
          </cell>
          <cell r="J55421" t="str">
            <v>Not Returning</v>
          </cell>
        </row>
        <row r="55422">
          <cell r="F55422">
            <v>234.62</v>
          </cell>
          <cell r="J55422" t="str">
            <v>Returning</v>
          </cell>
        </row>
        <row r="55423">
          <cell r="F55423">
            <v>1451.05</v>
          </cell>
          <cell r="J55423" t="str">
            <v>Not Returning</v>
          </cell>
        </row>
        <row r="55424">
          <cell r="F55424">
            <v>1009.83</v>
          </cell>
          <cell r="J55424" t="str">
            <v>Not Returning</v>
          </cell>
        </row>
        <row r="55425">
          <cell r="F55425">
            <v>746.81</v>
          </cell>
          <cell r="J55425" t="str">
            <v>Not Returning</v>
          </cell>
        </row>
        <row r="55426">
          <cell r="F55426">
            <v>361.09</v>
          </cell>
          <cell r="J55426" t="str">
            <v>Returning</v>
          </cell>
        </row>
        <row r="55427">
          <cell r="F55427">
            <v>1131.49</v>
          </cell>
          <cell r="J55427" t="str">
            <v>Not Returning</v>
          </cell>
        </row>
        <row r="55428">
          <cell r="F55428">
            <v>982.73</v>
          </cell>
          <cell r="J55428" t="str">
            <v>Not Returning</v>
          </cell>
        </row>
        <row r="55429">
          <cell r="F55429">
            <v>422.46</v>
          </cell>
          <cell r="J55429" t="str">
            <v>Not Returning</v>
          </cell>
        </row>
        <row r="55430">
          <cell r="F55430">
            <v>1087.1400000000001</v>
          </cell>
          <cell r="J55430" t="str">
            <v>Returning</v>
          </cell>
        </row>
        <row r="55431">
          <cell r="F55431">
            <v>1251.8699999999999</v>
          </cell>
          <cell r="J55431" t="str">
            <v>Not Returning</v>
          </cell>
        </row>
        <row r="55432">
          <cell r="F55432">
            <v>1772.15</v>
          </cell>
          <cell r="J55432" t="str">
            <v>Not Returning</v>
          </cell>
        </row>
        <row r="55433">
          <cell r="F55433">
            <v>1186.95</v>
          </cell>
          <cell r="J55433" t="str">
            <v>Not Returning</v>
          </cell>
        </row>
        <row r="55434">
          <cell r="F55434">
            <v>302.64999999999998</v>
          </cell>
          <cell r="J55434" t="str">
            <v>Not Returning</v>
          </cell>
        </row>
        <row r="55435">
          <cell r="F55435">
            <v>1642.46</v>
          </cell>
          <cell r="J55435" t="str">
            <v>Not Returning</v>
          </cell>
        </row>
        <row r="55436">
          <cell r="F55436">
            <v>418.54</v>
          </cell>
          <cell r="J55436" t="str">
            <v>Not Returning</v>
          </cell>
        </row>
        <row r="55437">
          <cell r="F55437">
            <v>286.26</v>
          </cell>
          <cell r="J55437" t="str">
            <v>Not Returning</v>
          </cell>
        </row>
        <row r="55438">
          <cell r="F55438">
            <v>1938.69</v>
          </cell>
          <cell r="J55438" t="str">
            <v>Not Returning</v>
          </cell>
        </row>
        <row r="55439">
          <cell r="F55439">
            <v>1819.06</v>
          </cell>
          <cell r="J55439" t="str">
            <v>Not Returning</v>
          </cell>
        </row>
        <row r="55440">
          <cell r="F55440">
            <v>1507.9</v>
          </cell>
          <cell r="J55440" t="str">
            <v>Not Returning</v>
          </cell>
        </row>
        <row r="55441">
          <cell r="F55441">
            <v>268.56</v>
          </cell>
          <cell r="J55441" t="str">
            <v>Not Returning</v>
          </cell>
        </row>
        <row r="55442">
          <cell r="F55442">
            <v>1373.59</v>
          </cell>
          <cell r="J55442" t="str">
            <v>Returning</v>
          </cell>
        </row>
        <row r="55443">
          <cell r="F55443">
            <v>630.34</v>
          </cell>
          <cell r="J55443" t="str">
            <v>Not Returning</v>
          </cell>
        </row>
        <row r="55444">
          <cell r="F55444">
            <v>1059.1300000000001</v>
          </cell>
          <cell r="J55444" t="str">
            <v>Not Returning</v>
          </cell>
        </row>
        <row r="55445">
          <cell r="F55445">
            <v>716.96</v>
          </cell>
          <cell r="J55445" t="str">
            <v>Not Returning</v>
          </cell>
        </row>
        <row r="55446">
          <cell r="F55446">
            <v>1334.88</v>
          </cell>
          <cell r="J55446" t="str">
            <v>Not Returning</v>
          </cell>
        </row>
        <row r="55447">
          <cell r="F55447">
            <v>1681.47</v>
          </cell>
          <cell r="J55447" t="str">
            <v>Returning</v>
          </cell>
        </row>
        <row r="55448">
          <cell r="F55448">
            <v>1938.75</v>
          </cell>
          <cell r="J55448" t="str">
            <v>Not Returning</v>
          </cell>
        </row>
        <row r="55449">
          <cell r="F55449">
            <v>529.78</v>
          </cell>
          <cell r="J55449" t="str">
            <v>Not Returning</v>
          </cell>
        </row>
        <row r="55450">
          <cell r="F55450">
            <v>784.48</v>
          </cell>
          <cell r="J55450" t="str">
            <v>Returning</v>
          </cell>
        </row>
        <row r="55451">
          <cell r="F55451">
            <v>1911.05</v>
          </cell>
          <cell r="J55451" t="str">
            <v>Not Returning</v>
          </cell>
        </row>
        <row r="55452">
          <cell r="F55452">
            <v>94.11</v>
          </cell>
          <cell r="J55452" t="str">
            <v>Returning</v>
          </cell>
        </row>
        <row r="55453">
          <cell r="F55453">
            <v>1883.71</v>
          </cell>
          <cell r="J55453" t="str">
            <v>Not Returning</v>
          </cell>
        </row>
        <row r="55454">
          <cell r="F55454">
            <v>1307.05</v>
          </cell>
          <cell r="J55454" t="str">
            <v>Returning</v>
          </cell>
        </row>
        <row r="55455">
          <cell r="F55455">
            <v>442.34</v>
          </cell>
          <cell r="J55455" t="str">
            <v>Not Returning</v>
          </cell>
        </row>
        <row r="55456">
          <cell r="F55456">
            <v>986.96</v>
          </cell>
          <cell r="J55456" t="str">
            <v>Not Returning</v>
          </cell>
        </row>
        <row r="55457">
          <cell r="F55457">
            <v>113.84</v>
          </cell>
          <cell r="J55457" t="str">
            <v>Returning</v>
          </cell>
        </row>
        <row r="55458">
          <cell r="F55458">
            <v>860.4</v>
          </cell>
          <cell r="J55458" t="str">
            <v>Not Returning</v>
          </cell>
        </row>
        <row r="55459">
          <cell r="F55459">
            <v>425.88</v>
          </cell>
          <cell r="J55459" t="str">
            <v>Not Returning</v>
          </cell>
        </row>
        <row r="55460">
          <cell r="F55460">
            <v>320.61</v>
          </cell>
          <cell r="J55460" t="str">
            <v>Not Returning</v>
          </cell>
        </row>
        <row r="55461">
          <cell r="F55461">
            <v>1453.64</v>
          </cell>
          <cell r="J55461" t="str">
            <v>Returning</v>
          </cell>
        </row>
        <row r="55462">
          <cell r="F55462">
            <v>1449.49</v>
          </cell>
          <cell r="J55462" t="str">
            <v>Returning</v>
          </cell>
        </row>
        <row r="55463">
          <cell r="F55463">
            <v>648.1</v>
          </cell>
          <cell r="J55463" t="str">
            <v>Not Returning</v>
          </cell>
        </row>
        <row r="55464">
          <cell r="F55464">
            <v>1738.42</v>
          </cell>
          <cell r="J55464" t="str">
            <v>Not Returning</v>
          </cell>
        </row>
        <row r="55465">
          <cell r="F55465">
            <v>1669.33</v>
          </cell>
          <cell r="J55465" t="str">
            <v>Not Returning</v>
          </cell>
        </row>
        <row r="55466">
          <cell r="F55466">
            <v>936.9</v>
          </cell>
          <cell r="J55466" t="str">
            <v>Returning</v>
          </cell>
        </row>
        <row r="55467">
          <cell r="F55467">
            <v>1496.52</v>
          </cell>
          <cell r="J55467" t="str">
            <v>Returning</v>
          </cell>
        </row>
        <row r="55468">
          <cell r="F55468">
            <v>183.35</v>
          </cell>
          <cell r="J55468" t="str">
            <v>Returning</v>
          </cell>
        </row>
        <row r="55469">
          <cell r="F55469">
            <v>148.55000000000001</v>
          </cell>
          <cell r="J55469" t="str">
            <v>Returning</v>
          </cell>
        </row>
        <row r="55470">
          <cell r="F55470">
            <v>1868.35</v>
          </cell>
          <cell r="J55470" t="str">
            <v>Not Returning</v>
          </cell>
        </row>
        <row r="55471">
          <cell r="F55471">
            <v>1283.51</v>
          </cell>
          <cell r="J55471" t="str">
            <v>Not Returning</v>
          </cell>
        </row>
        <row r="55472">
          <cell r="F55472">
            <v>777.61</v>
          </cell>
          <cell r="J55472" t="str">
            <v>Not Returning</v>
          </cell>
        </row>
        <row r="55473">
          <cell r="F55473">
            <v>1241.78</v>
          </cell>
          <cell r="J55473" t="str">
            <v>Returning</v>
          </cell>
        </row>
        <row r="55474">
          <cell r="F55474">
            <v>84.37</v>
          </cell>
          <cell r="J55474" t="str">
            <v>Not Returning</v>
          </cell>
        </row>
        <row r="55475">
          <cell r="F55475">
            <v>86.29</v>
          </cell>
          <cell r="J55475" t="str">
            <v>Not Returning</v>
          </cell>
        </row>
        <row r="55476">
          <cell r="F55476">
            <v>158.83000000000001</v>
          </cell>
          <cell r="J55476" t="str">
            <v>Returning</v>
          </cell>
        </row>
        <row r="55477">
          <cell r="F55477">
            <v>1478.29</v>
          </cell>
          <cell r="J55477" t="str">
            <v>Not Returning</v>
          </cell>
        </row>
        <row r="55478">
          <cell r="F55478">
            <v>1242.46</v>
          </cell>
          <cell r="J55478" t="str">
            <v>Not Returning</v>
          </cell>
        </row>
        <row r="55479">
          <cell r="F55479">
            <v>1671.47</v>
          </cell>
          <cell r="J55479" t="str">
            <v>Not Returning</v>
          </cell>
        </row>
        <row r="55480">
          <cell r="F55480">
            <v>1959.01</v>
          </cell>
          <cell r="J55480" t="str">
            <v>Not Returning</v>
          </cell>
        </row>
        <row r="55481">
          <cell r="F55481">
            <v>1625.87</v>
          </cell>
          <cell r="J55481" t="str">
            <v>Not Returning</v>
          </cell>
        </row>
        <row r="55482">
          <cell r="F55482">
            <v>1349.46</v>
          </cell>
          <cell r="J55482" t="str">
            <v>Returning</v>
          </cell>
        </row>
        <row r="55483">
          <cell r="F55483">
            <v>1457.31</v>
          </cell>
          <cell r="J55483" t="str">
            <v>Not Returning</v>
          </cell>
        </row>
        <row r="55484">
          <cell r="F55484">
            <v>810.4</v>
          </cell>
          <cell r="J55484" t="str">
            <v>Not Returning</v>
          </cell>
        </row>
        <row r="55485">
          <cell r="F55485">
            <v>633.45000000000005</v>
          </cell>
          <cell r="J55485" t="str">
            <v>Returning</v>
          </cell>
        </row>
        <row r="55486">
          <cell r="F55486">
            <v>1091.24</v>
          </cell>
          <cell r="J55486" t="str">
            <v>Returning</v>
          </cell>
        </row>
        <row r="55487">
          <cell r="F55487">
            <v>1514.43</v>
          </cell>
          <cell r="J55487" t="str">
            <v>Not Returning</v>
          </cell>
        </row>
        <row r="55488">
          <cell r="F55488">
            <v>1325.62</v>
          </cell>
          <cell r="J55488" t="str">
            <v>Returning</v>
          </cell>
        </row>
        <row r="55489">
          <cell r="F55489">
            <v>223.01</v>
          </cell>
          <cell r="J55489" t="str">
            <v>Not Returning</v>
          </cell>
        </row>
        <row r="55490">
          <cell r="F55490">
            <v>1103.3599999999999</v>
          </cell>
          <cell r="J55490" t="str">
            <v>Returning</v>
          </cell>
        </row>
        <row r="55491">
          <cell r="F55491">
            <v>865.58</v>
          </cell>
          <cell r="J55491" t="str">
            <v>Returning</v>
          </cell>
        </row>
        <row r="55492">
          <cell r="F55492">
            <v>690.77</v>
          </cell>
          <cell r="J55492" t="str">
            <v>Not Returning</v>
          </cell>
        </row>
        <row r="55493">
          <cell r="F55493">
            <v>811.07</v>
          </cell>
          <cell r="J55493" t="str">
            <v>Returning</v>
          </cell>
        </row>
        <row r="55494">
          <cell r="F55494">
            <v>1003.58</v>
          </cell>
          <cell r="J55494" t="str">
            <v>Returning</v>
          </cell>
        </row>
        <row r="55495">
          <cell r="F55495">
            <v>473.7</v>
          </cell>
          <cell r="J55495" t="str">
            <v>Not Returning</v>
          </cell>
        </row>
        <row r="55496">
          <cell r="F55496">
            <v>1612.23</v>
          </cell>
          <cell r="J55496" t="str">
            <v>Returning</v>
          </cell>
        </row>
        <row r="55497">
          <cell r="F55497">
            <v>547.09</v>
          </cell>
          <cell r="J55497" t="str">
            <v>Not Returning</v>
          </cell>
        </row>
        <row r="55498">
          <cell r="F55498">
            <v>494.61</v>
          </cell>
          <cell r="J55498" t="str">
            <v>Not Returning</v>
          </cell>
        </row>
        <row r="55499">
          <cell r="F55499">
            <v>488.37</v>
          </cell>
          <cell r="J55499" t="str">
            <v>Not Returning</v>
          </cell>
        </row>
        <row r="55500">
          <cell r="F55500">
            <v>332.18</v>
          </cell>
          <cell r="J55500" t="str">
            <v>Returning</v>
          </cell>
        </row>
        <row r="55501">
          <cell r="F55501">
            <v>1759.75</v>
          </cell>
          <cell r="J55501" t="str">
            <v>Not Returning</v>
          </cell>
        </row>
        <row r="55502">
          <cell r="F55502">
            <v>683.39</v>
          </cell>
          <cell r="J55502" t="str">
            <v>Not Returning</v>
          </cell>
        </row>
        <row r="55503">
          <cell r="F55503">
            <v>496.23</v>
          </cell>
          <cell r="J55503" t="str">
            <v>Not Returning</v>
          </cell>
        </row>
        <row r="55504">
          <cell r="F55504">
            <v>1984.84</v>
          </cell>
          <cell r="J55504" t="str">
            <v>Not Returning</v>
          </cell>
        </row>
        <row r="55505">
          <cell r="F55505">
            <v>952.34</v>
          </cell>
          <cell r="J55505" t="str">
            <v>Not Returning</v>
          </cell>
        </row>
        <row r="55506">
          <cell r="F55506">
            <v>1538.7</v>
          </cell>
          <cell r="J55506" t="str">
            <v>Not Returning</v>
          </cell>
        </row>
        <row r="55507">
          <cell r="F55507">
            <v>798.1</v>
          </cell>
          <cell r="J55507" t="str">
            <v>Not Returning</v>
          </cell>
        </row>
        <row r="55508">
          <cell r="F55508">
            <v>64.11</v>
          </cell>
          <cell r="J55508" t="str">
            <v>Not Returning</v>
          </cell>
        </row>
        <row r="55509">
          <cell r="F55509">
            <v>614.37</v>
          </cell>
          <cell r="J55509" t="str">
            <v>Returning</v>
          </cell>
        </row>
        <row r="55510">
          <cell r="F55510">
            <v>72.83</v>
          </cell>
          <cell r="J55510" t="str">
            <v>Returning</v>
          </cell>
        </row>
        <row r="55511">
          <cell r="F55511">
            <v>1048.02</v>
          </cell>
          <cell r="J55511" t="str">
            <v>Not Returning</v>
          </cell>
        </row>
        <row r="55512">
          <cell r="F55512">
            <v>1503.99</v>
          </cell>
          <cell r="J55512" t="str">
            <v>Not Returning</v>
          </cell>
        </row>
        <row r="55513">
          <cell r="F55513">
            <v>1932.07</v>
          </cell>
          <cell r="J55513" t="str">
            <v>Not Returning</v>
          </cell>
        </row>
        <row r="55514">
          <cell r="F55514">
            <v>657.39</v>
          </cell>
          <cell r="J55514" t="str">
            <v>Returning</v>
          </cell>
        </row>
        <row r="55515">
          <cell r="F55515">
            <v>1667.19</v>
          </cell>
          <cell r="J55515" t="str">
            <v>Not Returning</v>
          </cell>
        </row>
        <row r="55516">
          <cell r="F55516">
            <v>1251.78</v>
          </cell>
          <cell r="J55516" t="str">
            <v>Not Returning</v>
          </cell>
        </row>
        <row r="55517">
          <cell r="F55517">
            <v>723.91</v>
          </cell>
          <cell r="J55517" t="str">
            <v>Returning</v>
          </cell>
        </row>
        <row r="55518">
          <cell r="F55518">
            <v>1919.2</v>
          </cell>
          <cell r="J55518" t="str">
            <v>Not Returning</v>
          </cell>
        </row>
        <row r="55519">
          <cell r="F55519">
            <v>827.14</v>
          </cell>
          <cell r="J55519" t="str">
            <v>Not Returning</v>
          </cell>
        </row>
        <row r="55520">
          <cell r="F55520">
            <v>1169.8699999999999</v>
          </cell>
          <cell r="J55520" t="str">
            <v>Not Returning</v>
          </cell>
        </row>
        <row r="55521">
          <cell r="F55521">
            <v>1798.69</v>
          </cell>
          <cell r="J55521" t="str">
            <v>Returning</v>
          </cell>
        </row>
        <row r="55522">
          <cell r="F55522">
            <v>1645.92</v>
          </cell>
          <cell r="J55522" t="str">
            <v>Not Returning</v>
          </cell>
        </row>
        <row r="55523">
          <cell r="F55523">
            <v>623.16999999999996</v>
          </cell>
          <cell r="J55523" t="str">
            <v>Not Returning</v>
          </cell>
        </row>
        <row r="55524">
          <cell r="F55524">
            <v>61.69</v>
          </cell>
          <cell r="J55524" t="str">
            <v>Not Returning</v>
          </cell>
        </row>
        <row r="55525">
          <cell r="F55525">
            <v>722.15</v>
          </cell>
          <cell r="J55525" t="str">
            <v>Returning</v>
          </cell>
        </row>
        <row r="55526">
          <cell r="F55526">
            <v>1333.73</v>
          </cell>
          <cell r="J55526" t="str">
            <v>Not Returning</v>
          </cell>
        </row>
        <row r="55527">
          <cell r="F55527">
            <v>1884.11</v>
          </cell>
          <cell r="J55527" t="str">
            <v>Not Returning</v>
          </cell>
        </row>
        <row r="55528">
          <cell r="F55528">
            <v>1902.78</v>
          </cell>
          <cell r="J55528" t="str">
            <v>Returning</v>
          </cell>
        </row>
        <row r="55529">
          <cell r="F55529">
            <v>520.44000000000005</v>
          </cell>
          <cell r="J55529" t="str">
            <v>Not Returning</v>
          </cell>
        </row>
        <row r="55530">
          <cell r="F55530">
            <v>1589.7</v>
          </cell>
          <cell r="J55530" t="str">
            <v>Not Returning</v>
          </cell>
        </row>
        <row r="55531">
          <cell r="F55531">
            <v>336.86</v>
          </cell>
          <cell r="J55531" t="str">
            <v>Not Returning</v>
          </cell>
        </row>
        <row r="55532">
          <cell r="F55532">
            <v>677.59</v>
          </cell>
          <cell r="J55532" t="str">
            <v>Not Returning</v>
          </cell>
        </row>
        <row r="55533">
          <cell r="F55533">
            <v>260.05</v>
          </cell>
          <cell r="J55533" t="str">
            <v>Not Returning</v>
          </cell>
        </row>
        <row r="55534">
          <cell r="F55534">
            <v>165.92</v>
          </cell>
          <cell r="J55534" t="str">
            <v>Not Returning</v>
          </cell>
        </row>
        <row r="55535">
          <cell r="F55535">
            <v>951.57</v>
          </cell>
          <cell r="J55535" t="str">
            <v>Not Returning</v>
          </cell>
        </row>
        <row r="55536">
          <cell r="F55536">
            <v>1460.21</v>
          </cell>
          <cell r="J55536" t="str">
            <v>Not Returning</v>
          </cell>
        </row>
        <row r="55537">
          <cell r="F55537">
            <v>1558.51</v>
          </cell>
          <cell r="J55537" t="str">
            <v>Not Returning</v>
          </cell>
        </row>
        <row r="55538">
          <cell r="F55538">
            <v>1163.68</v>
          </cell>
          <cell r="J55538" t="str">
            <v>Returning</v>
          </cell>
        </row>
        <row r="55539">
          <cell r="F55539">
            <v>1081.69</v>
          </cell>
          <cell r="J55539" t="str">
            <v>Returning</v>
          </cell>
        </row>
        <row r="55540">
          <cell r="F55540">
            <v>154.58000000000001</v>
          </cell>
          <cell r="J55540" t="str">
            <v>Not Returning</v>
          </cell>
        </row>
        <row r="55541">
          <cell r="F55541">
            <v>575.16999999999996</v>
          </cell>
          <cell r="J55541" t="str">
            <v>Returning</v>
          </cell>
        </row>
        <row r="55542">
          <cell r="F55542">
            <v>320.60000000000002</v>
          </cell>
          <cell r="J55542" t="str">
            <v>Not Returning</v>
          </cell>
        </row>
        <row r="55543">
          <cell r="F55543">
            <v>784.38</v>
          </cell>
          <cell r="J55543" t="str">
            <v>Not Returning</v>
          </cell>
        </row>
        <row r="55544">
          <cell r="F55544">
            <v>358.15</v>
          </cell>
          <cell r="J55544" t="str">
            <v>Not Returning</v>
          </cell>
        </row>
        <row r="55545">
          <cell r="F55545">
            <v>26.78</v>
          </cell>
          <cell r="J55545" t="str">
            <v>Not Returning</v>
          </cell>
        </row>
        <row r="55546">
          <cell r="F55546">
            <v>1911.83</v>
          </cell>
          <cell r="J55546" t="str">
            <v>Not Returning</v>
          </cell>
        </row>
        <row r="55547">
          <cell r="F55547">
            <v>152.22</v>
          </cell>
          <cell r="J55547" t="str">
            <v>Not Returning</v>
          </cell>
        </row>
        <row r="55548">
          <cell r="F55548">
            <v>1256.9100000000001</v>
          </cell>
          <cell r="J55548" t="str">
            <v>Not Returning</v>
          </cell>
        </row>
        <row r="55549">
          <cell r="F55549">
            <v>1427.5</v>
          </cell>
          <cell r="J55549" t="str">
            <v>Returning</v>
          </cell>
        </row>
        <row r="55550">
          <cell r="F55550">
            <v>983.48</v>
          </cell>
          <cell r="J55550" t="str">
            <v>Not Returning</v>
          </cell>
        </row>
        <row r="55551">
          <cell r="F55551">
            <v>939.72</v>
          </cell>
          <cell r="J55551" t="str">
            <v>Returning</v>
          </cell>
        </row>
        <row r="55552">
          <cell r="F55552">
            <v>222.4</v>
          </cell>
          <cell r="J55552" t="str">
            <v>Not Returning</v>
          </cell>
        </row>
        <row r="55553">
          <cell r="F55553">
            <v>1221.71</v>
          </cell>
          <cell r="J55553" t="str">
            <v>Not Returning</v>
          </cell>
        </row>
        <row r="55554">
          <cell r="F55554">
            <v>1308.3900000000001</v>
          </cell>
          <cell r="J55554" t="str">
            <v>Returning</v>
          </cell>
        </row>
        <row r="55555">
          <cell r="F55555">
            <v>920.6</v>
          </cell>
          <cell r="J55555" t="str">
            <v>Not Returning</v>
          </cell>
        </row>
        <row r="55556">
          <cell r="F55556">
            <v>1982.12</v>
          </cell>
          <cell r="J55556" t="str">
            <v>Not Returning</v>
          </cell>
        </row>
        <row r="55557">
          <cell r="F55557">
            <v>1462.34</v>
          </cell>
          <cell r="J55557" t="str">
            <v>Not Returning</v>
          </cell>
        </row>
        <row r="55558">
          <cell r="F55558">
            <v>422.56</v>
          </cell>
          <cell r="J55558" t="str">
            <v>Not Returning</v>
          </cell>
        </row>
        <row r="55559">
          <cell r="F55559">
            <v>594.79</v>
          </cell>
          <cell r="J55559" t="str">
            <v>Not Returning</v>
          </cell>
        </row>
        <row r="55560">
          <cell r="F55560">
            <v>237.66</v>
          </cell>
          <cell r="J55560" t="str">
            <v>Not Returning</v>
          </cell>
        </row>
        <row r="55561">
          <cell r="F55561">
            <v>1605.06</v>
          </cell>
          <cell r="J55561" t="str">
            <v>Returning</v>
          </cell>
        </row>
        <row r="55562">
          <cell r="F55562">
            <v>1204.73</v>
          </cell>
          <cell r="J55562" t="str">
            <v>Not Returning</v>
          </cell>
        </row>
        <row r="55563">
          <cell r="F55563">
            <v>1085.02</v>
          </cell>
          <cell r="J55563" t="str">
            <v>Not Returning</v>
          </cell>
        </row>
        <row r="55564">
          <cell r="F55564">
            <v>418.02</v>
          </cell>
          <cell r="J55564" t="str">
            <v>Not Returning</v>
          </cell>
        </row>
        <row r="55565">
          <cell r="F55565">
            <v>1276.98</v>
          </cell>
          <cell r="J55565" t="str">
            <v>Returning</v>
          </cell>
        </row>
        <row r="55566">
          <cell r="F55566">
            <v>748.9</v>
          </cell>
          <cell r="J55566" t="str">
            <v>Not Returning</v>
          </cell>
        </row>
        <row r="55567">
          <cell r="F55567">
            <v>1639.74</v>
          </cell>
          <cell r="J55567" t="str">
            <v>Returning</v>
          </cell>
        </row>
        <row r="55568">
          <cell r="F55568">
            <v>1056.3</v>
          </cell>
          <cell r="J55568" t="str">
            <v>Not Returning</v>
          </cell>
        </row>
        <row r="55569">
          <cell r="F55569">
            <v>1353.16</v>
          </cell>
          <cell r="J55569" t="str">
            <v>Not Returning</v>
          </cell>
        </row>
        <row r="55570">
          <cell r="F55570">
            <v>285.41000000000003</v>
          </cell>
          <cell r="J55570" t="str">
            <v>Returning</v>
          </cell>
        </row>
        <row r="55571">
          <cell r="F55571">
            <v>768</v>
          </cell>
          <cell r="J55571" t="str">
            <v>Not Returning</v>
          </cell>
        </row>
        <row r="55572">
          <cell r="F55572">
            <v>764.57</v>
          </cell>
          <cell r="J55572" t="str">
            <v>Returning</v>
          </cell>
        </row>
        <row r="55573">
          <cell r="F55573">
            <v>1093.03</v>
          </cell>
          <cell r="J55573" t="str">
            <v>Not Returning</v>
          </cell>
        </row>
        <row r="55574">
          <cell r="F55574">
            <v>969.13</v>
          </cell>
          <cell r="J55574" t="str">
            <v>Returning</v>
          </cell>
        </row>
        <row r="55575">
          <cell r="F55575">
            <v>624.12</v>
          </cell>
          <cell r="J55575" t="str">
            <v>Returning</v>
          </cell>
        </row>
        <row r="55576">
          <cell r="F55576">
            <v>1635.78</v>
          </cell>
          <cell r="J55576" t="str">
            <v>Returning</v>
          </cell>
        </row>
        <row r="55577">
          <cell r="F55577">
            <v>160.88</v>
          </cell>
          <cell r="J55577" t="str">
            <v>Not Returning</v>
          </cell>
        </row>
        <row r="55578">
          <cell r="F55578">
            <v>397.15</v>
          </cell>
          <cell r="J55578" t="str">
            <v>Returning</v>
          </cell>
        </row>
        <row r="55579">
          <cell r="F55579">
            <v>74.58</v>
          </cell>
          <cell r="J55579" t="str">
            <v>Not Returning</v>
          </cell>
        </row>
        <row r="55580">
          <cell r="F55580">
            <v>85.33</v>
          </cell>
          <cell r="J55580" t="str">
            <v>Not Returning</v>
          </cell>
        </row>
        <row r="55581">
          <cell r="F55581">
            <v>1687.84</v>
          </cell>
          <cell r="J55581" t="str">
            <v>Not Returning</v>
          </cell>
        </row>
        <row r="55582">
          <cell r="F55582">
            <v>1517.18</v>
          </cell>
          <cell r="J55582" t="str">
            <v>Not Returning</v>
          </cell>
        </row>
        <row r="55583">
          <cell r="F55583">
            <v>61.5</v>
          </cell>
          <cell r="J55583" t="str">
            <v>Returning</v>
          </cell>
        </row>
        <row r="55584">
          <cell r="F55584">
            <v>832.87</v>
          </cell>
          <cell r="J55584" t="str">
            <v>Not Returning</v>
          </cell>
        </row>
        <row r="55585">
          <cell r="F55585">
            <v>1162.2</v>
          </cell>
          <cell r="J55585" t="str">
            <v>Returning</v>
          </cell>
        </row>
        <row r="55586">
          <cell r="F55586">
            <v>276.36</v>
          </cell>
          <cell r="J55586" t="str">
            <v>Not Returning</v>
          </cell>
        </row>
        <row r="55587">
          <cell r="F55587">
            <v>1865.4</v>
          </cell>
          <cell r="J55587" t="str">
            <v>Not Returning</v>
          </cell>
        </row>
        <row r="55588">
          <cell r="F55588">
            <v>403.98</v>
          </cell>
          <cell r="J55588" t="str">
            <v>Not Returning</v>
          </cell>
        </row>
        <row r="55589">
          <cell r="F55589">
            <v>437.19</v>
          </cell>
          <cell r="J55589" t="str">
            <v>Not Returning</v>
          </cell>
        </row>
        <row r="55590">
          <cell r="F55590">
            <v>793.28</v>
          </cell>
          <cell r="J55590" t="str">
            <v>Not Returning</v>
          </cell>
        </row>
        <row r="55591">
          <cell r="F55591">
            <v>136.81</v>
          </cell>
          <cell r="J55591" t="str">
            <v>Not Returning</v>
          </cell>
        </row>
        <row r="55592">
          <cell r="F55592">
            <v>17.989999999999998</v>
          </cell>
          <cell r="J55592" t="str">
            <v>Not Returning</v>
          </cell>
        </row>
        <row r="55593">
          <cell r="F55593">
            <v>315.02999999999997</v>
          </cell>
          <cell r="J55593" t="str">
            <v>Not Returning</v>
          </cell>
        </row>
        <row r="55594">
          <cell r="F55594">
            <v>1631.38</v>
          </cell>
          <cell r="J55594" t="str">
            <v>Not Returning</v>
          </cell>
        </row>
        <row r="55595">
          <cell r="F55595">
            <v>1338.11</v>
          </cell>
          <cell r="J55595" t="str">
            <v>Returning</v>
          </cell>
        </row>
        <row r="55596">
          <cell r="F55596">
            <v>688.47</v>
          </cell>
          <cell r="J55596" t="str">
            <v>Not Returning</v>
          </cell>
        </row>
        <row r="55597">
          <cell r="F55597">
            <v>973.56</v>
          </cell>
          <cell r="J55597" t="str">
            <v>Returning</v>
          </cell>
        </row>
        <row r="55598">
          <cell r="F55598">
            <v>1322.75</v>
          </cell>
          <cell r="J55598" t="str">
            <v>Not Returning</v>
          </cell>
        </row>
        <row r="55599">
          <cell r="F55599">
            <v>780.74</v>
          </cell>
          <cell r="J55599" t="str">
            <v>Not Returning</v>
          </cell>
        </row>
        <row r="55600">
          <cell r="F55600">
            <v>163</v>
          </cell>
          <cell r="J55600" t="str">
            <v>Returning</v>
          </cell>
        </row>
        <row r="55601">
          <cell r="F55601">
            <v>1839.64</v>
          </cell>
          <cell r="J55601" t="str">
            <v>Not Returning</v>
          </cell>
        </row>
        <row r="55602">
          <cell r="F55602">
            <v>1923.76</v>
          </cell>
          <cell r="J55602" t="str">
            <v>Not Returning</v>
          </cell>
        </row>
        <row r="55603">
          <cell r="F55603">
            <v>1058.7</v>
          </cell>
          <cell r="J55603" t="str">
            <v>Not Returning</v>
          </cell>
        </row>
        <row r="55604">
          <cell r="F55604">
            <v>667.47</v>
          </cell>
          <cell r="J55604" t="str">
            <v>Not Returning</v>
          </cell>
        </row>
        <row r="55605">
          <cell r="F55605">
            <v>197.75</v>
          </cell>
          <cell r="J55605" t="str">
            <v>Not Returning</v>
          </cell>
        </row>
        <row r="55606">
          <cell r="F55606">
            <v>365.19</v>
          </cell>
          <cell r="J55606" t="str">
            <v>Not Returning</v>
          </cell>
        </row>
        <row r="55607">
          <cell r="F55607">
            <v>1366.13</v>
          </cell>
          <cell r="J55607" t="str">
            <v>Not Returning</v>
          </cell>
        </row>
        <row r="55608">
          <cell r="F55608">
            <v>1087.69</v>
          </cell>
          <cell r="J55608" t="str">
            <v>Not Returning</v>
          </cell>
        </row>
        <row r="55609">
          <cell r="F55609">
            <v>1196.04</v>
          </cell>
          <cell r="J55609" t="str">
            <v>Returning</v>
          </cell>
        </row>
        <row r="55610">
          <cell r="F55610">
            <v>1313.03</v>
          </cell>
          <cell r="J55610" t="str">
            <v>Not Returning</v>
          </cell>
        </row>
        <row r="55611">
          <cell r="F55611">
            <v>1561.15</v>
          </cell>
          <cell r="J55611" t="str">
            <v>Not Returning</v>
          </cell>
        </row>
        <row r="55612">
          <cell r="F55612">
            <v>1639.17</v>
          </cell>
          <cell r="J55612" t="str">
            <v>Not Returning</v>
          </cell>
        </row>
        <row r="55613">
          <cell r="F55613">
            <v>1112.49</v>
          </cell>
          <cell r="J55613" t="str">
            <v>Returning</v>
          </cell>
        </row>
        <row r="55614">
          <cell r="F55614">
            <v>735.61</v>
          </cell>
          <cell r="J55614" t="str">
            <v>Not Returning</v>
          </cell>
        </row>
        <row r="55615">
          <cell r="F55615">
            <v>1078.03</v>
          </cell>
          <cell r="J55615" t="str">
            <v>Returning</v>
          </cell>
        </row>
        <row r="55616">
          <cell r="F55616">
            <v>177.26</v>
          </cell>
          <cell r="J55616" t="str">
            <v>Not Returning</v>
          </cell>
        </row>
        <row r="55617">
          <cell r="F55617">
            <v>184.3</v>
          </cell>
          <cell r="J55617" t="str">
            <v>Returning</v>
          </cell>
        </row>
        <row r="55618">
          <cell r="F55618">
            <v>1204.33</v>
          </cell>
          <cell r="J55618" t="str">
            <v>Not Returning</v>
          </cell>
        </row>
        <row r="55619">
          <cell r="F55619">
            <v>1067.8900000000001</v>
          </cell>
          <cell r="J55619" t="str">
            <v>Not Returning</v>
          </cell>
        </row>
        <row r="55620">
          <cell r="F55620">
            <v>956.23</v>
          </cell>
          <cell r="J55620" t="str">
            <v>Not Returning</v>
          </cell>
        </row>
        <row r="55621">
          <cell r="F55621">
            <v>1593.27</v>
          </cell>
          <cell r="J55621" t="str">
            <v>Not Returning</v>
          </cell>
        </row>
        <row r="55622">
          <cell r="F55622">
            <v>1499.4</v>
          </cell>
          <cell r="J55622" t="str">
            <v>Not Returning</v>
          </cell>
        </row>
        <row r="55623">
          <cell r="F55623">
            <v>1863.92</v>
          </cell>
          <cell r="J55623" t="str">
            <v>Not Returning</v>
          </cell>
        </row>
        <row r="55624">
          <cell r="F55624">
            <v>1733.5</v>
          </cell>
          <cell r="J55624" t="str">
            <v>Not Returning</v>
          </cell>
        </row>
        <row r="55625">
          <cell r="F55625">
            <v>426.46</v>
          </cell>
          <cell r="J55625" t="str">
            <v>Not Returning</v>
          </cell>
        </row>
        <row r="55626">
          <cell r="F55626">
            <v>551.61</v>
          </cell>
          <cell r="J55626" t="str">
            <v>Not Returning</v>
          </cell>
        </row>
        <row r="55627">
          <cell r="F55627">
            <v>1598.06</v>
          </cell>
          <cell r="J55627" t="str">
            <v>Not Returning</v>
          </cell>
        </row>
        <row r="55628">
          <cell r="F55628">
            <v>435.35</v>
          </cell>
          <cell r="J55628" t="str">
            <v>Not Returning</v>
          </cell>
        </row>
        <row r="55629">
          <cell r="F55629">
            <v>1437.98</v>
          </cell>
          <cell r="J55629" t="str">
            <v>Returning</v>
          </cell>
        </row>
        <row r="55630">
          <cell r="F55630">
            <v>667.71</v>
          </cell>
          <cell r="J55630" t="str">
            <v>Not Returning</v>
          </cell>
        </row>
        <row r="55631">
          <cell r="F55631">
            <v>1989.29</v>
          </cell>
          <cell r="J55631" t="str">
            <v>Not Returning</v>
          </cell>
        </row>
        <row r="55632">
          <cell r="F55632">
            <v>414.09</v>
          </cell>
          <cell r="J55632" t="str">
            <v>Not Returning</v>
          </cell>
        </row>
        <row r="55633">
          <cell r="F55633">
            <v>543.32000000000005</v>
          </cell>
          <cell r="J55633" t="str">
            <v>Not Returning</v>
          </cell>
        </row>
        <row r="55634">
          <cell r="F55634">
            <v>1530.84</v>
          </cell>
          <cell r="J55634" t="str">
            <v>Returning</v>
          </cell>
        </row>
        <row r="55635">
          <cell r="F55635">
            <v>693.46</v>
          </cell>
          <cell r="J55635" t="str">
            <v>Not Returning</v>
          </cell>
        </row>
        <row r="55636">
          <cell r="F55636">
            <v>286.60000000000002</v>
          </cell>
          <cell r="J55636" t="str">
            <v>Not Returning</v>
          </cell>
        </row>
        <row r="55637">
          <cell r="F55637">
            <v>1456.54</v>
          </cell>
          <cell r="J55637" t="str">
            <v>Not Returning</v>
          </cell>
        </row>
        <row r="55638">
          <cell r="F55638">
            <v>221.75</v>
          </cell>
          <cell r="J55638" t="str">
            <v>Not Returning</v>
          </cell>
        </row>
        <row r="55639">
          <cell r="F55639">
            <v>1408.61</v>
          </cell>
          <cell r="J55639" t="str">
            <v>Not Returning</v>
          </cell>
        </row>
        <row r="55640">
          <cell r="F55640">
            <v>1868.27</v>
          </cell>
          <cell r="J55640" t="str">
            <v>Not Returning</v>
          </cell>
        </row>
        <row r="55641">
          <cell r="F55641">
            <v>1771.33</v>
          </cell>
          <cell r="J55641" t="str">
            <v>Not Returning</v>
          </cell>
        </row>
        <row r="55642">
          <cell r="F55642">
            <v>1518.37</v>
          </cell>
          <cell r="J55642" t="str">
            <v>Not Returning</v>
          </cell>
        </row>
        <row r="55643">
          <cell r="F55643">
            <v>778.48</v>
          </cell>
          <cell r="J55643" t="str">
            <v>Returning</v>
          </cell>
        </row>
        <row r="55644">
          <cell r="F55644">
            <v>1944.65</v>
          </cell>
          <cell r="J55644" t="str">
            <v>Returning</v>
          </cell>
        </row>
        <row r="55645">
          <cell r="F55645">
            <v>359.62</v>
          </cell>
          <cell r="J55645" t="str">
            <v>Returning</v>
          </cell>
        </row>
        <row r="55646">
          <cell r="F55646">
            <v>1317.31</v>
          </cell>
          <cell r="J55646" t="str">
            <v>Not Returning</v>
          </cell>
        </row>
        <row r="55647">
          <cell r="F55647">
            <v>1804.66</v>
          </cell>
          <cell r="J55647" t="str">
            <v>Not Returning</v>
          </cell>
        </row>
        <row r="55648">
          <cell r="F55648">
            <v>1517.8</v>
          </cell>
          <cell r="J55648" t="str">
            <v>Not Returning</v>
          </cell>
        </row>
        <row r="55649">
          <cell r="F55649">
            <v>332.92</v>
          </cell>
          <cell r="J55649" t="str">
            <v>Not Returning</v>
          </cell>
        </row>
        <row r="55650">
          <cell r="F55650">
            <v>1947.24</v>
          </cell>
          <cell r="J55650" t="str">
            <v>Returning</v>
          </cell>
        </row>
        <row r="55651">
          <cell r="F55651">
            <v>1174.95</v>
          </cell>
          <cell r="J55651" t="str">
            <v>Not Returning</v>
          </cell>
        </row>
        <row r="55652">
          <cell r="F55652">
            <v>1487.57</v>
          </cell>
          <cell r="J55652" t="str">
            <v>Not Returning</v>
          </cell>
        </row>
        <row r="55653">
          <cell r="F55653">
            <v>884.8</v>
          </cell>
          <cell r="J55653" t="str">
            <v>Not Returning</v>
          </cell>
        </row>
        <row r="55654">
          <cell r="F55654">
            <v>164.66</v>
          </cell>
          <cell r="J55654" t="str">
            <v>Not Returning</v>
          </cell>
        </row>
        <row r="55655">
          <cell r="F55655">
            <v>1740.22</v>
          </cell>
          <cell r="J55655" t="str">
            <v>Returning</v>
          </cell>
        </row>
        <row r="55656">
          <cell r="F55656">
            <v>1030.75</v>
          </cell>
          <cell r="J55656" t="str">
            <v>Not Returning</v>
          </cell>
        </row>
        <row r="55657">
          <cell r="F55657">
            <v>1146.18</v>
          </cell>
          <cell r="J55657" t="str">
            <v>Not Returning</v>
          </cell>
        </row>
        <row r="55658">
          <cell r="F55658">
            <v>109.24</v>
          </cell>
          <cell r="J55658" t="str">
            <v>Returning</v>
          </cell>
        </row>
        <row r="55659">
          <cell r="F55659">
            <v>1470.82</v>
          </cell>
          <cell r="J55659" t="str">
            <v>Not Returning</v>
          </cell>
        </row>
        <row r="55660">
          <cell r="F55660">
            <v>712.23</v>
          </cell>
          <cell r="J55660" t="str">
            <v>Not Returning</v>
          </cell>
        </row>
        <row r="55661">
          <cell r="F55661">
            <v>1713.84</v>
          </cell>
          <cell r="J55661" t="str">
            <v>Returning</v>
          </cell>
        </row>
        <row r="55662">
          <cell r="F55662">
            <v>398.65</v>
          </cell>
          <cell r="J55662" t="str">
            <v>Returning</v>
          </cell>
        </row>
        <row r="55663">
          <cell r="F55663">
            <v>648.91999999999996</v>
          </cell>
          <cell r="J55663" t="str">
            <v>Not Returning</v>
          </cell>
        </row>
        <row r="55664">
          <cell r="F55664">
            <v>108.55</v>
          </cell>
          <cell r="J55664" t="str">
            <v>Not Returning</v>
          </cell>
        </row>
        <row r="55665">
          <cell r="F55665">
            <v>1743.25</v>
          </cell>
          <cell r="J55665" t="str">
            <v>Not Returning</v>
          </cell>
        </row>
        <row r="55666">
          <cell r="F55666">
            <v>783.55</v>
          </cell>
          <cell r="J55666" t="str">
            <v>Returning</v>
          </cell>
        </row>
        <row r="55667">
          <cell r="F55667">
            <v>1625.17</v>
          </cell>
          <cell r="J55667" t="str">
            <v>Not Returning</v>
          </cell>
        </row>
        <row r="55668">
          <cell r="F55668">
            <v>1974.14</v>
          </cell>
          <cell r="J55668" t="str">
            <v>Not Returning</v>
          </cell>
        </row>
        <row r="55669">
          <cell r="F55669">
            <v>394.69</v>
          </cell>
          <cell r="J55669" t="str">
            <v>Returning</v>
          </cell>
        </row>
        <row r="55670">
          <cell r="F55670">
            <v>576.98</v>
          </cell>
          <cell r="J55670" t="str">
            <v>Not Returning</v>
          </cell>
        </row>
        <row r="55671">
          <cell r="F55671">
            <v>1629.28</v>
          </cell>
          <cell r="J55671" t="str">
            <v>Returning</v>
          </cell>
        </row>
        <row r="55672">
          <cell r="F55672">
            <v>267.02</v>
          </cell>
          <cell r="J55672" t="str">
            <v>Returning</v>
          </cell>
        </row>
        <row r="55673">
          <cell r="F55673">
            <v>1115.73</v>
          </cell>
          <cell r="J55673" t="str">
            <v>Not Returning</v>
          </cell>
        </row>
        <row r="55674">
          <cell r="F55674">
            <v>785.24</v>
          </cell>
          <cell r="J55674" t="str">
            <v>Not Returning</v>
          </cell>
        </row>
        <row r="55675">
          <cell r="F55675">
            <v>1882.29</v>
          </cell>
          <cell r="J55675" t="str">
            <v>Returning</v>
          </cell>
        </row>
        <row r="55676">
          <cell r="F55676">
            <v>1180.3399999999999</v>
          </cell>
          <cell r="J55676" t="str">
            <v>Not Returning</v>
          </cell>
        </row>
        <row r="55677">
          <cell r="F55677">
            <v>1481.82</v>
          </cell>
          <cell r="J55677" t="str">
            <v>Not Returning</v>
          </cell>
        </row>
        <row r="55678">
          <cell r="F55678">
            <v>1086.78</v>
          </cell>
          <cell r="J55678" t="str">
            <v>Not Returning</v>
          </cell>
        </row>
        <row r="55679">
          <cell r="F55679">
            <v>477.17</v>
          </cell>
          <cell r="J55679" t="str">
            <v>Returning</v>
          </cell>
        </row>
        <row r="55680">
          <cell r="F55680">
            <v>303.64999999999998</v>
          </cell>
          <cell r="J55680" t="str">
            <v>Returning</v>
          </cell>
        </row>
        <row r="55681">
          <cell r="F55681">
            <v>567.23</v>
          </cell>
          <cell r="J55681" t="str">
            <v>Not Returning</v>
          </cell>
        </row>
        <row r="55682">
          <cell r="F55682">
            <v>1617.64</v>
          </cell>
          <cell r="J55682" t="str">
            <v>Not Returning</v>
          </cell>
        </row>
        <row r="55683">
          <cell r="F55683">
            <v>931.91</v>
          </cell>
          <cell r="J55683" t="str">
            <v>Not Returning</v>
          </cell>
        </row>
        <row r="55684">
          <cell r="F55684">
            <v>105.32</v>
          </cell>
          <cell r="J55684" t="str">
            <v>Not Returning</v>
          </cell>
        </row>
        <row r="55685">
          <cell r="F55685">
            <v>1138.3699999999999</v>
          </cell>
          <cell r="J55685" t="str">
            <v>Not Returning</v>
          </cell>
        </row>
        <row r="55686">
          <cell r="F55686">
            <v>1144.45</v>
          </cell>
          <cell r="J55686" t="str">
            <v>Returning</v>
          </cell>
        </row>
        <row r="55687">
          <cell r="F55687">
            <v>705.79</v>
          </cell>
          <cell r="J55687" t="str">
            <v>Not Returning</v>
          </cell>
        </row>
        <row r="55688">
          <cell r="F55688">
            <v>1219.6300000000001</v>
          </cell>
          <cell r="J55688" t="str">
            <v>Returning</v>
          </cell>
        </row>
        <row r="55689">
          <cell r="F55689">
            <v>149.30000000000001</v>
          </cell>
          <cell r="J55689" t="str">
            <v>Not Returning</v>
          </cell>
        </row>
        <row r="55690">
          <cell r="F55690">
            <v>1294.17</v>
          </cell>
          <cell r="J55690" t="str">
            <v>Not Returning</v>
          </cell>
        </row>
        <row r="55691">
          <cell r="F55691">
            <v>38.090000000000003</v>
          </cell>
          <cell r="J55691" t="str">
            <v>Not Returning</v>
          </cell>
        </row>
        <row r="55692">
          <cell r="F55692">
            <v>1525.11</v>
          </cell>
          <cell r="J55692" t="str">
            <v>Returning</v>
          </cell>
        </row>
        <row r="55693">
          <cell r="F55693">
            <v>1885.13</v>
          </cell>
          <cell r="J55693" t="str">
            <v>Not Returning</v>
          </cell>
        </row>
        <row r="55694">
          <cell r="F55694">
            <v>43.79</v>
          </cell>
          <cell r="J55694" t="str">
            <v>Not Returning</v>
          </cell>
        </row>
        <row r="55695">
          <cell r="F55695">
            <v>1087.07</v>
          </cell>
          <cell r="J55695" t="str">
            <v>Returning</v>
          </cell>
        </row>
        <row r="55696">
          <cell r="F55696">
            <v>299.12</v>
          </cell>
          <cell r="J55696" t="str">
            <v>Not Returning</v>
          </cell>
        </row>
        <row r="55697">
          <cell r="F55697">
            <v>127.87</v>
          </cell>
          <cell r="J55697" t="str">
            <v>Not Returning</v>
          </cell>
        </row>
        <row r="55698">
          <cell r="F55698">
            <v>1640.12</v>
          </cell>
          <cell r="J55698" t="str">
            <v>Returning</v>
          </cell>
        </row>
        <row r="55699">
          <cell r="F55699">
            <v>1160.42</v>
          </cell>
          <cell r="J55699" t="str">
            <v>Not Returning</v>
          </cell>
        </row>
        <row r="55700">
          <cell r="F55700">
            <v>559.03</v>
          </cell>
          <cell r="J55700" t="str">
            <v>Not Returning</v>
          </cell>
        </row>
        <row r="55701">
          <cell r="F55701">
            <v>1859.39</v>
          </cell>
          <cell r="J55701" t="str">
            <v>Returning</v>
          </cell>
        </row>
        <row r="55702">
          <cell r="F55702">
            <v>1054.24</v>
          </cell>
          <cell r="J55702" t="str">
            <v>Not Returning</v>
          </cell>
        </row>
        <row r="55703">
          <cell r="F55703">
            <v>824.34</v>
          </cell>
          <cell r="J55703" t="str">
            <v>Returning</v>
          </cell>
        </row>
        <row r="55704">
          <cell r="F55704">
            <v>221.37</v>
          </cell>
          <cell r="J55704" t="str">
            <v>Not Returning</v>
          </cell>
        </row>
        <row r="55705">
          <cell r="F55705">
            <v>660.04</v>
          </cell>
          <cell r="J55705" t="str">
            <v>Not Returning</v>
          </cell>
        </row>
        <row r="55706">
          <cell r="F55706">
            <v>1438.74</v>
          </cell>
          <cell r="J55706" t="str">
            <v>Not Returning</v>
          </cell>
        </row>
        <row r="55707">
          <cell r="F55707">
            <v>627.02</v>
          </cell>
          <cell r="J55707" t="str">
            <v>Not Returning</v>
          </cell>
        </row>
        <row r="55708">
          <cell r="F55708">
            <v>169.31</v>
          </cell>
          <cell r="J55708" t="str">
            <v>Not Returning</v>
          </cell>
        </row>
        <row r="55709">
          <cell r="F55709">
            <v>1032.23</v>
          </cell>
          <cell r="J55709" t="str">
            <v>Not Returning</v>
          </cell>
        </row>
        <row r="55710">
          <cell r="F55710">
            <v>679.11</v>
          </cell>
          <cell r="J55710" t="str">
            <v>Not Returning</v>
          </cell>
        </row>
        <row r="55711">
          <cell r="F55711">
            <v>1340.06</v>
          </cell>
          <cell r="J55711" t="str">
            <v>Not Returning</v>
          </cell>
        </row>
        <row r="55712">
          <cell r="F55712">
            <v>1704.16</v>
          </cell>
          <cell r="J55712" t="str">
            <v>Not Returning</v>
          </cell>
        </row>
        <row r="55713">
          <cell r="F55713">
            <v>582.64</v>
          </cell>
          <cell r="J55713" t="str">
            <v>Returning</v>
          </cell>
        </row>
        <row r="55714">
          <cell r="F55714">
            <v>549.92999999999995</v>
          </cell>
          <cell r="J55714" t="str">
            <v>Not Returning</v>
          </cell>
        </row>
        <row r="55715">
          <cell r="F55715">
            <v>931.11</v>
          </cell>
          <cell r="J55715" t="str">
            <v>Returning</v>
          </cell>
        </row>
        <row r="55716">
          <cell r="F55716">
            <v>1477.65</v>
          </cell>
          <cell r="J55716" t="str">
            <v>Not Returning</v>
          </cell>
        </row>
        <row r="55717">
          <cell r="F55717">
            <v>1299.1400000000001</v>
          </cell>
          <cell r="J55717" t="str">
            <v>Not Returning</v>
          </cell>
        </row>
        <row r="55718">
          <cell r="F55718">
            <v>1003.46</v>
          </cell>
          <cell r="J55718" t="str">
            <v>Returning</v>
          </cell>
        </row>
        <row r="55719">
          <cell r="F55719">
            <v>1112.6400000000001</v>
          </cell>
          <cell r="J55719" t="str">
            <v>Returning</v>
          </cell>
        </row>
        <row r="55720">
          <cell r="F55720">
            <v>37.83</v>
          </cell>
          <cell r="J55720" t="str">
            <v>Not Returning</v>
          </cell>
        </row>
        <row r="55721">
          <cell r="F55721">
            <v>82.03</v>
          </cell>
          <cell r="J55721" t="str">
            <v>Not Returning</v>
          </cell>
        </row>
        <row r="55722">
          <cell r="F55722">
            <v>651.67999999999995</v>
          </cell>
          <cell r="J55722" t="str">
            <v>Not Returning</v>
          </cell>
        </row>
        <row r="55723">
          <cell r="F55723">
            <v>70.38</v>
          </cell>
          <cell r="J55723" t="str">
            <v>Not Returning</v>
          </cell>
        </row>
        <row r="55724">
          <cell r="F55724">
            <v>1632.2</v>
          </cell>
          <cell r="J55724" t="str">
            <v>Returning</v>
          </cell>
        </row>
        <row r="55725">
          <cell r="F55725">
            <v>1619.75</v>
          </cell>
          <cell r="J55725" t="str">
            <v>Returning</v>
          </cell>
        </row>
        <row r="55726">
          <cell r="F55726">
            <v>1797.32</v>
          </cell>
          <cell r="J55726" t="str">
            <v>Not Returning</v>
          </cell>
        </row>
        <row r="55727">
          <cell r="F55727">
            <v>992.98</v>
          </cell>
          <cell r="J55727" t="str">
            <v>Returning</v>
          </cell>
        </row>
        <row r="55728">
          <cell r="F55728">
            <v>582.66999999999996</v>
          </cell>
          <cell r="J55728" t="str">
            <v>Not Returning</v>
          </cell>
        </row>
        <row r="55729">
          <cell r="F55729">
            <v>97.46</v>
          </cell>
          <cell r="J55729" t="str">
            <v>Returning</v>
          </cell>
        </row>
        <row r="55730">
          <cell r="F55730">
            <v>1503.95</v>
          </cell>
          <cell r="J55730" t="str">
            <v>Not Returning</v>
          </cell>
        </row>
        <row r="55731">
          <cell r="F55731">
            <v>328.44</v>
          </cell>
          <cell r="J55731" t="str">
            <v>Not Returning</v>
          </cell>
        </row>
        <row r="55732">
          <cell r="F55732">
            <v>1815.88</v>
          </cell>
          <cell r="J55732" t="str">
            <v>Not Returning</v>
          </cell>
        </row>
        <row r="55733">
          <cell r="F55733">
            <v>385.41</v>
          </cell>
          <cell r="J55733" t="str">
            <v>Not Returning</v>
          </cell>
        </row>
        <row r="55734">
          <cell r="F55734">
            <v>607.54</v>
          </cell>
          <cell r="J55734" t="str">
            <v>Returning</v>
          </cell>
        </row>
        <row r="55735">
          <cell r="F55735">
            <v>1029.19</v>
          </cell>
          <cell r="J55735" t="str">
            <v>Not Returning</v>
          </cell>
        </row>
        <row r="55736">
          <cell r="F55736">
            <v>1402.23</v>
          </cell>
          <cell r="J55736" t="str">
            <v>Not Returning</v>
          </cell>
        </row>
        <row r="55737">
          <cell r="F55737">
            <v>1007.77</v>
          </cell>
          <cell r="J55737" t="str">
            <v>Not Returning</v>
          </cell>
        </row>
        <row r="55738">
          <cell r="F55738">
            <v>1537.69</v>
          </cell>
          <cell r="J55738" t="str">
            <v>Returning</v>
          </cell>
        </row>
        <row r="55739">
          <cell r="F55739">
            <v>134.16</v>
          </cell>
          <cell r="J55739" t="str">
            <v>Not Returning</v>
          </cell>
        </row>
        <row r="55740">
          <cell r="F55740">
            <v>992.25</v>
          </cell>
          <cell r="J55740" t="str">
            <v>Not Returning</v>
          </cell>
        </row>
        <row r="55741">
          <cell r="F55741">
            <v>87.6</v>
          </cell>
          <cell r="J55741" t="str">
            <v>Returning</v>
          </cell>
        </row>
        <row r="55742">
          <cell r="F55742">
            <v>1397.29</v>
          </cell>
          <cell r="J55742" t="str">
            <v>Not Returning</v>
          </cell>
        </row>
        <row r="55743">
          <cell r="F55743">
            <v>677.26</v>
          </cell>
          <cell r="J55743" t="str">
            <v>Returning</v>
          </cell>
        </row>
        <row r="55744">
          <cell r="F55744">
            <v>1238.5899999999999</v>
          </cell>
          <cell r="J55744" t="str">
            <v>Not Returning</v>
          </cell>
        </row>
        <row r="55745">
          <cell r="F55745">
            <v>1846.55</v>
          </cell>
          <cell r="J55745" t="str">
            <v>Not Returning</v>
          </cell>
        </row>
        <row r="55746">
          <cell r="F55746">
            <v>599.52</v>
          </cell>
          <cell r="J55746" t="str">
            <v>Not Returning</v>
          </cell>
        </row>
        <row r="55747">
          <cell r="F55747">
            <v>432.59</v>
          </cell>
          <cell r="J55747" t="str">
            <v>Not Returning</v>
          </cell>
        </row>
        <row r="55748">
          <cell r="F55748">
            <v>261.57</v>
          </cell>
          <cell r="J55748" t="str">
            <v>Returning</v>
          </cell>
        </row>
        <row r="55749">
          <cell r="F55749">
            <v>1600.31</v>
          </cell>
          <cell r="J55749" t="str">
            <v>Not Returning</v>
          </cell>
        </row>
        <row r="55750">
          <cell r="F55750">
            <v>462.16</v>
          </cell>
          <cell r="J55750" t="str">
            <v>Not Returning</v>
          </cell>
        </row>
        <row r="55751">
          <cell r="F55751">
            <v>1834.25</v>
          </cell>
          <cell r="J55751" t="str">
            <v>Not Returning</v>
          </cell>
        </row>
        <row r="55752">
          <cell r="F55752">
            <v>1107.44</v>
          </cell>
          <cell r="J55752" t="str">
            <v>Not Returning</v>
          </cell>
        </row>
        <row r="55753">
          <cell r="F55753">
            <v>241.25</v>
          </cell>
          <cell r="J55753" t="str">
            <v>Not Returning</v>
          </cell>
        </row>
        <row r="55754">
          <cell r="F55754">
            <v>1132.18</v>
          </cell>
          <cell r="J55754" t="str">
            <v>Not Returning</v>
          </cell>
        </row>
        <row r="55755">
          <cell r="F55755">
            <v>31.91</v>
          </cell>
          <cell r="J55755" t="str">
            <v>Returning</v>
          </cell>
        </row>
        <row r="55756">
          <cell r="F55756">
            <v>740.45</v>
          </cell>
          <cell r="J55756" t="str">
            <v>Not Returning</v>
          </cell>
        </row>
        <row r="55757">
          <cell r="F55757">
            <v>1125.18</v>
          </cell>
          <cell r="J55757" t="str">
            <v>Not Returning</v>
          </cell>
        </row>
        <row r="55758">
          <cell r="F55758">
            <v>1226.1199999999999</v>
          </cell>
          <cell r="J55758" t="str">
            <v>Not Returning</v>
          </cell>
        </row>
        <row r="55759">
          <cell r="F55759">
            <v>45.72</v>
          </cell>
          <cell r="J55759" t="str">
            <v>Not Returning</v>
          </cell>
        </row>
        <row r="55760">
          <cell r="F55760">
            <v>263.23</v>
          </cell>
          <cell r="J55760" t="str">
            <v>Not Returning</v>
          </cell>
        </row>
        <row r="55761">
          <cell r="F55761">
            <v>30.46</v>
          </cell>
          <cell r="J55761" t="str">
            <v>Not Returning</v>
          </cell>
        </row>
        <row r="55762">
          <cell r="F55762">
            <v>1837.9</v>
          </cell>
          <cell r="J55762" t="str">
            <v>Not Returning</v>
          </cell>
        </row>
        <row r="55763">
          <cell r="F55763">
            <v>1733.98</v>
          </cell>
          <cell r="J55763" t="str">
            <v>Returning</v>
          </cell>
        </row>
        <row r="55764">
          <cell r="F55764">
            <v>1595.47</v>
          </cell>
          <cell r="J55764" t="str">
            <v>Not Returning</v>
          </cell>
        </row>
        <row r="55765">
          <cell r="F55765">
            <v>1844.57</v>
          </cell>
          <cell r="J55765" t="str">
            <v>Not Returning</v>
          </cell>
        </row>
        <row r="55766">
          <cell r="F55766">
            <v>1047.4100000000001</v>
          </cell>
          <cell r="J55766" t="str">
            <v>Returning</v>
          </cell>
        </row>
        <row r="55767">
          <cell r="F55767">
            <v>600.16</v>
          </cell>
          <cell r="J55767" t="str">
            <v>Returning</v>
          </cell>
        </row>
        <row r="55768">
          <cell r="F55768">
            <v>781.24</v>
          </cell>
          <cell r="J55768" t="str">
            <v>Returning</v>
          </cell>
        </row>
        <row r="55769">
          <cell r="F55769">
            <v>1678.67</v>
          </cell>
          <cell r="J55769" t="str">
            <v>Not Returning</v>
          </cell>
        </row>
        <row r="55770">
          <cell r="F55770">
            <v>197.82</v>
          </cell>
          <cell r="J55770" t="str">
            <v>Returning</v>
          </cell>
        </row>
        <row r="55771">
          <cell r="F55771">
            <v>717.89</v>
          </cell>
          <cell r="J55771" t="str">
            <v>Returning</v>
          </cell>
        </row>
        <row r="55772">
          <cell r="F55772">
            <v>601.6</v>
          </cell>
          <cell r="J55772" t="str">
            <v>Not Returning</v>
          </cell>
        </row>
        <row r="55773">
          <cell r="F55773">
            <v>845.97</v>
          </cell>
          <cell r="J55773" t="str">
            <v>Returning</v>
          </cell>
        </row>
        <row r="55774">
          <cell r="F55774">
            <v>308.58</v>
          </cell>
          <cell r="J55774" t="str">
            <v>Returning</v>
          </cell>
        </row>
        <row r="55775">
          <cell r="F55775">
            <v>960.08</v>
          </cell>
          <cell r="J55775" t="str">
            <v>Not Returning</v>
          </cell>
        </row>
        <row r="55776">
          <cell r="F55776">
            <v>247.28</v>
          </cell>
          <cell r="J55776" t="str">
            <v>Returning</v>
          </cell>
        </row>
        <row r="55777">
          <cell r="F55777">
            <v>850.71</v>
          </cell>
          <cell r="J55777" t="str">
            <v>Returning</v>
          </cell>
        </row>
        <row r="55778">
          <cell r="F55778">
            <v>417.16</v>
          </cell>
          <cell r="J55778" t="str">
            <v>Returning</v>
          </cell>
        </row>
        <row r="55779">
          <cell r="F55779">
            <v>231.6</v>
          </cell>
          <cell r="J55779" t="str">
            <v>Not Returning</v>
          </cell>
        </row>
        <row r="55780">
          <cell r="F55780">
            <v>1900.24</v>
          </cell>
          <cell r="J55780" t="str">
            <v>Not Returning</v>
          </cell>
        </row>
        <row r="55781">
          <cell r="F55781">
            <v>700.03</v>
          </cell>
          <cell r="J55781" t="str">
            <v>Not Returning</v>
          </cell>
        </row>
        <row r="55782">
          <cell r="F55782">
            <v>1721.38</v>
          </cell>
          <cell r="J55782" t="str">
            <v>Not Returning</v>
          </cell>
        </row>
        <row r="55783">
          <cell r="F55783">
            <v>1221.3</v>
          </cell>
          <cell r="J55783" t="str">
            <v>Not Returning</v>
          </cell>
        </row>
        <row r="55784">
          <cell r="F55784">
            <v>1969.01</v>
          </cell>
          <cell r="J55784" t="str">
            <v>Not Returning</v>
          </cell>
        </row>
        <row r="55785">
          <cell r="F55785">
            <v>198.63</v>
          </cell>
          <cell r="J55785" t="str">
            <v>Not Returning</v>
          </cell>
        </row>
        <row r="55786">
          <cell r="F55786">
            <v>982.27</v>
          </cell>
          <cell r="J55786" t="str">
            <v>Returning</v>
          </cell>
        </row>
        <row r="55787">
          <cell r="F55787">
            <v>1466.6</v>
          </cell>
          <cell r="J55787" t="str">
            <v>Returning</v>
          </cell>
        </row>
        <row r="55788">
          <cell r="F55788">
            <v>1784.35</v>
          </cell>
          <cell r="J55788" t="str">
            <v>Returning</v>
          </cell>
        </row>
        <row r="55789">
          <cell r="F55789">
            <v>18.13</v>
          </cell>
          <cell r="J55789" t="str">
            <v>Not Returning</v>
          </cell>
        </row>
        <row r="55790">
          <cell r="F55790">
            <v>596.32000000000005</v>
          </cell>
          <cell r="J55790" t="str">
            <v>Returning</v>
          </cell>
        </row>
        <row r="55791">
          <cell r="F55791">
            <v>1047.83</v>
          </cell>
          <cell r="J55791" t="str">
            <v>Not Returning</v>
          </cell>
        </row>
        <row r="55792">
          <cell r="F55792">
            <v>1558.51</v>
          </cell>
          <cell r="J55792" t="str">
            <v>Not Returning</v>
          </cell>
        </row>
        <row r="55793">
          <cell r="F55793">
            <v>1209.67</v>
          </cell>
          <cell r="J55793" t="str">
            <v>Returning</v>
          </cell>
        </row>
        <row r="55794">
          <cell r="F55794">
            <v>1667.58</v>
          </cell>
          <cell r="J55794" t="str">
            <v>Not Returning</v>
          </cell>
        </row>
        <row r="55795">
          <cell r="F55795">
            <v>1468.95</v>
          </cell>
          <cell r="J55795" t="str">
            <v>Not Returning</v>
          </cell>
        </row>
        <row r="55796">
          <cell r="F55796">
            <v>917.18</v>
          </cell>
          <cell r="J55796" t="str">
            <v>Not Returning</v>
          </cell>
        </row>
        <row r="55797">
          <cell r="F55797">
            <v>730.22</v>
          </cell>
          <cell r="J55797" t="str">
            <v>Not Returning</v>
          </cell>
        </row>
        <row r="55798">
          <cell r="F55798">
            <v>861.61</v>
          </cell>
          <cell r="J55798" t="str">
            <v>Not Returning</v>
          </cell>
        </row>
        <row r="55799">
          <cell r="F55799">
            <v>190.34</v>
          </cell>
          <cell r="J55799" t="str">
            <v>Not Returning</v>
          </cell>
        </row>
        <row r="55800">
          <cell r="F55800">
            <v>258.77</v>
          </cell>
          <cell r="J55800" t="str">
            <v>Not Returning</v>
          </cell>
        </row>
        <row r="55801">
          <cell r="F55801">
            <v>1566.53</v>
          </cell>
          <cell r="J55801" t="str">
            <v>Not Returning</v>
          </cell>
        </row>
        <row r="55802">
          <cell r="F55802">
            <v>811.02</v>
          </cell>
          <cell r="J55802" t="str">
            <v>Not Returning</v>
          </cell>
        </row>
        <row r="55803">
          <cell r="F55803">
            <v>1474.87</v>
          </cell>
          <cell r="J55803" t="str">
            <v>Not Returning</v>
          </cell>
        </row>
        <row r="55804">
          <cell r="F55804">
            <v>653.75</v>
          </cell>
          <cell r="J55804" t="str">
            <v>Not Returning</v>
          </cell>
        </row>
        <row r="55805">
          <cell r="F55805">
            <v>349.48</v>
          </cell>
          <cell r="J55805" t="str">
            <v>Not Returning</v>
          </cell>
        </row>
        <row r="55806">
          <cell r="F55806">
            <v>1603.35</v>
          </cell>
          <cell r="J55806" t="str">
            <v>Not Returning</v>
          </cell>
        </row>
        <row r="55807">
          <cell r="F55807">
            <v>120.3</v>
          </cell>
          <cell r="J55807" t="str">
            <v>Not Returning</v>
          </cell>
        </row>
        <row r="55808">
          <cell r="F55808">
            <v>1310.29</v>
          </cell>
          <cell r="J55808" t="str">
            <v>Not Returning</v>
          </cell>
        </row>
        <row r="55809">
          <cell r="F55809">
            <v>853.82</v>
          </cell>
          <cell r="J55809" t="str">
            <v>Returning</v>
          </cell>
        </row>
        <row r="55810">
          <cell r="F55810">
            <v>1859.47</v>
          </cell>
          <cell r="J55810" t="str">
            <v>Returning</v>
          </cell>
        </row>
        <row r="55811">
          <cell r="F55811">
            <v>1146.8699999999999</v>
          </cell>
          <cell r="J55811" t="str">
            <v>Not Returning</v>
          </cell>
        </row>
        <row r="55812">
          <cell r="F55812">
            <v>673.52</v>
          </cell>
          <cell r="J55812" t="str">
            <v>Not Returning</v>
          </cell>
        </row>
        <row r="55813">
          <cell r="F55813">
            <v>271.95</v>
          </cell>
          <cell r="J55813" t="str">
            <v>Not Returning</v>
          </cell>
        </row>
        <row r="55814">
          <cell r="F55814">
            <v>1091.28</v>
          </cell>
          <cell r="J55814" t="str">
            <v>Returning</v>
          </cell>
        </row>
        <row r="55815">
          <cell r="F55815">
            <v>571.99</v>
          </cell>
          <cell r="J55815" t="str">
            <v>Not Returning</v>
          </cell>
        </row>
        <row r="55816">
          <cell r="F55816">
            <v>232.26</v>
          </cell>
          <cell r="J55816" t="str">
            <v>Returning</v>
          </cell>
        </row>
        <row r="55817">
          <cell r="F55817">
            <v>1210.75</v>
          </cell>
          <cell r="J55817" t="str">
            <v>Returning</v>
          </cell>
        </row>
        <row r="55818">
          <cell r="F55818">
            <v>625.59</v>
          </cell>
          <cell r="J55818" t="str">
            <v>Returning</v>
          </cell>
        </row>
        <row r="55819">
          <cell r="F55819">
            <v>1924.97</v>
          </cell>
          <cell r="J55819" t="str">
            <v>Not Returning</v>
          </cell>
        </row>
        <row r="55820">
          <cell r="F55820">
            <v>1372.65</v>
          </cell>
          <cell r="J55820" t="str">
            <v>Not Returning</v>
          </cell>
        </row>
        <row r="55821">
          <cell r="F55821">
            <v>1976.01</v>
          </cell>
          <cell r="J55821" t="str">
            <v>Not Returning</v>
          </cell>
        </row>
        <row r="55822">
          <cell r="F55822">
            <v>904.77</v>
          </cell>
          <cell r="J55822" t="str">
            <v>Not Returning</v>
          </cell>
        </row>
        <row r="55823">
          <cell r="F55823">
            <v>1827.99</v>
          </cell>
          <cell r="J55823" t="str">
            <v>Not Returning</v>
          </cell>
        </row>
        <row r="55824">
          <cell r="F55824">
            <v>189.63</v>
          </cell>
          <cell r="J55824" t="str">
            <v>Not Returning</v>
          </cell>
        </row>
        <row r="55825">
          <cell r="F55825">
            <v>1235.93</v>
          </cell>
          <cell r="J55825" t="str">
            <v>Not Returning</v>
          </cell>
        </row>
        <row r="55826">
          <cell r="F55826">
            <v>1602.76</v>
          </cell>
          <cell r="J55826" t="str">
            <v>Not Returning</v>
          </cell>
        </row>
        <row r="55827">
          <cell r="F55827">
            <v>1585.01</v>
          </cell>
          <cell r="J55827" t="str">
            <v>Not Returning</v>
          </cell>
        </row>
        <row r="55828">
          <cell r="F55828">
            <v>179.92</v>
          </cell>
          <cell r="J55828" t="str">
            <v>Not Returning</v>
          </cell>
        </row>
        <row r="55829">
          <cell r="F55829">
            <v>1217.5899999999999</v>
          </cell>
          <cell r="J55829" t="str">
            <v>Returning</v>
          </cell>
        </row>
        <row r="55830">
          <cell r="F55830">
            <v>1844.24</v>
          </cell>
          <cell r="J55830" t="str">
            <v>Not Returning</v>
          </cell>
        </row>
        <row r="55831">
          <cell r="F55831">
            <v>20.37</v>
          </cell>
          <cell r="J55831" t="str">
            <v>Not Returning</v>
          </cell>
        </row>
        <row r="55832">
          <cell r="F55832">
            <v>276.64999999999998</v>
          </cell>
          <cell r="J55832" t="str">
            <v>Returning</v>
          </cell>
        </row>
        <row r="55833">
          <cell r="F55833">
            <v>1955.56</v>
          </cell>
          <cell r="J55833" t="str">
            <v>Returning</v>
          </cell>
        </row>
        <row r="55834">
          <cell r="F55834">
            <v>372.32</v>
          </cell>
          <cell r="J55834" t="str">
            <v>Returning</v>
          </cell>
        </row>
        <row r="55835">
          <cell r="F55835">
            <v>1006.42</v>
          </cell>
          <cell r="J55835" t="str">
            <v>Not Returning</v>
          </cell>
        </row>
        <row r="55836">
          <cell r="F55836">
            <v>645.78</v>
          </cell>
          <cell r="J55836" t="str">
            <v>Not Returning</v>
          </cell>
        </row>
        <row r="55837">
          <cell r="F55837">
            <v>1434</v>
          </cell>
          <cell r="J55837" t="str">
            <v>Not Returning</v>
          </cell>
        </row>
        <row r="55838">
          <cell r="F55838">
            <v>1937.92</v>
          </cell>
          <cell r="J55838" t="str">
            <v>Not Returning</v>
          </cell>
        </row>
        <row r="55839">
          <cell r="F55839">
            <v>1519.42</v>
          </cell>
          <cell r="J55839" t="str">
            <v>Returning</v>
          </cell>
        </row>
        <row r="55840">
          <cell r="F55840">
            <v>1406.87</v>
          </cell>
          <cell r="J55840" t="str">
            <v>Returning</v>
          </cell>
        </row>
        <row r="55841">
          <cell r="F55841">
            <v>1131.78</v>
          </cell>
          <cell r="J55841" t="str">
            <v>Not Returning</v>
          </cell>
        </row>
        <row r="55842">
          <cell r="F55842">
            <v>939.33</v>
          </cell>
          <cell r="J55842" t="str">
            <v>Not Returning</v>
          </cell>
        </row>
        <row r="55843">
          <cell r="F55843">
            <v>1161.4000000000001</v>
          </cell>
          <cell r="J55843" t="str">
            <v>Not Returning</v>
          </cell>
        </row>
        <row r="55844">
          <cell r="F55844">
            <v>1967.04</v>
          </cell>
          <cell r="J55844" t="str">
            <v>Not Returning</v>
          </cell>
        </row>
        <row r="55845">
          <cell r="F55845">
            <v>439.85</v>
          </cell>
          <cell r="J55845" t="str">
            <v>Returning</v>
          </cell>
        </row>
        <row r="55846">
          <cell r="F55846">
            <v>210.65</v>
          </cell>
          <cell r="J55846" t="str">
            <v>Not Returning</v>
          </cell>
        </row>
        <row r="55847">
          <cell r="F55847">
            <v>967.84</v>
          </cell>
          <cell r="J55847" t="str">
            <v>Returning</v>
          </cell>
        </row>
        <row r="55848">
          <cell r="F55848">
            <v>1242.31</v>
          </cell>
          <cell r="J55848" t="str">
            <v>Not Returning</v>
          </cell>
        </row>
        <row r="55849">
          <cell r="F55849">
            <v>135.77000000000001</v>
          </cell>
          <cell r="J55849" t="str">
            <v>Not Returning</v>
          </cell>
        </row>
        <row r="55850">
          <cell r="F55850">
            <v>1527.4</v>
          </cell>
          <cell r="J55850" t="str">
            <v>Not Returning</v>
          </cell>
        </row>
        <row r="55851">
          <cell r="F55851">
            <v>975.07</v>
          </cell>
          <cell r="J55851" t="str">
            <v>Returning</v>
          </cell>
        </row>
        <row r="55852">
          <cell r="F55852">
            <v>1422.68</v>
          </cell>
          <cell r="J55852" t="str">
            <v>Not Returning</v>
          </cell>
        </row>
        <row r="55853">
          <cell r="F55853">
            <v>1980.42</v>
          </cell>
          <cell r="J55853" t="str">
            <v>Not Returning</v>
          </cell>
        </row>
        <row r="55854">
          <cell r="F55854">
            <v>382.74</v>
          </cell>
          <cell r="J55854" t="str">
            <v>Not Returning</v>
          </cell>
        </row>
        <row r="55855">
          <cell r="F55855">
            <v>1733.48</v>
          </cell>
          <cell r="J55855" t="str">
            <v>Not Returning</v>
          </cell>
        </row>
        <row r="55856">
          <cell r="F55856">
            <v>1935.34</v>
          </cell>
          <cell r="J55856" t="str">
            <v>Returning</v>
          </cell>
        </row>
        <row r="55857">
          <cell r="F55857">
            <v>747.11</v>
          </cell>
          <cell r="J55857" t="str">
            <v>Not Returning</v>
          </cell>
        </row>
        <row r="55858">
          <cell r="F55858">
            <v>213.03</v>
          </cell>
          <cell r="J55858" t="str">
            <v>Not Returning</v>
          </cell>
        </row>
        <row r="55859">
          <cell r="F55859">
            <v>1708.25</v>
          </cell>
          <cell r="J55859" t="str">
            <v>Returning</v>
          </cell>
        </row>
        <row r="55860">
          <cell r="F55860">
            <v>740.12</v>
          </cell>
          <cell r="J55860" t="str">
            <v>Not Returning</v>
          </cell>
        </row>
        <row r="55861">
          <cell r="F55861">
            <v>1107.33</v>
          </cell>
          <cell r="J55861" t="str">
            <v>Not Returning</v>
          </cell>
        </row>
        <row r="55862">
          <cell r="F55862">
            <v>1102.1300000000001</v>
          </cell>
          <cell r="J55862" t="str">
            <v>Returning</v>
          </cell>
        </row>
        <row r="55863">
          <cell r="F55863">
            <v>1022.22</v>
          </cell>
          <cell r="J55863" t="str">
            <v>Returning</v>
          </cell>
        </row>
        <row r="55864">
          <cell r="F55864">
            <v>860.97</v>
          </cell>
          <cell r="J55864" t="str">
            <v>Not Returning</v>
          </cell>
        </row>
        <row r="55865">
          <cell r="F55865">
            <v>1601.35</v>
          </cell>
          <cell r="J55865" t="str">
            <v>Not Returning</v>
          </cell>
        </row>
        <row r="55866">
          <cell r="F55866">
            <v>1714.5</v>
          </cell>
          <cell r="J55866" t="str">
            <v>Not Returning</v>
          </cell>
        </row>
        <row r="55867">
          <cell r="F55867">
            <v>1684.34</v>
          </cell>
          <cell r="J55867" t="str">
            <v>Returning</v>
          </cell>
        </row>
        <row r="55868">
          <cell r="F55868">
            <v>1323</v>
          </cell>
          <cell r="J55868" t="str">
            <v>Returning</v>
          </cell>
        </row>
        <row r="55869">
          <cell r="F55869">
            <v>35.35</v>
          </cell>
          <cell r="J55869" t="str">
            <v>Not Returning</v>
          </cell>
        </row>
        <row r="55870">
          <cell r="F55870">
            <v>960.55</v>
          </cell>
          <cell r="J55870" t="str">
            <v>Not Returning</v>
          </cell>
        </row>
        <row r="55871">
          <cell r="F55871">
            <v>1646.32</v>
          </cell>
          <cell r="J55871" t="str">
            <v>Not Returning</v>
          </cell>
        </row>
        <row r="55872">
          <cell r="F55872">
            <v>1582.45</v>
          </cell>
          <cell r="J55872" t="str">
            <v>Not Returning</v>
          </cell>
        </row>
        <row r="55873">
          <cell r="F55873">
            <v>1178.5</v>
          </cell>
          <cell r="J55873" t="str">
            <v>Returning</v>
          </cell>
        </row>
        <row r="55874">
          <cell r="F55874">
            <v>1179.48</v>
          </cell>
          <cell r="J55874" t="str">
            <v>Returning</v>
          </cell>
        </row>
        <row r="55875">
          <cell r="F55875">
            <v>1135.53</v>
          </cell>
          <cell r="J55875" t="str">
            <v>Not Returning</v>
          </cell>
        </row>
        <row r="55876">
          <cell r="F55876">
            <v>667.65</v>
          </cell>
          <cell r="J55876" t="str">
            <v>Returning</v>
          </cell>
        </row>
        <row r="55877">
          <cell r="F55877">
            <v>1528.47</v>
          </cell>
          <cell r="J55877" t="str">
            <v>Not Returning</v>
          </cell>
        </row>
        <row r="55878">
          <cell r="F55878">
            <v>1773.22</v>
          </cell>
          <cell r="J55878" t="str">
            <v>Not Returning</v>
          </cell>
        </row>
        <row r="55879">
          <cell r="F55879">
            <v>1257.99</v>
          </cell>
          <cell r="J55879" t="str">
            <v>Returning</v>
          </cell>
        </row>
        <row r="55880">
          <cell r="F55880">
            <v>488.23</v>
          </cell>
          <cell r="J55880" t="str">
            <v>Not Returning</v>
          </cell>
        </row>
        <row r="55881">
          <cell r="F55881">
            <v>1940.1</v>
          </cell>
          <cell r="J55881" t="str">
            <v>Returning</v>
          </cell>
        </row>
        <row r="55882">
          <cell r="F55882">
            <v>1898.99</v>
          </cell>
          <cell r="J55882" t="str">
            <v>Returning</v>
          </cell>
        </row>
        <row r="55883">
          <cell r="F55883">
            <v>426.5</v>
          </cell>
          <cell r="J55883" t="str">
            <v>Not Returning</v>
          </cell>
        </row>
        <row r="55884">
          <cell r="F55884">
            <v>1516.56</v>
          </cell>
          <cell r="J55884" t="str">
            <v>Not Returning</v>
          </cell>
        </row>
        <row r="55885">
          <cell r="F55885">
            <v>629.07000000000005</v>
          </cell>
          <cell r="J55885" t="str">
            <v>Not Returning</v>
          </cell>
        </row>
        <row r="55886">
          <cell r="F55886">
            <v>469.48</v>
          </cell>
          <cell r="J55886" t="str">
            <v>Returning</v>
          </cell>
        </row>
        <row r="55887">
          <cell r="F55887">
            <v>572.41999999999996</v>
          </cell>
          <cell r="J55887" t="str">
            <v>Not Returning</v>
          </cell>
        </row>
        <row r="55888">
          <cell r="F55888">
            <v>1113.1500000000001</v>
          </cell>
          <cell r="J55888" t="str">
            <v>Returning</v>
          </cell>
        </row>
        <row r="55889">
          <cell r="F55889">
            <v>615.74</v>
          </cell>
          <cell r="J55889" t="str">
            <v>Not Returning</v>
          </cell>
        </row>
        <row r="55890">
          <cell r="F55890">
            <v>1793.92</v>
          </cell>
          <cell r="J55890" t="str">
            <v>Not Returning</v>
          </cell>
        </row>
        <row r="55891">
          <cell r="F55891">
            <v>401.91</v>
          </cell>
          <cell r="J55891" t="str">
            <v>Not Returning</v>
          </cell>
        </row>
        <row r="55892">
          <cell r="F55892">
            <v>1918.04</v>
          </cell>
          <cell r="J55892" t="str">
            <v>Returning</v>
          </cell>
        </row>
        <row r="55893">
          <cell r="F55893">
            <v>548.76</v>
          </cell>
          <cell r="J55893" t="str">
            <v>Returning</v>
          </cell>
        </row>
        <row r="55894">
          <cell r="F55894">
            <v>1009.1</v>
          </cell>
          <cell r="J55894" t="str">
            <v>Returning</v>
          </cell>
        </row>
        <row r="55895">
          <cell r="F55895">
            <v>1504.62</v>
          </cell>
          <cell r="J55895" t="str">
            <v>Returning</v>
          </cell>
        </row>
        <row r="55896">
          <cell r="F55896">
            <v>294.07</v>
          </cell>
          <cell r="J55896" t="str">
            <v>Returning</v>
          </cell>
        </row>
        <row r="55897">
          <cell r="F55897">
            <v>1970.01</v>
          </cell>
          <cell r="J55897" t="str">
            <v>Not Returning</v>
          </cell>
        </row>
        <row r="55898">
          <cell r="F55898">
            <v>1120.82</v>
          </cell>
          <cell r="J55898" t="str">
            <v>Not Returning</v>
          </cell>
        </row>
        <row r="55899">
          <cell r="F55899">
            <v>1615.5</v>
          </cell>
          <cell r="J55899" t="str">
            <v>Returning</v>
          </cell>
        </row>
        <row r="55900">
          <cell r="F55900">
            <v>1081.33</v>
          </cell>
          <cell r="J55900" t="str">
            <v>Not Returning</v>
          </cell>
        </row>
        <row r="55901">
          <cell r="F55901">
            <v>663.96</v>
          </cell>
          <cell r="J55901" t="str">
            <v>Not Returning</v>
          </cell>
        </row>
        <row r="55902">
          <cell r="F55902">
            <v>1821.82</v>
          </cell>
          <cell r="J55902" t="str">
            <v>Returning</v>
          </cell>
        </row>
        <row r="55903">
          <cell r="F55903">
            <v>1634.24</v>
          </cell>
          <cell r="J55903" t="str">
            <v>Not Returning</v>
          </cell>
        </row>
        <row r="55904">
          <cell r="F55904">
            <v>1926.27</v>
          </cell>
          <cell r="J55904" t="str">
            <v>Not Returning</v>
          </cell>
        </row>
        <row r="55905">
          <cell r="F55905">
            <v>330.49</v>
          </cell>
          <cell r="J55905" t="str">
            <v>Not Returning</v>
          </cell>
        </row>
        <row r="55906">
          <cell r="F55906">
            <v>1986.79</v>
          </cell>
          <cell r="J55906" t="str">
            <v>Not Returning</v>
          </cell>
        </row>
        <row r="55907">
          <cell r="F55907">
            <v>1636.84</v>
          </cell>
          <cell r="J55907" t="str">
            <v>Returning</v>
          </cell>
        </row>
        <row r="55908">
          <cell r="F55908">
            <v>1809.97</v>
          </cell>
          <cell r="J55908" t="str">
            <v>Not Returning</v>
          </cell>
        </row>
        <row r="55909">
          <cell r="F55909">
            <v>1826.13</v>
          </cell>
          <cell r="J55909" t="str">
            <v>Not Returning</v>
          </cell>
        </row>
        <row r="55910">
          <cell r="F55910">
            <v>1289.3</v>
          </cell>
          <cell r="J55910" t="str">
            <v>Returning</v>
          </cell>
        </row>
        <row r="55911">
          <cell r="F55911">
            <v>463.79</v>
          </cell>
          <cell r="J55911" t="str">
            <v>Not Returning</v>
          </cell>
        </row>
        <row r="55912">
          <cell r="F55912">
            <v>578.26</v>
          </cell>
          <cell r="J55912" t="str">
            <v>Not Returning</v>
          </cell>
        </row>
        <row r="55913">
          <cell r="F55913">
            <v>880.66</v>
          </cell>
          <cell r="J55913" t="str">
            <v>Not Returning</v>
          </cell>
        </row>
        <row r="55914">
          <cell r="F55914">
            <v>398.36</v>
          </cell>
          <cell r="J55914" t="str">
            <v>Not Returning</v>
          </cell>
        </row>
        <row r="55915">
          <cell r="F55915">
            <v>837.45</v>
          </cell>
          <cell r="J55915" t="str">
            <v>Not Returning</v>
          </cell>
        </row>
        <row r="55916">
          <cell r="F55916">
            <v>1288.5999999999999</v>
          </cell>
          <cell r="J55916" t="str">
            <v>Not Returning</v>
          </cell>
        </row>
        <row r="55917">
          <cell r="F55917">
            <v>449.03</v>
          </cell>
          <cell r="J55917" t="str">
            <v>Returning</v>
          </cell>
        </row>
        <row r="55918">
          <cell r="F55918">
            <v>1641.73</v>
          </cell>
          <cell r="J55918" t="str">
            <v>Returning</v>
          </cell>
        </row>
        <row r="55919">
          <cell r="F55919">
            <v>1602.56</v>
          </cell>
          <cell r="J55919" t="str">
            <v>Not Returning</v>
          </cell>
        </row>
        <row r="55920">
          <cell r="F55920">
            <v>1912.59</v>
          </cell>
          <cell r="J55920" t="str">
            <v>Not Returning</v>
          </cell>
        </row>
        <row r="55921">
          <cell r="F55921">
            <v>1158.18</v>
          </cell>
          <cell r="J55921" t="str">
            <v>Not Returning</v>
          </cell>
        </row>
        <row r="55922">
          <cell r="F55922">
            <v>1587.64</v>
          </cell>
          <cell r="J55922" t="str">
            <v>Returning</v>
          </cell>
        </row>
        <row r="55923">
          <cell r="F55923">
            <v>74</v>
          </cell>
          <cell r="J55923" t="str">
            <v>Returning</v>
          </cell>
        </row>
        <row r="55924">
          <cell r="F55924">
            <v>817.37</v>
          </cell>
          <cell r="J55924" t="str">
            <v>Not Returning</v>
          </cell>
        </row>
        <row r="55925">
          <cell r="F55925">
            <v>1473.74</v>
          </cell>
          <cell r="J55925" t="str">
            <v>Not Returning</v>
          </cell>
        </row>
        <row r="55926">
          <cell r="F55926">
            <v>485.04</v>
          </cell>
          <cell r="J55926" t="str">
            <v>Returning</v>
          </cell>
        </row>
        <row r="55927">
          <cell r="F55927">
            <v>1556.91</v>
          </cell>
          <cell r="J55927" t="str">
            <v>Not Returning</v>
          </cell>
        </row>
        <row r="55928">
          <cell r="F55928">
            <v>419.5</v>
          </cell>
          <cell r="J55928" t="str">
            <v>Not Returning</v>
          </cell>
        </row>
        <row r="55929">
          <cell r="F55929">
            <v>80.95</v>
          </cell>
          <cell r="J55929" t="str">
            <v>Not Returning</v>
          </cell>
        </row>
        <row r="55930">
          <cell r="F55930">
            <v>751.64</v>
          </cell>
          <cell r="J55930" t="str">
            <v>Not Returning</v>
          </cell>
        </row>
        <row r="55931">
          <cell r="F55931">
            <v>1106.3800000000001</v>
          </cell>
          <cell r="J55931" t="str">
            <v>Not Returning</v>
          </cell>
        </row>
        <row r="55932">
          <cell r="F55932">
            <v>177.18</v>
          </cell>
          <cell r="J55932" t="str">
            <v>Not Returning</v>
          </cell>
        </row>
        <row r="55933">
          <cell r="F55933">
            <v>779.86</v>
          </cell>
          <cell r="J55933" t="str">
            <v>Not Returning</v>
          </cell>
        </row>
        <row r="55934">
          <cell r="F55934">
            <v>1956.03</v>
          </cell>
          <cell r="J55934" t="str">
            <v>Not Returning</v>
          </cell>
        </row>
        <row r="55935">
          <cell r="F55935">
            <v>1419.17</v>
          </cell>
          <cell r="J55935" t="str">
            <v>Not Returning</v>
          </cell>
        </row>
        <row r="55936">
          <cell r="F55936">
            <v>1538.64</v>
          </cell>
          <cell r="J55936" t="str">
            <v>Not Returning</v>
          </cell>
        </row>
        <row r="55937">
          <cell r="F55937">
            <v>579.20000000000005</v>
          </cell>
          <cell r="J55937" t="str">
            <v>Not Returning</v>
          </cell>
        </row>
        <row r="55938">
          <cell r="F55938">
            <v>1280.7</v>
          </cell>
          <cell r="J55938" t="str">
            <v>Not Returning</v>
          </cell>
        </row>
        <row r="55939">
          <cell r="F55939">
            <v>1044.54</v>
          </cell>
          <cell r="J55939" t="str">
            <v>Not Returning</v>
          </cell>
        </row>
        <row r="55940">
          <cell r="F55940">
            <v>1233.6500000000001</v>
          </cell>
          <cell r="J55940" t="str">
            <v>Not Returning</v>
          </cell>
        </row>
        <row r="55941">
          <cell r="F55941">
            <v>1102.77</v>
          </cell>
          <cell r="J55941" t="str">
            <v>Returning</v>
          </cell>
        </row>
        <row r="55942">
          <cell r="F55942">
            <v>681.81</v>
          </cell>
          <cell r="J55942" t="str">
            <v>Not Returning</v>
          </cell>
        </row>
        <row r="55943">
          <cell r="F55943">
            <v>1033.1300000000001</v>
          </cell>
          <cell r="J55943" t="str">
            <v>Not Returning</v>
          </cell>
        </row>
        <row r="55944">
          <cell r="F55944">
            <v>866.4</v>
          </cell>
          <cell r="J55944" t="str">
            <v>Returning</v>
          </cell>
        </row>
        <row r="55945">
          <cell r="F55945">
            <v>1352.38</v>
          </cell>
          <cell r="J55945" t="str">
            <v>Returning</v>
          </cell>
        </row>
        <row r="55946">
          <cell r="F55946">
            <v>1156.3699999999999</v>
          </cell>
          <cell r="J55946" t="str">
            <v>Not Returning</v>
          </cell>
        </row>
        <row r="55947">
          <cell r="F55947">
            <v>830.93</v>
          </cell>
          <cell r="J55947" t="str">
            <v>Not Returning</v>
          </cell>
        </row>
        <row r="55948">
          <cell r="F55948">
            <v>327.02</v>
          </cell>
          <cell r="J55948" t="str">
            <v>Returning</v>
          </cell>
        </row>
        <row r="55949">
          <cell r="F55949">
            <v>412.65</v>
          </cell>
          <cell r="J55949" t="str">
            <v>Not Returning</v>
          </cell>
        </row>
        <row r="55950">
          <cell r="F55950">
            <v>1217.3900000000001</v>
          </cell>
          <cell r="J55950" t="str">
            <v>Returning</v>
          </cell>
        </row>
        <row r="55951">
          <cell r="F55951">
            <v>99.41</v>
          </cell>
          <cell r="J55951" t="str">
            <v>Not Returning</v>
          </cell>
        </row>
        <row r="55952">
          <cell r="F55952">
            <v>717.04</v>
          </cell>
          <cell r="J55952" t="str">
            <v>Returning</v>
          </cell>
        </row>
        <row r="55953">
          <cell r="F55953">
            <v>442.81</v>
          </cell>
          <cell r="J55953" t="str">
            <v>Returning</v>
          </cell>
        </row>
        <row r="55954">
          <cell r="F55954">
            <v>986.9</v>
          </cell>
          <cell r="J55954" t="str">
            <v>Not Returning</v>
          </cell>
        </row>
        <row r="55955">
          <cell r="F55955">
            <v>1396.41</v>
          </cell>
          <cell r="J55955" t="str">
            <v>Not Returning</v>
          </cell>
        </row>
        <row r="55956">
          <cell r="F55956">
            <v>396.53</v>
          </cell>
          <cell r="J55956" t="str">
            <v>Not Returning</v>
          </cell>
        </row>
        <row r="55957">
          <cell r="F55957">
            <v>57.28</v>
          </cell>
          <cell r="J55957" t="str">
            <v>Returning</v>
          </cell>
        </row>
        <row r="55958">
          <cell r="F55958">
            <v>471.35</v>
          </cell>
          <cell r="J55958" t="str">
            <v>Returning</v>
          </cell>
        </row>
        <row r="55959">
          <cell r="F55959">
            <v>1466.43</v>
          </cell>
          <cell r="J55959" t="str">
            <v>Returning</v>
          </cell>
        </row>
        <row r="55960">
          <cell r="F55960">
            <v>345.4</v>
          </cell>
          <cell r="J55960" t="str">
            <v>Not Returning</v>
          </cell>
        </row>
        <row r="55961">
          <cell r="F55961">
            <v>95.84</v>
          </cell>
          <cell r="J55961" t="str">
            <v>Not Returning</v>
          </cell>
        </row>
        <row r="55962">
          <cell r="F55962">
            <v>1369.85</v>
          </cell>
          <cell r="J55962" t="str">
            <v>Not Returning</v>
          </cell>
        </row>
        <row r="55963">
          <cell r="F55963">
            <v>1717.05</v>
          </cell>
          <cell r="J55963" t="str">
            <v>Not Returning</v>
          </cell>
        </row>
        <row r="55964">
          <cell r="F55964">
            <v>619.84</v>
          </cell>
          <cell r="J55964" t="str">
            <v>Not Returning</v>
          </cell>
        </row>
        <row r="55965">
          <cell r="F55965">
            <v>1028.26</v>
          </cell>
          <cell r="J55965" t="str">
            <v>Returning</v>
          </cell>
        </row>
        <row r="55966">
          <cell r="F55966">
            <v>1307.51</v>
          </cell>
          <cell r="J55966" t="str">
            <v>Returning</v>
          </cell>
        </row>
        <row r="55967">
          <cell r="F55967">
            <v>1453.56</v>
          </cell>
          <cell r="J55967" t="str">
            <v>Not Returning</v>
          </cell>
        </row>
        <row r="55968">
          <cell r="F55968">
            <v>1747.42</v>
          </cell>
          <cell r="J55968" t="str">
            <v>Not Returning</v>
          </cell>
        </row>
        <row r="55969">
          <cell r="F55969">
            <v>755.95</v>
          </cell>
          <cell r="J55969" t="str">
            <v>Returning</v>
          </cell>
        </row>
        <row r="55970">
          <cell r="F55970">
            <v>1730.88</v>
          </cell>
          <cell r="J55970" t="str">
            <v>Not Returning</v>
          </cell>
        </row>
        <row r="55971">
          <cell r="F55971">
            <v>917.33</v>
          </cell>
          <cell r="J55971" t="str">
            <v>Returning</v>
          </cell>
        </row>
        <row r="55972">
          <cell r="F55972">
            <v>1458.36</v>
          </cell>
          <cell r="J55972" t="str">
            <v>Returning</v>
          </cell>
        </row>
        <row r="55973">
          <cell r="F55973">
            <v>808.34</v>
          </cell>
          <cell r="J55973" t="str">
            <v>Not Returning</v>
          </cell>
        </row>
        <row r="55974">
          <cell r="F55974">
            <v>564.09</v>
          </cell>
          <cell r="J55974" t="str">
            <v>Not Returning</v>
          </cell>
        </row>
        <row r="55975">
          <cell r="F55975">
            <v>1620.05</v>
          </cell>
          <cell r="J55975" t="str">
            <v>Not Returning</v>
          </cell>
        </row>
        <row r="55976">
          <cell r="F55976">
            <v>560.15</v>
          </cell>
          <cell r="J55976" t="str">
            <v>Not Returning</v>
          </cell>
        </row>
        <row r="55977">
          <cell r="F55977">
            <v>1563.41</v>
          </cell>
          <cell r="J55977" t="str">
            <v>Not Returning</v>
          </cell>
        </row>
        <row r="55978">
          <cell r="F55978">
            <v>1952.95</v>
          </cell>
          <cell r="J55978" t="str">
            <v>Returning</v>
          </cell>
        </row>
        <row r="55979">
          <cell r="F55979">
            <v>615.79</v>
          </cell>
          <cell r="J55979" t="str">
            <v>Not Returning</v>
          </cell>
        </row>
        <row r="55980">
          <cell r="F55980">
            <v>1660.89</v>
          </cell>
          <cell r="J55980" t="str">
            <v>Not Returning</v>
          </cell>
        </row>
        <row r="55981">
          <cell r="F55981">
            <v>1151.92</v>
          </cell>
          <cell r="J55981" t="str">
            <v>Not Returning</v>
          </cell>
        </row>
        <row r="55982">
          <cell r="F55982">
            <v>616.07000000000005</v>
          </cell>
          <cell r="J55982" t="str">
            <v>Not Returning</v>
          </cell>
        </row>
        <row r="55983">
          <cell r="F55983">
            <v>1027.79</v>
          </cell>
          <cell r="J55983" t="str">
            <v>Not Returning</v>
          </cell>
        </row>
        <row r="55984">
          <cell r="F55984">
            <v>400.53</v>
          </cell>
          <cell r="J55984" t="str">
            <v>Not Returning</v>
          </cell>
        </row>
        <row r="55985">
          <cell r="F55985">
            <v>1943.61</v>
          </cell>
          <cell r="J55985" t="str">
            <v>Not Returning</v>
          </cell>
        </row>
        <row r="55986">
          <cell r="F55986">
            <v>1137.96</v>
          </cell>
          <cell r="J55986" t="str">
            <v>Not Returning</v>
          </cell>
        </row>
        <row r="55987">
          <cell r="F55987">
            <v>1768.4</v>
          </cell>
          <cell r="J55987" t="str">
            <v>Not Returning</v>
          </cell>
        </row>
        <row r="55988">
          <cell r="F55988">
            <v>1149.06</v>
          </cell>
          <cell r="J55988" t="str">
            <v>Not Returning</v>
          </cell>
        </row>
        <row r="55989">
          <cell r="F55989">
            <v>608.57000000000005</v>
          </cell>
          <cell r="J55989" t="str">
            <v>Not Returning</v>
          </cell>
        </row>
        <row r="55990">
          <cell r="F55990">
            <v>744.85</v>
          </cell>
          <cell r="J55990" t="str">
            <v>Not Returning</v>
          </cell>
        </row>
        <row r="55991">
          <cell r="F55991">
            <v>1741.12</v>
          </cell>
          <cell r="J55991" t="str">
            <v>Not Returning</v>
          </cell>
        </row>
        <row r="55992">
          <cell r="F55992">
            <v>1520.23</v>
          </cell>
          <cell r="J55992" t="str">
            <v>Not Returning</v>
          </cell>
        </row>
        <row r="55993">
          <cell r="F55993">
            <v>1509.7</v>
          </cell>
          <cell r="J55993" t="str">
            <v>Not Returning</v>
          </cell>
        </row>
        <row r="55994">
          <cell r="F55994">
            <v>1519.78</v>
          </cell>
          <cell r="J55994" t="str">
            <v>Returning</v>
          </cell>
        </row>
        <row r="55995">
          <cell r="F55995">
            <v>81.040000000000006</v>
          </cell>
          <cell r="J55995" t="str">
            <v>Not Returning</v>
          </cell>
        </row>
        <row r="55996">
          <cell r="F55996">
            <v>1378.33</v>
          </cell>
          <cell r="J55996" t="str">
            <v>Not Returning</v>
          </cell>
        </row>
        <row r="55997">
          <cell r="F55997">
            <v>649.35</v>
          </cell>
          <cell r="J55997" t="str">
            <v>Not Returning</v>
          </cell>
        </row>
        <row r="55998">
          <cell r="F55998">
            <v>1082.4000000000001</v>
          </cell>
          <cell r="J55998" t="str">
            <v>Returning</v>
          </cell>
        </row>
        <row r="55999">
          <cell r="F55999">
            <v>573.37</v>
          </cell>
          <cell r="J55999" t="str">
            <v>Returning</v>
          </cell>
        </row>
        <row r="56000">
          <cell r="F56000">
            <v>685.86</v>
          </cell>
          <cell r="J56000" t="str">
            <v>Returning</v>
          </cell>
        </row>
        <row r="56001">
          <cell r="F56001">
            <v>858.03</v>
          </cell>
          <cell r="J56001" t="str">
            <v>Not Returning</v>
          </cell>
        </row>
        <row r="56002">
          <cell r="F56002">
            <v>1727.95</v>
          </cell>
          <cell r="J56002" t="str">
            <v>Not Returning</v>
          </cell>
        </row>
        <row r="56003">
          <cell r="F56003">
            <v>163.85</v>
          </cell>
          <cell r="J56003" t="str">
            <v>Not Returning</v>
          </cell>
        </row>
        <row r="56004">
          <cell r="F56004">
            <v>1135.8399999999999</v>
          </cell>
          <cell r="J56004" t="str">
            <v>Not Returning</v>
          </cell>
        </row>
        <row r="56005">
          <cell r="F56005">
            <v>847.52</v>
          </cell>
          <cell r="J56005" t="str">
            <v>Returning</v>
          </cell>
        </row>
        <row r="56006">
          <cell r="F56006">
            <v>176.73</v>
          </cell>
          <cell r="J56006" t="str">
            <v>Not Returning</v>
          </cell>
        </row>
        <row r="56007">
          <cell r="F56007">
            <v>862.08</v>
          </cell>
          <cell r="J56007" t="str">
            <v>Not Returning</v>
          </cell>
        </row>
        <row r="56008">
          <cell r="F56008">
            <v>1106.68</v>
          </cell>
          <cell r="J56008" t="str">
            <v>Not Returning</v>
          </cell>
        </row>
        <row r="56009">
          <cell r="F56009">
            <v>23.97</v>
          </cell>
          <cell r="J56009" t="str">
            <v>Not Returning</v>
          </cell>
        </row>
        <row r="56010">
          <cell r="F56010">
            <v>1535.37</v>
          </cell>
          <cell r="J56010" t="str">
            <v>Not Returning</v>
          </cell>
        </row>
        <row r="56011">
          <cell r="F56011">
            <v>335.1</v>
          </cell>
          <cell r="J56011" t="str">
            <v>Returning</v>
          </cell>
        </row>
        <row r="56012">
          <cell r="F56012">
            <v>149.1</v>
          </cell>
          <cell r="J56012" t="str">
            <v>Returning</v>
          </cell>
        </row>
        <row r="56013">
          <cell r="F56013">
            <v>1168.71</v>
          </cell>
          <cell r="J56013" t="str">
            <v>Returning</v>
          </cell>
        </row>
        <row r="56014">
          <cell r="F56014">
            <v>528.66</v>
          </cell>
          <cell r="J56014" t="str">
            <v>Not Returning</v>
          </cell>
        </row>
        <row r="56015">
          <cell r="F56015">
            <v>874.95</v>
          </cell>
          <cell r="J56015" t="str">
            <v>Not Returning</v>
          </cell>
        </row>
        <row r="56016">
          <cell r="F56016">
            <v>618.46</v>
          </cell>
          <cell r="J56016" t="str">
            <v>Not Returning</v>
          </cell>
        </row>
        <row r="56017">
          <cell r="F56017">
            <v>1570.94</v>
          </cell>
          <cell r="J56017" t="str">
            <v>Not Returning</v>
          </cell>
        </row>
        <row r="56018">
          <cell r="F56018">
            <v>406.2</v>
          </cell>
          <cell r="J56018" t="str">
            <v>Not Returning</v>
          </cell>
        </row>
        <row r="56019">
          <cell r="F56019">
            <v>1422.82</v>
          </cell>
          <cell r="J56019" t="str">
            <v>Returning</v>
          </cell>
        </row>
        <row r="56020">
          <cell r="F56020">
            <v>970.73</v>
          </cell>
          <cell r="J56020" t="str">
            <v>Returning</v>
          </cell>
        </row>
        <row r="56021">
          <cell r="F56021">
            <v>1448.45</v>
          </cell>
          <cell r="J56021" t="str">
            <v>Returning</v>
          </cell>
        </row>
        <row r="56022">
          <cell r="F56022">
            <v>1837.33</v>
          </cell>
          <cell r="J56022" t="str">
            <v>Not Returning</v>
          </cell>
        </row>
        <row r="56023">
          <cell r="F56023">
            <v>77.239999999999995</v>
          </cell>
          <cell r="J56023" t="str">
            <v>Not Returning</v>
          </cell>
        </row>
        <row r="56024">
          <cell r="F56024">
            <v>359.64</v>
          </cell>
          <cell r="J56024" t="str">
            <v>Not Returning</v>
          </cell>
        </row>
        <row r="56025">
          <cell r="F56025">
            <v>182.8</v>
          </cell>
          <cell r="J56025" t="str">
            <v>Not Returning</v>
          </cell>
        </row>
        <row r="56026">
          <cell r="F56026">
            <v>705.7</v>
          </cell>
          <cell r="J56026" t="str">
            <v>Not Returning</v>
          </cell>
        </row>
        <row r="56027">
          <cell r="F56027">
            <v>1692.82</v>
          </cell>
          <cell r="J56027" t="str">
            <v>Not Returning</v>
          </cell>
        </row>
        <row r="56028">
          <cell r="F56028">
            <v>874.04</v>
          </cell>
          <cell r="J56028" t="str">
            <v>Not Returning</v>
          </cell>
        </row>
        <row r="56029">
          <cell r="F56029">
            <v>648.30999999999995</v>
          </cell>
          <cell r="J56029" t="str">
            <v>Not Returning</v>
          </cell>
        </row>
        <row r="56030">
          <cell r="F56030">
            <v>238.93</v>
          </cell>
          <cell r="J56030" t="str">
            <v>Not Returning</v>
          </cell>
        </row>
        <row r="56031">
          <cell r="F56031">
            <v>1257.17</v>
          </cell>
          <cell r="J56031" t="str">
            <v>Returning</v>
          </cell>
        </row>
        <row r="56032">
          <cell r="F56032">
            <v>303.22000000000003</v>
          </cell>
          <cell r="J56032" t="str">
            <v>Not Returning</v>
          </cell>
        </row>
        <row r="56033">
          <cell r="F56033">
            <v>1524.21</v>
          </cell>
          <cell r="J56033" t="str">
            <v>Not Returning</v>
          </cell>
        </row>
        <row r="56034">
          <cell r="F56034">
            <v>361.53</v>
          </cell>
          <cell r="J56034" t="str">
            <v>Not Returning</v>
          </cell>
        </row>
        <row r="56035">
          <cell r="F56035">
            <v>602.98</v>
          </cell>
          <cell r="J56035" t="str">
            <v>Returning</v>
          </cell>
        </row>
        <row r="56036">
          <cell r="F56036">
            <v>779.57</v>
          </cell>
          <cell r="J56036" t="str">
            <v>Not Returning</v>
          </cell>
        </row>
        <row r="56037">
          <cell r="F56037">
            <v>1418.96</v>
          </cell>
          <cell r="J56037" t="str">
            <v>Not Returning</v>
          </cell>
        </row>
        <row r="56038">
          <cell r="F56038">
            <v>1117.46</v>
          </cell>
          <cell r="J56038" t="str">
            <v>Not Returning</v>
          </cell>
        </row>
        <row r="56039">
          <cell r="F56039">
            <v>1463.92</v>
          </cell>
          <cell r="J56039" t="str">
            <v>Not Returning</v>
          </cell>
        </row>
        <row r="56040">
          <cell r="F56040">
            <v>1542.73</v>
          </cell>
          <cell r="J56040" t="str">
            <v>Not Returning</v>
          </cell>
        </row>
        <row r="56041">
          <cell r="F56041">
            <v>1301.96</v>
          </cell>
          <cell r="J56041" t="str">
            <v>Not Returning</v>
          </cell>
        </row>
        <row r="56042">
          <cell r="F56042">
            <v>410.91</v>
          </cell>
          <cell r="J56042" t="str">
            <v>Not Returning</v>
          </cell>
        </row>
        <row r="56043">
          <cell r="F56043">
            <v>1408.42</v>
          </cell>
          <cell r="J56043" t="str">
            <v>Not Returning</v>
          </cell>
        </row>
        <row r="56044">
          <cell r="F56044">
            <v>1979.06</v>
          </cell>
          <cell r="J56044" t="str">
            <v>Not Returning</v>
          </cell>
        </row>
        <row r="56045">
          <cell r="F56045">
            <v>252.83</v>
          </cell>
          <cell r="J56045" t="str">
            <v>Not Returning</v>
          </cell>
        </row>
        <row r="56046">
          <cell r="F56046">
            <v>1046.02</v>
          </cell>
          <cell r="J56046" t="str">
            <v>Not Returning</v>
          </cell>
        </row>
        <row r="56047">
          <cell r="F56047">
            <v>954.72</v>
          </cell>
          <cell r="J56047" t="str">
            <v>Not Returning</v>
          </cell>
        </row>
        <row r="56048">
          <cell r="F56048">
            <v>712.97</v>
          </cell>
          <cell r="J56048" t="str">
            <v>Not Returning</v>
          </cell>
        </row>
        <row r="56049">
          <cell r="F56049">
            <v>1720.06</v>
          </cell>
          <cell r="J56049" t="str">
            <v>Not Returning</v>
          </cell>
        </row>
        <row r="56050">
          <cell r="F56050">
            <v>179.14</v>
          </cell>
          <cell r="J56050" t="str">
            <v>Not Returning</v>
          </cell>
        </row>
        <row r="56051">
          <cell r="F56051">
            <v>653.41</v>
          </cell>
          <cell r="J56051" t="str">
            <v>Not Returning</v>
          </cell>
        </row>
        <row r="56052">
          <cell r="F56052">
            <v>924.99</v>
          </cell>
          <cell r="J56052" t="str">
            <v>Not Returning</v>
          </cell>
        </row>
        <row r="56053">
          <cell r="F56053">
            <v>1895.69</v>
          </cell>
          <cell r="J56053" t="str">
            <v>Not Returning</v>
          </cell>
        </row>
        <row r="56054">
          <cell r="F56054">
            <v>327.26</v>
          </cell>
          <cell r="J56054" t="str">
            <v>Not Returning</v>
          </cell>
        </row>
        <row r="56055">
          <cell r="F56055">
            <v>753.86</v>
          </cell>
          <cell r="J56055" t="str">
            <v>Not Returning</v>
          </cell>
        </row>
        <row r="56056">
          <cell r="F56056">
            <v>82.62</v>
          </cell>
          <cell r="J56056" t="str">
            <v>Returning</v>
          </cell>
        </row>
        <row r="56057">
          <cell r="F56057">
            <v>843.7</v>
          </cell>
          <cell r="J56057" t="str">
            <v>Not Returning</v>
          </cell>
        </row>
        <row r="56058">
          <cell r="F56058">
            <v>1842.72</v>
          </cell>
          <cell r="J56058" t="str">
            <v>Returning</v>
          </cell>
        </row>
        <row r="56059">
          <cell r="F56059">
            <v>1006.92</v>
          </cell>
          <cell r="J56059" t="str">
            <v>Returning</v>
          </cell>
        </row>
        <row r="56060">
          <cell r="F56060">
            <v>515.30999999999995</v>
          </cell>
          <cell r="J56060" t="str">
            <v>Not Returning</v>
          </cell>
        </row>
        <row r="56061">
          <cell r="F56061">
            <v>1157.3800000000001</v>
          </cell>
          <cell r="J56061" t="str">
            <v>Returning</v>
          </cell>
        </row>
        <row r="56062">
          <cell r="F56062">
            <v>1188.56</v>
          </cell>
          <cell r="J56062" t="str">
            <v>Not Returning</v>
          </cell>
        </row>
        <row r="56063">
          <cell r="F56063">
            <v>462.32</v>
          </cell>
          <cell r="J56063" t="str">
            <v>Not Returning</v>
          </cell>
        </row>
        <row r="56064">
          <cell r="F56064">
            <v>1759.34</v>
          </cell>
          <cell r="J56064" t="str">
            <v>Not Returning</v>
          </cell>
        </row>
        <row r="56065">
          <cell r="F56065">
            <v>564.23</v>
          </cell>
          <cell r="J56065" t="str">
            <v>Not Returning</v>
          </cell>
        </row>
        <row r="56066">
          <cell r="F56066">
            <v>981.6</v>
          </cell>
          <cell r="J56066" t="str">
            <v>Not Returning</v>
          </cell>
        </row>
        <row r="56067">
          <cell r="F56067">
            <v>838.25</v>
          </cell>
          <cell r="J56067" t="str">
            <v>Not Returning</v>
          </cell>
        </row>
        <row r="56068">
          <cell r="F56068">
            <v>811.97</v>
          </cell>
          <cell r="J56068" t="str">
            <v>Not Returning</v>
          </cell>
        </row>
        <row r="56069">
          <cell r="F56069">
            <v>733.97</v>
          </cell>
          <cell r="J56069" t="str">
            <v>Not Returning</v>
          </cell>
        </row>
        <row r="56070">
          <cell r="F56070">
            <v>676.45</v>
          </cell>
          <cell r="J56070" t="str">
            <v>Not Returning</v>
          </cell>
        </row>
        <row r="56071">
          <cell r="F56071">
            <v>1700.63</v>
          </cell>
          <cell r="J56071" t="str">
            <v>Not Returning</v>
          </cell>
        </row>
        <row r="56072">
          <cell r="F56072">
            <v>954.22</v>
          </cell>
          <cell r="J56072" t="str">
            <v>Returning</v>
          </cell>
        </row>
        <row r="56073">
          <cell r="F56073">
            <v>1592.42</v>
          </cell>
          <cell r="J56073" t="str">
            <v>Not Returning</v>
          </cell>
        </row>
        <row r="56074">
          <cell r="F56074">
            <v>644.23</v>
          </cell>
          <cell r="J56074" t="str">
            <v>Not Returning</v>
          </cell>
        </row>
        <row r="56075">
          <cell r="F56075">
            <v>1618.31</v>
          </cell>
          <cell r="J56075" t="str">
            <v>Not Returning</v>
          </cell>
        </row>
        <row r="56076">
          <cell r="F56076">
            <v>677.13</v>
          </cell>
          <cell r="J56076" t="str">
            <v>Returning</v>
          </cell>
        </row>
        <row r="56077">
          <cell r="F56077">
            <v>1168.55</v>
          </cell>
          <cell r="J56077" t="str">
            <v>Not Returning</v>
          </cell>
        </row>
        <row r="56078">
          <cell r="F56078">
            <v>1068.01</v>
          </cell>
          <cell r="J56078" t="str">
            <v>Not Returning</v>
          </cell>
        </row>
        <row r="56079">
          <cell r="F56079">
            <v>1615.09</v>
          </cell>
          <cell r="J56079" t="str">
            <v>Not Returning</v>
          </cell>
        </row>
        <row r="56080">
          <cell r="F56080">
            <v>1049.99</v>
          </cell>
          <cell r="J56080" t="str">
            <v>Not Returning</v>
          </cell>
        </row>
        <row r="56081">
          <cell r="F56081">
            <v>284.91000000000003</v>
          </cell>
          <cell r="J56081" t="str">
            <v>Not Returning</v>
          </cell>
        </row>
        <row r="56082">
          <cell r="F56082">
            <v>1290.23</v>
          </cell>
          <cell r="J56082" t="str">
            <v>Not Returning</v>
          </cell>
        </row>
        <row r="56083">
          <cell r="F56083">
            <v>963.34</v>
          </cell>
          <cell r="J56083" t="str">
            <v>Returning</v>
          </cell>
        </row>
        <row r="56084">
          <cell r="F56084">
            <v>1746.59</v>
          </cell>
          <cell r="J56084" t="str">
            <v>Returning</v>
          </cell>
        </row>
        <row r="56085">
          <cell r="F56085">
            <v>1734.1</v>
          </cell>
          <cell r="J56085" t="str">
            <v>Not Returning</v>
          </cell>
        </row>
        <row r="56086">
          <cell r="F56086">
            <v>1043.28</v>
          </cell>
          <cell r="J56086" t="str">
            <v>Not Returning</v>
          </cell>
        </row>
        <row r="56087">
          <cell r="F56087">
            <v>164.42</v>
          </cell>
          <cell r="J56087" t="str">
            <v>Not Returning</v>
          </cell>
        </row>
        <row r="56088">
          <cell r="F56088">
            <v>1686.79</v>
          </cell>
          <cell r="J56088" t="str">
            <v>Not Returning</v>
          </cell>
        </row>
        <row r="56089">
          <cell r="F56089">
            <v>1111.9100000000001</v>
          </cell>
          <cell r="J56089" t="str">
            <v>Not Returning</v>
          </cell>
        </row>
        <row r="56090">
          <cell r="F56090">
            <v>774.93</v>
          </cell>
          <cell r="J56090" t="str">
            <v>Returning</v>
          </cell>
        </row>
        <row r="56091">
          <cell r="F56091">
            <v>1631.84</v>
          </cell>
          <cell r="J56091" t="str">
            <v>Not Returning</v>
          </cell>
        </row>
        <row r="56092">
          <cell r="F56092">
            <v>662.19</v>
          </cell>
          <cell r="J56092" t="str">
            <v>Not Returning</v>
          </cell>
        </row>
        <row r="56093">
          <cell r="F56093">
            <v>530.96</v>
          </cell>
          <cell r="J56093" t="str">
            <v>Returning</v>
          </cell>
        </row>
        <row r="56094">
          <cell r="F56094">
            <v>1890.1</v>
          </cell>
          <cell r="J56094" t="str">
            <v>Not Returning</v>
          </cell>
        </row>
        <row r="56095">
          <cell r="F56095">
            <v>651.37</v>
          </cell>
          <cell r="J56095" t="str">
            <v>Returning</v>
          </cell>
        </row>
        <row r="56096">
          <cell r="F56096">
            <v>1221.68</v>
          </cell>
          <cell r="J56096" t="str">
            <v>Returning</v>
          </cell>
        </row>
        <row r="56097">
          <cell r="F56097">
            <v>1835.96</v>
          </cell>
          <cell r="J56097" t="str">
            <v>Not Returning</v>
          </cell>
        </row>
        <row r="56098">
          <cell r="F56098">
            <v>783.73</v>
          </cell>
          <cell r="J56098" t="str">
            <v>Not Returning</v>
          </cell>
        </row>
        <row r="56099">
          <cell r="F56099">
            <v>586.4</v>
          </cell>
          <cell r="J56099" t="str">
            <v>Returning</v>
          </cell>
        </row>
        <row r="56100">
          <cell r="F56100">
            <v>688.67</v>
          </cell>
          <cell r="J56100" t="str">
            <v>Not Returning</v>
          </cell>
        </row>
        <row r="56101">
          <cell r="F56101">
            <v>853.43</v>
          </cell>
          <cell r="J56101" t="str">
            <v>Not Returning</v>
          </cell>
        </row>
        <row r="56102">
          <cell r="F56102">
            <v>382.88</v>
          </cell>
          <cell r="J56102" t="str">
            <v>Not Returning</v>
          </cell>
        </row>
        <row r="56103">
          <cell r="F56103">
            <v>941.03</v>
          </cell>
          <cell r="J56103" t="str">
            <v>Returning</v>
          </cell>
        </row>
        <row r="56104">
          <cell r="F56104">
            <v>1582.57</v>
          </cell>
          <cell r="J56104" t="str">
            <v>Not Returning</v>
          </cell>
        </row>
        <row r="56105">
          <cell r="F56105">
            <v>1455.57</v>
          </cell>
          <cell r="J56105" t="str">
            <v>Not Returning</v>
          </cell>
        </row>
        <row r="56106">
          <cell r="F56106">
            <v>1285.8</v>
          </cell>
          <cell r="J56106" t="str">
            <v>Returning</v>
          </cell>
        </row>
        <row r="56107">
          <cell r="F56107">
            <v>718.91</v>
          </cell>
          <cell r="J56107" t="str">
            <v>Not Returning</v>
          </cell>
        </row>
        <row r="56108">
          <cell r="F56108">
            <v>141.81</v>
          </cell>
          <cell r="J56108" t="str">
            <v>Not Returning</v>
          </cell>
        </row>
        <row r="56109">
          <cell r="F56109">
            <v>864.88</v>
          </cell>
          <cell r="J56109" t="str">
            <v>Returning</v>
          </cell>
        </row>
        <row r="56110">
          <cell r="F56110">
            <v>404.14</v>
          </cell>
          <cell r="J56110" t="str">
            <v>Not Returning</v>
          </cell>
        </row>
        <row r="56111">
          <cell r="F56111">
            <v>318.55</v>
          </cell>
          <cell r="J56111" t="str">
            <v>Returning</v>
          </cell>
        </row>
        <row r="56112">
          <cell r="F56112">
            <v>1158.1500000000001</v>
          </cell>
          <cell r="J56112" t="str">
            <v>Not Returning</v>
          </cell>
        </row>
        <row r="56113">
          <cell r="F56113">
            <v>1505.57</v>
          </cell>
          <cell r="J56113" t="str">
            <v>Not Returning</v>
          </cell>
        </row>
        <row r="56114">
          <cell r="F56114">
            <v>1454.93</v>
          </cell>
          <cell r="J56114" t="str">
            <v>Not Returning</v>
          </cell>
        </row>
        <row r="56115">
          <cell r="F56115">
            <v>859.39</v>
          </cell>
          <cell r="J56115" t="str">
            <v>Not Returning</v>
          </cell>
        </row>
        <row r="56116">
          <cell r="F56116">
            <v>1711.28</v>
          </cell>
          <cell r="J56116" t="str">
            <v>Not Returning</v>
          </cell>
        </row>
        <row r="56117">
          <cell r="F56117">
            <v>882.8</v>
          </cell>
          <cell r="J56117" t="str">
            <v>Not Returning</v>
          </cell>
        </row>
        <row r="56118">
          <cell r="F56118">
            <v>462.09</v>
          </cell>
          <cell r="J56118" t="str">
            <v>Not Returning</v>
          </cell>
        </row>
        <row r="56119">
          <cell r="F56119">
            <v>1778.28</v>
          </cell>
          <cell r="J56119" t="str">
            <v>Returning</v>
          </cell>
        </row>
        <row r="56120">
          <cell r="F56120">
            <v>1583.8</v>
          </cell>
          <cell r="J56120" t="str">
            <v>Not Returning</v>
          </cell>
        </row>
        <row r="56121">
          <cell r="F56121">
            <v>901.59</v>
          </cell>
          <cell r="J56121" t="str">
            <v>Not Returning</v>
          </cell>
        </row>
        <row r="56122">
          <cell r="F56122">
            <v>1852.68</v>
          </cell>
          <cell r="J56122" t="str">
            <v>Returning</v>
          </cell>
        </row>
        <row r="56123">
          <cell r="F56123">
            <v>102.75</v>
          </cell>
          <cell r="J56123" t="str">
            <v>Not Returning</v>
          </cell>
        </row>
        <row r="56124">
          <cell r="F56124">
            <v>1419.18</v>
          </cell>
          <cell r="J56124" t="str">
            <v>Returning</v>
          </cell>
        </row>
        <row r="56125">
          <cell r="F56125">
            <v>866.47</v>
          </cell>
          <cell r="J56125" t="str">
            <v>Returning</v>
          </cell>
        </row>
        <row r="56126">
          <cell r="F56126">
            <v>1102.1099999999999</v>
          </cell>
          <cell r="J56126" t="str">
            <v>Not Returning</v>
          </cell>
        </row>
        <row r="56127">
          <cell r="F56127">
            <v>1471.51</v>
          </cell>
          <cell r="J56127" t="str">
            <v>Not Returning</v>
          </cell>
        </row>
        <row r="56128">
          <cell r="F56128">
            <v>1774.27</v>
          </cell>
          <cell r="J56128" t="str">
            <v>Returning</v>
          </cell>
        </row>
        <row r="56129">
          <cell r="F56129">
            <v>1508.55</v>
          </cell>
          <cell r="J56129" t="str">
            <v>Returning</v>
          </cell>
        </row>
        <row r="56130">
          <cell r="F56130">
            <v>1013.95</v>
          </cell>
          <cell r="J56130" t="str">
            <v>Not Returning</v>
          </cell>
        </row>
        <row r="56131">
          <cell r="F56131">
            <v>676.08</v>
          </cell>
          <cell r="J56131" t="str">
            <v>Returning</v>
          </cell>
        </row>
        <row r="56132">
          <cell r="F56132">
            <v>646.88</v>
          </cell>
          <cell r="J56132" t="str">
            <v>Returning</v>
          </cell>
        </row>
        <row r="56133">
          <cell r="F56133">
            <v>1460.97</v>
          </cell>
          <cell r="J56133" t="str">
            <v>Not Returning</v>
          </cell>
        </row>
        <row r="56134">
          <cell r="F56134">
            <v>1589.58</v>
          </cell>
          <cell r="J56134" t="str">
            <v>Returning</v>
          </cell>
        </row>
        <row r="56135">
          <cell r="F56135">
            <v>1307.6099999999999</v>
          </cell>
          <cell r="J56135" t="str">
            <v>Not Returning</v>
          </cell>
        </row>
        <row r="56136">
          <cell r="F56136">
            <v>1112.6199999999999</v>
          </cell>
          <cell r="J56136" t="str">
            <v>Not Returning</v>
          </cell>
        </row>
        <row r="56137">
          <cell r="F56137">
            <v>812.5</v>
          </cell>
          <cell r="J56137" t="str">
            <v>Not Returning</v>
          </cell>
        </row>
        <row r="56138">
          <cell r="F56138">
            <v>222.93</v>
          </cell>
          <cell r="J56138" t="str">
            <v>Returning</v>
          </cell>
        </row>
        <row r="56139">
          <cell r="F56139">
            <v>1726.51</v>
          </cell>
          <cell r="J56139" t="str">
            <v>Returning</v>
          </cell>
        </row>
        <row r="56140">
          <cell r="F56140">
            <v>598.57000000000005</v>
          </cell>
          <cell r="J56140" t="str">
            <v>Returning</v>
          </cell>
        </row>
        <row r="56141">
          <cell r="F56141">
            <v>1404.62</v>
          </cell>
          <cell r="J56141" t="str">
            <v>Not Returning</v>
          </cell>
        </row>
        <row r="56142">
          <cell r="F56142">
            <v>1706.92</v>
          </cell>
          <cell r="J56142" t="str">
            <v>Not Returning</v>
          </cell>
        </row>
        <row r="56143">
          <cell r="F56143">
            <v>1359.16</v>
          </cell>
          <cell r="J56143" t="str">
            <v>Returning</v>
          </cell>
        </row>
        <row r="56144">
          <cell r="F56144">
            <v>1253.1199999999999</v>
          </cell>
          <cell r="J56144" t="str">
            <v>Not Returning</v>
          </cell>
        </row>
        <row r="56145">
          <cell r="F56145">
            <v>635.77</v>
          </cell>
          <cell r="J56145" t="str">
            <v>Not Returning</v>
          </cell>
        </row>
        <row r="56146">
          <cell r="F56146">
            <v>134.13</v>
          </cell>
          <cell r="J56146" t="str">
            <v>Not Returning</v>
          </cell>
        </row>
        <row r="56147">
          <cell r="F56147">
            <v>709.52</v>
          </cell>
          <cell r="J56147" t="str">
            <v>Returning</v>
          </cell>
        </row>
        <row r="56148">
          <cell r="F56148">
            <v>1316.02</v>
          </cell>
          <cell r="J56148" t="str">
            <v>Returning</v>
          </cell>
        </row>
        <row r="56149">
          <cell r="F56149">
            <v>1861.19</v>
          </cell>
          <cell r="J56149" t="str">
            <v>Not Returning</v>
          </cell>
        </row>
        <row r="56150">
          <cell r="F56150">
            <v>252.01</v>
          </cell>
          <cell r="J56150" t="str">
            <v>Not Returning</v>
          </cell>
        </row>
        <row r="56151">
          <cell r="F56151">
            <v>475.39</v>
          </cell>
          <cell r="J56151" t="str">
            <v>Returning</v>
          </cell>
        </row>
        <row r="56152">
          <cell r="F56152">
            <v>443.17</v>
          </cell>
          <cell r="J56152" t="str">
            <v>Not Returning</v>
          </cell>
        </row>
        <row r="56153">
          <cell r="F56153">
            <v>941.01</v>
          </cell>
          <cell r="J56153" t="str">
            <v>Not Returning</v>
          </cell>
        </row>
        <row r="56154">
          <cell r="F56154">
            <v>1153.7</v>
          </cell>
          <cell r="J56154" t="str">
            <v>Not Returning</v>
          </cell>
        </row>
        <row r="56155">
          <cell r="F56155">
            <v>386.13</v>
          </cell>
          <cell r="J56155" t="str">
            <v>Returning</v>
          </cell>
        </row>
        <row r="56156">
          <cell r="F56156">
            <v>1987.97</v>
          </cell>
          <cell r="J56156" t="str">
            <v>Not Returning</v>
          </cell>
        </row>
        <row r="56157">
          <cell r="F56157">
            <v>735.01</v>
          </cell>
          <cell r="J56157" t="str">
            <v>Returning</v>
          </cell>
        </row>
        <row r="56158">
          <cell r="F56158">
            <v>1674.61</v>
          </cell>
          <cell r="J56158" t="str">
            <v>Not Returning</v>
          </cell>
        </row>
        <row r="56159">
          <cell r="F56159">
            <v>930.8</v>
          </cell>
          <cell r="J56159" t="str">
            <v>Not Returning</v>
          </cell>
        </row>
        <row r="56160">
          <cell r="F56160">
            <v>1895.07</v>
          </cell>
          <cell r="J56160" t="str">
            <v>Not Returning</v>
          </cell>
        </row>
        <row r="56161">
          <cell r="F56161">
            <v>829.62</v>
          </cell>
          <cell r="J56161" t="str">
            <v>Not Returning</v>
          </cell>
        </row>
        <row r="56162">
          <cell r="F56162">
            <v>385.35</v>
          </cell>
          <cell r="J56162" t="str">
            <v>Not Returning</v>
          </cell>
        </row>
        <row r="56163">
          <cell r="F56163">
            <v>418.28</v>
          </cell>
          <cell r="J56163" t="str">
            <v>Not Returning</v>
          </cell>
        </row>
        <row r="56164">
          <cell r="F56164">
            <v>826.06</v>
          </cell>
          <cell r="J56164" t="str">
            <v>Returning</v>
          </cell>
        </row>
        <row r="56165">
          <cell r="F56165">
            <v>1285.25</v>
          </cell>
          <cell r="J56165" t="str">
            <v>Not Returning</v>
          </cell>
        </row>
        <row r="56166">
          <cell r="F56166">
            <v>1082.7</v>
          </cell>
          <cell r="J56166" t="str">
            <v>Not Returning</v>
          </cell>
        </row>
        <row r="56167">
          <cell r="F56167">
            <v>1717.22</v>
          </cell>
          <cell r="J56167" t="str">
            <v>Not Returning</v>
          </cell>
        </row>
        <row r="56168">
          <cell r="F56168">
            <v>1428.87</v>
          </cell>
          <cell r="J56168" t="str">
            <v>Not Returning</v>
          </cell>
        </row>
        <row r="56169">
          <cell r="F56169">
            <v>1639.19</v>
          </cell>
          <cell r="J56169" t="str">
            <v>Not Returning</v>
          </cell>
        </row>
        <row r="56170">
          <cell r="F56170">
            <v>116.05</v>
          </cell>
          <cell r="J56170" t="str">
            <v>Not Returning</v>
          </cell>
        </row>
        <row r="56171">
          <cell r="F56171">
            <v>692.56</v>
          </cell>
          <cell r="J56171" t="str">
            <v>Not Returning</v>
          </cell>
        </row>
        <row r="56172">
          <cell r="F56172">
            <v>1198.3699999999999</v>
          </cell>
          <cell r="J56172" t="str">
            <v>Returning</v>
          </cell>
        </row>
        <row r="56173">
          <cell r="F56173">
            <v>238.85</v>
          </cell>
          <cell r="J56173" t="str">
            <v>Not Returning</v>
          </cell>
        </row>
        <row r="56174">
          <cell r="F56174">
            <v>872.31</v>
          </cell>
          <cell r="J56174" t="str">
            <v>Returning</v>
          </cell>
        </row>
        <row r="56175">
          <cell r="F56175">
            <v>677.44</v>
          </cell>
          <cell r="J56175" t="str">
            <v>Not Returning</v>
          </cell>
        </row>
        <row r="56176">
          <cell r="F56176">
            <v>144.38</v>
          </cell>
          <cell r="J56176" t="str">
            <v>Not Returning</v>
          </cell>
        </row>
        <row r="56177">
          <cell r="F56177">
            <v>118</v>
          </cell>
          <cell r="J56177" t="str">
            <v>Returning</v>
          </cell>
        </row>
        <row r="56178">
          <cell r="F56178">
            <v>888.59</v>
          </cell>
          <cell r="J56178" t="str">
            <v>Returning</v>
          </cell>
        </row>
        <row r="56179">
          <cell r="F56179">
            <v>986.55</v>
          </cell>
          <cell r="J56179" t="str">
            <v>Not Returning</v>
          </cell>
        </row>
        <row r="56180">
          <cell r="F56180">
            <v>621.38</v>
          </cell>
          <cell r="J56180" t="str">
            <v>Not Returning</v>
          </cell>
        </row>
        <row r="56181">
          <cell r="F56181">
            <v>434.02</v>
          </cell>
          <cell r="J56181" t="str">
            <v>Not Returning</v>
          </cell>
        </row>
        <row r="56182">
          <cell r="F56182">
            <v>184.89</v>
          </cell>
          <cell r="J56182" t="str">
            <v>Not Returning</v>
          </cell>
        </row>
        <row r="56183">
          <cell r="F56183">
            <v>349.13</v>
          </cell>
          <cell r="J56183" t="str">
            <v>Not Returning</v>
          </cell>
        </row>
        <row r="56184">
          <cell r="F56184">
            <v>1229.6600000000001</v>
          </cell>
          <cell r="J56184" t="str">
            <v>Not Returning</v>
          </cell>
        </row>
        <row r="56185">
          <cell r="F56185">
            <v>823.97</v>
          </cell>
          <cell r="J56185" t="str">
            <v>Not Returning</v>
          </cell>
        </row>
        <row r="56186">
          <cell r="F56186">
            <v>391.92</v>
          </cell>
          <cell r="J56186" t="str">
            <v>Not Returning</v>
          </cell>
        </row>
        <row r="56187">
          <cell r="F56187">
            <v>272.38</v>
          </cell>
          <cell r="J56187" t="str">
            <v>Returning</v>
          </cell>
        </row>
        <row r="56188">
          <cell r="F56188">
            <v>52.22</v>
          </cell>
          <cell r="J56188" t="str">
            <v>Not Returning</v>
          </cell>
        </row>
        <row r="56189">
          <cell r="F56189">
            <v>567.54999999999995</v>
          </cell>
          <cell r="J56189" t="str">
            <v>Not Returning</v>
          </cell>
        </row>
        <row r="56190">
          <cell r="F56190">
            <v>139.66</v>
          </cell>
          <cell r="J56190" t="str">
            <v>Not Returning</v>
          </cell>
        </row>
        <row r="56191">
          <cell r="F56191">
            <v>1386.91</v>
          </cell>
          <cell r="J56191" t="str">
            <v>Not Returning</v>
          </cell>
        </row>
        <row r="56192">
          <cell r="F56192">
            <v>248.85</v>
          </cell>
          <cell r="J56192" t="str">
            <v>Not Returning</v>
          </cell>
        </row>
        <row r="56193">
          <cell r="F56193">
            <v>1419.58</v>
          </cell>
          <cell r="J56193" t="str">
            <v>Not Returning</v>
          </cell>
        </row>
        <row r="56194">
          <cell r="F56194">
            <v>1177.69</v>
          </cell>
          <cell r="J56194" t="str">
            <v>Returning</v>
          </cell>
        </row>
        <row r="56195">
          <cell r="F56195">
            <v>578.22</v>
          </cell>
          <cell r="J56195" t="str">
            <v>Not Returning</v>
          </cell>
        </row>
        <row r="56196">
          <cell r="F56196">
            <v>837.68</v>
          </cell>
          <cell r="J56196" t="str">
            <v>Not Returning</v>
          </cell>
        </row>
        <row r="56197">
          <cell r="F56197">
            <v>316.45999999999998</v>
          </cell>
          <cell r="J56197" t="str">
            <v>Not Returning</v>
          </cell>
        </row>
        <row r="56198">
          <cell r="F56198">
            <v>689.08</v>
          </cell>
          <cell r="J56198" t="str">
            <v>Not Returning</v>
          </cell>
        </row>
        <row r="56199">
          <cell r="F56199">
            <v>129.19999999999999</v>
          </cell>
          <cell r="J56199" t="str">
            <v>Not Returning</v>
          </cell>
        </row>
        <row r="56200">
          <cell r="F56200">
            <v>979.96</v>
          </cell>
          <cell r="J56200" t="str">
            <v>Not Returning</v>
          </cell>
        </row>
        <row r="56201">
          <cell r="F56201">
            <v>354.28</v>
          </cell>
          <cell r="J56201" t="str">
            <v>Not Returning</v>
          </cell>
        </row>
        <row r="56202">
          <cell r="F56202">
            <v>1580.87</v>
          </cell>
          <cell r="J56202" t="str">
            <v>Not Returning</v>
          </cell>
        </row>
        <row r="56203">
          <cell r="F56203">
            <v>1772.1</v>
          </cell>
          <cell r="J56203" t="str">
            <v>Returning</v>
          </cell>
        </row>
        <row r="56204">
          <cell r="F56204">
            <v>641.26</v>
          </cell>
          <cell r="J56204" t="str">
            <v>Returning</v>
          </cell>
        </row>
        <row r="56205">
          <cell r="F56205">
            <v>272.76</v>
          </cell>
          <cell r="J56205" t="str">
            <v>Not Returning</v>
          </cell>
        </row>
        <row r="56206">
          <cell r="F56206">
            <v>667.67</v>
          </cell>
          <cell r="J56206" t="str">
            <v>Returning</v>
          </cell>
        </row>
        <row r="56207">
          <cell r="F56207">
            <v>1468.58</v>
          </cell>
          <cell r="J56207" t="str">
            <v>Not Returning</v>
          </cell>
        </row>
        <row r="56208">
          <cell r="F56208">
            <v>949.29</v>
          </cell>
          <cell r="J56208" t="str">
            <v>Returning</v>
          </cell>
        </row>
        <row r="56209">
          <cell r="F56209">
            <v>1141.76</v>
          </cell>
          <cell r="J56209" t="str">
            <v>Returning</v>
          </cell>
        </row>
        <row r="56210">
          <cell r="F56210">
            <v>1818.49</v>
          </cell>
          <cell r="J56210" t="str">
            <v>Not Returning</v>
          </cell>
        </row>
        <row r="56211">
          <cell r="F56211">
            <v>1858.89</v>
          </cell>
          <cell r="J56211" t="str">
            <v>Not Returning</v>
          </cell>
        </row>
        <row r="56212">
          <cell r="F56212">
            <v>1957.36</v>
          </cell>
          <cell r="J56212" t="str">
            <v>Returning</v>
          </cell>
        </row>
        <row r="56213">
          <cell r="F56213">
            <v>87.47</v>
          </cell>
          <cell r="J56213" t="str">
            <v>Returning</v>
          </cell>
        </row>
        <row r="56214">
          <cell r="F56214">
            <v>780.39</v>
          </cell>
          <cell r="J56214" t="str">
            <v>Returning</v>
          </cell>
        </row>
        <row r="56215">
          <cell r="F56215">
            <v>296.85000000000002</v>
          </cell>
          <cell r="J56215" t="str">
            <v>Not Returning</v>
          </cell>
        </row>
        <row r="56216">
          <cell r="F56216">
            <v>1638.88</v>
          </cell>
          <cell r="J56216" t="str">
            <v>Not Returning</v>
          </cell>
        </row>
        <row r="56217">
          <cell r="F56217">
            <v>1432.26</v>
          </cell>
          <cell r="J56217" t="str">
            <v>Not Returning</v>
          </cell>
        </row>
        <row r="56218">
          <cell r="F56218">
            <v>990.57</v>
          </cell>
          <cell r="J56218" t="str">
            <v>Returning</v>
          </cell>
        </row>
        <row r="56219">
          <cell r="F56219">
            <v>1932.07</v>
          </cell>
          <cell r="J56219" t="str">
            <v>Not Returning</v>
          </cell>
        </row>
        <row r="56220">
          <cell r="F56220">
            <v>1818.46</v>
          </cell>
          <cell r="J56220" t="str">
            <v>Returning</v>
          </cell>
        </row>
        <row r="56221">
          <cell r="F56221">
            <v>1305.3</v>
          </cell>
          <cell r="J56221" t="str">
            <v>Returning</v>
          </cell>
        </row>
        <row r="56222">
          <cell r="F56222">
            <v>799.31</v>
          </cell>
          <cell r="J56222" t="str">
            <v>Not Returning</v>
          </cell>
        </row>
        <row r="56223">
          <cell r="F56223">
            <v>36.270000000000003</v>
          </cell>
          <cell r="J56223" t="str">
            <v>Returning</v>
          </cell>
        </row>
        <row r="56224">
          <cell r="F56224">
            <v>38.5</v>
          </cell>
          <cell r="J56224" t="str">
            <v>Not Returning</v>
          </cell>
        </row>
        <row r="56225">
          <cell r="F56225">
            <v>1288.29</v>
          </cell>
          <cell r="J56225" t="str">
            <v>Returning</v>
          </cell>
        </row>
        <row r="56226">
          <cell r="F56226">
            <v>1235.96</v>
          </cell>
          <cell r="J56226" t="str">
            <v>Not Returning</v>
          </cell>
        </row>
        <row r="56227">
          <cell r="F56227">
            <v>1134.81</v>
          </cell>
          <cell r="J56227" t="str">
            <v>Returning</v>
          </cell>
        </row>
        <row r="56228">
          <cell r="F56228">
            <v>264.69</v>
          </cell>
          <cell r="J56228" t="str">
            <v>Not Returning</v>
          </cell>
        </row>
        <row r="56229">
          <cell r="F56229">
            <v>149.09</v>
          </cell>
          <cell r="J56229" t="str">
            <v>Not Returning</v>
          </cell>
        </row>
        <row r="56230">
          <cell r="F56230">
            <v>1393.63</v>
          </cell>
          <cell r="J56230" t="str">
            <v>Not Returning</v>
          </cell>
        </row>
        <row r="56231">
          <cell r="F56231">
            <v>701.2</v>
          </cell>
          <cell r="J56231" t="str">
            <v>Not Returning</v>
          </cell>
        </row>
        <row r="56232">
          <cell r="F56232">
            <v>1518.37</v>
          </cell>
          <cell r="J56232" t="str">
            <v>Not Returning</v>
          </cell>
        </row>
        <row r="56233">
          <cell r="F56233">
            <v>1677.66</v>
          </cell>
          <cell r="J56233" t="str">
            <v>Not Returning</v>
          </cell>
        </row>
        <row r="56234">
          <cell r="F56234">
            <v>1699.7</v>
          </cell>
          <cell r="J56234" t="str">
            <v>Not Returning</v>
          </cell>
        </row>
        <row r="56235">
          <cell r="F56235">
            <v>686.34</v>
          </cell>
          <cell r="J56235" t="str">
            <v>Returning</v>
          </cell>
        </row>
        <row r="56236">
          <cell r="F56236">
            <v>1487.56</v>
          </cell>
          <cell r="J56236" t="str">
            <v>Not Returning</v>
          </cell>
        </row>
        <row r="56237">
          <cell r="F56237">
            <v>1879.48</v>
          </cell>
          <cell r="J56237" t="str">
            <v>Returning</v>
          </cell>
        </row>
        <row r="56238">
          <cell r="F56238">
            <v>1309.3900000000001</v>
          </cell>
          <cell r="J56238" t="str">
            <v>Returning</v>
          </cell>
        </row>
        <row r="56239">
          <cell r="F56239">
            <v>473.41</v>
          </cell>
          <cell r="J56239" t="str">
            <v>Not Returning</v>
          </cell>
        </row>
        <row r="56240">
          <cell r="F56240">
            <v>1744.13</v>
          </cell>
          <cell r="J56240" t="str">
            <v>Returning</v>
          </cell>
        </row>
        <row r="56241">
          <cell r="F56241">
            <v>60.26</v>
          </cell>
          <cell r="J56241" t="str">
            <v>Not Returning</v>
          </cell>
        </row>
        <row r="56242">
          <cell r="F56242">
            <v>795.76</v>
          </cell>
          <cell r="J56242" t="str">
            <v>Returning</v>
          </cell>
        </row>
        <row r="56243">
          <cell r="F56243">
            <v>811.88</v>
          </cell>
          <cell r="J56243" t="str">
            <v>Returning</v>
          </cell>
        </row>
        <row r="56244">
          <cell r="F56244">
            <v>1394.49</v>
          </cell>
          <cell r="J56244" t="str">
            <v>Not Returning</v>
          </cell>
        </row>
        <row r="56245">
          <cell r="F56245">
            <v>312.47000000000003</v>
          </cell>
          <cell r="J56245" t="str">
            <v>Returning</v>
          </cell>
        </row>
        <row r="56246">
          <cell r="F56246">
            <v>641.37</v>
          </cell>
          <cell r="J56246" t="str">
            <v>Not Returning</v>
          </cell>
        </row>
        <row r="56247">
          <cell r="F56247">
            <v>1057.6300000000001</v>
          </cell>
          <cell r="J56247" t="str">
            <v>Not Returning</v>
          </cell>
        </row>
        <row r="56248">
          <cell r="F56248">
            <v>1356.6</v>
          </cell>
          <cell r="J56248" t="str">
            <v>Returning</v>
          </cell>
        </row>
        <row r="56249">
          <cell r="F56249">
            <v>213.97</v>
          </cell>
          <cell r="J56249" t="str">
            <v>Not Returning</v>
          </cell>
        </row>
        <row r="56250">
          <cell r="F56250">
            <v>1898.48</v>
          </cell>
          <cell r="J56250" t="str">
            <v>Returning</v>
          </cell>
        </row>
        <row r="56251">
          <cell r="F56251">
            <v>380.55</v>
          </cell>
          <cell r="J56251" t="str">
            <v>Returning</v>
          </cell>
        </row>
        <row r="56252">
          <cell r="F56252">
            <v>1207.75</v>
          </cell>
          <cell r="J56252" t="str">
            <v>Not Returning</v>
          </cell>
        </row>
        <row r="56253">
          <cell r="F56253">
            <v>928.44</v>
          </cell>
          <cell r="J56253" t="str">
            <v>Not Returning</v>
          </cell>
        </row>
        <row r="56254">
          <cell r="F56254">
            <v>661.61</v>
          </cell>
          <cell r="J56254" t="str">
            <v>Returning</v>
          </cell>
        </row>
        <row r="56255">
          <cell r="F56255">
            <v>1891.48</v>
          </cell>
          <cell r="J56255" t="str">
            <v>Not Returning</v>
          </cell>
        </row>
        <row r="56256">
          <cell r="F56256">
            <v>733.25</v>
          </cell>
          <cell r="J56256" t="str">
            <v>Not Returning</v>
          </cell>
        </row>
        <row r="56257">
          <cell r="F56257">
            <v>1602.49</v>
          </cell>
          <cell r="J56257" t="str">
            <v>Not Returning</v>
          </cell>
        </row>
        <row r="56258">
          <cell r="F56258">
            <v>1214.8900000000001</v>
          </cell>
          <cell r="J56258" t="str">
            <v>Not Returning</v>
          </cell>
        </row>
        <row r="56259">
          <cell r="F56259">
            <v>1799.3</v>
          </cell>
          <cell r="J56259" t="str">
            <v>Returning</v>
          </cell>
        </row>
        <row r="56260">
          <cell r="F56260">
            <v>1113.18</v>
          </cell>
          <cell r="J56260" t="str">
            <v>Not Returning</v>
          </cell>
        </row>
        <row r="56261">
          <cell r="F56261">
            <v>1124.4000000000001</v>
          </cell>
          <cell r="J56261" t="str">
            <v>Returning</v>
          </cell>
        </row>
        <row r="56262">
          <cell r="F56262">
            <v>1629.08</v>
          </cell>
          <cell r="J56262" t="str">
            <v>Returning</v>
          </cell>
        </row>
        <row r="56263">
          <cell r="F56263">
            <v>1102.29</v>
          </cell>
          <cell r="J56263" t="str">
            <v>Returning</v>
          </cell>
        </row>
        <row r="56264">
          <cell r="F56264">
            <v>1566.07</v>
          </cell>
          <cell r="J56264" t="str">
            <v>Not Returning</v>
          </cell>
        </row>
        <row r="56265">
          <cell r="F56265">
            <v>840.56</v>
          </cell>
          <cell r="J56265" t="str">
            <v>Returning</v>
          </cell>
        </row>
        <row r="56266">
          <cell r="F56266">
            <v>1192.3900000000001</v>
          </cell>
          <cell r="J56266" t="str">
            <v>Returning</v>
          </cell>
        </row>
        <row r="56267">
          <cell r="F56267">
            <v>1002.23</v>
          </cell>
          <cell r="J56267" t="str">
            <v>Not Returning</v>
          </cell>
        </row>
        <row r="56268">
          <cell r="F56268">
            <v>471.16</v>
          </cell>
          <cell r="J56268" t="str">
            <v>Returning</v>
          </cell>
        </row>
        <row r="56269">
          <cell r="F56269">
            <v>1903.14</v>
          </cell>
          <cell r="J56269" t="str">
            <v>Not Returning</v>
          </cell>
        </row>
        <row r="56270">
          <cell r="F56270">
            <v>1291.25</v>
          </cell>
          <cell r="J56270" t="str">
            <v>Not Returning</v>
          </cell>
        </row>
        <row r="56271">
          <cell r="F56271">
            <v>1001.29</v>
          </cell>
          <cell r="J56271" t="str">
            <v>Not Returning</v>
          </cell>
        </row>
        <row r="56272">
          <cell r="F56272">
            <v>751.84</v>
          </cell>
          <cell r="J56272" t="str">
            <v>Not Returning</v>
          </cell>
        </row>
        <row r="56273">
          <cell r="F56273">
            <v>1367.63</v>
          </cell>
          <cell r="J56273" t="str">
            <v>Returning</v>
          </cell>
        </row>
        <row r="56274">
          <cell r="F56274">
            <v>104.38</v>
          </cell>
          <cell r="J56274" t="str">
            <v>Returning</v>
          </cell>
        </row>
        <row r="56275">
          <cell r="F56275">
            <v>1390.99</v>
          </cell>
          <cell r="J56275" t="str">
            <v>Returning</v>
          </cell>
        </row>
        <row r="56276">
          <cell r="F56276">
            <v>489.06</v>
          </cell>
          <cell r="J56276" t="str">
            <v>Returning</v>
          </cell>
        </row>
        <row r="56277">
          <cell r="F56277">
            <v>555.41</v>
          </cell>
          <cell r="J56277" t="str">
            <v>Returning</v>
          </cell>
        </row>
        <row r="56278">
          <cell r="F56278">
            <v>1023.86</v>
          </cell>
          <cell r="J56278" t="str">
            <v>Returning</v>
          </cell>
        </row>
        <row r="56279">
          <cell r="F56279">
            <v>480.48</v>
          </cell>
          <cell r="J56279" t="str">
            <v>Not Returning</v>
          </cell>
        </row>
        <row r="56280">
          <cell r="F56280">
            <v>164.32</v>
          </cell>
          <cell r="J56280" t="str">
            <v>Not Returning</v>
          </cell>
        </row>
        <row r="56281">
          <cell r="F56281">
            <v>1810.64</v>
          </cell>
          <cell r="J56281" t="str">
            <v>Not Returning</v>
          </cell>
        </row>
        <row r="56282">
          <cell r="F56282">
            <v>1986.55</v>
          </cell>
          <cell r="J56282" t="str">
            <v>Not Returning</v>
          </cell>
        </row>
        <row r="56283">
          <cell r="F56283">
            <v>1199</v>
          </cell>
          <cell r="J56283" t="str">
            <v>Returning</v>
          </cell>
        </row>
        <row r="56284">
          <cell r="F56284">
            <v>1595.27</v>
          </cell>
          <cell r="J56284" t="str">
            <v>Not Returning</v>
          </cell>
        </row>
        <row r="56285">
          <cell r="F56285">
            <v>381.02</v>
          </cell>
          <cell r="J56285" t="str">
            <v>Not Returning</v>
          </cell>
        </row>
        <row r="56286">
          <cell r="F56286">
            <v>365.05</v>
          </cell>
          <cell r="J56286" t="str">
            <v>Not Returning</v>
          </cell>
        </row>
        <row r="56287">
          <cell r="F56287">
            <v>1914.7</v>
          </cell>
          <cell r="J56287" t="str">
            <v>Not Returning</v>
          </cell>
        </row>
        <row r="56288">
          <cell r="F56288">
            <v>1760.5</v>
          </cell>
          <cell r="J56288" t="str">
            <v>Not Returning</v>
          </cell>
        </row>
        <row r="56289">
          <cell r="F56289">
            <v>1124.31</v>
          </cell>
          <cell r="J56289" t="str">
            <v>Not Returning</v>
          </cell>
        </row>
        <row r="56290">
          <cell r="F56290">
            <v>321.72000000000003</v>
          </cell>
          <cell r="J56290" t="str">
            <v>Not Returning</v>
          </cell>
        </row>
        <row r="56291">
          <cell r="F56291">
            <v>307.10000000000002</v>
          </cell>
          <cell r="J56291" t="str">
            <v>Not Returning</v>
          </cell>
        </row>
        <row r="56292">
          <cell r="F56292">
            <v>135.27000000000001</v>
          </cell>
          <cell r="J56292" t="str">
            <v>Not Returning</v>
          </cell>
        </row>
        <row r="56293">
          <cell r="F56293">
            <v>1921.46</v>
          </cell>
          <cell r="J56293" t="str">
            <v>Returning</v>
          </cell>
        </row>
        <row r="56294">
          <cell r="F56294">
            <v>1813.07</v>
          </cell>
          <cell r="J56294" t="str">
            <v>Not Returning</v>
          </cell>
        </row>
        <row r="56295">
          <cell r="F56295">
            <v>1718.26</v>
          </cell>
          <cell r="J56295" t="str">
            <v>Returning</v>
          </cell>
        </row>
        <row r="56296">
          <cell r="F56296">
            <v>666.42</v>
          </cell>
          <cell r="J56296" t="str">
            <v>Not Returning</v>
          </cell>
        </row>
        <row r="56297">
          <cell r="F56297">
            <v>335.2</v>
          </cell>
          <cell r="J56297" t="str">
            <v>Not Returning</v>
          </cell>
        </row>
        <row r="56298">
          <cell r="F56298">
            <v>483.59</v>
          </cell>
          <cell r="J56298" t="str">
            <v>Not Returning</v>
          </cell>
        </row>
        <row r="56299">
          <cell r="F56299">
            <v>1073.8</v>
          </cell>
          <cell r="J56299" t="str">
            <v>Not Returning</v>
          </cell>
        </row>
        <row r="56300">
          <cell r="F56300">
            <v>533.32000000000005</v>
          </cell>
          <cell r="J56300" t="str">
            <v>Returning</v>
          </cell>
        </row>
        <row r="56301">
          <cell r="F56301">
            <v>1886.97</v>
          </cell>
          <cell r="J56301" t="str">
            <v>Not Returning</v>
          </cell>
        </row>
        <row r="56302">
          <cell r="F56302">
            <v>584.23</v>
          </cell>
          <cell r="J56302" t="str">
            <v>Returning</v>
          </cell>
        </row>
        <row r="56303">
          <cell r="F56303">
            <v>1733.46</v>
          </cell>
          <cell r="J56303" t="str">
            <v>Not Returning</v>
          </cell>
        </row>
        <row r="56304">
          <cell r="F56304">
            <v>215.01</v>
          </cell>
          <cell r="J56304" t="str">
            <v>Not Returning</v>
          </cell>
        </row>
        <row r="56305">
          <cell r="F56305">
            <v>1341</v>
          </cell>
          <cell r="J56305" t="str">
            <v>Not Returning</v>
          </cell>
        </row>
        <row r="56306">
          <cell r="F56306">
            <v>1282.58</v>
          </cell>
          <cell r="J56306" t="str">
            <v>Not Returning</v>
          </cell>
        </row>
        <row r="56307">
          <cell r="F56307">
            <v>113.58</v>
          </cell>
          <cell r="J56307" t="str">
            <v>Not Returning</v>
          </cell>
        </row>
        <row r="56308">
          <cell r="F56308">
            <v>490.02</v>
          </cell>
          <cell r="J56308" t="str">
            <v>Not Returning</v>
          </cell>
        </row>
        <row r="56309">
          <cell r="F56309">
            <v>569.38</v>
          </cell>
          <cell r="J56309" t="str">
            <v>Not Returning</v>
          </cell>
        </row>
        <row r="56310">
          <cell r="F56310">
            <v>328.12</v>
          </cell>
          <cell r="J56310" t="str">
            <v>Not Returning</v>
          </cell>
        </row>
        <row r="56311">
          <cell r="F56311">
            <v>225.9</v>
          </cell>
          <cell r="J56311" t="str">
            <v>Not Returning</v>
          </cell>
        </row>
        <row r="56312">
          <cell r="F56312">
            <v>911.42</v>
          </cell>
          <cell r="J56312" t="str">
            <v>Returning</v>
          </cell>
        </row>
        <row r="56313">
          <cell r="F56313">
            <v>1620.46</v>
          </cell>
          <cell r="J56313" t="str">
            <v>Not Returning</v>
          </cell>
        </row>
        <row r="56314">
          <cell r="F56314">
            <v>535.51</v>
          </cell>
          <cell r="J56314" t="str">
            <v>Not Returning</v>
          </cell>
        </row>
        <row r="56315">
          <cell r="F56315">
            <v>1851.65</v>
          </cell>
          <cell r="J56315" t="str">
            <v>Not Returning</v>
          </cell>
        </row>
        <row r="56316">
          <cell r="F56316">
            <v>142.22</v>
          </cell>
          <cell r="J56316" t="str">
            <v>Not Returning</v>
          </cell>
        </row>
        <row r="56317">
          <cell r="F56317">
            <v>946.41</v>
          </cell>
          <cell r="J56317" t="str">
            <v>Not Returning</v>
          </cell>
        </row>
        <row r="56318">
          <cell r="F56318">
            <v>1294.93</v>
          </cell>
          <cell r="J56318" t="str">
            <v>Not Returning</v>
          </cell>
        </row>
        <row r="56319">
          <cell r="F56319">
            <v>1470.51</v>
          </cell>
          <cell r="J56319" t="str">
            <v>Not Returning</v>
          </cell>
        </row>
        <row r="56320">
          <cell r="F56320">
            <v>528.16</v>
          </cell>
          <cell r="J56320" t="str">
            <v>Not Returning</v>
          </cell>
        </row>
        <row r="56321">
          <cell r="F56321">
            <v>1757.77</v>
          </cell>
          <cell r="J56321" t="str">
            <v>Not Returning</v>
          </cell>
        </row>
        <row r="56322">
          <cell r="F56322">
            <v>384.51</v>
          </cell>
          <cell r="J56322" t="str">
            <v>Returning</v>
          </cell>
        </row>
        <row r="56323">
          <cell r="F56323">
            <v>243</v>
          </cell>
          <cell r="J56323" t="str">
            <v>Not Returning</v>
          </cell>
        </row>
        <row r="56324">
          <cell r="F56324">
            <v>268.89</v>
          </cell>
          <cell r="J56324" t="str">
            <v>Returning</v>
          </cell>
        </row>
        <row r="56325">
          <cell r="F56325">
            <v>817.83</v>
          </cell>
          <cell r="J56325" t="str">
            <v>Not Returning</v>
          </cell>
        </row>
        <row r="56326">
          <cell r="F56326">
            <v>417.25</v>
          </cell>
          <cell r="J56326" t="str">
            <v>Returning</v>
          </cell>
        </row>
        <row r="56327">
          <cell r="F56327">
            <v>539.83000000000004</v>
          </cell>
          <cell r="J56327" t="str">
            <v>Not Returning</v>
          </cell>
        </row>
        <row r="56328">
          <cell r="F56328">
            <v>1286.73</v>
          </cell>
          <cell r="J56328" t="str">
            <v>Not Returning</v>
          </cell>
        </row>
        <row r="56329">
          <cell r="F56329">
            <v>886.94</v>
          </cell>
          <cell r="J56329" t="str">
            <v>Not Returning</v>
          </cell>
        </row>
        <row r="56330">
          <cell r="F56330">
            <v>1976.42</v>
          </cell>
          <cell r="J56330" t="str">
            <v>Not Returning</v>
          </cell>
        </row>
        <row r="56331">
          <cell r="F56331">
            <v>1067.4100000000001</v>
          </cell>
          <cell r="J56331" t="str">
            <v>Not Returning</v>
          </cell>
        </row>
        <row r="56332">
          <cell r="F56332">
            <v>473.26</v>
          </cell>
          <cell r="J56332" t="str">
            <v>Not Returning</v>
          </cell>
        </row>
        <row r="56333">
          <cell r="F56333">
            <v>688.98</v>
          </cell>
          <cell r="J56333" t="str">
            <v>Returning</v>
          </cell>
        </row>
        <row r="56334">
          <cell r="F56334">
            <v>1706.69</v>
          </cell>
          <cell r="J56334" t="str">
            <v>Not Returning</v>
          </cell>
        </row>
        <row r="56335">
          <cell r="F56335">
            <v>539.16</v>
          </cell>
          <cell r="J56335" t="str">
            <v>Not Returning</v>
          </cell>
        </row>
        <row r="56336">
          <cell r="F56336">
            <v>417.48</v>
          </cell>
          <cell r="J56336" t="str">
            <v>Not Returning</v>
          </cell>
        </row>
        <row r="56337">
          <cell r="F56337">
            <v>985.96</v>
          </cell>
          <cell r="J56337" t="str">
            <v>Not Returning</v>
          </cell>
        </row>
        <row r="56338">
          <cell r="F56338">
            <v>775.98</v>
          </cell>
          <cell r="J56338" t="str">
            <v>Not Returning</v>
          </cell>
        </row>
        <row r="56339">
          <cell r="F56339">
            <v>663.29</v>
          </cell>
          <cell r="J56339" t="str">
            <v>Not Returning</v>
          </cell>
        </row>
        <row r="56340">
          <cell r="F56340">
            <v>140.97</v>
          </cell>
          <cell r="J56340" t="str">
            <v>Not Returning</v>
          </cell>
        </row>
        <row r="56341">
          <cell r="F56341">
            <v>1409.68</v>
          </cell>
          <cell r="J56341" t="str">
            <v>Not Returning</v>
          </cell>
        </row>
        <row r="56342">
          <cell r="F56342">
            <v>1005.87</v>
          </cell>
          <cell r="J56342" t="str">
            <v>Not Returning</v>
          </cell>
        </row>
        <row r="56343">
          <cell r="F56343">
            <v>921.48</v>
          </cell>
          <cell r="J56343" t="str">
            <v>Returning</v>
          </cell>
        </row>
        <row r="56344">
          <cell r="F56344">
            <v>324.82</v>
          </cell>
          <cell r="J56344" t="str">
            <v>Not Returning</v>
          </cell>
        </row>
        <row r="56345">
          <cell r="F56345">
            <v>1591.34</v>
          </cell>
          <cell r="J56345" t="str">
            <v>Not Returning</v>
          </cell>
        </row>
        <row r="56346">
          <cell r="F56346">
            <v>1429.2</v>
          </cell>
          <cell r="J56346" t="str">
            <v>Returning</v>
          </cell>
        </row>
        <row r="56347">
          <cell r="F56347">
            <v>1988.28</v>
          </cell>
          <cell r="J56347" t="str">
            <v>Not Returning</v>
          </cell>
        </row>
        <row r="56348">
          <cell r="F56348">
            <v>1530.65</v>
          </cell>
          <cell r="J56348" t="str">
            <v>Not Returning</v>
          </cell>
        </row>
        <row r="56349">
          <cell r="F56349">
            <v>1350.81</v>
          </cell>
          <cell r="J56349" t="str">
            <v>Not Returning</v>
          </cell>
        </row>
        <row r="56350">
          <cell r="F56350">
            <v>895.32</v>
          </cell>
          <cell r="J56350" t="str">
            <v>Not Returning</v>
          </cell>
        </row>
        <row r="56351">
          <cell r="F56351">
            <v>1518.19</v>
          </cell>
          <cell r="J56351" t="str">
            <v>Returning</v>
          </cell>
        </row>
        <row r="56352">
          <cell r="F56352">
            <v>1941.03</v>
          </cell>
          <cell r="J56352" t="str">
            <v>Not Returning</v>
          </cell>
        </row>
        <row r="56353">
          <cell r="F56353">
            <v>389.12</v>
          </cell>
          <cell r="J56353" t="str">
            <v>Not Returning</v>
          </cell>
        </row>
        <row r="56354">
          <cell r="F56354">
            <v>600.34</v>
          </cell>
          <cell r="J56354" t="str">
            <v>Returning</v>
          </cell>
        </row>
        <row r="56355">
          <cell r="F56355">
            <v>663.01</v>
          </cell>
          <cell r="J56355" t="str">
            <v>Not Returning</v>
          </cell>
        </row>
        <row r="56356">
          <cell r="F56356">
            <v>211.57</v>
          </cell>
          <cell r="J56356" t="str">
            <v>Not Returning</v>
          </cell>
        </row>
        <row r="56357">
          <cell r="F56357">
            <v>1430.06</v>
          </cell>
          <cell r="J56357" t="str">
            <v>Returning</v>
          </cell>
        </row>
        <row r="56358">
          <cell r="F56358">
            <v>1360.23</v>
          </cell>
          <cell r="J56358" t="str">
            <v>Not Returning</v>
          </cell>
        </row>
        <row r="56359">
          <cell r="F56359">
            <v>1791.69</v>
          </cell>
          <cell r="J56359" t="str">
            <v>Returning</v>
          </cell>
        </row>
        <row r="56360">
          <cell r="F56360">
            <v>661.73</v>
          </cell>
          <cell r="J56360" t="str">
            <v>Not Returning</v>
          </cell>
        </row>
        <row r="56361">
          <cell r="F56361">
            <v>833.61</v>
          </cell>
          <cell r="J56361" t="str">
            <v>Not Returning</v>
          </cell>
        </row>
        <row r="56362">
          <cell r="F56362">
            <v>437.59</v>
          </cell>
          <cell r="J56362" t="str">
            <v>Not Returning</v>
          </cell>
        </row>
        <row r="56363">
          <cell r="F56363">
            <v>1713.49</v>
          </cell>
          <cell r="J56363" t="str">
            <v>Not Returning</v>
          </cell>
        </row>
        <row r="56364">
          <cell r="F56364">
            <v>1386.65</v>
          </cell>
          <cell r="J56364" t="str">
            <v>Returning</v>
          </cell>
        </row>
        <row r="56365">
          <cell r="F56365">
            <v>1983.01</v>
          </cell>
          <cell r="J56365" t="str">
            <v>Returning</v>
          </cell>
        </row>
        <row r="56366">
          <cell r="F56366">
            <v>323.77</v>
          </cell>
          <cell r="J56366" t="str">
            <v>Not Returning</v>
          </cell>
        </row>
        <row r="56367">
          <cell r="F56367">
            <v>1266.76</v>
          </cell>
          <cell r="J56367" t="str">
            <v>Not Returning</v>
          </cell>
        </row>
        <row r="56368">
          <cell r="F56368">
            <v>1444.34</v>
          </cell>
          <cell r="J56368" t="str">
            <v>Not Returning</v>
          </cell>
        </row>
        <row r="56369">
          <cell r="F56369">
            <v>1594.03</v>
          </cell>
          <cell r="J56369" t="str">
            <v>Not Returning</v>
          </cell>
        </row>
        <row r="56370">
          <cell r="F56370">
            <v>1234.26</v>
          </cell>
          <cell r="J56370" t="str">
            <v>Returning</v>
          </cell>
        </row>
        <row r="56371">
          <cell r="F56371">
            <v>686.36</v>
          </cell>
          <cell r="J56371" t="str">
            <v>Not Returning</v>
          </cell>
        </row>
        <row r="56372">
          <cell r="F56372">
            <v>129.4</v>
          </cell>
          <cell r="J56372" t="str">
            <v>Not Returning</v>
          </cell>
        </row>
        <row r="56373">
          <cell r="F56373">
            <v>980.99</v>
          </cell>
          <cell r="J56373" t="str">
            <v>Not Returning</v>
          </cell>
        </row>
        <row r="56374">
          <cell r="F56374">
            <v>45.87</v>
          </cell>
          <cell r="J56374" t="str">
            <v>Not Returning</v>
          </cell>
        </row>
        <row r="56375">
          <cell r="F56375">
            <v>1033.67</v>
          </cell>
          <cell r="J56375" t="str">
            <v>Not Returning</v>
          </cell>
        </row>
        <row r="56376">
          <cell r="F56376">
            <v>443.29</v>
          </cell>
          <cell r="J56376" t="str">
            <v>Not Returning</v>
          </cell>
        </row>
        <row r="56377">
          <cell r="F56377">
            <v>965.62</v>
          </cell>
          <cell r="J56377" t="str">
            <v>Not Returning</v>
          </cell>
        </row>
        <row r="56378">
          <cell r="F56378">
            <v>1633.83</v>
          </cell>
          <cell r="J56378" t="str">
            <v>Not Returning</v>
          </cell>
        </row>
        <row r="56379">
          <cell r="F56379">
            <v>1485.37</v>
          </cell>
          <cell r="J56379" t="str">
            <v>Not Returning</v>
          </cell>
        </row>
        <row r="56380">
          <cell r="F56380">
            <v>1129.23</v>
          </cell>
          <cell r="J56380" t="str">
            <v>Not Returning</v>
          </cell>
        </row>
        <row r="56381">
          <cell r="F56381">
            <v>108.63</v>
          </cell>
          <cell r="J56381" t="str">
            <v>Returning</v>
          </cell>
        </row>
        <row r="56382">
          <cell r="F56382">
            <v>208.73</v>
          </cell>
          <cell r="J56382" t="str">
            <v>Not Returning</v>
          </cell>
        </row>
        <row r="56383">
          <cell r="F56383">
            <v>1392.54</v>
          </cell>
          <cell r="J56383" t="str">
            <v>Not Returning</v>
          </cell>
        </row>
        <row r="56384">
          <cell r="F56384">
            <v>1231.81</v>
          </cell>
          <cell r="J56384" t="str">
            <v>Returning</v>
          </cell>
        </row>
        <row r="56385">
          <cell r="F56385">
            <v>511.21</v>
          </cell>
          <cell r="J56385" t="str">
            <v>Not Returning</v>
          </cell>
        </row>
        <row r="56386">
          <cell r="F56386">
            <v>1024.42</v>
          </cell>
          <cell r="J56386" t="str">
            <v>Returning</v>
          </cell>
        </row>
        <row r="56387">
          <cell r="F56387">
            <v>716.24</v>
          </cell>
          <cell r="J56387" t="str">
            <v>Returning</v>
          </cell>
        </row>
        <row r="56388">
          <cell r="F56388">
            <v>1478.25</v>
          </cell>
          <cell r="J56388" t="str">
            <v>Not Returning</v>
          </cell>
        </row>
        <row r="56389">
          <cell r="F56389">
            <v>1040.3599999999999</v>
          </cell>
          <cell r="J56389" t="str">
            <v>Not Returning</v>
          </cell>
        </row>
        <row r="56390">
          <cell r="F56390">
            <v>960.23</v>
          </cell>
          <cell r="J56390" t="str">
            <v>Not Returning</v>
          </cell>
        </row>
        <row r="56391">
          <cell r="F56391">
            <v>1588.03</v>
          </cell>
          <cell r="J56391" t="str">
            <v>Not Returning</v>
          </cell>
        </row>
        <row r="56392">
          <cell r="F56392">
            <v>1889.34</v>
          </cell>
          <cell r="J56392" t="str">
            <v>Not Returning</v>
          </cell>
        </row>
        <row r="56393">
          <cell r="F56393">
            <v>1001.63</v>
          </cell>
          <cell r="J56393" t="str">
            <v>Not Returning</v>
          </cell>
        </row>
        <row r="56394">
          <cell r="F56394">
            <v>831.93</v>
          </cell>
          <cell r="J56394" t="str">
            <v>Not Returning</v>
          </cell>
        </row>
        <row r="56395">
          <cell r="F56395">
            <v>1998.72</v>
          </cell>
          <cell r="J56395" t="str">
            <v>Not Returning</v>
          </cell>
        </row>
        <row r="56396">
          <cell r="F56396">
            <v>585.07000000000005</v>
          </cell>
          <cell r="J56396" t="str">
            <v>Not Returning</v>
          </cell>
        </row>
        <row r="56397">
          <cell r="F56397">
            <v>442.56</v>
          </cell>
          <cell r="J56397" t="str">
            <v>Returning</v>
          </cell>
        </row>
        <row r="56398">
          <cell r="F56398">
            <v>426.7</v>
          </cell>
          <cell r="J56398" t="str">
            <v>Not Returning</v>
          </cell>
        </row>
        <row r="56399">
          <cell r="F56399">
            <v>1957.42</v>
          </cell>
          <cell r="J56399" t="str">
            <v>Not Returning</v>
          </cell>
        </row>
        <row r="56400">
          <cell r="F56400">
            <v>1632.3</v>
          </cell>
          <cell r="J56400" t="str">
            <v>Not Returning</v>
          </cell>
        </row>
        <row r="56401">
          <cell r="F56401">
            <v>433.76</v>
          </cell>
          <cell r="J56401" t="str">
            <v>Not Returning</v>
          </cell>
        </row>
        <row r="56402">
          <cell r="F56402">
            <v>1538.33</v>
          </cell>
          <cell r="J56402" t="str">
            <v>Not Returning</v>
          </cell>
        </row>
        <row r="56403">
          <cell r="F56403">
            <v>141.03</v>
          </cell>
          <cell r="J56403" t="str">
            <v>Not Returning</v>
          </cell>
        </row>
        <row r="56404">
          <cell r="F56404">
            <v>991.85</v>
          </cell>
          <cell r="J56404" t="str">
            <v>Returning</v>
          </cell>
        </row>
        <row r="56405">
          <cell r="F56405">
            <v>1686.49</v>
          </cell>
          <cell r="J56405" t="str">
            <v>Not Returning</v>
          </cell>
        </row>
        <row r="56406">
          <cell r="F56406">
            <v>325.93</v>
          </cell>
          <cell r="J56406" t="str">
            <v>Not Returning</v>
          </cell>
        </row>
        <row r="56407">
          <cell r="F56407">
            <v>240.09</v>
          </cell>
          <cell r="J56407" t="str">
            <v>Not Returning</v>
          </cell>
        </row>
        <row r="56408">
          <cell r="F56408">
            <v>106.73</v>
          </cell>
          <cell r="J56408" t="str">
            <v>Not Returning</v>
          </cell>
        </row>
        <row r="56409">
          <cell r="F56409">
            <v>197.06</v>
          </cell>
          <cell r="J56409" t="str">
            <v>Not Returning</v>
          </cell>
        </row>
        <row r="56410">
          <cell r="F56410">
            <v>125.35</v>
          </cell>
          <cell r="J56410" t="str">
            <v>Not Returning</v>
          </cell>
        </row>
        <row r="56411">
          <cell r="F56411">
            <v>618.21</v>
          </cell>
          <cell r="J56411" t="str">
            <v>Not Returning</v>
          </cell>
        </row>
        <row r="56412">
          <cell r="F56412">
            <v>270.58999999999997</v>
          </cell>
          <cell r="J56412" t="str">
            <v>Not Returning</v>
          </cell>
        </row>
        <row r="56413">
          <cell r="F56413">
            <v>1236.25</v>
          </cell>
          <cell r="J56413" t="str">
            <v>Not Returning</v>
          </cell>
        </row>
        <row r="56414">
          <cell r="F56414">
            <v>1818.18</v>
          </cell>
          <cell r="J56414" t="str">
            <v>Not Returning</v>
          </cell>
        </row>
        <row r="56415">
          <cell r="F56415">
            <v>1491.46</v>
          </cell>
          <cell r="J56415" t="str">
            <v>Not Returning</v>
          </cell>
        </row>
        <row r="56416">
          <cell r="F56416">
            <v>1211.04</v>
          </cell>
          <cell r="J56416" t="str">
            <v>Returning</v>
          </cell>
        </row>
        <row r="56417">
          <cell r="F56417">
            <v>879.46</v>
          </cell>
          <cell r="J56417" t="str">
            <v>Not Returning</v>
          </cell>
        </row>
        <row r="56418">
          <cell r="F56418">
            <v>878.12</v>
          </cell>
          <cell r="J56418" t="str">
            <v>Not Returning</v>
          </cell>
        </row>
        <row r="56419">
          <cell r="F56419">
            <v>1379.64</v>
          </cell>
          <cell r="J56419" t="str">
            <v>Not Returning</v>
          </cell>
        </row>
        <row r="56420">
          <cell r="F56420">
            <v>799</v>
          </cell>
          <cell r="J56420" t="str">
            <v>Not Returning</v>
          </cell>
        </row>
        <row r="56421">
          <cell r="F56421">
            <v>994.25</v>
          </cell>
          <cell r="J56421" t="str">
            <v>Not Returning</v>
          </cell>
        </row>
        <row r="56422">
          <cell r="F56422">
            <v>781.02</v>
          </cell>
          <cell r="J56422" t="str">
            <v>Not Returning</v>
          </cell>
        </row>
        <row r="56423">
          <cell r="F56423">
            <v>816.14</v>
          </cell>
          <cell r="J56423" t="str">
            <v>Not Returning</v>
          </cell>
        </row>
        <row r="56424">
          <cell r="F56424">
            <v>1243.92</v>
          </cell>
          <cell r="J56424" t="str">
            <v>Not Returning</v>
          </cell>
        </row>
        <row r="56425">
          <cell r="F56425">
            <v>425</v>
          </cell>
          <cell r="J56425" t="str">
            <v>Not Returning</v>
          </cell>
        </row>
        <row r="56426">
          <cell r="F56426">
            <v>1135.8499999999999</v>
          </cell>
          <cell r="J56426" t="str">
            <v>Returning</v>
          </cell>
        </row>
        <row r="56427">
          <cell r="F56427">
            <v>500.86</v>
          </cell>
          <cell r="J56427" t="str">
            <v>Returning</v>
          </cell>
        </row>
        <row r="56428">
          <cell r="F56428">
            <v>1596.46</v>
          </cell>
          <cell r="J56428" t="str">
            <v>Returning</v>
          </cell>
        </row>
        <row r="56429">
          <cell r="F56429">
            <v>1704.45</v>
          </cell>
          <cell r="J56429" t="str">
            <v>Not Returning</v>
          </cell>
        </row>
        <row r="56430">
          <cell r="F56430">
            <v>1783.57</v>
          </cell>
          <cell r="J56430" t="str">
            <v>Not Returning</v>
          </cell>
        </row>
        <row r="56431">
          <cell r="F56431">
            <v>78.930000000000007</v>
          </cell>
          <cell r="J56431" t="str">
            <v>Not Returning</v>
          </cell>
        </row>
        <row r="56432">
          <cell r="F56432">
            <v>976.15</v>
          </cell>
          <cell r="J56432" t="str">
            <v>Not Returning</v>
          </cell>
        </row>
        <row r="56433">
          <cell r="F56433">
            <v>366.13</v>
          </cell>
          <cell r="J56433" t="str">
            <v>Returning</v>
          </cell>
        </row>
        <row r="56434">
          <cell r="F56434">
            <v>656.07</v>
          </cell>
          <cell r="J56434" t="str">
            <v>Not Returning</v>
          </cell>
        </row>
        <row r="56435">
          <cell r="F56435">
            <v>1339.01</v>
          </cell>
          <cell r="J56435" t="str">
            <v>Not Returning</v>
          </cell>
        </row>
        <row r="56436">
          <cell r="F56436">
            <v>1324.52</v>
          </cell>
          <cell r="J56436" t="str">
            <v>Not Returning</v>
          </cell>
        </row>
        <row r="56437">
          <cell r="F56437">
            <v>1979.61</v>
          </cell>
          <cell r="J56437" t="str">
            <v>Not Returning</v>
          </cell>
        </row>
        <row r="56438">
          <cell r="F56438">
            <v>1453.5</v>
          </cell>
          <cell r="J56438" t="str">
            <v>Not Returning</v>
          </cell>
        </row>
        <row r="56439">
          <cell r="F56439">
            <v>1410.68</v>
          </cell>
          <cell r="J56439" t="str">
            <v>Not Returning</v>
          </cell>
        </row>
        <row r="56440">
          <cell r="F56440">
            <v>1681.45</v>
          </cell>
          <cell r="J56440" t="str">
            <v>Not Returning</v>
          </cell>
        </row>
        <row r="56441">
          <cell r="F56441">
            <v>702.9</v>
          </cell>
          <cell r="J56441" t="str">
            <v>Returning</v>
          </cell>
        </row>
        <row r="56442">
          <cell r="F56442">
            <v>302.14</v>
          </cell>
          <cell r="J56442" t="str">
            <v>Returning</v>
          </cell>
        </row>
        <row r="56443">
          <cell r="F56443">
            <v>1294.24</v>
          </cell>
          <cell r="J56443" t="str">
            <v>Not Returning</v>
          </cell>
        </row>
        <row r="56444">
          <cell r="F56444">
            <v>973.7</v>
          </cell>
          <cell r="J56444" t="str">
            <v>Not Returning</v>
          </cell>
        </row>
        <row r="56445">
          <cell r="F56445">
            <v>1658.22</v>
          </cell>
          <cell r="J56445" t="str">
            <v>Not Returning</v>
          </cell>
        </row>
        <row r="56446">
          <cell r="F56446">
            <v>966.22</v>
          </cell>
          <cell r="J56446" t="str">
            <v>Not Returning</v>
          </cell>
        </row>
        <row r="56447">
          <cell r="F56447">
            <v>1525.43</v>
          </cell>
          <cell r="J56447" t="str">
            <v>Not Returning</v>
          </cell>
        </row>
        <row r="56448">
          <cell r="F56448">
            <v>366.25</v>
          </cell>
          <cell r="J56448" t="str">
            <v>Not Returning</v>
          </cell>
        </row>
        <row r="56449">
          <cell r="F56449">
            <v>1287.26</v>
          </cell>
          <cell r="J56449" t="str">
            <v>Returning</v>
          </cell>
        </row>
        <row r="56450">
          <cell r="F56450">
            <v>1558</v>
          </cell>
          <cell r="J56450" t="str">
            <v>Returning</v>
          </cell>
        </row>
        <row r="56451">
          <cell r="F56451">
            <v>780.78</v>
          </cell>
          <cell r="J56451" t="str">
            <v>Not Returning</v>
          </cell>
        </row>
        <row r="56452">
          <cell r="F56452">
            <v>273.13</v>
          </cell>
          <cell r="J56452" t="str">
            <v>Not Returning</v>
          </cell>
        </row>
        <row r="56453">
          <cell r="F56453">
            <v>1713.4</v>
          </cell>
          <cell r="J56453" t="str">
            <v>Returning</v>
          </cell>
        </row>
        <row r="56454">
          <cell r="F56454">
            <v>987.7</v>
          </cell>
          <cell r="J56454" t="str">
            <v>Not Returning</v>
          </cell>
        </row>
        <row r="56455">
          <cell r="F56455">
            <v>1798.64</v>
          </cell>
          <cell r="J56455" t="str">
            <v>Not Returning</v>
          </cell>
        </row>
        <row r="56456">
          <cell r="F56456">
            <v>273.12</v>
          </cell>
          <cell r="J56456" t="str">
            <v>Not Returning</v>
          </cell>
        </row>
        <row r="56457">
          <cell r="F56457">
            <v>1358.46</v>
          </cell>
          <cell r="J56457" t="str">
            <v>Not Returning</v>
          </cell>
        </row>
        <row r="56458">
          <cell r="F56458">
            <v>544.23</v>
          </cell>
          <cell r="J56458" t="str">
            <v>Not Returning</v>
          </cell>
        </row>
        <row r="56459">
          <cell r="F56459">
            <v>1991.07</v>
          </cell>
          <cell r="J56459" t="str">
            <v>Not Returning</v>
          </cell>
        </row>
        <row r="56460">
          <cell r="F56460">
            <v>320.58999999999997</v>
          </cell>
          <cell r="J56460" t="str">
            <v>Not Returning</v>
          </cell>
        </row>
        <row r="56461">
          <cell r="F56461">
            <v>1126.72</v>
          </cell>
          <cell r="J56461" t="str">
            <v>Returning</v>
          </cell>
        </row>
        <row r="56462">
          <cell r="F56462">
            <v>1980.35</v>
          </cell>
          <cell r="J56462" t="str">
            <v>Not Returning</v>
          </cell>
        </row>
        <row r="56463">
          <cell r="F56463">
            <v>1366.85</v>
          </cell>
          <cell r="J56463" t="str">
            <v>Not Returning</v>
          </cell>
        </row>
        <row r="56464">
          <cell r="F56464">
            <v>1110.19</v>
          </cell>
          <cell r="J56464" t="str">
            <v>Not Returning</v>
          </cell>
        </row>
        <row r="56465">
          <cell r="F56465">
            <v>310.95999999999998</v>
          </cell>
          <cell r="J56465" t="str">
            <v>Not Returning</v>
          </cell>
        </row>
        <row r="56466">
          <cell r="F56466">
            <v>773.03</v>
          </cell>
          <cell r="J56466" t="str">
            <v>Not Returning</v>
          </cell>
        </row>
        <row r="56467">
          <cell r="F56467">
            <v>1118.95</v>
          </cell>
          <cell r="J56467" t="str">
            <v>Not Returning</v>
          </cell>
        </row>
        <row r="56468">
          <cell r="F56468">
            <v>353.96</v>
          </cell>
          <cell r="J56468" t="str">
            <v>Returning</v>
          </cell>
        </row>
        <row r="56469">
          <cell r="F56469">
            <v>1988.6</v>
          </cell>
          <cell r="J56469" t="str">
            <v>Returning</v>
          </cell>
        </row>
        <row r="56470">
          <cell r="F56470">
            <v>365.09</v>
          </cell>
          <cell r="J56470" t="str">
            <v>Returning</v>
          </cell>
        </row>
        <row r="56471">
          <cell r="F56471">
            <v>128.85</v>
          </cell>
          <cell r="J56471" t="str">
            <v>Not Returning</v>
          </cell>
        </row>
        <row r="56472">
          <cell r="F56472">
            <v>468.22</v>
          </cell>
          <cell r="J56472" t="str">
            <v>Returning</v>
          </cell>
        </row>
        <row r="56473">
          <cell r="F56473">
            <v>1317.21</v>
          </cell>
          <cell r="J56473" t="str">
            <v>Returning</v>
          </cell>
        </row>
        <row r="56474">
          <cell r="F56474">
            <v>1896.67</v>
          </cell>
          <cell r="J56474" t="str">
            <v>Not Returning</v>
          </cell>
        </row>
        <row r="56475">
          <cell r="F56475">
            <v>656.7</v>
          </cell>
          <cell r="J56475" t="str">
            <v>Returning</v>
          </cell>
        </row>
        <row r="56476">
          <cell r="F56476">
            <v>1327.1</v>
          </cell>
          <cell r="J56476" t="str">
            <v>Returning</v>
          </cell>
        </row>
        <row r="56477">
          <cell r="F56477">
            <v>1785.73</v>
          </cell>
          <cell r="J56477" t="str">
            <v>Not Returning</v>
          </cell>
        </row>
        <row r="56478">
          <cell r="F56478">
            <v>999.64</v>
          </cell>
          <cell r="J56478" t="str">
            <v>Returning</v>
          </cell>
        </row>
        <row r="56479">
          <cell r="F56479">
            <v>1873.11</v>
          </cell>
          <cell r="J56479" t="str">
            <v>Not Returning</v>
          </cell>
        </row>
        <row r="56480">
          <cell r="F56480">
            <v>764.43</v>
          </cell>
          <cell r="J56480" t="str">
            <v>Not Returning</v>
          </cell>
        </row>
        <row r="56481">
          <cell r="F56481">
            <v>490.18</v>
          </cell>
          <cell r="J56481" t="str">
            <v>Not Returning</v>
          </cell>
        </row>
        <row r="56482">
          <cell r="F56482">
            <v>1364.5</v>
          </cell>
          <cell r="J56482" t="str">
            <v>Returning</v>
          </cell>
        </row>
        <row r="56483">
          <cell r="F56483">
            <v>86.94</v>
          </cell>
          <cell r="J56483" t="str">
            <v>Not Returning</v>
          </cell>
        </row>
        <row r="56484">
          <cell r="F56484">
            <v>89.62</v>
          </cell>
          <cell r="J56484" t="str">
            <v>Returning</v>
          </cell>
        </row>
        <row r="56485">
          <cell r="F56485">
            <v>1228.8800000000001</v>
          </cell>
          <cell r="J56485" t="str">
            <v>Not Returning</v>
          </cell>
        </row>
        <row r="56486">
          <cell r="F56486">
            <v>1446.68</v>
          </cell>
          <cell r="J56486" t="str">
            <v>Returning</v>
          </cell>
        </row>
        <row r="56487">
          <cell r="F56487">
            <v>1253.32</v>
          </cell>
          <cell r="J56487" t="str">
            <v>Not Returning</v>
          </cell>
        </row>
        <row r="56488">
          <cell r="F56488">
            <v>1705.24</v>
          </cell>
          <cell r="J56488" t="str">
            <v>Not Returning</v>
          </cell>
        </row>
        <row r="56489">
          <cell r="F56489">
            <v>463.64</v>
          </cell>
          <cell r="J56489" t="str">
            <v>Not Returning</v>
          </cell>
        </row>
        <row r="56490">
          <cell r="F56490">
            <v>565.77</v>
          </cell>
          <cell r="J56490" t="str">
            <v>Not Returning</v>
          </cell>
        </row>
        <row r="56491">
          <cell r="F56491">
            <v>475.99</v>
          </cell>
          <cell r="J56491" t="str">
            <v>Returning</v>
          </cell>
        </row>
        <row r="56492">
          <cell r="F56492">
            <v>214.79</v>
          </cell>
          <cell r="J56492" t="str">
            <v>Not Returning</v>
          </cell>
        </row>
        <row r="56493">
          <cell r="F56493">
            <v>463.97</v>
          </cell>
          <cell r="J56493" t="str">
            <v>Not Returning</v>
          </cell>
        </row>
        <row r="56494">
          <cell r="F56494">
            <v>994.49</v>
          </cell>
          <cell r="J56494" t="str">
            <v>Not Returning</v>
          </cell>
        </row>
        <row r="56495">
          <cell r="F56495">
            <v>1786.31</v>
          </cell>
          <cell r="J56495" t="str">
            <v>Not Returning</v>
          </cell>
        </row>
        <row r="56496">
          <cell r="F56496">
            <v>759.3</v>
          </cell>
          <cell r="J56496" t="str">
            <v>Not Returning</v>
          </cell>
        </row>
        <row r="56497">
          <cell r="F56497">
            <v>839.15</v>
          </cell>
          <cell r="J56497" t="str">
            <v>Not Returning</v>
          </cell>
        </row>
        <row r="56498">
          <cell r="F56498">
            <v>224.07</v>
          </cell>
          <cell r="J56498" t="str">
            <v>Returning</v>
          </cell>
        </row>
        <row r="56499">
          <cell r="F56499">
            <v>1544.07</v>
          </cell>
          <cell r="J56499" t="str">
            <v>Not Returning</v>
          </cell>
        </row>
        <row r="56500">
          <cell r="F56500">
            <v>65.09</v>
          </cell>
          <cell r="J56500" t="str">
            <v>Not Returning</v>
          </cell>
        </row>
        <row r="56501">
          <cell r="F56501">
            <v>393.88</v>
          </cell>
          <cell r="J56501" t="str">
            <v>Not Returning</v>
          </cell>
        </row>
        <row r="56502">
          <cell r="F56502">
            <v>1416.92</v>
          </cell>
          <cell r="J56502" t="str">
            <v>Returning</v>
          </cell>
        </row>
        <row r="56503">
          <cell r="F56503">
            <v>385.31</v>
          </cell>
          <cell r="J56503" t="str">
            <v>Not Returning</v>
          </cell>
        </row>
        <row r="56504">
          <cell r="F56504">
            <v>303.13</v>
          </cell>
          <cell r="J56504" t="str">
            <v>Not Returning</v>
          </cell>
        </row>
        <row r="56505">
          <cell r="F56505">
            <v>1354.17</v>
          </cell>
          <cell r="J56505" t="str">
            <v>Not Returning</v>
          </cell>
        </row>
        <row r="56506">
          <cell r="F56506">
            <v>57</v>
          </cell>
          <cell r="J56506" t="str">
            <v>Returning</v>
          </cell>
        </row>
        <row r="56507">
          <cell r="F56507">
            <v>400.38</v>
          </cell>
          <cell r="J56507" t="str">
            <v>Not Returning</v>
          </cell>
        </row>
        <row r="56508">
          <cell r="F56508">
            <v>483.74</v>
          </cell>
          <cell r="J56508" t="str">
            <v>Not Returning</v>
          </cell>
        </row>
        <row r="56509">
          <cell r="F56509">
            <v>1931.06</v>
          </cell>
          <cell r="J56509" t="str">
            <v>Not Returning</v>
          </cell>
        </row>
        <row r="56510">
          <cell r="F56510">
            <v>1802.24</v>
          </cell>
          <cell r="J56510" t="str">
            <v>Not Returning</v>
          </cell>
        </row>
        <row r="56511">
          <cell r="F56511">
            <v>409.24</v>
          </cell>
          <cell r="J56511" t="str">
            <v>Returning</v>
          </cell>
        </row>
        <row r="56512">
          <cell r="F56512">
            <v>1454.49</v>
          </cell>
          <cell r="J56512" t="str">
            <v>Returning</v>
          </cell>
        </row>
        <row r="56513">
          <cell r="F56513">
            <v>1169.3499999999999</v>
          </cell>
          <cell r="J56513" t="str">
            <v>Returning</v>
          </cell>
        </row>
        <row r="56514">
          <cell r="F56514">
            <v>1366.93</v>
          </cell>
          <cell r="J56514" t="str">
            <v>Returning</v>
          </cell>
        </row>
        <row r="56515">
          <cell r="F56515">
            <v>1913.68</v>
          </cell>
          <cell r="J56515" t="str">
            <v>Not Returning</v>
          </cell>
        </row>
        <row r="56516">
          <cell r="F56516">
            <v>649.80999999999995</v>
          </cell>
          <cell r="J56516" t="str">
            <v>Not Returning</v>
          </cell>
        </row>
        <row r="56517">
          <cell r="F56517">
            <v>298</v>
          </cell>
          <cell r="J56517" t="str">
            <v>Not Returning</v>
          </cell>
        </row>
        <row r="56518">
          <cell r="F56518">
            <v>1813.25</v>
          </cell>
          <cell r="J56518" t="str">
            <v>Returning</v>
          </cell>
        </row>
        <row r="56519">
          <cell r="F56519">
            <v>774.78</v>
          </cell>
          <cell r="J56519" t="str">
            <v>Not Returning</v>
          </cell>
        </row>
        <row r="56520">
          <cell r="F56520">
            <v>746.96</v>
          </cell>
          <cell r="J56520" t="str">
            <v>Not Returning</v>
          </cell>
        </row>
        <row r="56521">
          <cell r="F56521">
            <v>990.91</v>
          </cell>
          <cell r="J56521" t="str">
            <v>Not Returning</v>
          </cell>
        </row>
        <row r="56522">
          <cell r="F56522">
            <v>1850.51</v>
          </cell>
          <cell r="J56522" t="str">
            <v>Not Returning</v>
          </cell>
        </row>
        <row r="56523">
          <cell r="F56523">
            <v>1372.74</v>
          </cell>
          <cell r="J56523" t="str">
            <v>Not Returning</v>
          </cell>
        </row>
        <row r="56524">
          <cell r="F56524">
            <v>680.93</v>
          </cell>
          <cell r="J56524" t="str">
            <v>Not Returning</v>
          </cell>
        </row>
        <row r="56525">
          <cell r="F56525">
            <v>1617.66</v>
          </cell>
          <cell r="J56525" t="str">
            <v>Not Returning</v>
          </cell>
        </row>
        <row r="56526">
          <cell r="F56526">
            <v>360.46</v>
          </cell>
          <cell r="J56526" t="str">
            <v>Returning</v>
          </cell>
        </row>
        <row r="56527">
          <cell r="F56527">
            <v>1388.84</v>
          </cell>
          <cell r="J56527" t="str">
            <v>Not Returning</v>
          </cell>
        </row>
        <row r="56528">
          <cell r="F56528">
            <v>1419.34</v>
          </cell>
          <cell r="J56528" t="str">
            <v>Not Returning</v>
          </cell>
        </row>
        <row r="56529">
          <cell r="F56529">
            <v>658.88</v>
          </cell>
          <cell r="J56529" t="str">
            <v>Returning</v>
          </cell>
        </row>
        <row r="56530">
          <cell r="F56530">
            <v>928.33</v>
          </cell>
          <cell r="J56530" t="str">
            <v>Not Returning</v>
          </cell>
        </row>
        <row r="56531">
          <cell r="F56531">
            <v>434.39</v>
          </cell>
          <cell r="J56531" t="str">
            <v>Returning</v>
          </cell>
        </row>
        <row r="56532">
          <cell r="F56532">
            <v>539.13</v>
          </cell>
          <cell r="J56532" t="str">
            <v>Returning</v>
          </cell>
        </row>
        <row r="56533">
          <cell r="F56533">
            <v>190.95</v>
          </cell>
          <cell r="J56533" t="str">
            <v>Not Returning</v>
          </cell>
        </row>
        <row r="56534">
          <cell r="F56534">
            <v>878.87</v>
          </cell>
          <cell r="J56534" t="str">
            <v>Returning</v>
          </cell>
        </row>
        <row r="56535">
          <cell r="F56535">
            <v>1988.58</v>
          </cell>
          <cell r="J56535" t="str">
            <v>Not Returning</v>
          </cell>
        </row>
        <row r="56536">
          <cell r="F56536">
            <v>1649.39</v>
          </cell>
          <cell r="J56536" t="str">
            <v>Not Returning</v>
          </cell>
        </row>
        <row r="56537">
          <cell r="F56537">
            <v>805.86</v>
          </cell>
          <cell r="J56537" t="str">
            <v>Not Returning</v>
          </cell>
        </row>
        <row r="56538">
          <cell r="F56538">
            <v>428.88</v>
          </cell>
          <cell r="J56538" t="str">
            <v>Returning</v>
          </cell>
        </row>
        <row r="56539">
          <cell r="F56539">
            <v>1322.44</v>
          </cell>
          <cell r="J56539" t="str">
            <v>Returning</v>
          </cell>
        </row>
        <row r="56540">
          <cell r="F56540">
            <v>1267.77</v>
          </cell>
          <cell r="J56540" t="str">
            <v>Not Returning</v>
          </cell>
        </row>
        <row r="56541">
          <cell r="F56541">
            <v>1135.73</v>
          </cell>
          <cell r="J56541" t="str">
            <v>Returning</v>
          </cell>
        </row>
        <row r="56542">
          <cell r="F56542">
            <v>1606.84</v>
          </cell>
          <cell r="J56542" t="str">
            <v>Returning</v>
          </cell>
        </row>
        <row r="56543">
          <cell r="F56543">
            <v>905.45</v>
          </cell>
          <cell r="J56543" t="str">
            <v>Returning</v>
          </cell>
        </row>
        <row r="56544">
          <cell r="F56544">
            <v>1680.4</v>
          </cell>
          <cell r="J56544" t="str">
            <v>Not Returning</v>
          </cell>
        </row>
        <row r="56545">
          <cell r="F56545">
            <v>1430.87</v>
          </cell>
          <cell r="J56545" t="str">
            <v>Returning</v>
          </cell>
        </row>
        <row r="56546">
          <cell r="F56546">
            <v>1359.94</v>
          </cell>
          <cell r="J56546" t="str">
            <v>Not Returning</v>
          </cell>
        </row>
        <row r="56547">
          <cell r="F56547">
            <v>861.39</v>
          </cell>
          <cell r="J56547" t="str">
            <v>Returning</v>
          </cell>
        </row>
        <row r="56548">
          <cell r="F56548">
            <v>243.81</v>
          </cell>
          <cell r="J56548" t="str">
            <v>Not Returning</v>
          </cell>
        </row>
        <row r="56549">
          <cell r="F56549">
            <v>711.95</v>
          </cell>
          <cell r="J56549" t="str">
            <v>Returning</v>
          </cell>
        </row>
        <row r="56550">
          <cell r="F56550">
            <v>844.61</v>
          </cell>
          <cell r="J56550" t="str">
            <v>Not Returning</v>
          </cell>
        </row>
        <row r="56551">
          <cell r="F56551">
            <v>1118.69</v>
          </cell>
          <cell r="J56551" t="str">
            <v>Returning</v>
          </cell>
        </row>
        <row r="56552">
          <cell r="F56552">
            <v>1531.12</v>
          </cell>
          <cell r="J56552" t="str">
            <v>Not Returning</v>
          </cell>
        </row>
        <row r="56553">
          <cell r="F56553">
            <v>901.14</v>
          </cell>
          <cell r="J56553" t="str">
            <v>Returning</v>
          </cell>
        </row>
        <row r="56554">
          <cell r="F56554">
            <v>283.51</v>
          </cell>
          <cell r="J56554" t="str">
            <v>Returning</v>
          </cell>
        </row>
        <row r="56555">
          <cell r="F56555">
            <v>423.68</v>
          </cell>
          <cell r="J56555" t="str">
            <v>Not Returning</v>
          </cell>
        </row>
        <row r="56556">
          <cell r="F56556">
            <v>1333.09</v>
          </cell>
          <cell r="J56556" t="str">
            <v>Not Returning</v>
          </cell>
        </row>
        <row r="56557">
          <cell r="F56557">
            <v>305.35000000000002</v>
          </cell>
          <cell r="J56557" t="str">
            <v>Not Returning</v>
          </cell>
        </row>
        <row r="56558">
          <cell r="F56558">
            <v>230.27</v>
          </cell>
          <cell r="J56558" t="str">
            <v>Returning</v>
          </cell>
        </row>
        <row r="56559">
          <cell r="F56559">
            <v>1244.8499999999999</v>
          </cell>
          <cell r="J56559" t="str">
            <v>Returning</v>
          </cell>
        </row>
        <row r="56560">
          <cell r="F56560">
            <v>1822.58</v>
          </cell>
          <cell r="J56560" t="str">
            <v>Not Returning</v>
          </cell>
        </row>
        <row r="56561">
          <cell r="F56561">
            <v>1991.03</v>
          </cell>
          <cell r="J56561" t="str">
            <v>Not Returning</v>
          </cell>
        </row>
        <row r="56562">
          <cell r="F56562">
            <v>990.71</v>
          </cell>
          <cell r="J56562" t="str">
            <v>Not Returning</v>
          </cell>
        </row>
        <row r="56563">
          <cell r="F56563">
            <v>1786.28</v>
          </cell>
          <cell r="J56563" t="str">
            <v>Returning</v>
          </cell>
        </row>
        <row r="56564">
          <cell r="F56564">
            <v>541.17999999999995</v>
          </cell>
          <cell r="J56564" t="str">
            <v>Returning</v>
          </cell>
        </row>
        <row r="56565">
          <cell r="F56565">
            <v>88.58</v>
          </cell>
          <cell r="J56565" t="str">
            <v>Not Returning</v>
          </cell>
        </row>
        <row r="56566">
          <cell r="F56566">
            <v>1376.71</v>
          </cell>
          <cell r="J56566" t="str">
            <v>Not Returning</v>
          </cell>
        </row>
        <row r="56567">
          <cell r="F56567">
            <v>1497.29</v>
          </cell>
          <cell r="J56567" t="str">
            <v>Not Returning</v>
          </cell>
        </row>
        <row r="56568">
          <cell r="F56568">
            <v>865.16</v>
          </cell>
          <cell r="J56568" t="str">
            <v>Returning</v>
          </cell>
        </row>
        <row r="56569">
          <cell r="F56569">
            <v>808.42</v>
          </cell>
          <cell r="J56569" t="str">
            <v>Not Returning</v>
          </cell>
        </row>
        <row r="56570">
          <cell r="F56570">
            <v>1442.43</v>
          </cell>
          <cell r="J56570" t="str">
            <v>Not Returning</v>
          </cell>
        </row>
        <row r="56571">
          <cell r="F56571">
            <v>1980.68</v>
          </cell>
          <cell r="J56571" t="str">
            <v>Not Returning</v>
          </cell>
        </row>
        <row r="56572">
          <cell r="F56572">
            <v>1755.21</v>
          </cell>
          <cell r="J56572" t="str">
            <v>Not Returning</v>
          </cell>
        </row>
        <row r="56573">
          <cell r="F56573">
            <v>921.21</v>
          </cell>
          <cell r="J56573" t="str">
            <v>Returning</v>
          </cell>
        </row>
        <row r="56574">
          <cell r="F56574">
            <v>426.1</v>
          </cell>
          <cell r="J56574" t="str">
            <v>Returning</v>
          </cell>
        </row>
        <row r="56575">
          <cell r="F56575">
            <v>701</v>
          </cell>
          <cell r="J56575" t="str">
            <v>Not Returning</v>
          </cell>
        </row>
        <row r="56576">
          <cell r="F56576">
            <v>1456.18</v>
          </cell>
          <cell r="J56576" t="str">
            <v>Not Returning</v>
          </cell>
        </row>
        <row r="56577">
          <cell r="F56577">
            <v>1781.93</v>
          </cell>
          <cell r="J56577" t="str">
            <v>Not Returning</v>
          </cell>
        </row>
        <row r="56578">
          <cell r="F56578">
            <v>1283.6500000000001</v>
          </cell>
          <cell r="J56578" t="str">
            <v>Not Returning</v>
          </cell>
        </row>
        <row r="56579">
          <cell r="F56579">
            <v>679.6</v>
          </cell>
          <cell r="J56579" t="str">
            <v>Not Returning</v>
          </cell>
        </row>
        <row r="56580">
          <cell r="F56580">
            <v>412.38</v>
          </cell>
          <cell r="J56580" t="str">
            <v>Not Returning</v>
          </cell>
        </row>
        <row r="56581">
          <cell r="F56581">
            <v>1440.5</v>
          </cell>
          <cell r="J56581" t="str">
            <v>Not Returning</v>
          </cell>
        </row>
        <row r="56582">
          <cell r="F56582">
            <v>1149.73</v>
          </cell>
          <cell r="J56582" t="str">
            <v>Not Returning</v>
          </cell>
        </row>
        <row r="56583">
          <cell r="F56583">
            <v>895.61</v>
          </cell>
          <cell r="J56583" t="str">
            <v>Not Returning</v>
          </cell>
        </row>
        <row r="56584">
          <cell r="F56584">
            <v>1580.76</v>
          </cell>
          <cell r="J56584" t="str">
            <v>Not Returning</v>
          </cell>
        </row>
        <row r="56585">
          <cell r="F56585">
            <v>460.37</v>
          </cell>
          <cell r="J56585" t="str">
            <v>Not Returning</v>
          </cell>
        </row>
        <row r="56586">
          <cell r="F56586">
            <v>14.6</v>
          </cell>
          <cell r="J56586" t="str">
            <v>Not Returning</v>
          </cell>
        </row>
        <row r="56587">
          <cell r="F56587">
            <v>799.8</v>
          </cell>
          <cell r="J56587" t="str">
            <v>Not Returning</v>
          </cell>
        </row>
        <row r="56588">
          <cell r="F56588">
            <v>521.23</v>
          </cell>
          <cell r="J56588" t="str">
            <v>Not Returning</v>
          </cell>
        </row>
        <row r="56589">
          <cell r="F56589">
            <v>815.1</v>
          </cell>
          <cell r="J56589" t="str">
            <v>Not Returning</v>
          </cell>
        </row>
        <row r="56590">
          <cell r="F56590">
            <v>1992.18</v>
          </cell>
          <cell r="J56590" t="str">
            <v>Not Returning</v>
          </cell>
        </row>
        <row r="56591">
          <cell r="F56591">
            <v>344.41</v>
          </cell>
          <cell r="J56591" t="str">
            <v>Not Returning</v>
          </cell>
        </row>
        <row r="56592">
          <cell r="F56592">
            <v>248.99</v>
          </cell>
          <cell r="J56592" t="str">
            <v>Returning</v>
          </cell>
        </row>
        <row r="56593">
          <cell r="F56593">
            <v>45.4</v>
          </cell>
          <cell r="J56593" t="str">
            <v>Not Returning</v>
          </cell>
        </row>
        <row r="56594">
          <cell r="F56594">
            <v>1599.84</v>
          </cell>
          <cell r="J56594" t="str">
            <v>Returning</v>
          </cell>
        </row>
        <row r="56595">
          <cell r="F56595">
            <v>1059.69</v>
          </cell>
          <cell r="J56595" t="str">
            <v>Not Returning</v>
          </cell>
        </row>
        <row r="56596">
          <cell r="F56596">
            <v>860.95</v>
          </cell>
          <cell r="J56596" t="str">
            <v>Not Returning</v>
          </cell>
        </row>
        <row r="56597">
          <cell r="F56597">
            <v>740.55</v>
          </cell>
          <cell r="J56597" t="str">
            <v>Not Returning</v>
          </cell>
        </row>
        <row r="56598">
          <cell r="F56598">
            <v>602.30999999999995</v>
          </cell>
          <cell r="J56598" t="str">
            <v>Not Returning</v>
          </cell>
        </row>
        <row r="56599">
          <cell r="F56599">
            <v>644.66999999999996</v>
          </cell>
          <cell r="J56599" t="str">
            <v>Returning</v>
          </cell>
        </row>
        <row r="56600">
          <cell r="F56600">
            <v>1497</v>
          </cell>
          <cell r="J56600" t="str">
            <v>Not Returning</v>
          </cell>
        </row>
        <row r="56601">
          <cell r="F56601">
            <v>587.71</v>
          </cell>
          <cell r="J56601" t="str">
            <v>Not Returning</v>
          </cell>
        </row>
        <row r="56602">
          <cell r="F56602">
            <v>1476.45</v>
          </cell>
          <cell r="J56602" t="str">
            <v>Returning</v>
          </cell>
        </row>
        <row r="56603">
          <cell r="F56603">
            <v>1726.42</v>
          </cell>
          <cell r="J56603" t="str">
            <v>Returning</v>
          </cell>
        </row>
        <row r="56604">
          <cell r="F56604">
            <v>1947.97</v>
          </cell>
          <cell r="J56604" t="str">
            <v>Returning</v>
          </cell>
        </row>
        <row r="56605">
          <cell r="F56605">
            <v>845.63</v>
          </cell>
          <cell r="J56605" t="str">
            <v>Not Returning</v>
          </cell>
        </row>
        <row r="56606">
          <cell r="F56606">
            <v>1671.19</v>
          </cell>
          <cell r="J56606" t="str">
            <v>Not Returning</v>
          </cell>
        </row>
        <row r="56607">
          <cell r="F56607">
            <v>852.72</v>
          </cell>
          <cell r="J56607" t="str">
            <v>Returning</v>
          </cell>
        </row>
        <row r="56608">
          <cell r="F56608">
            <v>1912.22</v>
          </cell>
          <cell r="J56608" t="str">
            <v>Not Returning</v>
          </cell>
        </row>
        <row r="56609">
          <cell r="F56609">
            <v>1426.94</v>
          </cell>
          <cell r="J56609" t="str">
            <v>Returning</v>
          </cell>
        </row>
        <row r="56610">
          <cell r="F56610">
            <v>1385.4</v>
          </cell>
          <cell r="J56610" t="str">
            <v>Not Returning</v>
          </cell>
        </row>
        <row r="56611">
          <cell r="F56611">
            <v>499.93</v>
          </cell>
          <cell r="J56611" t="str">
            <v>Not Returning</v>
          </cell>
        </row>
        <row r="56612">
          <cell r="F56612">
            <v>1277.6300000000001</v>
          </cell>
          <cell r="J56612" t="str">
            <v>Returning</v>
          </cell>
        </row>
        <row r="56613">
          <cell r="F56613">
            <v>1498.93</v>
          </cell>
          <cell r="J56613" t="str">
            <v>Not Returning</v>
          </cell>
        </row>
        <row r="56614">
          <cell r="F56614">
            <v>1187.1400000000001</v>
          </cell>
          <cell r="J56614" t="str">
            <v>Returning</v>
          </cell>
        </row>
        <row r="56615">
          <cell r="F56615">
            <v>122.96</v>
          </cell>
          <cell r="J56615" t="str">
            <v>Not Returning</v>
          </cell>
        </row>
        <row r="56616">
          <cell r="F56616">
            <v>1956.14</v>
          </cell>
          <cell r="J56616" t="str">
            <v>Not Returning</v>
          </cell>
        </row>
        <row r="56617">
          <cell r="F56617">
            <v>1262.93</v>
          </cell>
          <cell r="J56617" t="str">
            <v>Returning</v>
          </cell>
        </row>
        <row r="56618">
          <cell r="F56618">
            <v>504.79</v>
          </cell>
          <cell r="J56618" t="str">
            <v>Not Returning</v>
          </cell>
        </row>
        <row r="56619">
          <cell r="F56619">
            <v>1486.37</v>
          </cell>
          <cell r="J56619" t="str">
            <v>Not Returning</v>
          </cell>
        </row>
        <row r="56620">
          <cell r="F56620">
            <v>1020.96</v>
          </cell>
          <cell r="J56620" t="str">
            <v>Returning</v>
          </cell>
        </row>
        <row r="56621">
          <cell r="F56621">
            <v>810.05</v>
          </cell>
          <cell r="J56621" t="str">
            <v>Returning</v>
          </cell>
        </row>
        <row r="56622">
          <cell r="F56622">
            <v>1732.67</v>
          </cell>
          <cell r="J56622" t="str">
            <v>Not Returning</v>
          </cell>
        </row>
        <row r="56623">
          <cell r="F56623">
            <v>28.73</v>
          </cell>
          <cell r="J56623" t="str">
            <v>Not Returning</v>
          </cell>
        </row>
        <row r="56624">
          <cell r="F56624">
            <v>570.91</v>
          </cell>
          <cell r="J56624" t="str">
            <v>Not Returning</v>
          </cell>
        </row>
        <row r="56625">
          <cell r="F56625">
            <v>305.99</v>
          </cell>
          <cell r="J56625" t="str">
            <v>Not Returning</v>
          </cell>
        </row>
        <row r="56626">
          <cell r="F56626">
            <v>446.54</v>
          </cell>
          <cell r="J56626" t="str">
            <v>Not Returning</v>
          </cell>
        </row>
        <row r="56627">
          <cell r="F56627">
            <v>1175.92</v>
          </cell>
          <cell r="J56627" t="str">
            <v>Not Returning</v>
          </cell>
        </row>
        <row r="56628">
          <cell r="F56628">
            <v>1755.05</v>
          </cell>
          <cell r="J56628" t="str">
            <v>Not Returning</v>
          </cell>
        </row>
        <row r="56629">
          <cell r="F56629">
            <v>1214.95</v>
          </cell>
          <cell r="J56629" t="str">
            <v>Not Returning</v>
          </cell>
        </row>
        <row r="56630">
          <cell r="F56630">
            <v>36.67</v>
          </cell>
          <cell r="J56630" t="str">
            <v>Not Returning</v>
          </cell>
        </row>
        <row r="56631">
          <cell r="F56631">
            <v>1624.28</v>
          </cell>
          <cell r="J56631" t="str">
            <v>Returning</v>
          </cell>
        </row>
        <row r="56632">
          <cell r="F56632">
            <v>1615.13</v>
          </cell>
          <cell r="J56632" t="str">
            <v>Returning</v>
          </cell>
        </row>
        <row r="56633">
          <cell r="F56633">
            <v>1448.25</v>
          </cell>
          <cell r="J56633" t="str">
            <v>Not Returning</v>
          </cell>
        </row>
        <row r="56634">
          <cell r="F56634">
            <v>1461.07</v>
          </cell>
          <cell r="J56634" t="str">
            <v>Not Returning</v>
          </cell>
        </row>
        <row r="56635">
          <cell r="F56635">
            <v>466.39</v>
          </cell>
          <cell r="J56635" t="str">
            <v>Not Returning</v>
          </cell>
        </row>
        <row r="56636">
          <cell r="F56636">
            <v>1039.04</v>
          </cell>
          <cell r="J56636" t="str">
            <v>Not Returning</v>
          </cell>
        </row>
        <row r="56637">
          <cell r="F56637">
            <v>816.74</v>
          </cell>
          <cell r="J56637" t="str">
            <v>Returning</v>
          </cell>
        </row>
        <row r="56638">
          <cell r="F56638">
            <v>1900.73</v>
          </cell>
          <cell r="J56638" t="str">
            <v>Returning</v>
          </cell>
        </row>
        <row r="56639">
          <cell r="F56639">
            <v>833.95</v>
          </cell>
          <cell r="J56639" t="str">
            <v>Not Returning</v>
          </cell>
        </row>
        <row r="56640">
          <cell r="F56640">
            <v>859.19</v>
          </cell>
          <cell r="J56640" t="str">
            <v>Not Returning</v>
          </cell>
        </row>
        <row r="56641">
          <cell r="F56641">
            <v>577.75</v>
          </cell>
          <cell r="J56641" t="str">
            <v>Returning</v>
          </cell>
        </row>
        <row r="56642">
          <cell r="F56642">
            <v>1582.6</v>
          </cell>
          <cell r="J56642" t="str">
            <v>Returning</v>
          </cell>
        </row>
        <row r="56643">
          <cell r="F56643">
            <v>229.33</v>
          </cell>
          <cell r="J56643" t="str">
            <v>Not Returning</v>
          </cell>
        </row>
        <row r="56644">
          <cell r="F56644">
            <v>708.71</v>
          </cell>
          <cell r="J56644" t="str">
            <v>Not Returning</v>
          </cell>
        </row>
        <row r="56645">
          <cell r="F56645">
            <v>374.89</v>
          </cell>
          <cell r="J56645" t="str">
            <v>Not Returning</v>
          </cell>
        </row>
        <row r="56646">
          <cell r="F56646">
            <v>492.25</v>
          </cell>
          <cell r="J56646" t="str">
            <v>Returning</v>
          </cell>
        </row>
        <row r="56647">
          <cell r="F56647">
            <v>223.29</v>
          </cell>
          <cell r="J56647" t="str">
            <v>Not Returning</v>
          </cell>
        </row>
        <row r="56648">
          <cell r="F56648">
            <v>1693.63</v>
          </cell>
          <cell r="J56648" t="str">
            <v>Not Returning</v>
          </cell>
        </row>
        <row r="56649">
          <cell r="F56649">
            <v>1318.58</v>
          </cell>
          <cell r="J56649" t="str">
            <v>Not Returning</v>
          </cell>
        </row>
        <row r="56650">
          <cell r="F56650">
            <v>449.49</v>
          </cell>
          <cell r="J56650" t="str">
            <v>Not Returning</v>
          </cell>
        </row>
        <row r="56651">
          <cell r="F56651">
            <v>198.54</v>
          </cell>
          <cell r="J56651" t="str">
            <v>Not Returning</v>
          </cell>
        </row>
        <row r="56652">
          <cell r="F56652">
            <v>1232</v>
          </cell>
          <cell r="J56652" t="str">
            <v>Returning</v>
          </cell>
        </row>
        <row r="56653">
          <cell r="F56653">
            <v>1007.54</v>
          </cell>
          <cell r="J56653" t="str">
            <v>Not Returning</v>
          </cell>
        </row>
        <row r="56654">
          <cell r="F56654">
            <v>690.48</v>
          </cell>
          <cell r="J56654" t="str">
            <v>Not Returning</v>
          </cell>
        </row>
        <row r="56655">
          <cell r="F56655">
            <v>1496</v>
          </cell>
          <cell r="J56655" t="str">
            <v>Not Returning</v>
          </cell>
        </row>
        <row r="56656">
          <cell r="F56656">
            <v>571.33000000000004</v>
          </cell>
          <cell r="J56656" t="str">
            <v>Returning</v>
          </cell>
        </row>
        <row r="56657">
          <cell r="F56657">
            <v>1255.25</v>
          </cell>
          <cell r="J56657" t="str">
            <v>Returning</v>
          </cell>
        </row>
        <row r="56658">
          <cell r="F56658">
            <v>221.47</v>
          </cell>
          <cell r="J56658" t="str">
            <v>Not Returning</v>
          </cell>
        </row>
        <row r="56659">
          <cell r="F56659">
            <v>585.89</v>
          </cell>
          <cell r="J56659" t="str">
            <v>Not Returning</v>
          </cell>
        </row>
        <row r="56660">
          <cell r="F56660">
            <v>1561.46</v>
          </cell>
          <cell r="J56660" t="str">
            <v>Not Returning</v>
          </cell>
        </row>
        <row r="56661">
          <cell r="F56661">
            <v>1759.77</v>
          </cell>
          <cell r="J56661" t="str">
            <v>Not Returning</v>
          </cell>
        </row>
        <row r="56662">
          <cell r="F56662">
            <v>194.6</v>
          </cell>
          <cell r="J56662" t="str">
            <v>Not Returning</v>
          </cell>
        </row>
        <row r="56663">
          <cell r="F56663">
            <v>916.79</v>
          </cell>
          <cell r="J56663" t="str">
            <v>Returning</v>
          </cell>
        </row>
        <row r="56664">
          <cell r="F56664">
            <v>1809.7</v>
          </cell>
          <cell r="J56664" t="str">
            <v>Not Returning</v>
          </cell>
        </row>
        <row r="56665">
          <cell r="F56665">
            <v>1686.78</v>
          </cell>
          <cell r="J56665" t="str">
            <v>Not Returning</v>
          </cell>
        </row>
        <row r="56666">
          <cell r="F56666">
            <v>1996.82</v>
          </cell>
          <cell r="J56666" t="str">
            <v>Returning</v>
          </cell>
        </row>
        <row r="56667">
          <cell r="F56667">
            <v>36.840000000000003</v>
          </cell>
          <cell r="J56667" t="str">
            <v>Not Returning</v>
          </cell>
        </row>
        <row r="56668">
          <cell r="F56668">
            <v>1042.4100000000001</v>
          </cell>
          <cell r="J56668" t="str">
            <v>Not Returning</v>
          </cell>
        </row>
        <row r="56669">
          <cell r="F56669">
            <v>1676.05</v>
          </cell>
          <cell r="J56669" t="str">
            <v>Not Returning</v>
          </cell>
        </row>
        <row r="56670">
          <cell r="F56670">
            <v>15.02</v>
          </cell>
          <cell r="J56670" t="str">
            <v>Not Returning</v>
          </cell>
        </row>
        <row r="56671">
          <cell r="F56671">
            <v>1956.21</v>
          </cell>
          <cell r="J56671" t="str">
            <v>Not Returning</v>
          </cell>
        </row>
        <row r="56672">
          <cell r="F56672">
            <v>444.49</v>
          </cell>
          <cell r="J56672" t="str">
            <v>Not Returning</v>
          </cell>
        </row>
        <row r="56673">
          <cell r="F56673">
            <v>1366.47</v>
          </cell>
          <cell r="J56673" t="str">
            <v>Not Returning</v>
          </cell>
        </row>
        <row r="56674">
          <cell r="F56674">
            <v>1196.71</v>
          </cell>
          <cell r="J56674" t="str">
            <v>Not Returning</v>
          </cell>
        </row>
        <row r="56675">
          <cell r="F56675">
            <v>463</v>
          </cell>
          <cell r="J56675" t="str">
            <v>Not Returning</v>
          </cell>
        </row>
        <row r="56676">
          <cell r="F56676">
            <v>1267.96</v>
          </cell>
          <cell r="J56676" t="str">
            <v>Not Returning</v>
          </cell>
        </row>
        <row r="56677">
          <cell r="F56677">
            <v>430.73</v>
          </cell>
          <cell r="J56677" t="str">
            <v>Returning</v>
          </cell>
        </row>
        <row r="56678">
          <cell r="F56678">
            <v>550.55999999999995</v>
          </cell>
          <cell r="J56678" t="str">
            <v>Returning</v>
          </cell>
        </row>
        <row r="56679">
          <cell r="F56679">
            <v>1564.85</v>
          </cell>
          <cell r="J56679" t="str">
            <v>Not Returning</v>
          </cell>
        </row>
        <row r="56680">
          <cell r="F56680">
            <v>1911.88</v>
          </cell>
          <cell r="J56680" t="str">
            <v>Not Returning</v>
          </cell>
        </row>
        <row r="56681">
          <cell r="F56681">
            <v>1546.68</v>
          </cell>
          <cell r="J56681" t="str">
            <v>Returning</v>
          </cell>
        </row>
        <row r="56682">
          <cell r="F56682">
            <v>427.6</v>
          </cell>
          <cell r="J56682" t="str">
            <v>Not Returning</v>
          </cell>
        </row>
        <row r="56683">
          <cell r="F56683">
            <v>1101.27</v>
          </cell>
          <cell r="J56683" t="str">
            <v>Not Returning</v>
          </cell>
        </row>
        <row r="56684">
          <cell r="F56684">
            <v>1378.24</v>
          </cell>
          <cell r="J56684" t="str">
            <v>Not Returning</v>
          </cell>
        </row>
        <row r="56685">
          <cell r="F56685">
            <v>1993.3</v>
          </cell>
          <cell r="J56685" t="str">
            <v>Not Returning</v>
          </cell>
        </row>
        <row r="56686">
          <cell r="F56686">
            <v>1222.08</v>
          </cell>
          <cell r="J56686" t="str">
            <v>Not Returning</v>
          </cell>
        </row>
        <row r="56687">
          <cell r="F56687">
            <v>509.8</v>
          </cell>
          <cell r="J56687" t="str">
            <v>Returning</v>
          </cell>
        </row>
        <row r="56688">
          <cell r="F56688">
            <v>1238.25</v>
          </cell>
          <cell r="J56688" t="str">
            <v>Not Returning</v>
          </cell>
        </row>
        <row r="56689">
          <cell r="F56689">
            <v>1958.39</v>
          </cell>
          <cell r="J56689" t="str">
            <v>Not Returning</v>
          </cell>
        </row>
        <row r="56690">
          <cell r="F56690">
            <v>979.33</v>
          </cell>
          <cell r="J56690" t="str">
            <v>Not Returning</v>
          </cell>
        </row>
        <row r="56691">
          <cell r="F56691">
            <v>333.5</v>
          </cell>
          <cell r="J56691" t="str">
            <v>Returning</v>
          </cell>
        </row>
        <row r="56692">
          <cell r="F56692">
            <v>494.11</v>
          </cell>
          <cell r="J56692" t="str">
            <v>Returning</v>
          </cell>
        </row>
        <row r="56693">
          <cell r="F56693">
            <v>1456.7</v>
          </cell>
          <cell r="J56693" t="str">
            <v>Not Returning</v>
          </cell>
        </row>
        <row r="56694">
          <cell r="F56694">
            <v>580.44000000000005</v>
          </cell>
          <cell r="J56694" t="str">
            <v>Returning</v>
          </cell>
        </row>
        <row r="56695">
          <cell r="F56695">
            <v>604</v>
          </cell>
          <cell r="J56695" t="str">
            <v>Not Returning</v>
          </cell>
        </row>
        <row r="56696">
          <cell r="F56696">
            <v>1134.8599999999999</v>
          </cell>
          <cell r="J56696" t="str">
            <v>Not Returning</v>
          </cell>
        </row>
        <row r="56697">
          <cell r="F56697">
            <v>1246.1600000000001</v>
          </cell>
          <cell r="J56697" t="str">
            <v>Not Returning</v>
          </cell>
        </row>
        <row r="56698">
          <cell r="F56698">
            <v>1500.9</v>
          </cell>
          <cell r="J56698" t="str">
            <v>Returning</v>
          </cell>
        </row>
        <row r="56699">
          <cell r="F56699">
            <v>438.89</v>
          </cell>
          <cell r="J56699" t="str">
            <v>Not Returning</v>
          </cell>
        </row>
        <row r="56700">
          <cell r="F56700">
            <v>1939.9</v>
          </cell>
          <cell r="J56700" t="str">
            <v>Not Returning</v>
          </cell>
        </row>
        <row r="56701">
          <cell r="F56701">
            <v>611.48</v>
          </cell>
          <cell r="J56701" t="str">
            <v>Not Returning</v>
          </cell>
        </row>
        <row r="56702">
          <cell r="F56702">
            <v>1799.64</v>
          </cell>
          <cell r="J56702" t="str">
            <v>Not Returning</v>
          </cell>
        </row>
        <row r="56703">
          <cell r="F56703">
            <v>1038.56</v>
          </cell>
          <cell r="J56703" t="str">
            <v>Not Returning</v>
          </cell>
        </row>
        <row r="56704">
          <cell r="F56704">
            <v>480.66</v>
          </cell>
          <cell r="J56704" t="str">
            <v>Not Returning</v>
          </cell>
        </row>
        <row r="56705">
          <cell r="F56705">
            <v>1137.29</v>
          </cell>
          <cell r="J56705" t="str">
            <v>Not Returning</v>
          </cell>
        </row>
        <row r="56706">
          <cell r="F56706">
            <v>64.61</v>
          </cell>
          <cell r="J56706" t="str">
            <v>Not Returning</v>
          </cell>
        </row>
        <row r="56707">
          <cell r="F56707">
            <v>1985.23</v>
          </cell>
          <cell r="J56707" t="str">
            <v>Returning</v>
          </cell>
        </row>
        <row r="56708">
          <cell r="F56708">
            <v>223.15</v>
          </cell>
          <cell r="J56708" t="str">
            <v>Not Returning</v>
          </cell>
        </row>
        <row r="56709">
          <cell r="F56709">
            <v>1006.42</v>
          </cell>
          <cell r="J56709" t="str">
            <v>Not Returning</v>
          </cell>
        </row>
        <row r="56710">
          <cell r="F56710">
            <v>1504.11</v>
          </cell>
          <cell r="J56710" t="str">
            <v>Not Returning</v>
          </cell>
        </row>
        <row r="56711">
          <cell r="F56711">
            <v>1001.95</v>
          </cell>
          <cell r="J56711" t="str">
            <v>Not Returning</v>
          </cell>
        </row>
        <row r="56712">
          <cell r="F56712">
            <v>1189.44</v>
          </cell>
          <cell r="J56712" t="str">
            <v>Returning</v>
          </cell>
        </row>
        <row r="56713">
          <cell r="F56713">
            <v>1706.96</v>
          </cell>
          <cell r="J56713" t="str">
            <v>Not Returning</v>
          </cell>
        </row>
        <row r="56714">
          <cell r="F56714">
            <v>819.07</v>
          </cell>
          <cell r="J56714" t="str">
            <v>Not Returning</v>
          </cell>
        </row>
        <row r="56715">
          <cell r="F56715">
            <v>50.08</v>
          </cell>
          <cell r="J56715" t="str">
            <v>Not Returning</v>
          </cell>
        </row>
        <row r="56716">
          <cell r="F56716">
            <v>943.56</v>
          </cell>
          <cell r="J56716" t="str">
            <v>Not Returning</v>
          </cell>
        </row>
        <row r="56717">
          <cell r="F56717">
            <v>198.21</v>
          </cell>
          <cell r="J56717" t="str">
            <v>Not Returning</v>
          </cell>
        </row>
        <row r="56718">
          <cell r="F56718">
            <v>1819.87</v>
          </cell>
          <cell r="J56718" t="str">
            <v>Not Returning</v>
          </cell>
        </row>
        <row r="56719">
          <cell r="F56719">
            <v>601.71</v>
          </cell>
          <cell r="J56719" t="str">
            <v>Returning</v>
          </cell>
        </row>
        <row r="56720">
          <cell r="F56720">
            <v>1011.31</v>
          </cell>
          <cell r="J56720" t="str">
            <v>Returning</v>
          </cell>
        </row>
        <row r="56721">
          <cell r="F56721">
            <v>1715.96</v>
          </cell>
          <cell r="J56721" t="str">
            <v>Not Returning</v>
          </cell>
        </row>
        <row r="56722">
          <cell r="F56722">
            <v>105.02</v>
          </cell>
          <cell r="J56722" t="str">
            <v>Returning</v>
          </cell>
        </row>
        <row r="56723">
          <cell r="F56723">
            <v>1078.42</v>
          </cell>
          <cell r="J56723" t="str">
            <v>Not Returning</v>
          </cell>
        </row>
        <row r="56724">
          <cell r="F56724">
            <v>438.81</v>
          </cell>
          <cell r="J56724" t="str">
            <v>Not Returning</v>
          </cell>
        </row>
        <row r="56725">
          <cell r="F56725">
            <v>1430.08</v>
          </cell>
          <cell r="J56725" t="str">
            <v>Not Returning</v>
          </cell>
        </row>
        <row r="56726">
          <cell r="F56726">
            <v>176.47</v>
          </cell>
          <cell r="J56726" t="str">
            <v>Not Returning</v>
          </cell>
        </row>
        <row r="56727">
          <cell r="F56727">
            <v>965.44</v>
          </cell>
          <cell r="J56727" t="str">
            <v>Not Returning</v>
          </cell>
        </row>
        <row r="56728">
          <cell r="F56728">
            <v>618.28</v>
          </cell>
          <cell r="J56728" t="str">
            <v>Not Returning</v>
          </cell>
        </row>
        <row r="56729">
          <cell r="F56729">
            <v>1232.27</v>
          </cell>
          <cell r="J56729" t="str">
            <v>Not Returning</v>
          </cell>
        </row>
        <row r="56730">
          <cell r="F56730">
            <v>1980.28</v>
          </cell>
          <cell r="J56730" t="str">
            <v>Returning</v>
          </cell>
        </row>
        <row r="56731">
          <cell r="F56731">
            <v>1544.82</v>
          </cell>
          <cell r="J56731" t="str">
            <v>Not Returning</v>
          </cell>
        </row>
        <row r="56732">
          <cell r="F56732">
            <v>216.96</v>
          </cell>
          <cell r="J56732" t="str">
            <v>Not Returning</v>
          </cell>
        </row>
        <row r="56733">
          <cell r="F56733">
            <v>1003.47</v>
          </cell>
          <cell r="J56733" t="str">
            <v>Returning</v>
          </cell>
        </row>
        <row r="56734">
          <cell r="F56734">
            <v>1968.65</v>
          </cell>
          <cell r="J56734" t="str">
            <v>Returning</v>
          </cell>
        </row>
        <row r="56735">
          <cell r="F56735">
            <v>1340.04</v>
          </cell>
          <cell r="J56735" t="str">
            <v>Not Returning</v>
          </cell>
        </row>
        <row r="56736">
          <cell r="F56736">
            <v>493.52</v>
          </cell>
          <cell r="J56736" t="str">
            <v>Returning</v>
          </cell>
        </row>
        <row r="56737">
          <cell r="F56737">
            <v>170.87</v>
          </cell>
          <cell r="J56737" t="str">
            <v>Not Returning</v>
          </cell>
        </row>
        <row r="56738">
          <cell r="F56738">
            <v>1930.36</v>
          </cell>
          <cell r="J56738" t="str">
            <v>Not Returning</v>
          </cell>
        </row>
        <row r="56739">
          <cell r="F56739">
            <v>1253.69</v>
          </cell>
          <cell r="J56739" t="str">
            <v>Not Returning</v>
          </cell>
        </row>
        <row r="56740">
          <cell r="F56740">
            <v>46.48</v>
          </cell>
          <cell r="J56740" t="str">
            <v>Returning</v>
          </cell>
        </row>
        <row r="56741">
          <cell r="F56741">
            <v>1698.57</v>
          </cell>
          <cell r="J56741" t="str">
            <v>Not Returning</v>
          </cell>
        </row>
        <row r="56742">
          <cell r="F56742">
            <v>1933.52</v>
          </cell>
          <cell r="J56742" t="str">
            <v>Not Returning</v>
          </cell>
        </row>
        <row r="56743">
          <cell r="F56743">
            <v>1970.44</v>
          </cell>
          <cell r="J56743" t="str">
            <v>Not Returning</v>
          </cell>
        </row>
        <row r="56744">
          <cell r="F56744">
            <v>1094.51</v>
          </cell>
          <cell r="J56744" t="str">
            <v>Not Returning</v>
          </cell>
        </row>
        <row r="56745">
          <cell r="F56745">
            <v>147.13999999999999</v>
          </cell>
          <cell r="J56745" t="str">
            <v>Not Returning</v>
          </cell>
        </row>
        <row r="56746">
          <cell r="F56746">
            <v>672.71</v>
          </cell>
          <cell r="J56746" t="str">
            <v>Not Returning</v>
          </cell>
        </row>
        <row r="56747">
          <cell r="F56747">
            <v>459.44</v>
          </cell>
          <cell r="J56747" t="str">
            <v>Not Returning</v>
          </cell>
        </row>
        <row r="56748">
          <cell r="F56748">
            <v>1228.3599999999999</v>
          </cell>
          <cell r="J56748" t="str">
            <v>Returning</v>
          </cell>
        </row>
        <row r="56749">
          <cell r="F56749">
            <v>1936.42</v>
          </cell>
          <cell r="J56749" t="str">
            <v>Not Returning</v>
          </cell>
        </row>
        <row r="56750">
          <cell r="F56750">
            <v>907.17</v>
          </cell>
          <cell r="J56750" t="str">
            <v>Returning</v>
          </cell>
        </row>
        <row r="56751">
          <cell r="F56751">
            <v>1593.05</v>
          </cell>
          <cell r="J56751" t="str">
            <v>Not Returning</v>
          </cell>
        </row>
        <row r="56752">
          <cell r="F56752">
            <v>169.84</v>
          </cell>
          <cell r="J56752" t="str">
            <v>Not Returning</v>
          </cell>
        </row>
        <row r="56753">
          <cell r="F56753">
            <v>1925.56</v>
          </cell>
          <cell r="J56753" t="str">
            <v>Returning</v>
          </cell>
        </row>
        <row r="56754">
          <cell r="F56754">
            <v>572.45000000000005</v>
          </cell>
          <cell r="J56754" t="str">
            <v>Returning</v>
          </cell>
        </row>
        <row r="56755">
          <cell r="F56755">
            <v>353.55</v>
          </cell>
          <cell r="J56755" t="str">
            <v>Not Returning</v>
          </cell>
        </row>
        <row r="56756">
          <cell r="F56756">
            <v>22.81</v>
          </cell>
          <cell r="J56756" t="str">
            <v>Not Returning</v>
          </cell>
        </row>
        <row r="56757">
          <cell r="F56757">
            <v>461.61</v>
          </cell>
          <cell r="J56757" t="str">
            <v>Not Returning</v>
          </cell>
        </row>
        <row r="56758">
          <cell r="F56758">
            <v>392.94</v>
          </cell>
          <cell r="J56758" t="str">
            <v>Not Returning</v>
          </cell>
        </row>
        <row r="56759">
          <cell r="F56759">
            <v>1961.37</v>
          </cell>
          <cell r="J56759" t="str">
            <v>Not Returning</v>
          </cell>
        </row>
        <row r="56760">
          <cell r="F56760">
            <v>236.71</v>
          </cell>
          <cell r="J56760" t="str">
            <v>Returning</v>
          </cell>
        </row>
        <row r="56761">
          <cell r="F56761">
            <v>552.15</v>
          </cell>
          <cell r="J56761" t="str">
            <v>Not Returning</v>
          </cell>
        </row>
        <row r="56762">
          <cell r="F56762">
            <v>286.89999999999998</v>
          </cell>
          <cell r="J56762" t="str">
            <v>Not Returning</v>
          </cell>
        </row>
        <row r="56763">
          <cell r="F56763">
            <v>150.09</v>
          </cell>
          <cell r="J56763" t="str">
            <v>Not Returning</v>
          </cell>
        </row>
        <row r="56764">
          <cell r="F56764">
            <v>410.25</v>
          </cell>
          <cell r="J56764" t="str">
            <v>Returning</v>
          </cell>
        </row>
        <row r="56765">
          <cell r="F56765">
            <v>860.84</v>
          </cell>
          <cell r="J56765" t="str">
            <v>Not Returning</v>
          </cell>
        </row>
        <row r="56766">
          <cell r="F56766">
            <v>304.97000000000003</v>
          </cell>
          <cell r="J56766" t="str">
            <v>Not Returning</v>
          </cell>
        </row>
        <row r="56767">
          <cell r="F56767">
            <v>1098.22</v>
          </cell>
          <cell r="J56767" t="str">
            <v>Not Returning</v>
          </cell>
        </row>
        <row r="56768">
          <cell r="F56768">
            <v>899.69</v>
          </cell>
          <cell r="J56768" t="str">
            <v>Not Returning</v>
          </cell>
        </row>
        <row r="56769">
          <cell r="F56769">
            <v>1514.15</v>
          </cell>
          <cell r="J56769" t="str">
            <v>Not Returning</v>
          </cell>
        </row>
        <row r="56770">
          <cell r="F56770">
            <v>1722.26</v>
          </cell>
          <cell r="J56770" t="str">
            <v>Not Returning</v>
          </cell>
        </row>
        <row r="56771">
          <cell r="F56771">
            <v>482.62</v>
          </cell>
          <cell r="J56771" t="str">
            <v>Not Returning</v>
          </cell>
        </row>
        <row r="56772">
          <cell r="F56772">
            <v>1888.84</v>
          </cell>
          <cell r="J56772" t="str">
            <v>Returning</v>
          </cell>
        </row>
        <row r="56773">
          <cell r="F56773">
            <v>398.54</v>
          </cell>
          <cell r="J56773" t="str">
            <v>Not Returning</v>
          </cell>
        </row>
        <row r="56774">
          <cell r="F56774">
            <v>1911.08</v>
          </cell>
          <cell r="J56774" t="str">
            <v>Not Returning</v>
          </cell>
        </row>
        <row r="56775">
          <cell r="F56775">
            <v>789.84</v>
          </cell>
          <cell r="J56775" t="str">
            <v>Not Returning</v>
          </cell>
        </row>
        <row r="56776">
          <cell r="F56776">
            <v>1576.98</v>
          </cell>
          <cell r="J56776" t="str">
            <v>Not Returning</v>
          </cell>
        </row>
        <row r="56777">
          <cell r="F56777">
            <v>509.58</v>
          </cell>
          <cell r="J56777" t="str">
            <v>Not Returning</v>
          </cell>
        </row>
        <row r="56778">
          <cell r="F56778">
            <v>1513.38</v>
          </cell>
          <cell r="J56778" t="str">
            <v>Not Returning</v>
          </cell>
        </row>
        <row r="56779">
          <cell r="F56779">
            <v>1448.14</v>
          </cell>
          <cell r="J56779" t="str">
            <v>Returning</v>
          </cell>
        </row>
        <row r="56780">
          <cell r="F56780">
            <v>747.45</v>
          </cell>
          <cell r="J56780" t="str">
            <v>Returning</v>
          </cell>
        </row>
        <row r="56781">
          <cell r="F56781">
            <v>958.34</v>
          </cell>
          <cell r="J56781" t="str">
            <v>Not Returning</v>
          </cell>
        </row>
        <row r="56782">
          <cell r="F56782">
            <v>614.21</v>
          </cell>
          <cell r="J56782" t="str">
            <v>Returning</v>
          </cell>
        </row>
        <row r="56783">
          <cell r="F56783">
            <v>25.18</v>
          </cell>
          <cell r="J56783" t="str">
            <v>Not Returning</v>
          </cell>
        </row>
        <row r="56784">
          <cell r="F56784">
            <v>186.96</v>
          </cell>
          <cell r="J56784" t="str">
            <v>Returning</v>
          </cell>
        </row>
        <row r="56785">
          <cell r="F56785">
            <v>1245.43</v>
          </cell>
          <cell r="J56785" t="str">
            <v>Not Returning</v>
          </cell>
        </row>
        <row r="56786">
          <cell r="F56786">
            <v>397.28</v>
          </cell>
          <cell r="J56786" t="str">
            <v>Returning</v>
          </cell>
        </row>
        <row r="56787">
          <cell r="F56787">
            <v>833.8</v>
          </cell>
          <cell r="J56787" t="str">
            <v>Returning</v>
          </cell>
        </row>
        <row r="56788">
          <cell r="F56788">
            <v>1119.76</v>
          </cell>
          <cell r="J56788" t="str">
            <v>Not Returning</v>
          </cell>
        </row>
        <row r="56789">
          <cell r="F56789">
            <v>782.01</v>
          </cell>
          <cell r="J56789" t="str">
            <v>Not Returning</v>
          </cell>
        </row>
        <row r="56790">
          <cell r="F56790">
            <v>238.31</v>
          </cell>
          <cell r="J56790" t="str">
            <v>Not Returning</v>
          </cell>
        </row>
        <row r="56791">
          <cell r="F56791">
            <v>641.78</v>
          </cell>
          <cell r="J56791" t="str">
            <v>Returning</v>
          </cell>
        </row>
        <row r="56792">
          <cell r="F56792">
            <v>1310.33</v>
          </cell>
          <cell r="J56792" t="str">
            <v>Not Returning</v>
          </cell>
        </row>
        <row r="56793">
          <cell r="F56793">
            <v>801.32</v>
          </cell>
          <cell r="J56793" t="str">
            <v>Not Returning</v>
          </cell>
        </row>
        <row r="56794">
          <cell r="F56794">
            <v>1892.58</v>
          </cell>
          <cell r="J56794" t="str">
            <v>Returning</v>
          </cell>
        </row>
        <row r="56795">
          <cell r="F56795">
            <v>521.80999999999995</v>
          </cell>
          <cell r="J56795" t="str">
            <v>Returning</v>
          </cell>
        </row>
        <row r="56796">
          <cell r="F56796">
            <v>66.94</v>
          </cell>
          <cell r="J56796" t="str">
            <v>Returning</v>
          </cell>
        </row>
        <row r="56797">
          <cell r="F56797">
            <v>142.63</v>
          </cell>
          <cell r="J56797" t="str">
            <v>Not Returning</v>
          </cell>
        </row>
        <row r="56798">
          <cell r="F56798">
            <v>103.54</v>
          </cell>
          <cell r="J56798" t="str">
            <v>Not Returning</v>
          </cell>
        </row>
        <row r="56799">
          <cell r="F56799">
            <v>1570.39</v>
          </cell>
          <cell r="J56799" t="str">
            <v>Not Returning</v>
          </cell>
        </row>
        <row r="56800">
          <cell r="F56800">
            <v>518.12</v>
          </cell>
          <cell r="J56800" t="str">
            <v>Not Returning</v>
          </cell>
        </row>
        <row r="56801">
          <cell r="F56801">
            <v>1307.07</v>
          </cell>
          <cell r="J56801" t="str">
            <v>Returning</v>
          </cell>
        </row>
        <row r="56802">
          <cell r="F56802">
            <v>1005.47</v>
          </cell>
          <cell r="J56802" t="str">
            <v>Not Returning</v>
          </cell>
        </row>
        <row r="56803">
          <cell r="F56803">
            <v>297.58999999999997</v>
          </cell>
          <cell r="J56803" t="str">
            <v>Returning</v>
          </cell>
        </row>
        <row r="56804">
          <cell r="F56804">
            <v>1129.24</v>
          </cell>
          <cell r="J56804" t="str">
            <v>Not Returning</v>
          </cell>
        </row>
        <row r="56805">
          <cell r="F56805">
            <v>1343.26</v>
          </cell>
          <cell r="J56805" t="str">
            <v>Not Returning</v>
          </cell>
        </row>
        <row r="56806">
          <cell r="F56806">
            <v>416.05</v>
          </cell>
          <cell r="J56806" t="str">
            <v>Not Returning</v>
          </cell>
        </row>
        <row r="56807">
          <cell r="F56807">
            <v>760.58</v>
          </cell>
          <cell r="J56807" t="str">
            <v>Not Returning</v>
          </cell>
        </row>
        <row r="56808">
          <cell r="F56808">
            <v>951.11</v>
          </cell>
          <cell r="J56808" t="str">
            <v>Not Returning</v>
          </cell>
        </row>
        <row r="56809">
          <cell r="F56809">
            <v>1394.91</v>
          </cell>
          <cell r="J56809" t="str">
            <v>Not Returning</v>
          </cell>
        </row>
        <row r="56810">
          <cell r="F56810">
            <v>315.05</v>
          </cell>
          <cell r="J56810" t="str">
            <v>Returning</v>
          </cell>
        </row>
        <row r="56811">
          <cell r="F56811">
            <v>64.900000000000006</v>
          </cell>
          <cell r="J56811" t="str">
            <v>Returning</v>
          </cell>
        </row>
        <row r="56812">
          <cell r="F56812">
            <v>746.64</v>
          </cell>
          <cell r="J56812" t="str">
            <v>Not Returning</v>
          </cell>
        </row>
        <row r="56813">
          <cell r="F56813">
            <v>778.3</v>
          </cell>
          <cell r="J56813" t="str">
            <v>Not Returning</v>
          </cell>
        </row>
        <row r="56814">
          <cell r="F56814">
            <v>683.47</v>
          </cell>
          <cell r="J56814" t="str">
            <v>Not Returning</v>
          </cell>
        </row>
        <row r="56815">
          <cell r="F56815">
            <v>1265.79</v>
          </cell>
          <cell r="J56815" t="str">
            <v>Not Returning</v>
          </cell>
        </row>
        <row r="56816">
          <cell r="F56816">
            <v>869.65</v>
          </cell>
          <cell r="J56816" t="str">
            <v>Not Returning</v>
          </cell>
        </row>
        <row r="56817">
          <cell r="F56817">
            <v>152.86000000000001</v>
          </cell>
          <cell r="J56817" t="str">
            <v>Not Returning</v>
          </cell>
        </row>
        <row r="56818">
          <cell r="F56818">
            <v>466.82</v>
          </cell>
          <cell r="J56818" t="str">
            <v>Not Returning</v>
          </cell>
        </row>
        <row r="56819">
          <cell r="F56819">
            <v>1194.69</v>
          </cell>
          <cell r="J56819" t="str">
            <v>Returning</v>
          </cell>
        </row>
        <row r="56820">
          <cell r="F56820">
            <v>653.21</v>
          </cell>
          <cell r="J56820" t="str">
            <v>Not Returning</v>
          </cell>
        </row>
        <row r="56821">
          <cell r="F56821">
            <v>763.97</v>
          </cell>
          <cell r="J56821" t="str">
            <v>Not Returning</v>
          </cell>
        </row>
        <row r="56822">
          <cell r="F56822">
            <v>1320.65</v>
          </cell>
          <cell r="J56822" t="str">
            <v>Not Returning</v>
          </cell>
        </row>
        <row r="56823">
          <cell r="F56823">
            <v>73.349999999999994</v>
          </cell>
          <cell r="J56823" t="str">
            <v>Not Returning</v>
          </cell>
        </row>
        <row r="56824">
          <cell r="F56824">
            <v>1109.22</v>
          </cell>
          <cell r="J56824" t="str">
            <v>Not Returning</v>
          </cell>
        </row>
        <row r="56825">
          <cell r="F56825">
            <v>986.24</v>
          </cell>
          <cell r="J56825" t="str">
            <v>Returning</v>
          </cell>
        </row>
        <row r="56826">
          <cell r="F56826">
            <v>280.61</v>
          </cell>
          <cell r="J56826" t="str">
            <v>Not Returning</v>
          </cell>
        </row>
        <row r="56827">
          <cell r="F56827">
            <v>1966.14</v>
          </cell>
          <cell r="J56827" t="str">
            <v>Not Returning</v>
          </cell>
        </row>
        <row r="56828">
          <cell r="F56828">
            <v>961.74</v>
          </cell>
          <cell r="J56828" t="str">
            <v>Not Returning</v>
          </cell>
        </row>
        <row r="56829">
          <cell r="F56829">
            <v>1898.47</v>
          </cell>
          <cell r="J56829" t="str">
            <v>Not Returning</v>
          </cell>
        </row>
        <row r="56830">
          <cell r="F56830">
            <v>1479.15</v>
          </cell>
          <cell r="J56830" t="str">
            <v>Returning</v>
          </cell>
        </row>
        <row r="56831">
          <cell r="F56831">
            <v>1283.1500000000001</v>
          </cell>
          <cell r="J56831" t="str">
            <v>Not Returning</v>
          </cell>
        </row>
        <row r="56832">
          <cell r="F56832">
            <v>1856.98</v>
          </cell>
          <cell r="J56832" t="str">
            <v>Returning</v>
          </cell>
        </row>
        <row r="56833">
          <cell r="F56833">
            <v>1582.84</v>
          </cell>
          <cell r="J56833" t="str">
            <v>Not Returning</v>
          </cell>
        </row>
        <row r="56834">
          <cell r="F56834">
            <v>1672.66</v>
          </cell>
          <cell r="J56834" t="str">
            <v>Returning</v>
          </cell>
        </row>
        <row r="56835">
          <cell r="F56835">
            <v>1563.13</v>
          </cell>
          <cell r="J56835" t="str">
            <v>Not Returning</v>
          </cell>
        </row>
        <row r="56836">
          <cell r="F56836">
            <v>1675.74</v>
          </cell>
          <cell r="J56836" t="str">
            <v>Not Returning</v>
          </cell>
        </row>
        <row r="56837">
          <cell r="F56837">
            <v>1474.73</v>
          </cell>
          <cell r="J56837" t="str">
            <v>Returning</v>
          </cell>
        </row>
        <row r="56838">
          <cell r="F56838">
            <v>812.86</v>
          </cell>
          <cell r="J56838" t="str">
            <v>Not Returning</v>
          </cell>
        </row>
        <row r="56839">
          <cell r="F56839">
            <v>70.95</v>
          </cell>
          <cell r="J56839" t="str">
            <v>Not Returning</v>
          </cell>
        </row>
        <row r="56840">
          <cell r="F56840">
            <v>95.18</v>
          </cell>
          <cell r="J56840" t="str">
            <v>Not Returning</v>
          </cell>
        </row>
        <row r="56841">
          <cell r="F56841">
            <v>1240.47</v>
          </cell>
          <cell r="J56841" t="str">
            <v>Returning</v>
          </cell>
        </row>
        <row r="56842">
          <cell r="F56842">
            <v>1368.24</v>
          </cell>
          <cell r="J56842" t="str">
            <v>Not Returning</v>
          </cell>
        </row>
        <row r="56843">
          <cell r="F56843">
            <v>1547.71</v>
          </cell>
          <cell r="J56843" t="str">
            <v>Not Returning</v>
          </cell>
        </row>
        <row r="56844">
          <cell r="F56844">
            <v>1899.52</v>
          </cell>
          <cell r="J56844" t="str">
            <v>Not Returning</v>
          </cell>
        </row>
        <row r="56845">
          <cell r="F56845">
            <v>1239.95</v>
          </cell>
          <cell r="J56845" t="str">
            <v>Not Returning</v>
          </cell>
        </row>
        <row r="56846">
          <cell r="F56846">
            <v>1447.48</v>
          </cell>
          <cell r="J56846" t="str">
            <v>Not Returning</v>
          </cell>
        </row>
        <row r="56847">
          <cell r="F56847">
            <v>273.67</v>
          </cell>
          <cell r="J56847" t="str">
            <v>Not Returning</v>
          </cell>
        </row>
        <row r="56848">
          <cell r="F56848">
            <v>1075.1199999999999</v>
          </cell>
          <cell r="J56848" t="str">
            <v>Not Returning</v>
          </cell>
        </row>
        <row r="56849">
          <cell r="F56849">
            <v>625.65</v>
          </cell>
          <cell r="J56849" t="str">
            <v>Not Returning</v>
          </cell>
        </row>
        <row r="56850">
          <cell r="F56850">
            <v>1266.82</v>
          </cell>
          <cell r="J56850" t="str">
            <v>Returning</v>
          </cell>
        </row>
        <row r="56851">
          <cell r="F56851">
            <v>1531.91</v>
          </cell>
          <cell r="J56851" t="str">
            <v>Returning</v>
          </cell>
        </row>
        <row r="56852">
          <cell r="F56852">
            <v>979.98</v>
          </cell>
          <cell r="J56852" t="str">
            <v>Not Returning</v>
          </cell>
        </row>
        <row r="56853">
          <cell r="F56853">
            <v>267.72000000000003</v>
          </cell>
          <cell r="J56853" t="str">
            <v>Not Returning</v>
          </cell>
        </row>
        <row r="56854">
          <cell r="F56854">
            <v>1581.34</v>
          </cell>
          <cell r="J56854" t="str">
            <v>Not Returning</v>
          </cell>
        </row>
        <row r="56855">
          <cell r="F56855">
            <v>699</v>
          </cell>
          <cell r="J56855" t="str">
            <v>Not Returning</v>
          </cell>
        </row>
        <row r="56856">
          <cell r="F56856">
            <v>1483.48</v>
          </cell>
          <cell r="J56856" t="str">
            <v>Not Returning</v>
          </cell>
        </row>
        <row r="56857">
          <cell r="F56857">
            <v>1713.94</v>
          </cell>
          <cell r="J56857" t="str">
            <v>Not Returning</v>
          </cell>
        </row>
        <row r="56858">
          <cell r="F56858">
            <v>1241.1300000000001</v>
          </cell>
          <cell r="J56858" t="str">
            <v>Not Returning</v>
          </cell>
        </row>
        <row r="56859">
          <cell r="F56859">
            <v>366.08</v>
          </cell>
          <cell r="J56859" t="str">
            <v>Not Returning</v>
          </cell>
        </row>
        <row r="56860">
          <cell r="F56860">
            <v>794.24</v>
          </cell>
          <cell r="J56860" t="str">
            <v>Not Returning</v>
          </cell>
        </row>
        <row r="56861">
          <cell r="F56861">
            <v>676.66</v>
          </cell>
          <cell r="J56861" t="str">
            <v>Returning</v>
          </cell>
        </row>
        <row r="56862">
          <cell r="F56862">
            <v>1547.09</v>
          </cell>
          <cell r="J56862" t="str">
            <v>Not Returning</v>
          </cell>
        </row>
        <row r="56863">
          <cell r="F56863">
            <v>366.48</v>
          </cell>
          <cell r="J56863" t="str">
            <v>Returning</v>
          </cell>
        </row>
        <row r="56864">
          <cell r="F56864">
            <v>741.37</v>
          </cell>
          <cell r="J56864" t="str">
            <v>Returning</v>
          </cell>
        </row>
        <row r="56865">
          <cell r="F56865">
            <v>319.3</v>
          </cell>
          <cell r="J56865" t="str">
            <v>Not Returning</v>
          </cell>
        </row>
        <row r="56866">
          <cell r="F56866">
            <v>787.85</v>
          </cell>
          <cell r="J56866" t="str">
            <v>Not Returning</v>
          </cell>
        </row>
        <row r="56867">
          <cell r="F56867">
            <v>11.85</v>
          </cell>
          <cell r="J56867" t="str">
            <v>Returning</v>
          </cell>
        </row>
        <row r="56868">
          <cell r="F56868">
            <v>455.71</v>
          </cell>
          <cell r="J56868" t="str">
            <v>Returning</v>
          </cell>
        </row>
        <row r="56869">
          <cell r="F56869">
            <v>1691.48</v>
          </cell>
          <cell r="J56869" t="str">
            <v>Not Returning</v>
          </cell>
        </row>
        <row r="56870">
          <cell r="F56870">
            <v>968.89</v>
          </cell>
          <cell r="J56870" t="str">
            <v>Not Returning</v>
          </cell>
        </row>
        <row r="56871">
          <cell r="F56871">
            <v>234.26</v>
          </cell>
          <cell r="J56871" t="str">
            <v>Not Returning</v>
          </cell>
        </row>
        <row r="56872">
          <cell r="F56872">
            <v>46.28</v>
          </cell>
          <cell r="J56872" t="str">
            <v>Returning</v>
          </cell>
        </row>
        <row r="56873">
          <cell r="F56873">
            <v>406.88</v>
          </cell>
          <cell r="J56873" t="str">
            <v>Not Returning</v>
          </cell>
        </row>
        <row r="56874">
          <cell r="F56874">
            <v>1332.6</v>
          </cell>
          <cell r="J56874" t="str">
            <v>Not Returning</v>
          </cell>
        </row>
        <row r="56875">
          <cell r="F56875">
            <v>295.73</v>
          </cell>
          <cell r="J56875" t="str">
            <v>Not Returning</v>
          </cell>
        </row>
        <row r="56876">
          <cell r="F56876">
            <v>252.95</v>
          </cell>
          <cell r="J56876" t="str">
            <v>Not Returning</v>
          </cell>
        </row>
        <row r="56877">
          <cell r="F56877">
            <v>937.58</v>
          </cell>
          <cell r="J56877" t="str">
            <v>Not Returning</v>
          </cell>
        </row>
        <row r="56878">
          <cell r="F56878">
            <v>687.69</v>
          </cell>
          <cell r="J56878" t="str">
            <v>Returning</v>
          </cell>
        </row>
        <row r="56879">
          <cell r="F56879">
            <v>48.24</v>
          </cell>
          <cell r="J56879" t="str">
            <v>Not Returning</v>
          </cell>
        </row>
        <row r="56880">
          <cell r="F56880">
            <v>1995.31</v>
          </cell>
          <cell r="J56880" t="str">
            <v>Returning</v>
          </cell>
        </row>
        <row r="56881">
          <cell r="F56881">
            <v>1714.26</v>
          </cell>
          <cell r="J56881" t="str">
            <v>Not Returning</v>
          </cell>
        </row>
        <row r="56882">
          <cell r="F56882">
            <v>284.48</v>
          </cell>
          <cell r="J56882" t="str">
            <v>Not Returning</v>
          </cell>
        </row>
        <row r="56883">
          <cell r="F56883">
            <v>426.01</v>
          </cell>
          <cell r="J56883" t="str">
            <v>Returning</v>
          </cell>
        </row>
        <row r="56884">
          <cell r="F56884">
            <v>1445.64</v>
          </cell>
          <cell r="J56884" t="str">
            <v>Not Returning</v>
          </cell>
        </row>
        <row r="56885">
          <cell r="F56885">
            <v>1297.8399999999999</v>
          </cell>
          <cell r="J56885" t="str">
            <v>Not Returning</v>
          </cell>
        </row>
        <row r="56886">
          <cell r="F56886">
            <v>1165.74</v>
          </cell>
          <cell r="J56886" t="str">
            <v>Returning</v>
          </cell>
        </row>
        <row r="56887">
          <cell r="F56887">
            <v>759.65</v>
          </cell>
          <cell r="J56887" t="str">
            <v>Returning</v>
          </cell>
        </row>
        <row r="56888">
          <cell r="F56888">
            <v>1280.1500000000001</v>
          </cell>
          <cell r="J56888" t="str">
            <v>Returning</v>
          </cell>
        </row>
        <row r="56889">
          <cell r="F56889">
            <v>1645.12</v>
          </cell>
          <cell r="J56889" t="str">
            <v>Not Returning</v>
          </cell>
        </row>
        <row r="56890">
          <cell r="F56890">
            <v>1971.99</v>
          </cell>
          <cell r="J56890" t="str">
            <v>Returning</v>
          </cell>
        </row>
        <row r="56891">
          <cell r="F56891">
            <v>600.98</v>
          </cell>
          <cell r="J56891" t="str">
            <v>Returning</v>
          </cell>
        </row>
        <row r="56892">
          <cell r="F56892">
            <v>1033.4000000000001</v>
          </cell>
          <cell r="J56892" t="str">
            <v>Not Returning</v>
          </cell>
        </row>
        <row r="56893">
          <cell r="F56893">
            <v>1463.09</v>
          </cell>
          <cell r="J56893" t="str">
            <v>Returning</v>
          </cell>
        </row>
        <row r="56894">
          <cell r="F56894">
            <v>1052.8900000000001</v>
          </cell>
          <cell r="J56894" t="str">
            <v>Returning</v>
          </cell>
        </row>
        <row r="56895">
          <cell r="F56895">
            <v>526.71</v>
          </cell>
          <cell r="J56895" t="str">
            <v>Not Returning</v>
          </cell>
        </row>
        <row r="56896">
          <cell r="F56896">
            <v>1459.68</v>
          </cell>
          <cell r="J56896" t="str">
            <v>Not Returning</v>
          </cell>
        </row>
        <row r="56897">
          <cell r="F56897">
            <v>1567.25</v>
          </cell>
          <cell r="J56897" t="str">
            <v>Not Returning</v>
          </cell>
        </row>
        <row r="56898">
          <cell r="F56898">
            <v>790.85</v>
          </cell>
          <cell r="J56898" t="str">
            <v>Not Returning</v>
          </cell>
        </row>
        <row r="56899">
          <cell r="F56899">
            <v>749.74</v>
          </cell>
          <cell r="J56899" t="str">
            <v>Not Returning</v>
          </cell>
        </row>
        <row r="56900">
          <cell r="F56900">
            <v>1115.08</v>
          </cell>
          <cell r="J56900" t="str">
            <v>Not Returning</v>
          </cell>
        </row>
        <row r="56901">
          <cell r="F56901">
            <v>81.12</v>
          </cell>
          <cell r="J56901" t="str">
            <v>Not Returning</v>
          </cell>
        </row>
        <row r="56902">
          <cell r="F56902">
            <v>1299.53</v>
          </cell>
          <cell r="J56902" t="str">
            <v>Returning</v>
          </cell>
        </row>
        <row r="56903">
          <cell r="F56903">
            <v>485.54</v>
          </cell>
          <cell r="J56903" t="str">
            <v>Not Returning</v>
          </cell>
        </row>
        <row r="56904">
          <cell r="F56904">
            <v>1792.12</v>
          </cell>
          <cell r="J56904" t="str">
            <v>Not Returning</v>
          </cell>
        </row>
        <row r="56905">
          <cell r="F56905">
            <v>570.84</v>
          </cell>
          <cell r="J56905" t="str">
            <v>Not Returning</v>
          </cell>
        </row>
        <row r="56906">
          <cell r="F56906">
            <v>496.26</v>
          </cell>
          <cell r="J56906" t="str">
            <v>Not Returning</v>
          </cell>
        </row>
        <row r="56907">
          <cell r="F56907">
            <v>1149.99</v>
          </cell>
          <cell r="J56907" t="str">
            <v>Not Returning</v>
          </cell>
        </row>
        <row r="56908">
          <cell r="F56908">
            <v>338.44</v>
          </cell>
          <cell r="J56908" t="str">
            <v>Not Returning</v>
          </cell>
        </row>
        <row r="56909">
          <cell r="F56909">
            <v>1408.39</v>
          </cell>
          <cell r="J56909" t="str">
            <v>Returning</v>
          </cell>
        </row>
        <row r="56910">
          <cell r="F56910">
            <v>1220.6600000000001</v>
          </cell>
          <cell r="J56910" t="str">
            <v>Not Returning</v>
          </cell>
        </row>
        <row r="56911">
          <cell r="F56911">
            <v>564.58000000000004</v>
          </cell>
          <cell r="J56911" t="str">
            <v>Not Returning</v>
          </cell>
        </row>
        <row r="56912">
          <cell r="F56912">
            <v>1114.8800000000001</v>
          </cell>
          <cell r="J56912" t="str">
            <v>Returning</v>
          </cell>
        </row>
        <row r="56913">
          <cell r="F56913">
            <v>1214.72</v>
          </cell>
          <cell r="J56913" t="str">
            <v>Returning</v>
          </cell>
        </row>
        <row r="56914">
          <cell r="F56914">
            <v>1202.48</v>
          </cell>
          <cell r="J56914" t="str">
            <v>Not Returning</v>
          </cell>
        </row>
        <row r="56915">
          <cell r="F56915">
            <v>1692.1</v>
          </cell>
          <cell r="J56915" t="str">
            <v>Not Returning</v>
          </cell>
        </row>
        <row r="56916">
          <cell r="F56916">
            <v>1819.77</v>
          </cell>
          <cell r="J56916" t="str">
            <v>Not Returning</v>
          </cell>
        </row>
        <row r="56917">
          <cell r="F56917">
            <v>1266.01</v>
          </cell>
          <cell r="J56917" t="str">
            <v>Not Returning</v>
          </cell>
        </row>
        <row r="56918">
          <cell r="F56918">
            <v>1820</v>
          </cell>
          <cell r="J56918" t="str">
            <v>Returning</v>
          </cell>
        </row>
        <row r="56919">
          <cell r="F56919">
            <v>161.30000000000001</v>
          </cell>
          <cell r="J56919" t="str">
            <v>Not Returning</v>
          </cell>
        </row>
        <row r="56920">
          <cell r="F56920">
            <v>1484.49</v>
          </cell>
          <cell r="J56920" t="str">
            <v>Not Returning</v>
          </cell>
        </row>
        <row r="56921">
          <cell r="F56921">
            <v>1145.22</v>
          </cell>
          <cell r="J56921" t="str">
            <v>Not Returning</v>
          </cell>
        </row>
        <row r="56922">
          <cell r="F56922">
            <v>236.71</v>
          </cell>
          <cell r="J56922" t="str">
            <v>Not Returning</v>
          </cell>
        </row>
        <row r="56923">
          <cell r="F56923">
            <v>1895.74</v>
          </cell>
          <cell r="J56923" t="str">
            <v>Not Returning</v>
          </cell>
        </row>
        <row r="56924">
          <cell r="F56924">
            <v>1272.43</v>
          </cell>
          <cell r="J56924" t="str">
            <v>Not Returning</v>
          </cell>
        </row>
        <row r="56925">
          <cell r="F56925">
            <v>1797.6</v>
          </cell>
          <cell r="J56925" t="str">
            <v>Not Returning</v>
          </cell>
        </row>
        <row r="56926">
          <cell r="F56926">
            <v>1748.08</v>
          </cell>
          <cell r="J56926" t="str">
            <v>Not Returning</v>
          </cell>
        </row>
        <row r="56927">
          <cell r="F56927">
            <v>1001.25</v>
          </cell>
          <cell r="J56927" t="str">
            <v>Returning</v>
          </cell>
        </row>
        <row r="56928">
          <cell r="F56928">
            <v>526.96</v>
          </cell>
          <cell r="J56928" t="str">
            <v>Returning</v>
          </cell>
        </row>
        <row r="56929">
          <cell r="F56929">
            <v>1005.97</v>
          </cell>
          <cell r="J56929" t="str">
            <v>Not Returning</v>
          </cell>
        </row>
        <row r="56930">
          <cell r="F56930">
            <v>367.87</v>
          </cell>
          <cell r="J56930" t="str">
            <v>Not Returning</v>
          </cell>
        </row>
        <row r="56931">
          <cell r="F56931">
            <v>395.07</v>
          </cell>
          <cell r="J56931" t="str">
            <v>Not Returning</v>
          </cell>
        </row>
        <row r="56932">
          <cell r="F56932">
            <v>315.47000000000003</v>
          </cell>
          <cell r="J56932" t="str">
            <v>Not Returning</v>
          </cell>
        </row>
        <row r="56933">
          <cell r="F56933">
            <v>190.34</v>
          </cell>
          <cell r="J56933" t="str">
            <v>Returning</v>
          </cell>
        </row>
        <row r="56934">
          <cell r="F56934">
            <v>57.64</v>
          </cell>
          <cell r="J56934" t="str">
            <v>Returning</v>
          </cell>
        </row>
        <row r="56935">
          <cell r="F56935">
            <v>1981.51</v>
          </cell>
          <cell r="J56935" t="str">
            <v>Not Returning</v>
          </cell>
        </row>
        <row r="56936">
          <cell r="F56936">
            <v>865.7</v>
          </cell>
          <cell r="J56936" t="str">
            <v>Not Returning</v>
          </cell>
        </row>
        <row r="56937">
          <cell r="F56937">
            <v>1844.57</v>
          </cell>
          <cell r="J56937" t="str">
            <v>Returning</v>
          </cell>
        </row>
        <row r="56938">
          <cell r="F56938">
            <v>1472.77</v>
          </cell>
          <cell r="J56938" t="str">
            <v>Not Returning</v>
          </cell>
        </row>
        <row r="56939">
          <cell r="F56939">
            <v>836.91</v>
          </cell>
          <cell r="J56939" t="str">
            <v>Not Returning</v>
          </cell>
        </row>
        <row r="56940">
          <cell r="F56940">
            <v>144.26</v>
          </cell>
          <cell r="J56940" t="str">
            <v>Not Returning</v>
          </cell>
        </row>
        <row r="56941">
          <cell r="F56941">
            <v>545.09</v>
          </cell>
          <cell r="J56941" t="str">
            <v>Returning</v>
          </cell>
        </row>
        <row r="56942">
          <cell r="F56942">
            <v>1679.32</v>
          </cell>
          <cell r="J56942" t="str">
            <v>Not Returning</v>
          </cell>
        </row>
        <row r="56943">
          <cell r="F56943">
            <v>1432.58</v>
          </cell>
          <cell r="J56943" t="str">
            <v>Not Returning</v>
          </cell>
        </row>
        <row r="56944">
          <cell r="F56944">
            <v>1227.8699999999999</v>
          </cell>
          <cell r="J56944" t="str">
            <v>Returning</v>
          </cell>
        </row>
        <row r="56945">
          <cell r="F56945">
            <v>86.9</v>
          </cell>
          <cell r="J56945" t="str">
            <v>Returning</v>
          </cell>
        </row>
        <row r="56946">
          <cell r="F56946">
            <v>1334.02</v>
          </cell>
          <cell r="J56946" t="str">
            <v>Returning</v>
          </cell>
        </row>
        <row r="56947">
          <cell r="F56947">
            <v>691</v>
          </cell>
          <cell r="J56947" t="str">
            <v>Not Returning</v>
          </cell>
        </row>
        <row r="56948">
          <cell r="F56948">
            <v>676.22</v>
          </cell>
          <cell r="J56948" t="str">
            <v>Not Returning</v>
          </cell>
        </row>
        <row r="56949">
          <cell r="F56949">
            <v>648.11</v>
          </cell>
          <cell r="J56949" t="str">
            <v>Not Returning</v>
          </cell>
        </row>
        <row r="56950">
          <cell r="F56950">
            <v>132.28</v>
          </cell>
          <cell r="J56950" t="str">
            <v>Returning</v>
          </cell>
        </row>
        <row r="56951">
          <cell r="F56951">
            <v>1102.31</v>
          </cell>
          <cell r="J56951" t="str">
            <v>Returning</v>
          </cell>
        </row>
        <row r="56952">
          <cell r="F56952">
            <v>1521.51</v>
          </cell>
          <cell r="J56952" t="str">
            <v>Returning</v>
          </cell>
        </row>
        <row r="56953">
          <cell r="F56953">
            <v>1927.04</v>
          </cell>
          <cell r="J56953" t="str">
            <v>Not Returning</v>
          </cell>
        </row>
        <row r="56954">
          <cell r="F56954">
            <v>1391.69</v>
          </cell>
          <cell r="J56954" t="str">
            <v>Not Returning</v>
          </cell>
        </row>
        <row r="56955">
          <cell r="F56955">
            <v>1601.51</v>
          </cell>
          <cell r="J56955" t="str">
            <v>Returning</v>
          </cell>
        </row>
        <row r="56956">
          <cell r="F56956">
            <v>961.83</v>
          </cell>
          <cell r="J56956" t="str">
            <v>Returning</v>
          </cell>
        </row>
        <row r="56957">
          <cell r="F56957">
            <v>1952.36</v>
          </cell>
          <cell r="J56957" t="str">
            <v>Not Returning</v>
          </cell>
        </row>
        <row r="56958">
          <cell r="F56958">
            <v>1267.17</v>
          </cell>
          <cell r="J56958" t="str">
            <v>Not Returning</v>
          </cell>
        </row>
        <row r="56959">
          <cell r="F56959">
            <v>1491.01</v>
          </cell>
          <cell r="J56959" t="str">
            <v>Not Returning</v>
          </cell>
        </row>
        <row r="56960">
          <cell r="F56960">
            <v>629.48</v>
          </cell>
          <cell r="J56960" t="str">
            <v>Returning</v>
          </cell>
        </row>
        <row r="56961">
          <cell r="F56961">
            <v>1795.54</v>
          </cell>
          <cell r="J56961" t="str">
            <v>Not Returning</v>
          </cell>
        </row>
        <row r="56962">
          <cell r="F56962">
            <v>1395</v>
          </cell>
          <cell r="J56962" t="str">
            <v>Not Returning</v>
          </cell>
        </row>
        <row r="56963">
          <cell r="F56963">
            <v>1350.68</v>
          </cell>
          <cell r="J56963" t="str">
            <v>Returning</v>
          </cell>
        </row>
        <row r="56964">
          <cell r="F56964">
            <v>1099.8599999999999</v>
          </cell>
          <cell r="J56964" t="str">
            <v>Not Returning</v>
          </cell>
        </row>
        <row r="56965">
          <cell r="F56965">
            <v>1451.77</v>
          </cell>
          <cell r="J56965" t="str">
            <v>Not Returning</v>
          </cell>
        </row>
        <row r="56966">
          <cell r="F56966">
            <v>1265.26</v>
          </cell>
          <cell r="J56966" t="str">
            <v>Returning</v>
          </cell>
        </row>
        <row r="56967">
          <cell r="F56967">
            <v>1696.6</v>
          </cell>
          <cell r="J56967" t="str">
            <v>Not Returning</v>
          </cell>
        </row>
        <row r="56968">
          <cell r="F56968">
            <v>1214.81</v>
          </cell>
          <cell r="J56968" t="str">
            <v>Not Returning</v>
          </cell>
        </row>
        <row r="56969">
          <cell r="F56969">
            <v>1901.35</v>
          </cell>
          <cell r="J56969" t="str">
            <v>Returning</v>
          </cell>
        </row>
        <row r="56970">
          <cell r="F56970">
            <v>570.95000000000005</v>
          </cell>
          <cell r="J56970" t="str">
            <v>Returning</v>
          </cell>
        </row>
        <row r="56971">
          <cell r="F56971">
            <v>1284.6400000000001</v>
          </cell>
          <cell r="J56971" t="str">
            <v>Not Returning</v>
          </cell>
        </row>
        <row r="56972">
          <cell r="F56972">
            <v>1969.9</v>
          </cell>
          <cell r="J56972" t="str">
            <v>Not Returning</v>
          </cell>
        </row>
        <row r="56973">
          <cell r="F56973">
            <v>1785.81</v>
          </cell>
          <cell r="J56973" t="str">
            <v>Returning</v>
          </cell>
        </row>
        <row r="56974">
          <cell r="F56974">
            <v>664.09</v>
          </cell>
          <cell r="J56974" t="str">
            <v>Not Returning</v>
          </cell>
        </row>
        <row r="56975">
          <cell r="F56975">
            <v>313.7</v>
          </cell>
          <cell r="J56975" t="str">
            <v>Returning</v>
          </cell>
        </row>
        <row r="56976">
          <cell r="F56976">
            <v>985.44</v>
          </cell>
          <cell r="J56976" t="str">
            <v>Returning</v>
          </cell>
        </row>
        <row r="56977">
          <cell r="F56977">
            <v>1592.42</v>
          </cell>
          <cell r="J56977" t="str">
            <v>Not Returning</v>
          </cell>
        </row>
        <row r="56978">
          <cell r="F56978">
            <v>72.42</v>
          </cell>
          <cell r="J56978" t="str">
            <v>Not Returning</v>
          </cell>
        </row>
        <row r="56979">
          <cell r="F56979">
            <v>1651.24</v>
          </cell>
          <cell r="J56979" t="str">
            <v>Not Returning</v>
          </cell>
        </row>
        <row r="56980">
          <cell r="F56980">
            <v>1481.17</v>
          </cell>
          <cell r="J56980" t="str">
            <v>Not Returning</v>
          </cell>
        </row>
        <row r="56981">
          <cell r="F56981">
            <v>603.17999999999995</v>
          </cell>
          <cell r="J56981" t="str">
            <v>Not Returning</v>
          </cell>
        </row>
        <row r="56982">
          <cell r="F56982">
            <v>1521.45</v>
          </cell>
          <cell r="J56982" t="str">
            <v>Not Returning</v>
          </cell>
        </row>
        <row r="56983">
          <cell r="F56983">
            <v>1213.45</v>
          </cell>
          <cell r="J56983" t="str">
            <v>Not Returning</v>
          </cell>
        </row>
        <row r="56984">
          <cell r="F56984">
            <v>215.17</v>
          </cell>
          <cell r="J56984" t="str">
            <v>Not Returning</v>
          </cell>
        </row>
        <row r="56985">
          <cell r="F56985">
            <v>1863.99</v>
          </cell>
          <cell r="J56985" t="str">
            <v>Not Returning</v>
          </cell>
        </row>
        <row r="56986">
          <cell r="F56986">
            <v>814.17</v>
          </cell>
          <cell r="J56986" t="str">
            <v>Returning</v>
          </cell>
        </row>
        <row r="56987">
          <cell r="F56987">
            <v>1562.97</v>
          </cell>
          <cell r="J56987" t="str">
            <v>Returning</v>
          </cell>
        </row>
        <row r="56988">
          <cell r="F56988">
            <v>1793.47</v>
          </cell>
          <cell r="J56988" t="str">
            <v>Not Returning</v>
          </cell>
        </row>
        <row r="56989">
          <cell r="F56989">
            <v>424.23</v>
          </cell>
          <cell r="J56989" t="str">
            <v>Not Returning</v>
          </cell>
        </row>
        <row r="56990">
          <cell r="F56990">
            <v>1429.35</v>
          </cell>
          <cell r="J56990" t="str">
            <v>Not Returning</v>
          </cell>
        </row>
        <row r="56991">
          <cell r="F56991">
            <v>44.26</v>
          </cell>
          <cell r="J56991" t="str">
            <v>Returning</v>
          </cell>
        </row>
        <row r="56992">
          <cell r="F56992">
            <v>915.93</v>
          </cell>
          <cell r="J56992" t="str">
            <v>Not Returning</v>
          </cell>
        </row>
        <row r="56993">
          <cell r="F56993">
            <v>1119.98</v>
          </cell>
          <cell r="J56993" t="str">
            <v>Returning</v>
          </cell>
        </row>
        <row r="56994">
          <cell r="F56994">
            <v>1257.78</v>
          </cell>
          <cell r="J56994" t="str">
            <v>Not Returning</v>
          </cell>
        </row>
        <row r="56995">
          <cell r="F56995">
            <v>489.17</v>
          </cell>
          <cell r="J56995" t="str">
            <v>Not Returning</v>
          </cell>
        </row>
        <row r="56996">
          <cell r="F56996">
            <v>1163.48</v>
          </cell>
          <cell r="J56996" t="str">
            <v>Not Returning</v>
          </cell>
        </row>
        <row r="56997">
          <cell r="F56997">
            <v>1835.83</v>
          </cell>
          <cell r="J56997" t="str">
            <v>Not Returning</v>
          </cell>
        </row>
        <row r="56998">
          <cell r="F56998">
            <v>1093.68</v>
          </cell>
          <cell r="J56998" t="str">
            <v>Not Returning</v>
          </cell>
        </row>
        <row r="56999">
          <cell r="F56999">
            <v>963.91</v>
          </cell>
          <cell r="J56999" t="str">
            <v>Not Returning</v>
          </cell>
        </row>
        <row r="57000">
          <cell r="F57000">
            <v>709.16</v>
          </cell>
          <cell r="J57000" t="str">
            <v>Returning</v>
          </cell>
        </row>
        <row r="57001">
          <cell r="F57001">
            <v>41.39</v>
          </cell>
          <cell r="J57001" t="str">
            <v>Not Returning</v>
          </cell>
        </row>
        <row r="57002">
          <cell r="F57002">
            <v>498.3</v>
          </cell>
          <cell r="J57002" t="str">
            <v>Not Returning</v>
          </cell>
        </row>
        <row r="57003">
          <cell r="F57003">
            <v>1799.12</v>
          </cell>
          <cell r="J57003" t="str">
            <v>Not Returning</v>
          </cell>
        </row>
        <row r="57004">
          <cell r="F57004">
            <v>957.15</v>
          </cell>
          <cell r="J57004" t="str">
            <v>Not Returning</v>
          </cell>
        </row>
        <row r="57005">
          <cell r="F57005">
            <v>585.11</v>
          </cell>
          <cell r="J57005" t="str">
            <v>Not Returning</v>
          </cell>
        </row>
        <row r="57006">
          <cell r="F57006">
            <v>579.33000000000004</v>
          </cell>
          <cell r="J57006" t="str">
            <v>Not Returning</v>
          </cell>
        </row>
        <row r="57007">
          <cell r="F57007">
            <v>1821.05</v>
          </cell>
          <cell r="J57007" t="str">
            <v>Returning</v>
          </cell>
        </row>
        <row r="57008">
          <cell r="F57008">
            <v>440.82</v>
          </cell>
          <cell r="J57008" t="str">
            <v>Not Returning</v>
          </cell>
        </row>
        <row r="57009">
          <cell r="F57009">
            <v>363.55</v>
          </cell>
          <cell r="J57009" t="str">
            <v>Not Returning</v>
          </cell>
        </row>
        <row r="57010">
          <cell r="F57010">
            <v>29.41</v>
          </cell>
          <cell r="J57010" t="str">
            <v>Not Returning</v>
          </cell>
        </row>
        <row r="57011">
          <cell r="F57011">
            <v>1386.42</v>
          </cell>
          <cell r="J57011" t="str">
            <v>Not Returning</v>
          </cell>
        </row>
        <row r="57012">
          <cell r="F57012">
            <v>1774.17</v>
          </cell>
          <cell r="J57012" t="str">
            <v>Not Returning</v>
          </cell>
        </row>
        <row r="57013">
          <cell r="F57013">
            <v>1035.33</v>
          </cell>
          <cell r="J57013" t="str">
            <v>Not Returning</v>
          </cell>
        </row>
        <row r="57014">
          <cell r="F57014">
            <v>506.36</v>
          </cell>
          <cell r="J57014" t="str">
            <v>Returning</v>
          </cell>
        </row>
        <row r="57015">
          <cell r="F57015">
            <v>800.15</v>
          </cell>
          <cell r="J57015" t="str">
            <v>Returning</v>
          </cell>
        </row>
        <row r="57016">
          <cell r="F57016">
            <v>986.37</v>
          </cell>
          <cell r="J57016" t="str">
            <v>Not Returning</v>
          </cell>
        </row>
        <row r="57017">
          <cell r="F57017">
            <v>461.23</v>
          </cell>
          <cell r="J57017" t="str">
            <v>Not Returning</v>
          </cell>
        </row>
        <row r="57018">
          <cell r="F57018">
            <v>1731.88</v>
          </cell>
          <cell r="J57018" t="str">
            <v>Not Returning</v>
          </cell>
        </row>
        <row r="57019">
          <cell r="F57019">
            <v>1781.64</v>
          </cell>
          <cell r="J57019" t="str">
            <v>Not Returning</v>
          </cell>
        </row>
        <row r="57020">
          <cell r="F57020">
            <v>1896.02</v>
          </cell>
          <cell r="J57020" t="str">
            <v>Not Returning</v>
          </cell>
        </row>
        <row r="57021">
          <cell r="F57021">
            <v>511.99</v>
          </cell>
          <cell r="J57021" t="str">
            <v>Not Returning</v>
          </cell>
        </row>
        <row r="57022">
          <cell r="F57022">
            <v>407.55</v>
          </cell>
          <cell r="J57022" t="str">
            <v>Returning</v>
          </cell>
        </row>
        <row r="57023">
          <cell r="F57023">
            <v>472.95</v>
          </cell>
          <cell r="J57023" t="str">
            <v>Not Returning</v>
          </cell>
        </row>
        <row r="57024">
          <cell r="F57024">
            <v>1421.66</v>
          </cell>
          <cell r="J57024" t="str">
            <v>Not Returning</v>
          </cell>
        </row>
        <row r="57025">
          <cell r="F57025">
            <v>1542.31</v>
          </cell>
          <cell r="J57025" t="str">
            <v>Returning</v>
          </cell>
        </row>
        <row r="57026">
          <cell r="F57026">
            <v>1455.46</v>
          </cell>
          <cell r="J57026" t="str">
            <v>Not Returning</v>
          </cell>
        </row>
        <row r="57027">
          <cell r="F57027">
            <v>1953.88</v>
          </cell>
          <cell r="J57027" t="str">
            <v>Not Returning</v>
          </cell>
        </row>
        <row r="57028">
          <cell r="F57028">
            <v>1635.32</v>
          </cell>
          <cell r="J57028" t="str">
            <v>Not Returning</v>
          </cell>
        </row>
        <row r="57029">
          <cell r="F57029">
            <v>1356.89</v>
          </cell>
          <cell r="J57029" t="str">
            <v>Returning</v>
          </cell>
        </row>
        <row r="57030">
          <cell r="F57030">
            <v>1952.74</v>
          </cell>
          <cell r="J57030" t="str">
            <v>Returning</v>
          </cell>
        </row>
        <row r="57031">
          <cell r="F57031">
            <v>1627.18</v>
          </cell>
          <cell r="J57031" t="str">
            <v>Not Returning</v>
          </cell>
        </row>
        <row r="57032">
          <cell r="F57032">
            <v>61.22</v>
          </cell>
          <cell r="J57032" t="str">
            <v>Not Returning</v>
          </cell>
        </row>
        <row r="57033">
          <cell r="F57033">
            <v>1595.85</v>
          </cell>
          <cell r="J57033" t="str">
            <v>Not Returning</v>
          </cell>
        </row>
        <row r="57034">
          <cell r="F57034">
            <v>1740.54</v>
          </cell>
          <cell r="J57034" t="str">
            <v>Not Returning</v>
          </cell>
        </row>
        <row r="57035">
          <cell r="F57035">
            <v>487.44</v>
          </cell>
          <cell r="J57035" t="str">
            <v>Not Returning</v>
          </cell>
        </row>
        <row r="57036">
          <cell r="F57036">
            <v>1629.83</v>
          </cell>
          <cell r="J57036" t="str">
            <v>Not Returning</v>
          </cell>
        </row>
        <row r="57037">
          <cell r="F57037">
            <v>367.43</v>
          </cell>
          <cell r="J57037" t="str">
            <v>Not Returning</v>
          </cell>
        </row>
        <row r="57038">
          <cell r="F57038">
            <v>1137.1099999999999</v>
          </cell>
          <cell r="J57038" t="str">
            <v>Not Returning</v>
          </cell>
        </row>
        <row r="57039">
          <cell r="F57039">
            <v>1519.6</v>
          </cell>
          <cell r="J57039" t="str">
            <v>Not Returning</v>
          </cell>
        </row>
        <row r="57040">
          <cell r="F57040">
            <v>956.19</v>
          </cell>
          <cell r="J57040" t="str">
            <v>Not Returning</v>
          </cell>
        </row>
        <row r="57041">
          <cell r="F57041">
            <v>20.43</v>
          </cell>
          <cell r="J57041" t="str">
            <v>Not Returning</v>
          </cell>
        </row>
        <row r="57042">
          <cell r="F57042">
            <v>1471.86</v>
          </cell>
          <cell r="J57042" t="str">
            <v>Returning</v>
          </cell>
        </row>
        <row r="57043">
          <cell r="F57043">
            <v>1373.54</v>
          </cell>
          <cell r="J57043" t="str">
            <v>Not Returning</v>
          </cell>
        </row>
        <row r="57044">
          <cell r="F57044">
            <v>366.95</v>
          </cell>
          <cell r="J57044" t="str">
            <v>Not Returning</v>
          </cell>
        </row>
        <row r="57045">
          <cell r="F57045">
            <v>1288.0999999999999</v>
          </cell>
          <cell r="J57045" t="str">
            <v>Not Returning</v>
          </cell>
        </row>
        <row r="57046">
          <cell r="F57046">
            <v>401.62</v>
          </cell>
          <cell r="J57046" t="str">
            <v>Not Returning</v>
          </cell>
        </row>
        <row r="57047">
          <cell r="F57047">
            <v>1046.75</v>
          </cell>
          <cell r="J57047" t="str">
            <v>Not Returning</v>
          </cell>
        </row>
        <row r="57048">
          <cell r="F57048">
            <v>1347.83</v>
          </cell>
          <cell r="J57048" t="str">
            <v>Not Returning</v>
          </cell>
        </row>
        <row r="57049">
          <cell r="F57049">
            <v>903.33</v>
          </cell>
          <cell r="J57049" t="str">
            <v>Not Returning</v>
          </cell>
        </row>
        <row r="57050">
          <cell r="F57050">
            <v>1886.69</v>
          </cell>
          <cell r="J57050" t="str">
            <v>Not Returning</v>
          </cell>
        </row>
        <row r="57051">
          <cell r="F57051">
            <v>1571.59</v>
          </cell>
          <cell r="J57051" t="str">
            <v>Returning</v>
          </cell>
        </row>
        <row r="57052">
          <cell r="F57052">
            <v>1864.85</v>
          </cell>
          <cell r="J57052" t="str">
            <v>Not Returning</v>
          </cell>
        </row>
        <row r="57053">
          <cell r="F57053">
            <v>505.31</v>
          </cell>
          <cell r="J57053" t="str">
            <v>Not Returning</v>
          </cell>
        </row>
        <row r="57054">
          <cell r="F57054">
            <v>1448.2</v>
          </cell>
          <cell r="J57054" t="str">
            <v>Not Returning</v>
          </cell>
        </row>
        <row r="57055">
          <cell r="F57055">
            <v>1229.19</v>
          </cell>
          <cell r="J57055" t="str">
            <v>Not Returning</v>
          </cell>
        </row>
        <row r="57056">
          <cell r="F57056">
            <v>955.44</v>
          </cell>
          <cell r="J57056" t="str">
            <v>Returning</v>
          </cell>
        </row>
        <row r="57057">
          <cell r="F57057">
            <v>174.45</v>
          </cell>
          <cell r="J57057" t="str">
            <v>Not Returning</v>
          </cell>
        </row>
        <row r="57058">
          <cell r="F57058">
            <v>818.69</v>
          </cell>
          <cell r="J57058" t="str">
            <v>Returning</v>
          </cell>
        </row>
        <row r="57059">
          <cell r="F57059">
            <v>245.51</v>
          </cell>
          <cell r="J57059" t="str">
            <v>Not Returning</v>
          </cell>
        </row>
        <row r="57060">
          <cell r="F57060">
            <v>1370.63</v>
          </cell>
          <cell r="J57060" t="str">
            <v>Not Returning</v>
          </cell>
        </row>
        <row r="57061">
          <cell r="F57061">
            <v>94.71</v>
          </cell>
          <cell r="J57061" t="str">
            <v>Not Returning</v>
          </cell>
        </row>
        <row r="57062">
          <cell r="F57062">
            <v>702.08</v>
          </cell>
          <cell r="J57062" t="str">
            <v>Not Returning</v>
          </cell>
        </row>
        <row r="57063">
          <cell r="F57063">
            <v>628.78</v>
          </cell>
          <cell r="J57063" t="str">
            <v>Not Returning</v>
          </cell>
        </row>
        <row r="57064">
          <cell r="F57064">
            <v>1688.73</v>
          </cell>
          <cell r="J57064" t="str">
            <v>Not Returning</v>
          </cell>
        </row>
        <row r="57065">
          <cell r="F57065">
            <v>77.27</v>
          </cell>
          <cell r="J57065" t="str">
            <v>Not Returning</v>
          </cell>
        </row>
        <row r="57066">
          <cell r="F57066">
            <v>1419.97</v>
          </cell>
          <cell r="J57066" t="str">
            <v>Not Returning</v>
          </cell>
        </row>
        <row r="57067">
          <cell r="F57067">
            <v>1519.72</v>
          </cell>
          <cell r="J57067" t="str">
            <v>Not Returning</v>
          </cell>
        </row>
        <row r="57068">
          <cell r="F57068">
            <v>468.74</v>
          </cell>
          <cell r="J57068" t="str">
            <v>Not Returning</v>
          </cell>
        </row>
        <row r="57069">
          <cell r="F57069">
            <v>25.31</v>
          </cell>
          <cell r="J57069" t="str">
            <v>Not Returning</v>
          </cell>
        </row>
        <row r="57070">
          <cell r="F57070">
            <v>976.88</v>
          </cell>
          <cell r="J57070" t="str">
            <v>Not Returning</v>
          </cell>
        </row>
        <row r="57071">
          <cell r="F57071">
            <v>695.72</v>
          </cell>
          <cell r="J57071" t="str">
            <v>Not Returning</v>
          </cell>
        </row>
        <row r="57072">
          <cell r="F57072">
            <v>1152.3800000000001</v>
          </cell>
          <cell r="J57072" t="str">
            <v>Returning</v>
          </cell>
        </row>
        <row r="57073">
          <cell r="F57073">
            <v>836.29</v>
          </cell>
          <cell r="J57073" t="str">
            <v>Not Returning</v>
          </cell>
        </row>
        <row r="57074">
          <cell r="F57074">
            <v>955.78</v>
          </cell>
          <cell r="J57074" t="str">
            <v>Not Returning</v>
          </cell>
        </row>
        <row r="57075">
          <cell r="F57075">
            <v>220.72</v>
          </cell>
          <cell r="J57075" t="str">
            <v>Not Returning</v>
          </cell>
        </row>
        <row r="57076">
          <cell r="F57076">
            <v>1294.03</v>
          </cell>
          <cell r="J57076" t="str">
            <v>Not Returning</v>
          </cell>
        </row>
        <row r="57077">
          <cell r="F57077">
            <v>885.18</v>
          </cell>
          <cell r="J57077" t="str">
            <v>Not Returning</v>
          </cell>
        </row>
        <row r="57078">
          <cell r="F57078">
            <v>367.77</v>
          </cell>
          <cell r="J57078" t="str">
            <v>Not Returning</v>
          </cell>
        </row>
        <row r="57079">
          <cell r="F57079">
            <v>343.21</v>
          </cell>
          <cell r="J57079" t="str">
            <v>Not Returning</v>
          </cell>
        </row>
        <row r="57080">
          <cell r="F57080">
            <v>1673.23</v>
          </cell>
          <cell r="J57080" t="str">
            <v>Returning</v>
          </cell>
        </row>
        <row r="57081">
          <cell r="F57081">
            <v>1307.68</v>
          </cell>
          <cell r="J57081" t="str">
            <v>Not Returning</v>
          </cell>
        </row>
        <row r="57082">
          <cell r="F57082">
            <v>844.42</v>
          </cell>
          <cell r="J57082" t="str">
            <v>Not Returning</v>
          </cell>
        </row>
        <row r="57083">
          <cell r="F57083">
            <v>696.51</v>
          </cell>
          <cell r="J57083" t="str">
            <v>Returning</v>
          </cell>
        </row>
        <row r="57084">
          <cell r="F57084">
            <v>1378.58</v>
          </cell>
          <cell r="J57084" t="str">
            <v>Not Returning</v>
          </cell>
        </row>
        <row r="57085">
          <cell r="F57085">
            <v>1823.7</v>
          </cell>
          <cell r="J57085" t="str">
            <v>Not Returning</v>
          </cell>
        </row>
        <row r="57086">
          <cell r="F57086">
            <v>1717.12</v>
          </cell>
          <cell r="J57086" t="str">
            <v>Not Returning</v>
          </cell>
        </row>
        <row r="57087">
          <cell r="F57087">
            <v>1278.44</v>
          </cell>
          <cell r="J57087" t="str">
            <v>Not Returning</v>
          </cell>
        </row>
        <row r="57088">
          <cell r="F57088">
            <v>817.29</v>
          </cell>
          <cell r="J57088" t="str">
            <v>Not Returning</v>
          </cell>
        </row>
        <row r="57089">
          <cell r="F57089">
            <v>1063.3499999999999</v>
          </cell>
          <cell r="J57089" t="str">
            <v>Not Returning</v>
          </cell>
        </row>
        <row r="57090">
          <cell r="F57090">
            <v>1293.68</v>
          </cell>
          <cell r="J57090" t="str">
            <v>Returning</v>
          </cell>
        </row>
        <row r="57091">
          <cell r="F57091">
            <v>820.82</v>
          </cell>
          <cell r="J57091" t="str">
            <v>Returning</v>
          </cell>
        </row>
        <row r="57092">
          <cell r="F57092">
            <v>635.42999999999995</v>
          </cell>
          <cell r="J57092" t="str">
            <v>Returning</v>
          </cell>
        </row>
        <row r="57093">
          <cell r="F57093">
            <v>1050.1600000000001</v>
          </cell>
          <cell r="J57093" t="str">
            <v>Not Returning</v>
          </cell>
        </row>
        <row r="57094">
          <cell r="F57094">
            <v>778.17</v>
          </cell>
          <cell r="J57094" t="str">
            <v>Returning</v>
          </cell>
        </row>
        <row r="57095">
          <cell r="F57095">
            <v>1978.11</v>
          </cell>
          <cell r="J57095" t="str">
            <v>Not Returning</v>
          </cell>
        </row>
        <row r="57096">
          <cell r="F57096">
            <v>1384.02</v>
          </cell>
          <cell r="J57096" t="str">
            <v>Not Returning</v>
          </cell>
        </row>
        <row r="57097">
          <cell r="F57097">
            <v>292.54000000000002</v>
          </cell>
          <cell r="J57097" t="str">
            <v>Returning</v>
          </cell>
        </row>
        <row r="57098">
          <cell r="F57098">
            <v>835.83</v>
          </cell>
          <cell r="J57098" t="str">
            <v>Not Returning</v>
          </cell>
        </row>
        <row r="57099">
          <cell r="F57099">
            <v>316.73</v>
          </cell>
          <cell r="J57099" t="str">
            <v>Not Returning</v>
          </cell>
        </row>
        <row r="57100">
          <cell r="F57100">
            <v>1894.59</v>
          </cell>
          <cell r="J57100" t="str">
            <v>Returning</v>
          </cell>
        </row>
        <row r="57101">
          <cell r="F57101">
            <v>1085.6300000000001</v>
          </cell>
          <cell r="J57101" t="str">
            <v>Not Returning</v>
          </cell>
        </row>
        <row r="57102">
          <cell r="F57102">
            <v>966.15</v>
          </cell>
          <cell r="J57102" t="str">
            <v>Not Returning</v>
          </cell>
        </row>
        <row r="57103">
          <cell r="F57103">
            <v>54.17</v>
          </cell>
          <cell r="J57103" t="str">
            <v>Returning</v>
          </cell>
        </row>
        <row r="57104">
          <cell r="F57104">
            <v>1620.93</v>
          </cell>
          <cell r="J57104" t="str">
            <v>Not Returning</v>
          </cell>
        </row>
        <row r="57105">
          <cell r="F57105">
            <v>1965.25</v>
          </cell>
          <cell r="J57105" t="str">
            <v>Returning</v>
          </cell>
        </row>
        <row r="57106">
          <cell r="F57106">
            <v>1063.3399999999999</v>
          </cell>
          <cell r="J57106" t="str">
            <v>Returning</v>
          </cell>
        </row>
        <row r="57107">
          <cell r="F57107">
            <v>668.56</v>
          </cell>
          <cell r="J57107" t="str">
            <v>Returning</v>
          </cell>
        </row>
        <row r="57108">
          <cell r="F57108">
            <v>1204.73</v>
          </cell>
          <cell r="J57108" t="str">
            <v>Not Returning</v>
          </cell>
        </row>
        <row r="57109">
          <cell r="F57109">
            <v>440.3</v>
          </cell>
          <cell r="J57109" t="str">
            <v>Not Returning</v>
          </cell>
        </row>
        <row r="57110">
          <cell r="F57110">
            <v>775.9</v>
          </cell>
          <cell r="J57110" t="str">
            <v>Returning</v>
          </cell>
        </row>
        <row r="57111">
          <cell r="F57111">
            <v>106.44</v>
          </cell>
          <cell r="J57111" t="str">
            <v>Not Returning</v>
          </cell>
        </row>
        <row r="57112">
          <cell r="F57112">
            <v>1362.67</v>
          </cell>
          <cell r="J57112" t="str">
            <v>Not Returning</v>
          </cell>
        </row>
        <row r="57113">
          <cell r="F57113">
            <v>1431.72</v>
          </cell>
          <cell r="J57113" t="str">
            <v>Not Returning</v>
          </cell>
        </row>
        <row r="57114">
          <cell r="F57114">
            <v>1188.1600000000001</v>
          </cell>
          <cell r="J57114" t="str">
            <v>Returning</v>
          </cell>
        </row>
        <row r="57115">
          <cell r="F57115">
            <v>1309.46</v>
          </cell>
          <cell r="J57115" t="str">
            <v>Not Returning</v>
          </cell>
        </row>
        <row r="57116">
          <cell r="F57116">
            <v>813.05</v>
          </cell>
          <cell r="J57116" t="str">
            <v>Not Returning</v>
          </cell>
        </row>
        <row r="57117">
          <cell r="F57117">
            <v>706.63</v>
          </cell>
          <cell r="J57117" t="str">
            <v>Not Returning</v>
          </cell>
        </row>
        <row r="57118">
          <cell r="F57118">
            <v>258.69</v>
          </cell>
          <cell r="J57118" t="str">
            <v>Not Returning</v>
          </cell>
        </row>
        <row r="57119">
          <cell r="F57119">
            <v>1793.68</v>
          </cell>
          <cell r="J57119" t="str">
            <v>Not Returning</v>
          </cell>
        </row>
        <row r="57120">
          <cell r="F57120">
            <v>123.36</v>
          </cell>
          <cell r="J57120" t="str">
            <v>Not Returning</v>
          </cell>
        </row>
        <row r="57121">
          <cell r="F57121">
            <v>1328.32</v>
          </cell>
          <cell r="J57121" t="str">
            <v>Not Returning</v>
          </cell>
        </row>
        <row r="57122">
          <cell r="F57122">
            <v>1015.6</v>
          </cell>
          <cell r="J57122" t="str">
            <v>Not Returning</v>
          </cell>
        </row>
        <row r="57123">
          <cell r="F57123">
            <v>562.35</v>
          </cell>
          <cell r="J57123" t="str">
            <v>Returning</v>
          </cell>
        </row>
        <row r="57124">
          <cell r="F57124">
            <v>916.34</v>
          </cell>
          <cell r="J57124" t="str">
            <v>Not Returning</v>
          </cell>
        </row>
        <row r="57125">
          <cell r="F57125">
            <v>566.78</v>
          </cell>
          <cell r="J57125" t="str">
            <v>Returning</v>
          </cell>
        </row>
        <row r="57126">
          <cell r="F57126">
            <v>1818.84</v>
          </cell>
          <cell r="J57126" t="str">
            <v>Not Returning</v>
          </cell>
        </row>
        <row r="57127">
          <cell r="F57127">
            <v>1935.15</v>
          </cell>
          <cell r="J57127" t="str">
            <v>Not Returning</v>
          </cell>
        </row>
        <row r="57128">
          <cell r="F57128">
            <v>464.44</v>
          </cell>
          <cell r="J57128" t="str">
            <v>Not Returning</v>
          </cell>
        </row>
        <row r="57129">
          <cell r="F57129">
            <v>1973.34</v>
          </cell>
          <cell r="J57129" t="str">
            <v>Not Returning</v>
          </cell>
        </row>
        <row r="57130">
          <cell r="F57130">
            <v>1070.6099999999999</v>
          </cell>
          <cell r="J57130" t="str">
            <v>Returning</v>
          </cell>
        </row>
        <row r="57131">
          <cell r="F57131">
            <v>1849.6</v>
          </cell>
          <cell r="J57131" t="str">
            <v>Not Returning</v>
          </cell>
        </row>
        <row r="57132">
          <cell r="F57132">
            <v>563.16999999999996</v>
          </cell>
          <cell r="J57132" t="str">
            <v>Not Returning</v>
          </cell>
        </row>
        <row r="57133">
          <cell r="F57133">
            <v>381.02</v>
          </cell>
          <cell r="J57133" t="str">
            <v>Not Returning</v>
          </cell>
        </row>
        <row r="57134">
          <cell r="F57134">
            <v>973.09</v>
          </cell>
          <cell r="J57134" t="str">
            <v>Not Returning</v>
          </cell>
        </row>
        <row r="57135">
          <cell r="F57135">
            <v>1350.46</v>
          </cell>
          <cell r="J57135" t="str">
            <v>Returning</v>
          </cell>
        </row>
        <row r="57136">
          <cell r="F57136">
            <v>479.17</v>
          </cell>
          <cell r="J57136" t="str">
            <v>Not Returning</v>
          </cell>
        </row>
        <row r="57137">
          <cell r="F57137">
            <v>1793.91</v>
          </cell>
          <cell r="J57137" t="str">
            <v>Not Returning</v>
          </cell>
        </row>
        <row r="57138">
          <cell r="F57138">
            <v>1643.4</v>
          </cell>
          <cell r="J57138" t="str">
            <v>Not Returning</v>
          </cell>
        </row>
        <row r="57139">
          <cell r="F57139">
            <v>542.44000000000005</v>
          </cell>
          <cell r="J57139" t="str">
            <v>Returning</v>
          </cell>
        </row>
        <row r="57140">
          <cell r="F57140">
            <v>85.04</v>
          </cell>
          <cell r="J57140" t="str">
            <v>Not Returning</v>
          </cell>
        </row>
        <row r="57141">
          <cell r="F57141">
            <v>870.52</v>
          </cell>
          <cell r="J57141" t="str">
            <v>Returning</v>
          </cell>
        </row>
        <row r="57142">
          <cell r="F57142">
            <v>1269.4100000000001</v>
          </cell>
          <cell r="J57142" t="str">
            <v>Not Returning</v>
          </cell>
        </row>
        <row r="57143">
          <cell r="F57143">
            <v>1805.93</v>
          </cell>
          <cell r="J57143" t="str">
            <v>Returning</v>
          </cell>
        </row>
        <row r="57144">
          <cell r="F57144">
            <v>946.46</v>
          </cell>
          <cell r="J57144" t="str">
            <v>Not Returning</v>
          </cell>
        </row>
        <row r="57145">
          <cell r="F57145">
            <v>586.32000000000005</v>
          </cell>
          <cell r="J57145" t="str">
            <v>Not Returning</v>
          </cell>
        </row>
        <row r="57146">
          <cell r="F57146">
            <v>1347.61</v>
          </cell>
          <cell r="J57146" t="str">
            <v>Not Returning</v>
          </cell>
        </row>
        <row r="57147">
          <cell r="F57147">
            <v>21.27</v>
          </cell>
          <cell r="J57147" t="str">
            <v>Returning</v>
          </cell>
        </row>
        <row r="57148">
          <cell r="F57148">
            <v>1200.99</v>
          </cell>
          <cell r="J57148" t="str">
            <v>Returning</v>
          </cell>
        </row>
        <row r="57149">
          <cell r="F57149">
            <v>148.44</v>
          </cell>
          <cell r="J57149" t="str">
            <v>Returning</v>
          </cell>
        </row>
        <row r="57150">
          <cell r="F57150">
            <v>63.48</v>
          </cell>
          <cell r="J57150" t="str">
            <v>Not Returning</v>
          </cell>
        </row>
        <row r="57151">
          <cell r="F57151">
            <v>1932.7</v>
          </cell>
          <cell r="J57151" t="str">
            <v>Not Returning</v>
          </cell>
        </row>
        <row r="57152">
          <cell r="F57152">
            <v>1124.02</v>
          </cell>
          <cell r="J57152" t="str">
            <v>Returning</v>
          </cell>
        </row>
        <row r="57153">
          <cell r="F57153">
            <v>989.89</v>
          </cell>
          <cell r="J57153" t="str">
            <v>Returning</v>
          </cell>
        </row>
        <row r="57154">
          <cell r="F57154">
            <v>707.26</v>
          </cell>
          <cell r="J57154" t="str">
            <v>Returning</v>
          </cell>
        </row>
        <row r="57155">
          <cell r="F57155">
            <v>1366.43</v>
          </cell>
          <cell r="J57155" t="str">
            <v>Not Returning</v>
          </cell>
        </row>
        <row r="57156">
          <cell r="F57156">
            <v>1438.81</v>
          </cell>
          <cell r="J57156" t="str">
            <v>Not Returning</v>
          </cell>
        </row>
        <row r="57157">
          <cell r="F57157">
            <v>1214.5</v>
          </cell>
          <cell r="J57157" t="str">
            <v>Not Returning</v>
          </cell>
        </row>
        <row r="57158">
          <cell r="F57158">
            <v>1761.64</v>
          </cell>
          <cell r="J57158" t="str">
            <v>Not Returning</v>
          </cell>
        </row>
        <row r="57159">
          <cell r="F57159">
            <v>1401.85</v>
          </cell>
          <cell r="J57159" t="str">
            <v>Not Returning</v>
          </cell>
        </row>
        <row r="57160">
          <cell r="F57160">
            <v>1317.59</v>
          </cell>
          <cell r="J57160" t="str">
            <v>Not Returning</v>
          </cell>
        </row>
        <row r="57161">
          <cell r="F57161">
            <v>1204.5899999999999</v>
          </cell>
          <cell r="J57161" t="str">
            <v>Not Returning</v>
          </cell>
        </row>
        <row r="57162">
          <cell r="F57162">
            <v>854.77</v>
          </cell>
          <cell r="J57162" t="str">
            <v>Returning</v>
          </cell>
        </row>
        <row r="57163">
          <cell r="F57163">
            <v>1166.81</v>
          </cell>
          <cell r="J57163" t="str">
            <v>Not Returning</v>
          </cell>
        </row>
        <row r="57164">
          <cell r="F57164">
            <v>959.53</v>
          </cell>
          <cell r="J57164" t="str">
            <v>Not Returning</v>
          </cell>
        </row>
        <row r="57165">
          <cell r="F57165">
            <v>170.84</v>
          </cell>
          <cell r="J57165" t="str">
            <v>Returning</v>
          </cell>
        </row>
        <row r="57166">
          <cell r="F57166">
            <v>1363.52</v>
          </cell>
          <cell r="J57166" t="str">
            <v>Not Returning</v>
          </cell>
        </row>
        <row r="57167">
          <cell r="F57167">
            <v>843.27</v>
          </cell>
          <cell r="J57167" t="str">
            <v>Returning</v>
          </cell>
        </row>
        <row r="57168">
          <cell r="F57168">
            <v>1150.22</v>
          </cell>
          <cell r="J57168" t="str">
            <v>Returning</v>
          </cell>
        </row>
        <row r="57169">
          <cell r="F57169">
            <v>1829.65</v>
          </cell>
          <cell r="J57169" t="str">
            <v>Not Returning</v>
          </cell>
        </row>
        <row r="57170">
          <cell r="F57170">
            <v>334.62</v>
          </cell>
          <cell r="J57170" t="str">
            <v>Not Returning</v>
          </cell>
        </row>
        <row r="57171">
          <cell r="F57171">
            <v>1304.1500000000001</v>
          </cell>
          <cell r="J57171" t="str">
            <v>Not Returning</v>
          </cell>
        </row>
        <row r="57172">
          <cell r="F57172">
            <v>1190.19</v>
          </cell>
          <cell r="J57172" t="str">
            <v>Not Returning</v>
          </cell>
        </row>
        <row r="57173">
          <cell r="F57173">
            <v>1595.84</v>
          </cell>
          <cell r="J57173" t="str">
            <v>Not Returning</v>
          </cell>
        </row>
        <row r="57174">
          <cell r="F57174">
            <v>1851.59</v>
          </cell>
          <cell r="J57174" t="str">
            <v>Not Returning</v>
          </cell>
        </row>
        <row r="57175">
          <cell r="F57175">
            <v>165.31</v>
          </cell>
          <cell r="J57175" t="str">
            <v>Not Returning</v>
          </cell>
        </row>
        <row r="57176">
          <cell r="F57176">
            <v>1647.7</v>
          </cell>
          <cell r="J57176" t="str">
            <v>Returning</v>
          </cell>
        </row>
        <row r="57177">
          <cell r="F57177">
            <v>963.34</v>
          </cell>
          <cell r="J57177" t="str">
            <v>Not Returning</v>
          </cell>
        </row>
        <row r="57178">
          <cell r="F57178">
            <v>1806.95</v>
          </cell>
          <cell r="J57178" t="str">
            <v>Not Returning</v>
          </cell>
        </row>
        <row r="57179">
          <cell r="F57179">
            <v>1261.5899999999999</v>
          </cell>
          <cell r="J57179" t="str">
            <v>Not Returning</v>
          </cell>
        </row>
        <row r="57180">
          <cell r="F57180">
            <v>1951.22</v>
          </cell>
          <cell r="J57180" t="str">
            <v>Not Returning</v>
          </cell>
        </row>
        <row r="57181">
          <cell r="F57181">
            <v>1952.64</v>
          </cell>
          <cell r="J57181" t="str">
            <v>Not Returning</v>
          </cell>
        </row>
        <row r="57182">
          <cell r="F57182">
            <v>915.99</v>
          </cell>
          <cell r="J57182" t="str">
            <v>Returning</v>
          </cell>
        </row>
        <row r="57183">
          <cell r="F57183">
            <v>778.51</v>
          </cell>
          <cell r="J57183" t="str">
            <v>Not Returning</v>
          </cell>
        </row>
        <row r="57184">
          <cell r="F57184">
            <v>648.30999999999995</v>
          </cell>
          <cell r="J57184" t="str">
            <v>Not Returning</v>
          </cell>
        </row>
        <row r="57185">
          <cell r="F57185">
            <v>645.79999999999995</v>
          </cell>
          <cell r="J57185" t="str">
            <v>Not Returning</v>
          </cell>
        </row>
        <row r="57186">
          <cell r="F57186">
            <v>133.16999999999999</v>
          </cell>
          <cell r="J57186" t="str">
            <v>Not Returning</v>
          </cell>
        </row>
        <row r="57187">
          <cell r="F57187">
            <v>1537.69</v>
          </cell>
          <cell r="J57187" t="str">
            <v>Returning</v>
          </cell>
        </row>
        <row r="57188">
          <cell r="F57188">
            <v>1703.88</v>
          </cell>
          <cell r="J57188" t="str">
            <v>Returning</v>
          </cell>
        </row>
        <row r="57189">
          <cell r="F57189">
            <v>1816.66</v>
          </cell>
          <cell r="J57189" t="str">
            <v>Returning</v>
          </cell>
        </row>
        <row r="57190">
          <cell r="F57190">
            <v>1895.81</v>
          </cell>
          <cell r="J57190" t="str">
            <v>Returning</v>
          </cell>
        </row>
        <row r="57191">
          <cell r="F57191">
            <v>23.36</v>
          </cell>
          <cell r="J57191" t="str">
            <v>Not Returning</v>
          </cell>
        </row>
        <row r="57192">
          <cell r="F57192">
            <v>1407.83</v>
          </cell>
          <cell r="J57192" t="str">
            <v>Returning</v>
          </cell>
        </row>
        <row r="57193">
          <cell r="F57193">
            <v>1007.11</v>
          </cell>
          <cell r="J57193" t="str">
            <v>Not Returning</v>
          </cell>
        </row>
        <row r="57194">
          <cell r="F57194">
            <v>1936.45</v>
          </cell>
          <cell r="J57194" t="str">
            <v>Not Returning</v>
          </cell>
        </row>
        <row r="57195">
          <cell r="F57195">
            <v>216.23</v>
          </cell>
          <cell r="J57195" t="str">
            <v>Not Returning</v>
          </cell>
        </row>
        <row r="57196">
          <cell r="F57196">
            <v>1429.28</v>
          </cell>
          <cell r="J57196" t="str">
            <v>Not Returning</v>
          </cell>
        </row>
        <row r="57197">
          <cell r="F57197">
            <v>447.85</v>
          </cell>
          <cell r="J57197" t="str">
            <v>Not Returning</v>
          </cell>
        </row>
        <row r="57198">
          <cell r="F57198">
            <v>1136.82</v>
          </cell>
          <cell r="J57198" t="str">
            <v>Not Returning</v>
          </cell>
        </row>
        <row r="57199">
          <cell r="F57199">
            <v>1113.6400000000001</v>
          </cell>
          <cell r="J57199" t="str">
            <v>Not Returning</v>
          </cell>
        </row>
        <row r="57200">
          <cell r="F57200">
            <v>1502.59</v>
          </cell>
          <cell r="J57200" t="str">
            <v>Not Returning</v>
          </cell>
        </row>
        <row r="57201">
          <cell r="F57201">
            <v>795.83</v>
          </cell>
          <cell r="J57201" t="str">
            <v>Not Returning</v>
          </cell>
        </row>
        <row r="57202">
          <cell r="F57202">
            <v>1340.52</v>
          </cell>
          <cell r="J57202" t="str">
            <v>Not Returning</v>
          </cell>
        </row>
        <row r="57203">
          <cell r="F57203">
            <v>1378.64</v>
          </cell>
          <cell r="J57203" t="str">
            <v>Not Returning</v>
          </cell>
        </row>
        <row r="57204">
          <cell r="F57204">
            <v>37.01</v>
          </cell>
          <cell r="J57204" t="str">
            <v>Returning</v>
          </cell>
        </row>
        <row r="57205">
          <cell r="F57205">
            <v>1410.99</v>
          </cell>
          <cell r="J57205" t="str">
            <v>Not Returning</v>
          </cell>
        </row>
        <row r="57206">
          <cell r="F57206">
            <v>1927.76</v>
          </cell>
          <cell r="J57206" t="str">
            <v>Returning</v>
          </cell>
        </row>
        <row r="57207">
          <cell r="F57207">
            <v>303.42</v>
          </cell>
          <cell r="J57207" t="str">
            <v>Not Returning</v>
          </cell>
        </row>
        <row r="57208">
          <cell r="F57208">
            <v>913.9</v>
          </cell>
          <cell r="J57208" t="str">
            <v>Not Returning</v>
          </cell>
        </row>
        <row r="57209">
          <cell r="F57209">
            <v>531.35</v>
          </cell>
          <cell r="J57209" t="str">
            <v>Not Returning</v>
          </cell>
        </row>
        <row r="57210">
          <cell r="F57210">
            <v>1679.05</v>
          </cell>
          <cell r="J57210" t="str">
            <v>Returning</v>
          </cell>
        </row>
        <row r="57211">
          <cell r="F57211">
            <v>1256.4100000000001</v>
          </cell>
          <cell r="J57211" t="str">
            <v>Not Returning</v>
          </cell>
        </row>
        <row r="57212">
          <cell r="F57212">
            <v>1846.27</v>
          </cell>
          <cell r="J57212" t="str">
            <v>Not Returning</v>
          </cell>
        </row>
        <row r="57213">
          <cell r="F57213">
            <v>1401.73</v>
          </cell>
          <cell r="J57213" t="str">
            <v>Not Returning</v>
          </cell>
        </row>
        <row r="57214">
          <cell r="F57214">
            <v>1949.58</v>
          </cell>
          <cell r="J57214" t="str">
            <v>Returning</v>
          </cell>
        </row>
        <row r="57215">
          <cell r="F57215">
            <v>1429.9</v>
          </cell>
          <cell r="J57215" t="str">
            <v>Returning</v>
          </cell>
        </row>
        <row r="57216">
          <cell r="F57216">
            <v>1781.65</v>
          </cell>
          <cell r="J57216" t="str">
            <v>Not Returning</v>
          </cell>
        </row>
        <row r="57217">
          <cell r="F57217">
            <v>272.02</v>
          </cell>
          <cell r="J57217" t="str">
            <v>Returning</v>
          </cell>
        </row>
        <row r="57218">
          <cell r="F57218">
            <v>408.73</v>
          </cell>
          <cell r="J57218" t="str">
            <v>Not Returning</v>
          </cell>
        </row>
        <row r="57219">
          <cell r="F57219">
            <v>1584.36</v>
          </cell>
          <cell r="J57219" t="str">
            <v>Not Returning</v>
          </cell>
        </row>
        <row r="57220">
          <cell r="F57220">
            <v>1504.19</v>
          </cell>
          <cell r="J57220" t="str">
            <v>Returning</v>
          </cell>
        </row>
        <row r="57221">
          <cell r="F57221">
            <v>455.59</v>
          </cell>
          <cell r="J57221" t="str">
            <v>Not Returning</v>
          </cell>
        </row>
        <row r="57222">
          <cell r="F57222">
            <v>657.98</v>
          </cell>
          <cell r="J57222" t="str">
            <v>Not Returning</v>
          </cell>
        </row>
        <row r="57223">
          <cell r="F57223">
            <v>828.59</v>
          </cell>
          <cell r="J57223" t="str">
            <v>Not Returning</v>
          </cell>
        </row>
        <row r="57224">
          <cell r="F57224">
            <v>358.07</v>
          </cell>
          <cell r="J57224" t="str">
            <v>Not Returning</v>
          </cell>
        </row>
        <row r="57225">
          <cell r="F57225">
            <v>1945.41</v>
          </cell>
          <cell r="J57225" t="str">
            <v>Not Returning</v>
          </cell>
        </row>
        <row r="57226">
          <cell r="F57226">
            <v>912.81</v>
          </cell>
          <cell r="J57226" t="str">
            <v>Not Returning</v>
          </cell>
        </row>
        <row r="57227">
          <cell r="F57227">
            <v>1993.38</v>
          </cell>
          <cell r="J57227" t="str">
            <v>Returning</v>
          </cell>
        </row>
        <row r="57228">
          <cell r="F57228">
            <v>1300.1400000000001</v>
          </cell>
          <cell r="J57228" t="str">
            <v>Not Returning</v>
          </cell>
        </row>
        <row r="57229">
          <cell r="F57229">
            <v>663.06</v>
          </cell>
          <cell r="J57229" t="str">
            <v>Not Returning</v>
          </cell>
        </row>
        <row r="57230">
          <cell r="F57230">
            <v>540.16999999999996</v>
          </cell>
          <cell r="J57230" t="str">
            <v>Not Returning</v>
          </cell>
        </row>
        <row r="57231">
          <cell r="F57231">
            <v>537.35</v>
          </cell>
          <cell r="J57231" t="str">
            <v>Returning</v>
          </cell>
        </row>
        <row r="57232">
          <cell r="F57232">
            <v>1743.78</v>
          </cell>
          <cell r="J57232" t="str">
            <v>Returning</v>
          </cell>
        </row>
        <row r="57233">
          <cell r="F57233">
            <v>283.54000000000002</v>
          </cell>
          <cell r="J57233" t="str">
            <v>Not Returning</v>
          </cell>
        </row>
        <row r="57234">
          <cell r="F57234">
            <v>1776.38</v>
          </cell>
          <cell r="J57234" t="str">
            <v>Not Returning</v>
          </cell>
        </row>
        <row r="57235">
          <cell r="F57235">
            <v>1941.85</v>
          </cell>
          <cell r="J57235" t="str">
            <v>Not Returning</v>
          </cell>
        </row>
        <row r="57236">
          <cell r="F57236">
            <v>930.15</v>
          </cell>
          <cell r="J57236" t="str">
            <v>Not Returning</v>
          </cell>
        </row>
        <row r="57237">
          <cell r="F57237">
            <v>556.67999999999995</v>
          </cell>
          <cell r="J57237" t="str">
            <v>Not Returning</v>
          </cell>
        </row>
        <row r="57238">
          <cell r="F57238">
            <v>1921.19</v>
          </cell>
          <cell r="J57238" t="str">
            <v>Returning</v>
          </cell>
        </row>
        <row r="57239">
          <cell r="F57239">
            <v>1322.32</v>
          </cell>
          <cell r="J57239" t="str">
            <v>Not Returning</v>
          </cell>
        </row>
        <row r="57240">
          <cell r="F57240">
            <v>488.1</v>
          </cell>
          <cell r="J57240" t="str">
            <v>Not Returning</v>
          </cell>
        </row>
        <row r="57241">
          <cell r="F57241">
            <v>983.76</v>
          </cell>
          <cell r="J57241" t="str">
            <v>Not Returning</v>
          </cell>
        </row>
        <row r="57242">
          <cell r="F57242">
            <v>524.57000000000005</v>
          </cell>
          <cell r="J57242" t="str">
            <v>Returning</v>
          </cell>
        </row>
        <row r="57243">
          <cell r="F57243">
            <v>315.19</v>
          </cell>
          <cell r="J57243" t="str">
            <v>Returning</v>
          </cell>
        </row>
        <row r="57244">
          <cell r="F57244">
            <v>954.98</v>
          </cell>
          <cell r="J57244" t="str">
            <v>Returning</v>
          </cell>
        </row>
        <row r="57245">
          <cell r="F57245">
            <v>1303.82</v>
          </cell>
          <cell r="J57245" t="str">
            <v>Returning</v>
          </cell>
        </row>
        <row r="57246">
          <cell r="F57246">
            <v>540.87</v>
          </cell>
          <cell r="J57246" t="str">
            <v>Not Returning</v>
          </cell>
        </row>
        <row r="57247">
          <cell r="F57247">
            <v>1893.72</v>
          </cell>
          <cell r="J57247" t="str">
            <v>Returning</v>
          </cell>
        </row>
        <row r="57248">
          <cell r="F57248">
            <v>1287.1199999999999</v>
          </cell>
          <cell r="J57248" t="str">
            <v>Not Returning</v>
          </cell>
        </row>
        <row r="57249">
          <cell r="F57249">
            <v>1779.29</v>
          </cell>
          <cell r="J57249" t="str">
            <v>Returning</v>
          </cell>
        </row>
        <row r="57250">
          <cell r="F57250">
            <v>1799.6</v>
          </cell>
          <cell r="J57250" t="str">
            <v>Not Returning</v>
          </cell>
        </row>
        <row r="57251">
          <cell r="F57251">
            <v>972.57</v>
          </cell>
          <cell r="J57251" t="str">
            <v>Not Returning</v>
          </cell>
        </row>
        <row r="57252">
          <cell r="F57252">
            <v>1612.41</v>
          </cell>
          <cell r="J57252" t="str">
            <v>Not Returning</v>
          </cell>
        </row>
        <row r="57253">
          <cell r="F57253">
            <v>816.61</v>
          </cell>
          <cell r="J57253" t="str">
            <v>Not Returning</v>
          </cell>
        </row>
        <row r="57254">
          <cell r="F57254">
            <v>1856.8</v>
          </cell>
          <cell r="J57254" t="str">
            <v>Returning</v>
          </cell>
        </row>
        <row r="57255">
          <cell r="F57255">
            <v>639.33000000000004</v>
          </cell>
          <cell r="J57255" t="str">
            <v>Not Returning</v>
          </cell>
        </row>
        <row r="57256">
          <cell r="F57256">
            <v>240.08</v>
          </cell>
          <cell r="J57256" t="str">
            <v>Not Returning</v>
          </cell>
        </row>
        <row r="57257">
          <cell r="F57257">
            <v>352.81</v>
          </cell>
          <cell r="J57257" t="str">
            <v>Not Returning</v>
          </cell>
        </row>
        <row r="57258">
          <cell r="F57258">
            <v>1314.93</v>
          </cell>
          <cell r="J57258" t="str">
            <v>Returning</v>
          </cell>
        </row>
        <row r="57259">
          <cell r="F57259">
            <v>379.51</v>
          </cell>
          <cell r="J57259" t="str">
            <v>Not Returning</v>
          </cell>
        </row>
        <row r="57260">
          <cell r="F57260">
            <v>597.51</v>
          </cell>
          <cell r="J57260" t="str">
            <v>Returning</v>
          </cell>
        </row>
        <row r="57261">
          <cell r="F57261">
            <v>35.89</v>
          </cell>
          <cell r="J57261" t="str">
            <v>Not Returning</v>
          </cell>
        </row>
        <row r="57262">
          <cell r="F57262">
            <v>78.92</v>
          </cell>
          <cell r="J57262" t="str">
            <v>Returning</v>
          </cell>
        </row>
        <row r="57263">
          <cell r="F57263">
            <v>1142.71</v>
          </cell>
          <cell r="J57263" t="str">
            <v>Not Returning</v>
          </cell>
        </row>
        <row r="57264">
          <cell r="F57264">
            <v>335.32</v>
          </cell>
          <cell r="J57264" t="str">
            <v>Not Returning</v>
          </cell>
        </row>
        <row r="57265">
          <cell r="F57265">
            <v>709.01</v>
          </cell>
          <cell r="J57265" t="str">
            <v>Not Returning</v>
          </cell>
        </row>
        <row r="57266">
          <cell r="F57266">
            <v>1384.44</v>
          </cell>
          <cell r="J57266" t="str">
            <v>Not Returning</v>
          </cell>
        </row>
        <row r="57267">
          <cell r="F57267">
            <v>486.06</v>
          </cell>
          <cell r="J57267" t="str">
            <v>Returning</v>
          </cell>
        </row>
        <row r="57268">
          <cell r="F57268">
            <v>945.3</v>
          </cell>
          <cell r="J57268" t="str">
            <v>Returning</v>
          </cell>
        </row>
        <row r="57269">
          <cell r="F57269">
            <v>787.61</v>
          </cell>
          <cell r="J57269" t="str">
            <v>Not Returning</v>
          </cell>
        </row>
        <row r="57270">
          <cell r="F57270">
            <v>1611.59</v>
          </cell>
          <cell r="J57270" t="str">
            <v>Not Returning</v>
          </cell>
        </row>
        <row r="57271">
          <cell r="F57271">
            <v>1038.96</v>
          </cell>
          <cell r="J57271" t="str">
            <v>Not Returning</v>
          </cell>
        </row>
        <row r="57272">
          <cell r="F57272">
            <v>1591.31</v>
          </cell>
          <cell r="J57272" t="str">
            <v>Not Returning</v>
          </cell>
        </row>
        <row r="57273">
          <cell r="F57273">
            <v>321.36</v>
          </cell>
          <cell r="J57273" t="str">
            <v>Not Returning</v>
          </cell>
        </row>
        <row r="57274">
          <cell r="F57274">
            <v>385.6</v>
          </cell>
          <cell r="J57274" t="str">
            <v>Not Returning</v>
          </cell>
        </row>
        <row r="57275">
          <cell r="F57275">
            <v>435.89</v>
          </cell>
          <cell r="J57275" t="str">
            <v>Not Returning</v>
          </cell>
        </row>
        <row r="57276">
          <cell r="F57276">
            <v>1339.21</v>
          </cell>
          <cell r="J57276" t="str">
            <v>Returning</v>
          </cell>
        </row>
        <row r="57277">
          <cell r="F57277">
            <v>1004.89</v>
          </cell>
          <cell r="J57277" t="str">
            <v>Returning</v>
          </cell>
        </row>
        <row r="57278">
          <cell r="F57278">
            <v>921.72</v>
          </cell>
          <cell r="J57278" t="str">
            <v>Not Returning</v>
          </cell>
        </row>
        <row r="57279">
          <cell r="F57279">
            <v>1575.98</v>
          </cell>
          <cell r="J57279" t="str">
            <v>Not Returning</v>
          </cell>
        </row>
        <row r="57280">
          <cell r="F57280">
            <v>796.75</v>
          </cell>
          <cell r="J57280" t="str">
            <v>Not Returning</v>
          </cell>
        </row>
        <row r="57281">
          <cell r="F57281">
            <v>581.65</v>
          </cell>
          <cell r="J57281" t="str">
            <v>Returning</v>
          </cell>
        </row>
        <row r="57282">
          <cell r="F57282">
            <v>1256.82</v>
          </cell>
          <cell r="J57282" t="str">
            <v>Returning</v>
          </cell>
        </row>
        <row r="57283">
          <cell r="F57283">
            <v>1399.58</v>
          </cell>
          <cell r="J57283" t="str">
            <v>Not Returning</v>
          </cell>
        </row>
        <row r="57284">
          <cell r="F57284">
            <v>183.59</v>
          </cell>
          <cell r="J57284" t="str">
            <v>Not Returning</v>
          </cell>
        </row>
        <row r="57285">
          <cell r="F57285">
            <v>1437.14</v>
          </cell>
          <cell r="J57285" t="str">
            <v>Not Returning</v>
          </cell>
        </row>
        <row r="57286">
          <cell r="F57286">
            <v>1043.8800000000001</v>
          </cell>
          <cell r="J57286" t="str">
            <v>Returning</v>
          </cell>
        </row>
        <row r="57287">
          <cell r="F57287">
            <v>576.30999999999995</v>
          </cell>
          <cell r="J57287" t="str">
            <v>Not Returning</v>
          </cell>
        </row>
        <row r="57288">
          <cell r="F57288">
            <v>1809.24</v>
          </cell>
          <cell r="J57288" t="str">
            <v>Not Returning</v>
          </cell>
        </row>
        <row r="57289">
          <cell r="F57289">
            <v>1110.8499999999999</v>
          </cell>
          <cell r="J57289" t="str">
            <v>Not Returning</v>
          </cell>
        </row>
        <row r="57290">
          <cell r="F57290">
            <v>1450.88</v>
          </cell>
          <cell r="J57290" t="str">
            <v>Returning</v>
          </cell>
        </row>
        <row r="57291">
          <cell r="F57291">
            <v>1448.31</v>
          </cell>
          <cell r="J57291" t="str">
            <v>Returning</v>
          </cell>
        </row>
        <row r="57292">
          <cell r="F57292">
            <v>1778.06</v>
          </cell>
          <cell r="J57292" t="str">
            <v>Not Returning</v>
          </cell>
        </row>
        <row r="57293">
          <cell r="F57293">
            <v>1539.64</v>
          </cell>
          <cell r="J57293" t="str">
            <v>Not Returning</v>
          </cell>
        </row>
        <row r="57294">
          <cell r="F57294">
            <v>52.87</v>
          </cell>
          <cell r="J57294" t="str">
            <v>Not Returning</v>
          </cell>
        </row>
        <row r="57295">
          <cell r="F57295">
            <v>326.56</v>
          </cell>
          <cell r="J57295" t="str">
            <v>Not Returning</v>
          </cell>
        </row>
        <row r="57296">
          <cell r="F57296">
            <v>1323.4</v>
          </cell>
          <cell r="J57296" t="str">
            <v>Returning</v>
          </cell>
        </row>
        <row r="57297">
          <cell r="F57297">
            <v>725.56</v>
          </cell>
          <cell r="J57297" t="str">
            <v>Not Returning</v>
          </cell>
        </row>
        <row r="57298">
          <cell r="F57298">
            <v>1894.85</v>
          </cell>
          <cell r="J57298" t="str">
            <v>Not Returning</v>
          </cell>
        </row>
        <row r="57299">
          <cell r="F57299">
            <v>751.24</v>
          </cell>
          <cell r="J57299" t="str">
            <v>Not Returning</v>
          </cell>
        </row>
        <row r="57300">
          <cell r="F57300">
            <v>218.69</v>
          </cell>
          <cell r="J57300" t="str">
            <v>Not Returning</v>
          </cell>
        </row>
        <row r="57301">
          <cell r="F57301">
            <v>219.23</v>
          </cell>
          <cell r="J57301" t="str">
            <v>Returning</v>
          </cell>
        </row>
        <row r="57302">
          <cell r="F57302">
            <v>1447.7</v>
          </cell>
          <cell r="J57302" t="str">
            <v>Not Returning</v>
          </cell>
        </row>
        <row r="57303">
          <cell r="F57303">
            <v>1974.98</v>
          </cell>
          <cell r="J57303" t="str">
            <v>Not Returning</v>
          </cell>
        </row>
        <row r="57304">
          <cell r="F57304">
            <v>1530.5</v>
          </cell>
          <cell r="J57304" t="str">
            <v>Returning</v>
          </cell>
        </row>
        <row r="57305">
          <cell r="F57305">
            <v>1644.7</v>
          </cell>
          <cell r="J57305" t="str">
            <v>Returning</v>
          </cell>
        </row>
        <row r="57306">
          <cell r="F57306">
            <v>1121.51</v>
          </cell>
          <cell r="J57306" t="str">
            <v>Not Returning</v>
          </cell>
        </row>
        <row r="57307">
          <cell r="F57307">
            <v>726.99</v>
          </cell>
          <cell r="J57307" t="str">
            <v>Returning</v>
          </cell>
        </row>
        <row r="57308">
          <cell r="F57308">
            <v>765.16</v>
          </cell>
          <cell r="J57308" t="str">
            <v>Not Returning</v>
          </cell>
        </row>
        <row r="57309">
          <cell r="F57309">
            <v>1104.8800000000001</v>
          </cell>
          <cell r="J57309" t="str">
            <v>Not Returning</v>
          </cell>
        </row>
        <row r="57310">
          <cell r="F57310">
            <v>1575.02</v>
          </cell>
          <cell r="J57310" t="str">
            <v>Returning</v>
          </cell>
        </row>
        <row r="57311">
          <cell r="F57311">
            <v>472.19</v>
          </cell>
          <cell r="J57311" t="str">
            <v>Not Returning</v>
          </cell>
        </row>
        <row r="57312">
          <cell r="F57312">
            <v>1164.95</v>
          </cell>
          <cell r="J57312" t="str">
            <v>Not Returning</v>
          </cell>
        </row>
        <row r="57313">
          <cell r="F57313">
            <v>438.3</v>
          </cell>
          <cell r="J57313" t="str">
            <v>Not Returning</v>
          </cell>
        </row>
        <row r="57314">
          <cell r="F57314">
            <v>739.14</v>
          </cell>
          <cell r="J57314" t="str">
            <v>Not Returning</v>
          </cell>
        </row>
        <row r="57315">
          <cell r="F57315">
            <v>861.89</v>
          </cell>
          <cell r="J57315" t="str">
            <v>Not Returning</v>
          </cell>
        </row>
        <row r="57316">
          <cell r="F57316">
            <v>1007.45</v>
          </cell>
          <cell r="J57316" t="str">
            <v>Not Returning</v>
          </cell>
        </row>
        <row r="57317">
          <cell r="F57317">
            <v>1660.38</v>
          </cell>
          <cell r="J57317" t="str">
            <v>Returning</v>
          </cell>
        </row>
        <row r="57318">
          <cell r="F57318">
            <v>166.21</v>
          </cell>
          <cell r="J57318" t="str">
            <v>Not Returning</v>
          </cell>
        </row>
        <row r="57319">
          <cell r="F57319">
            <v>828.24</v>
          </cell>
          <cell r="J57319" t="str">
            <v>Not Returning</v>
          </cell>
        </row>
        <row r="57320">
          <cell r="F57320">
            <v>1469.29</v>
          </cell>
          <cell r="J57320" t="str">
            <v>Not Returning</v>
          </cell>
        </row>
        <row r="57321">
          <cell r="F57321">
            <v>263.08</v>
          </cell>
          <cell r="J57321" t="str">
            <v>Returning</v>
          </cell>
        </row>
        <row r="57322">
          <cell r="F57322">
            <v>1529.14</v>
          </cell>
          <cell r="J57322" t="str">
            <v>Not Returning</v>
          </cell>
        </row>
        <row r="57323">
          <cell r="F57323">
            <v>1164.25</v>
          </cell>
          <cell r="J57323" t="str">
            <v>Not Returning</v>
          </cell>
        </row>
        <row r="57324">
          <cell r="F57324">
            <v>458.38</v>
          </cell>
          <cell r="J57324" t="str">
            <v>Returning</v>
          </cell>
        </row>
        <row r="57325">
          <cell r="F57325">
            <v>766.73</v>
          </cell>
          <cell r="J57325" t="str">
            <v>Not Returning</v>
          </cell>
        </row>
        <row r="57326">
          <cell r="F57326">
            <v>368.6</v>
          </cell>
          <cell r="J57326" t="str">
            <v>Not Returning</v>
          </cell>
        </row>
        <row r="57327">
          <cell r="F57327">
            <v>1526.06</v>
          </cell>
          <cell r="J57327" t="str">
            <v>Not Returning</v>
          </cell>
        </row>
        <row r="57328">
          <cell r="F57328">
            <v>1961.81</v>
          </cell>
          <cell r="J57328" t="str">
            <v>Returning</v>
          </cell>
        </row>
        <row r="57329">
          <cell r="F57329">
            <v>849.59</v>
          </cell>
          <cell r="J57329" t="str">
            <v>Not Returning</v>
          </cell>
        </row>
        <row r="57330">
          <cell r="F57330">
            <v>831.1</v>
          </cell>
          <cell r="J57330" t="str">
            <v>Not Returning</v>
          </cell>
        </row>
        <row r="57331">
          <cell r="F57331">
            <v>1632.06</v>
          </cell>
          <cell r="J57331" t="str">
            <v>Returning</v>
          </cell>
        </row>
        <row r="57332">
          <cell r="F57332">
            <v>630.04</v>
          </cell>
          <cell r="J57332" t="str">
            <v>Not Returning</v>
          </cell>
        </row>
        <row r="57333">
          <cell r="F57333">
            <v>1371.9</v>
          </cell>
          <cell r="J57333" t="str">
            <v>Not Returning</v>
          </cell>
        </row>
        <row r="57334">
          <cell r="F57334">
            <v>1735.65</v>
          </cell>
          <cell r="J57334" t="str">
            <v>Not Returning</v>
          </cell>
        </row>
        <row r="57335">
          <cell r="F57335">
            <v>1936.93</v>
          </cell>
          <cell r="J57335" t="str">
            <v>Returning</v>
          </cell>
        </row>
        <row r="57336">
          <cell r="F57336">
            <v>947.03</v>
          </cell>
          <cell r="J57336" t="str">
            <v>Not Returning</v>
          </cell>
        </row>
        <row r="57337">
          <cell r="F57337">
            <v>1362.95</v>
          </cell>
          <cell r="J57337" t="str">
            <v>Not Returning</v>
          </cell>
        </row>
        <row r="57338">
          <cell r="F57338">
            <v>1516.9</v>
          </cell>
          <cell r="J57338" t="str">
            <v>Not Returning</v>
          </cell>
        </row>
        <row r="57339">
          <cell r="F57339">
            <v>197.41</v>
          </cell>
          <cell r="J57339" t="str">
            <v>Returning</v>
          </cell>
        </row>
        <row r="57340">
          <cell r="F57340">
            <v>1986.33</v>
          </cell>
          <cell r="J57340" t="str">
            <v>Not Returning</v>
          </cell>
        </row>
        <row r="57341">
          <cell r="F57341">
            <v>329.73</v>
          </cell>
          <cell r="J57341" t="str">
            <v>Returning</v>
          </cell>
        </row>
        <row r="57342">
          <cell r="F57342">
            <v>809.06</v>
          </cell>
          <cell r="J57342" t="str">
            <v>Not Returning</v>
          </cell>
        </row>
        <row r="57343">
          <cell r="F57343">
            <v>1303.32</v>
          </cell>
          <cell r="J57343" t="str">
            <v>Not Returning</v>
          </cell>
        </row>
        <row r="57344">
          <cell r="F57344">
            <v>1642.44</v>
          </cell>
          <cell r="J57344" t="str">
            <v>Returning</v>
          </cell>
        </row>
        <row r="57345">
          <cell r="F57345">
            <v>230.4</v>
          </cell>
          <cell r="J57345" t="str">
            <v>Not Returning</v>
          </cell>
        </row>
        <row r="57346">
          <cell r="F57346">
            <v>1628.67</v>
          </cell>
          <cell r="J57346" t="str">
            <v>Not Returning</v>
          </cell>
        </row>
        <row r="57347">
          <cell r="F57347">
            <v>1359.1</v>
          </cell>
          <cell r="J57347" t="str">
            <v>Not Returning</v>
          </cell>
        </row>
        <row r="57348">
          <cell r="F57348">
            <v>1695.26</v>
          </cell>
          <cell r="J57348" t="str">
            <v>Not Returning</v>
          </cell>
        </row>
        <row r="57349">
          <cell r="F57349">
            <v>1793.69</v>
          </cell>
          <cell r="J57349" t="str">
            <v>Not Returning</v>
          </cell>
        </row>
        <row r="57350">
          <cell r="F57350">
            <v>183.82</v>
          </cell>
          <cell r="J57350" t="str">
            <v>Returning</v>
          </cell>
        </row>
        <row r="57351">
          <cell r="F57351">
            <v>28.27</v>
          </cell>
          <cell r="J57351" t="str">
            <v>Not Returning</v>
          </cell>
        </row>
        <row r="57352">
          <cell r="F57352">
            <v>1108.8800000000001</v>
          </cell>
          <cell r="J57352" t="str">
            <v>Returning</v>
          </cell>
        </row>
        <row r="57353">
          <cell r="F57353">
            <v>25.3</v>
          </cell>
          <cell r="J57353" t="str">
            <v>Not Returning</v>
          </cell>
        </row>
        <row r="57354">
          <cell r="F57354">
            <v>1827.54</v>
          </cell>
          <cell r="J57354" t="str">
            <v>Not Returning</v>
          </cell>
        </row>
        <row r="57355">
          <cell r="F57355">
            <v>1581.75</v>
          </cell>
          <cell r="J57355" t="str">
            <v>Returning</v>
          </cell>
        </row>
        <row r="57356">
          <cell r="F57356">
            <v>1171.6600000000001</v>
          </cell>
          <cell r="J57356" t="str">
            <v>Not Returning</v>
          </cell>
        </row>
        <row r="57357">
          <cell r="F57357">
            <v>110.11</v>
          </cell>
          <cell r="J57357" t="str">
            <v>Not Returning</v>
          </cell>
        </row>
        <row r="57358">
          <cell r="F57358">
            <v>383.28</v>
          </cell>
          <cell r="J57358" t="str">
            <v>Returning</v>
          </cell>
        </row>
        <row r="57359">
          <cell r="F57359">
            <v>1718.66</v>
          </cell>
          <cell r="J57359" t="str">
            <v>Not Returning</v>
          </cell>
        </row>
        <row r="57360">
          <cell r="F57360">
            <v>441.67</v>
          </cell>
          <cell r="J57360" t="str">
            <v>Returning</v>
          </cell>
        </row>
        <row r="57361">
          <cell r="F57361">
            <v>1540.52</v>
          </cell>
          <cell r="J57361" t="str">
            <v>Not Returning</v>
          </cell>
        </row>
        <row r="57362">
          <cell r="F57362">
            <v>572.48</v>
          </cell>
          <cell r="J57362" t="str">
            <v>Not Returning</v>
          </cell>
        </row>
        <row r="57363">
          <cell r="F57363">
            <v>1762.09</v>
          </cell>
          <cell r="J57363" t="str">
            <v>Returning</v>
          </cell>
        </row>
        <row r="57364">
          <cell r="F57364">
            <v>192.46</v>
          </cell>
          <cell r="J57364" t="str">
            <v>Returning</v>
          </cell>
        </row>
        <row r="57365">
          <cell r="F57365">
            <v>458.33</v>
          </cell>
          <cell r="J57365" t="str">
            <v>Not Returning</v>
          </cell>
        </row>
        <row r="57366">
          <cell r="F57366">
            <v>1476.85</v>
          </cell>
          <cell r="J57366" t="str">
            <v>Not Returning</v>
          </cell>
        </row>
        <row r="57367">
          <cell r="F57367">
            <v>1963.47</v>
          </cell>
          <cell r="J57367" t="str">
            <v>Returning</v>
          </cell>
        </row>
        <row r="57368">
          <cell r="F57368">
            <v>286.27999999999997</v>
          </cell>
          <cell r="J57368" t="str">
            <v>Returning</v>
          </cell>
        </row>
        <row r="57369">
          <cell r="F57369">
            <v>1395.84</v>
          </cell>
          <cell r="J57369" t="str">
            <v>Returning</v>
          </cell>
        </row>
        <row r="57370">
          <cell r="F57370">
            <v>720.62</v>
          </cell>
          <cell r="J57370" t="str">
            <v>Returning</v>
          </cell>
        </row>
        <row r="57371">
          <cell r="F57371">
            <v>1837.51</v>
          </cell>
          <cell r="J57371" t="str">
            <v>Returning</v>
          </cell>
        </row>
        <row r="57372">
          <cell r="F57372">
            <v>1533.94</v>
          </cell>
          <cell r="J57372" t="str">
            <v>Not Returning</v>
          </cell>
        </row>
        <row r="57373">
          <cell r="F57373">
            <v>1950.69</v>
          </cell>
          <cell r="J57373" t="str">
            <v>Not Returning</v>
          </cell>
        </row>
        <row r="57374">
          <cell r="F57374">
            <v>1313.82</v>
          </cell>
          <cell r="J57374" t="str">
            <v>Not Returning</v>
          </cell>
        </row>
        <row r="57375">
          <cell r="F57375">
            <v>488.68</v>
          </cell>
          <cell r="J57375" t="str">
            <v>Not Returning</v>
          </cell>
        </row>
        <row r="57376">
          <cell r="F57376">
            <v>1478.42</v>
          </cell>
          <cell r="J57376" t="str">
            <v>Not Returning</v>
          </cell>
        </row>
        <row r="57377">
          <cell r="F57377">
            <v>1050.1500000000001</v>
          </cell>
          <cell r="J57377" t="str">
            <v>Returning</v>
          </cell>
        </row>
        <row r="57378">
          <cell r="F57378">
            <v>1643.53</v>
          </cell>
          <cell r="J57378" t="str">
            <v>Not Returning</v>
          </cell>
        </row>
        <row r="57379">
          <cell r="F57379">
            <v>1331.6</v>
          </cell>
          <cell r="J57379" t="str">
            <v>Returning</v>
          </cell>
        </row>
        <row r="57380">
          <cell r="F57380">
            <v>1044.23</v>
          </cell>
          <cell r="J57380" t="str">
            <v>Not Returning</v>
          </cell>
        </row>
        <row r="57381">
          <cell r="F57381">
            <v>886.96</v>
          </cell>
          <cell r="J57381" t="str">
            <v>Not Returning</v>
          </cell>
        </row>
        <row r="57382">
          <cell r="F57382">
            <v>330.76</v>
          </cell>
          <cell r="J57382" t="str">
            <v>Not Returning</v>
          </cell>
        </row>
        <row r="57383">
          <cell r="F57383">
            <v>813.02</v>
          </cell>
          <cell r="J57383" t="str">
            <v>Not Returning</v>
          </cell>
        </row>
        <row r="57384">
          <cell r="F57384">
            <v>809.73</v>
          </cell>
          <cell r="J57384" t="str">
            <v>Not Returning</v>
          </cell>
        </row>
        <row r="57385">
          <cell r="F57385">
            <v>911.22</v>
          </cell>
          <cell r="J57385" t="str">
            <v>Returning</v>
          </cell>
        </row>
        <row r="57386">
          <cell r="F57386">
            <v>1212.82</v>
          </cell>
          <cell r="J57386" t="str">
            <v>Returning</v>
          </cell>
        </row>
        <row r="57387">
          <cell r="F57387">
            <v>1643.24</v>
          </cell>
          <cell r="J57387" t="str">
            <v>Not Returning</v>
          </cell>
        </row>
        <row r="57388">
          <cell r="F57388">
            <v>715.25</v>
          </cell>
          <cell r="J57388" t="str">
            <v>Returning</v>
          </cell>
        </row>
        <row r="57389">
          <cell r="F57389">
            <v>152.30000000000001</v>
          </cell>
          <cell r="J57389" t="str">
            <v>Returning</v>
          </cell>
        </row>
        <row r="57390">
          <cell r="F57390">
            <v>1399.08</v>
          </cell>
          <cell r="J57390" t="str">
            <v>Not Returning</v>
          </cell>
        </row>
        <row r="57391">
          <cell r="F57391">
            <v>1230.21</v>
          </cell>
          <cell r="J57391" t="str">
            <v>Not Returning</v>
          </cell>
        </row>
        <row r="57392">
          <cell r="F57392">
            <v>131.62</v>
          </cell>
          <cell r="J57392" t="str">
            <v>Not Returning</v>
          </cell>
        </row>
        <row r="57393">
          <cell r="F57393">
            <v>111.81</v>
          </cell>
          <cell r="J57393" t="str">
            <v>Not Returning</v>
          </cell>
        </row>
        <row r="57394">
          <cell r="F57394">
            <v>544.04999999999995</v>
          </cell>
          <cell r="J57394" t="str">
            <v>Not Returning</v>
          </cell>
        </row>
        <row r="57395">
          <cell r="F57395">
            <v>460.09</v>
          </cell>
          <cell r="J57395" t="str">
            <v>Not Returning</v>
          </cell>
        </row>
        <row r="57396">
          <cell r="F57396">
            <v>1909.46</v>
          </cell>
          <cell r="J57396" t="str">
            <v>Not Returning</v>
          </cell>
        </row>
        <row r="57397">
          <cell r="F57397">
            <v>354.62</v>
          </cell>
          <cell r="J57397" t="str">
            <v>Not Returning</v>
          </cell>
        </row>
        <row r="57398">
          <cell r="F57398">
            <v>293.14</v>
          </cell>
          <cell r="J57398" t="str">
            <v>Not Returning</v>
          </cell>
        </row>
        <row r="57399">
          <cell r="F57399">
            <v>233.57</v>
          </cell>
          <cell r="J57399" t="str">
            <v>Not Returning</v>
          </cell>
        </row>
        <row r="57400">
          <cell r="F57400">
            <v>1019.19</v>
          </cell>
          <cell r="J57400" t="str">
            <v>Not Returning</v>
          </cell>
        </row>
        <row r="57401">
          <cell r="F57401">
            <v>663.67</v>
          </cell>
          <cell r="J57401" t="str">
            <v>Not Returning</v>
          </cell>
        </row>
        <row r="57402">
          <cell r="F57402">
            <v>1568.5</v>
          </cell>
          <cell r="J57402" t="str">
            <v>Not Returning</v>
          </cell>
        </row>
        <row r="57403">
          <cell r="F57403">
            <v>709.45</v>
          </cell>
          <cell r="J57403" t="str">
            <v>Not Returning</v>
          </cell>
        </row>
        <row r="57404">
          <cell r="F57404">
            <v>1985.14</v>
          </cell>
          <cell r="J57404" t="str">
            <v>Returning</v>
          </cell>
        </row>
        <row r="57405">
          <cell r="F57405">
            <v>1587.59</v>
          </cell>
          <cell r="J57405" t="str">
            <v>Not Returning</v>
          </cell>
        </row>
        <row r="57406">
          <cell r="F57406">
            <v>1471.32</v>
          </cell>
          <cell r="J57406" t="str">
            <v>Not Returning</v>
          </cell>
        </row>
        <row r="57407">
          <cell r="F57407">
            <v>621.67999999999995</v>
          </cell>
          <cell r="J57407" t="str">
            <v>Not Returning</v>
          </cell>
        </row>
        <row r="57408">
          <cell r="F57408">
            <v>546.91999999999996</v>
          </cell>
          <cell r="J57408" t="str">
            <v>Returning</v>
          </cell>
        </row>
        <row r="57409">
          <cell r="F57409">
            <v>31.26</v>
          </cell>
          <cell r="J57409" t="str">
            <v>Not Returning</v>
          </cell>
        </row>
        <row r="57410">
          <cell r="F57410">
            <v>1951.41</v>
          </cell>
          <cell r="J57410" t="str">
            <v>Not Returning</v>
          </cell>
        </row>
        <row r="57411">
          <cell r="F57411">
            <v>112.06</v>
          </cell>
          <cell r="J57411" t="str">
            <v>Not Returning</v>
          </cell>
        </row>
        <row r="57412">
          <cell r="F57412">
            <v>1759.57</v>
          </cell>
          <cell r="J57412" t="str">
            <v>Not Returning</v>
          </cell>
        </row>
        <row r="57413">
          <cell r="F57413">
            <v>1643.4</v>
          </cell>
          <cell r="J57413" t="str">
            <v>Returning</v>
          </cell>
        </row>
        <row r="57414">
          <cell r="F57414">
            <v>195.71</v>
          </cell>
          <cell r="J57414" t="str">
            <v>Not Returning</v>
          </cell>
        </row>
        <row r="57415">
          <cell r="F57415">
            <v>178.3</v>
          </cell>
          <cell r="J57415" t="str">
            <v>Not Returning</v>
          </cell>
        </row>
        <row r="57416">
          <cell r="F57416">
            <v>583.14</v>
          </cell>
          <cell r="J57416" t="str">
            <v>Not Returning</v>
          </cell>
        </row>
        <row r="57417">
          <cell r="F57417">
            <v>1801.15</v>
          </cell>
          <cell r="J57417" t="str">
            <v>Returning</v>
          </cell>
        </row>
        <row r="57418">
          <cell r="F57418">
            <v>1010.75</v>
          </cell>
          <cell r="J57418" t="str">
            <v>Not Returning</v>
          </cell>
        </row>
        <row r="57419">
          <cell r="F57419">
            <v>284.69</v>
          </cell>
          <cell r="J57419" t="str">
            <v>Returning</v>
          </cell>
        </row>
        <row r="57420">
          <cell r="F57420">
            <v>1298.79</v>
          </cell>
          <cell r="J57420" t="str">
            <v>Not Returning</v>
          </cell>
        </row>
        <row r="57421">
          <cell r="F57421">
            <v>593.03</v>
          </cell>
          <cell r="J57421" t="str">
            <v>Returning</v>
          </cell>
        </row>
        <row r="57422">
          <cell r="F57422">
            <v>679.18</v>
          </cell>
          <cell r="J57422" t="str">
            <v>Returning</v>
          </cell>
        </row>
        <row r="57423">
          <cell r="F57423">
            <v>744.92</v>
          </cell>
          <cell r="J57423" t="str">
            <v>Not Returning</v>
          </cell>
        </row>
        <row r="57424">
          <cell r="F57424">
            <v>1569.87</v>
          </cell>
          <cell r="J57424" t="str">
            <v>Not Returning</v>
          </cell>
        </row>
        <row r="57425">
          <cell r="F57425">
            <v>117.1</v>
          </cell>
          <cell r="J57425" t="str">
            <v>Not Returning</v>
          </cell>
        </row>
        <row r="57426">
          <cell r="F57426">
            <v>134.94999999999999</v>
          </cell>
          <cell r="J57426" t="str">
            <v>Not Returning</v>
          </cell>
        </row>
        <row r="57427">
          <cell r="F57427">
            <v>549.58000000000004</v>
          </cell>
          <cell r="J57427" t="str">
            <v>Not Returning</v>
          </cell>
        </row>
        <row r="57428">
          <cell r="F57428">
            <v>823.99</v>
          </cell>
          <cell r="J57428" t="str">
            <v>Returning</v>
          </cell>
        </row>
        <row r="57429">
          <cell r="F57429">
            <v>1476.84</v>
          </cell>
          <cell r="J57429" t="str">
            <v>Returning</v>
          </cell>
        </row>
        <row r="57430">
          <cell r="F57430">
            <v>320.2</v>
          </cell>
          <cell r="J57430" t="str">
            <v>Not Returning</v>
          </cell>
        </row>
        <row r="57431">
          <cell r="F57431">
            <v>431.95</v>
          </cell>
          <cell r="J57431" t="str">
            <v>Not Returning</v>
          </cell>
        </row>
        <row r="57432">
          <cell r="F57432">
            <v>797.11</v>
          </cell>
          <cell r="J57432" t="str">
            <v>Returning</v>
          </cell>
        </row>
        <row r="57433">
          <cell r="F57433">
            <v>1558.34</v>
          </cell>
          <cell r="J57433" t="str">
            <v>Not Returning</v>
          </cell>
        </row>
        <row r="57434">
          <cell r="F57434">
            <v>699.31</v>
          </cell>
          <cell r="J57434" t="str">
            <v>Not Returning</v>
          </cell>
        </row>
        <row r="57435">
          <cell r="F57435">
            <v>1759.26</v>
          </cell>
          <cell r="J57435" t="str">
            <v>Not Returning</v>
          </cell>
        </row>
        <row r="57436">
          <cell r="F57436">
            <v>1272.55</v>
          </cell>
          <cell r="J57436" t="str">
            <v>Not Returning</v>
          </cell>
        </row>
        <row r="57437">
          <cell r="F57437">
            <v>1227.02</v>
          </cell>
          <cell r="J57437" t="str">
            <v>Not Returning</v>
          </cell>
        </row>
        <row r="57438">
          <cell r="F57438">
            <v>421.39</v>
          </cell>
          <cell r="J57438" t="str">
            <v>Returning</v>
          </cell>
        </row>
        <row r="57439">
          <cell r="F57439">
            <v>1222.6600000000001</v>
          </cell>
          <cell r="J57439" t="str">
            <v>Returning</v>
          </cell>
        </row>
        <row r="57440">
          <cell r="F57440">
            <v>684.47</v>
          </cell>
          <cell r="J57440" t="str">
            <v>Not Returning</v>
          </cell>
        </row>
        <row r="57441">
          <cell r="F57441">
            <v>1122.3599999999999</v>
          </cell>
          <cell r="J57441" t="str">
            <v>Not Returning</v>
          </cell>
        </row>
        <row r="57442">
          <cell r="F57442">
            <v>1216.6400000000001</v>
          </cell>
          <cell r="J57442" t="str">
            <v>Not Returning</v>
          </cell>
        </row>
        <row r="57443">
          <cell r="F57443">
            <v>429.23</v>
          </cell>
          <cell r="J57443" t="str">
            <v>Not Returning</v>
          </cell>
        </row>
        <row r="57444">
          <cell r="F57444">
            <v>1919.67</v>
          </cell>
          <cell r="J57444" t="str">
            <v>Not Returning</v>
          </cell>
        </row>
        <row r="57445">
          <cell r="F57445">
            <v>1579.56</v>
          </cell>
          <cell r="J57445" t="str">
            <v>Not Returning</v>
          </cell>
        </row>
        <row r="57446">
          <cell r="F57446">
            <v>895.72</v>
          </cell>
          <cell r="J57446" t="str">
            <v>Returning</v>
          </cell>
        </row>
        <row r="57447">
          <cell r="F57447">
            <v>142.66</v>
          </cell>
          <cell r="J57447" t="str">
            <v>Not Returning</v>
          </cell>
        </row>
        <row r="57448">
          <cell r="F57448">
            <v>226.84</v>
          </cell>
          <cell r="J57448" t="str">
            <v>Not Returning</v>
          </cell>
        </row>
        <row r="57449">
          <cell r="F57449">
            <v>439.92</v>
          </cell>
          <cell r="J57449" t="str">
            <v>Returning</v>
          </cell>
        </row>
        <row r="57450">
          <cell r="F57450">
            <v>1731.55</v>
          </cell>
          <cell r="J57450" t="str">
            <v>Not Returning</v>
          </cell>
        </row>
        <row r="57451">
          <cell r="F57451">
            <v>1936.93</v>
          </cell>
          <cell r="J57451" t="str">
            <v>Returning</v>
          </cell>
        </row>
        <row r="57452">
          <cell r="F57452">
            <v>1656.73</v>
          </cell>
          <cell r="J57452" t="str">
            <v>Not Returning</v>
          </cell>
        </row>
        <row r="57453">
          <cell r="F57453">
            <v>337.93</v>
          </cell>
          <cell r="J57453" t="str">
            <v>Not Returning</v>
          </cell>
        </row>
        <row r="57454">
          <cell r="F57454">
            <v>1914</v>
          </cell>
          <cell r="J57454" t="str">
            <v>Not Returning</v>
          </cell>
        </row>
        <row r="57455">
          <cell r="F57455">
            <v>1737.29</v>
          </cell>
          <cell r="J57455" t="str">
            <v>Returning</v>
          </cell>
        </row>
        <row r="57456">
          <cell r="F57456">
            <v>1968.53</v>
          </cell>
          <cell r="J57456" t="str">
            <v>Returning</v>
          </cell>
        </row>
        <row r="57457">
          <cell r="F57457">
            <v>716.5</v>
          </cell>
          <cell r="J57457" t="str">
            <v>Not Returning</v>
          </cell>
        </row>
        <row r="57458">
          <cell r="F57458">
            <v>976.97</v>
          </cell>
          <cell r="J57458" t="str">
            <v>Not Returning</v>
          </cell>
        </row>
        <row r="57459">
          <cell r="F57459">
            <v>357.97</v>
          </cell>
          <cell r="J57459" t="str">
            <v>Returning</v>
          </cell>
        </row>
        <row r="57460">
          <cell r="F57460">
            <v>1168.5</v>
          </cell>
          <cell r="J57460" t="str">
            <v>Not Returning</v>
          </cell>
        </row>
        <row r="57461">
          <cell r="F57461">
            <v>506.1</v>
          </cell>
          <cell r="J57461" t="str">
            <v>Not Returning</v>
          </cell>
        </row>
        <row r="57462">
          <cell r="F57462">
            <v>461.89</v>
          </cell>
          <cell r="J57462" t="str">
            <v>Returning</v>
          </cell>
        </row>
        <row r="57463">
          <cell r="F57463">
            <v>1704.89</v>
          </cell>
          <cell r="J57463" t="str">
            <v>Not Returning</v>
          </cell>
        </row>
        <row r="57464">
          <cell r="F57464">
            <v>419.64</v>
          </cell>
          <cell r="J57464" t="str">
            <v>Returning</v>
          </cell>
        </row>
        <row r="57465">
          <cell r="F57465">
            <v>1462.27</v>
          </cell>
          <cell r="J57465" t="str">
            <v>Not Returning</v>
          </cell>
        </row>
        <row r="57466">
          <cell r="F57466">
            <v>363.4</v>
          </cell>
          <cell r="J57466" t="str">
            <v>Not Returning</v>
          </cell>
        </row>
        <row r="57467">
          <cell r="F57467">
            <v>1126.24</v>
          </cell>
          <cell r="J57467" t="str">
            <v>Not Returning</v>
          </cell>
        </row>
        <row r="57468">
          <cell r="F57468">
            <v>939.89</v>
          </cell>
          <cell r="J57468" t="str">
            <v>Not Returning</v>
          </cell>
        </row>
        <row r="57469">
          <cell r="F57469">
            <v>61.88</v>
          </cell>
          <cell r="J57469" t="str">
            <v>Not Returning</v>
          </cell>
        </row>
        <row r="57470">
          <cell r="F57470">
            <v>47.83</v>
          </cell>
          <cell r="J57470" t="str">
            <v>Not Returning</v>
          </cell>
        </row>
        <row r="57471">
          <cell r="F57471">
            <v>958.28</v>
          </cell>
          <cell r="J57471" t="str">
            <v>Returning</v>
          </cell>
        </row>
        <row r="57472">
          <cell r="F57472">
            <v>1141.6400000000001</v>
          </cell>
          <cell r="J57472" t="str">
            <v>Not Returning</v>
          </cell>
        </row>
        <row r="57473">
          <cell r="F57473">
            <v>628.34</v>
          </cell>
          <cell r="J57473" t="str">
            <v>Not Returning</v>
          </cell>
        </row>
        <row r="57474">
          <cell r="F57474">
            <v>375.61</v>
          </cell>
          <cell r="J57474" t="str">
            <v>Not Returning</v>
          </cell>
        </row>
        <row r="57475">
          <cell r="F57475">
            <v>1363.62</v>
          </cell>
          <cell r="J57475" t="str">
            <v>Not Returning</v>
          </cell>
        </row>
        <row r="57476">
          <cell r="F57476">
            <v>436.81</v>
          </cell>
          <cell r="J57476" t="str">
            <v>Not Returning</v>
          </cell>
        </row>
        <row r="57477">
          <cell r="F57477">
            <v>490.22</v>
          </cell>
          <cell r="J57477" t="str">
            <v>Not Returning</v>
          </cell>
        </row>
        <row r="57478">
          <cell r="F57478">
            <v>393.06</v>
          </cell>
          <cell r="J57478" t="str">
            <v>Not Returning</v>
          </cell>
        </row>
        <row r="57479">
          <cell r="F57479">
            <v>1919.6</v>
          </cell>
          <cell r="J57479" t="str">
            <v>Not Returning</v>
          </cell>
        </row>
        <row r="57480">
          <cell r="F57480">
            <v>1878.93</v>
          </cell>
          <cell r="J57480" t="str">
            <v>Returning</v>
          </cell>
        </row>
        <row r="57481">
          <cell r="F57481">
            <v>1906.94</v>
          </cell>
          <cell r="J57481" t="str">
            <v>Returning</v>
          </cell>
        </row>
        <row r="57482">
          <cell r="F57482">
            <v>169.49</v>
          </cell>
          <cell r="J57482" t="str">
            <v>Not Returning</v>
          </cell>
        </row>
        <row r="57483">
          <cell r="F57483">
            <v>1347.11</v>
          </cell>
          <cell r="J57483" t="str">
            <v>Returning</v>
          </cell>
        </row>
        <row r="57484">
          <cell r="F57484">
            <v>1847.19</v>
          </cell>
          <cell r="J57484" t="str">
            <v>Returning</v>
          </cell>
        </row>
        <row r="57485">
          <cell r="F57485">
            <v>93.77</v>
          </cell>
          <cell r="J57485" t="str">
            <v>Not Returning</v>
          </cell>
        </row>
        <row r="57486">
          <cell r="F57486">
            <v>536.04999999999995</v>
          </cell>
          <cell r="J57486" t="str">
            <v>Not Returning</v>
          </cell>
        </row>
        <row r="57487">
          <cell r="F57487">
            <v>708.34</v>
          </cell>
          <cell r="J57487" t="str">
            <v>Not Returning</v>
          </cell>
        </row>
        <row r="57488">
          <cell r="F57488">
            <v>241.21</v>
          </cell>
          <cell r="J57488" t="str">
            <v>Not Returning</v>
          </cell>
        </row>
        <row r="57489">
          <cell r="F57489">
            <v>1363.59</v>
          </cell>
          <cell r="J57489" t="str">
            <v>Not Returning</v>
          </cell>
        </row>
        <row r="57490">
          <cell r="F57490">
            <v>605.99</v>
          </cell>
          <cell r="J57490" t="str">
            <v>Returning</v>
          </cell>
        </row>
        <row r="57491">
          <cell r="F57491">
            <v>1950.63</v>
          </cell>
          <cell r="J57491" t="str">
            <v>Not Returning</v>
          </cell>
        </row>
        <row r="57492">
          <cell r="F57492">
            <v>1979.65</v>
          </cell>
          <cell r="J57492" t="str">
            <v>Not Returning</v>
          </cell>
        </row>
        <row r="57493">
          <cell r="F57493">
            <v>994.03</v>
          </cell>
          <cell r="J57493" t="str">
            <v>Not Returning</v>
          </cell>
        </row>
        <row r="57494">
          <cell r="F57494">
            <v>423.94</v>
          </cell>
          <cell r="J57494" t="str">
            <v>Not Returning</v>
          </cell>
        </row>
        <row r="57495">
          <cell r="F57495">
            <v>1000.71</v>
          </cell>
          <cell r="J57495" t="str">
            <v>Not Returning</v>
          </cell>
        </row>
        <row r="57496">
          <cell r="F57496">
            <v>565.35</v>
          </cell>
          <cell r="J57496" t="str">
            <v>Returning</v>
          </cell>
        </row>
        <row r="57497">
          <cell r="F57497">
            <v>696.98</v>
          </cell>
          <cell r="J57497" t="str">
            <v>Not Returning</v>
          </cell>
        </row>
        <row r="57498">
          <cell r="F57498">
            <v>381.87</v>
          </cell>
          <cell r="J57498" t="str">
            <v>Not Returning</v>
          </cell>
        </row>
        <row r="57499">
          <cell r="F57499">
            <v>1892.72</v>
          </cell>
          <cell r="J57499" t="str">
            <v>Not Returning</v>
          </cell>
        </row>
        <row r="57500">
          <cell r="F57500">
            <v>1405.34</v>
          </cell>
          <cell r="J57500" t="str">
            <v>Not Returning</v>
          </cell>
        </row>
        <row r="57501">
          <cell r="F57501">
            <v>845.97</v>
          </cell>
          <cell r="J57501" t="str">
            <v>Not Returning</v>
          </cell>
        </row>
        <row r="57502">
          <cell r="F57502">
            <v>13.28</v>
          </cell>
          <cell r="J57502" t="str">
            <v>Not Returning</v>
          </cell>
        </row>
        <row r="57503">
          <cell r="F57503">
            <v>1326.98</v>
          </cell>
          <cell r="J57503" t="str">
            <v>Not Returning</v>
          </cell>
        </row>
        <row r="57504">
          <cell r="F57504">
            <v>259.91000000000003</v>
          </cell>
          <cell r="J57504" t="str">
            <v>Not Returning</v>
          </cell>
        </row>
        <row r="57505">
          <cell r="F57505">
            <v>1000.58</v>
          </cell>
          <cell r="J57505" t="str">
            <v>Returning</v>
          </cell>
        </row>
        <row r="57506">
          <cell r="F57506">
            <v>1305.8699999999999</v>
          </cell>
          <cell r="J57506" t="str">
            <v>Not Returning</v>
          </cell>
        </row>
        <row r="57507">
          <cell r="F57507">
            <v>1258.07</v>
          </cell>
          <cell r="J57507" t="str">
            <v>Returning</v>
          </cell>
        </row>
        <row r="57508">
          <cell r="F57508">
            <v>1130.4000000000001</v>
          </cell>
          <cell r="J57508" t="str">
            <v>Not Returning</v>
          </cell>
        </row>
        <row r="57509">
          <cell r="F57509">
            <v>111.01</v>
          </cell>
          <cell r="J57509" t="str">
            <v>Returning</v>
          </cell>
        </row>
        <row r="57510">
          <cell r="F57510">
            <v>1661.4</v>
          </cell>
          <cell r="J57510" t="str">
            <v>Not Returning</v>
          </cell>
        </row>
        <row r="57511">
          <cell r="F57511">
            <v>1412.56</v>
          </cell>
          <cell r="J57511" t="str">
            <v>Not Returning</v>
          </cell>
        </row>
        <row r="57512">
          <cell r="F57512">
            <v>1183.32</v>
          </cell>
          <cell r="J57512" t="str">
            <v>Returning</v>
          </cell>
        </row>
        <row r="57513">
          <cell r="F57513">
            <v>452.46</v>
          </cell>
          <cell r="J57513" t="str">
            <v>Returning</v>
          </cell>
        </row>
        <row r="57514">
          <cell r="F57514">
            <v>953.99</v>
          </cell>
          <cell r="J57514" t="str">
            <v>Not Returning</v>
          </cell>
        </row>
        <row r="57515">
          <cell r="F57515">
            <v>768.61</v>
          </cell>
          <cell r="J57515" t="str">
            <v>Not Returning</v>
          </cell>
        </row>
        <row r="57516">
          <cell r="F57516">
            <v>1389.33</v>
          </cell>
          <cell r="J57516" t="str">
            <v>Not Returning</v>
          </cell>
        </row>
        <row r="57517">
          <cell r="F57517">
            <v>1986.26</v>
          </cell>
          <cell r="J57517" t="str">
            <v>Not Returning</v>
          </cell>
        </row>
        <row r="57518">
          <cell r="F57518">
            <v>936.59</v>
          </cell>
          <cell r="J57518" t="str">
            <v>Not Returning</v>
          </cell>
        </row>
        <row r="57519">
          <cell r="F57519">
            <v>1930.26</v>
          </cell>
          <cell r="J57519" t="str">
            <v>Returning</v>
          </cell>
        </row>
        <row r="57520">
          <cell r="F57520">
            <v>791.67</v>
          </cell>
          <cell r="J57520" t="str">
            <v>Not Returning</v>
          </cell>
        </row>
        <row r="57521">
          <cell r="F57521">
            <v>908.4</v>
          </cell>
          <cell r="J57521" t="str">
            <v>Returning</v>
          </cell>
        </row>
        <row r="57522">
          <cell r="F57522">
            <v>169.39</v>
          </cell>
          <cell r="J57522" t="str">
            <v>Not Returning</v>
          </cell>
        </row>
        <row r="57523">
          <cell r="F57523">
            <v>713.13</v>
          </cell>
          <cell r="J57523" t="str">
            <v>Returning</v>
          </cell>
        </row>
        <row r="57524">
          <cell r="F57524">
            <v>1573.6</v>
          </cell>
          <cell r="J57524" t="str">
            <v>Returning</v>
          </cell>
        </row>
        <row r="57525">
          <cell r="F57525">
            <v>810.1</v>
          </cell>
          <cell r="J57525" t="str">
            <v>Not Returning</v>
          </cell>
        </row>
        <row r="57526">
          <cell r="F57526">
            <v>436.52</v>
          </cell>
          <cell r="J57526" t="str">
            <v>Returning</v>
          </cell>
        </row>
        <row r="57527">
          <cell r="F57527">
            <v>368.02</v>
          </cell>
          <cell r="J57527" t="str">
            <v>Not Returning</v>
          </cell>
        </row>
        <row r="57528">
          <cell r="F57528">
            <v>218.38</v>
          </cell>
          <cell r="J57528" t="str">
            <v>Returning</v>
          </cell>
        </row>
        <row r="57529">
          <cell r="F57529">
            <v>1950.91</v>
          </cell>
          <cell r="J57529" t="str">
            <v>Returning</v>
          </cell>
        </row>
        <row r="57530">
          <cell r="F57530">
            <v>1151.6099999999999</v>
          </cell>
          <cell r="J57530" t="str">
            <v>Not Returning</v>
          </cell>
        </row>
        <row r="57531">
          <cell r="F57531">
            <v>448.2</v>
          </cell>
          <cell r="J57531" t="str">
            <v>Not Returning</v>
          </cell>
        </row>
        <row r="57532">
          <cell r="F57532">
            <v>1492.94</v>
          </cell>
          <cell r="J57532" t="str">
            <v>Not Returning</v>
          </cell>
        </row>
        <row r="57533">
          <cell r="F57533">
            <v>382.94</v>
          </cell>
          <cell r="J57533" t="str">
            <v>Not Returning</v>
          </cell>
        </row>
        <row r="57534">
          <cell r="F57534">
            <v>758.28</v>
          </cell>
          <cell r="J57534" t="str">
            <v>Not Returning</v>
          </cell>
        </row>
        <row r="57535">
          <cell r="F57535">
            <v>1076.9000000000001</v>
          </cell>
          <cell r="J57535" t="str">
            <v>Not Returning</v>
          </cell>
        </row>
        <row r="57536">
          <cell r="F57536">
            <v>1299.57</v>
          </cell>
          <cell r="J57536" t="str">
            <v>Not Returning</v>
          </cell>
        </row>
        <row r="57537">
          <cell r="F57537">
            <v>1568.56</v>
          </cell>
          <cell r="J57537" t="str">
            <v>Returning</v>
          </cell>
        </row>
        <row r="57538">
          <cell r="F57538">
            <v>1948.23</v>
          </cell>
          <cell r="J57538" t="str">
            <v>Not Returning</v>
          </cell>
        </row>
        <row r="57539">
          <cell r="F57539">
            <v>1714</v>
          </cell>
          <cell r="J57539" t="str">
            <v>Not Returning</v>
          </cell>
        </row>
        <row r="57540">
          <cell r="F57540">
            <v>546.76</v>
          </cell>
          <cell r="J57540" t="str">
            <v>Not Returning</v>
          </cell>
        </row>
        <row r="57541">
          <cell r="F57541">
            <v>337.18</v>
          </cell>
          <cell r="J57541" t="str">
            <v>Not Returning</v>
          </cell>
        </row>
        <row r="57542">
          <cell r="F57542">
            <v>1140.32</v>
          </cell>
          <cell r="J57542" t="str">
            <v>Not Returning</v>
          </cell>
        </row>
        <row r="57543">
          <cell r="F57543">
            <v>1045.02</v>
          </cell>
          <cell r="J57543" t="str">
            <v>Not Returning</v>
          </cell>
        </row>
        <row r="57544">
          <cell r="F57544">
            <v>457.91</v>
          </cell>
          <cell r="J57544" t="str">
            <v>Returning</v>
          </cell>
        </row>
        <row r="57545">
          <cell r="F57545">
            <v>130.87</v>
          </cell>
          <cell r="J57545" t="str">
            <v>Not Returning</v>
          </cell>
        </row>
        <row r="57546">
          <cell r="F57546">
            <v>759.6</v>
          </cell>
          <cell r="J57546" t="str">
            <v>Not Returning</v>
          </cell>
        </row>
        <row r="57547">
          <cell r="F57547">
            <v>1625.05</v>
          </cell>
          <cell r="J57547" t="str">
            <v>Not Returning</v>
          </cell>
        </row>
        <row r="57548">
          <cell r="F57548">
            <v>630.38</v>
          </cell>
          <cell r="J57548" t="str">
            <v>Returning</v>
          </cell>
        </row>
        <row r="57549">
          <cell r="F57549">
            <v>932.56</v>
          </cell>
          <cell r="J57549" t="str">
            <v>Returning</v>
          </cell>
        </row>
        <row r="57550">
          <cell r="F57550">
            <v>1733.71</v>
          </cell>
          <cell r="J57550" t="str">
            <v>Not Returning</v>
          </cell>
        </row>
        <row r="57551">
          <cell r="F57551">
            <v>1801.46</v>
          </cell>
          <cell r="J57551" t="str">
            <v>Returning</v>
          </cell>
        </row>
        <row r="57552">
          <cell r="F57552">
            <v>423.63</v>
          </cell>
          <cell r="J57552" t="str">
            <v>Not Returning</v>
          </cell>
        </row>
        <row r="57553">
          <cell r="F57553">
            <v>1438.48</v>
          </cell>
          <cell r="J57553" t="str">
            <v>Not Returning</v>
          </cell>
        </row>
        <row r="57554">
          <cell r="F57554">
            <v>112.38</v>
          </cell>
          <cell r="J57554" t="str">
            <v>Not Returning</v>
          </cell>
        </row>
        <row r="57555">
          <cell r="F57555">
            <v>1260.3</v>
          </cell>
          <cell r="J57555" t="str">
            <v>Returning</v>
          </cell>
        </row>
        <row r="57556">
          <cell r="F57556">
            <v>1255.29</v>
          </cell>
          <cell r="J57556" t="str">
            <v>Returning</v>
          </cell>
        </row>
        <row r="57557">
          <cell r="F57557">
            <v>602.22</v>
          </cell>
          <cell r="J57557" t="str">
            <v>Not Returning</v>
          </cell>
        </row>
        <row r="57558">
          <cell r="F57558">
            <v>1307.02</v>
          </cell>
          <cell r="J57558" t="str">
            <v>Not Returning</v>
          </cell>
        </row>
        <row r="57559">
          <cell r="F57559">
            <v>202.23</v>
          </cell>
          <cell r="J57559" t="str">
            <v>Not Returning</v>
          </cell>
        </row>
        <row r="57560">
          <cell r="F57560">
            <v>711.97</v>
          </cell>
          <cell r="J57560" t="str">
            <v>Not Returning</v>
          </cell>
        </row>
        <row r="57561">
          <cell r="F57561">
            <v>1434.08</v>
          </cell>
          <cell r="J57561" t="str">
            <v>Returning</v>
          </cell>
        </row>
        <row r="57562">
          <cell r="F57562">
            <v>1324.02</v>
          </cell>
          <cell r="J57562" t="str">
            <v>Returning</v>
          </cell>
        </row>
        <row r="57563">
          <cell r="F57563">
            <v>1942.77</v>
          </cell>
          <cell r="J57563" t="str">
            <v>Returning</v>
          </cell>
        </row>
        <row r="57564">
          <cell r="F57564">
            <v>743.72</v>
          </cell>
          <cell r="J57564" t="str">
            <v>Returning</v>
          </cell>
        </row>
        <row r="57565">
          <cell r="F57565">
            <v>64.400000000000006</v>
          </cell>
          <cell r="J57565" t="str">
            <v>Not Returning</v>
          </cell>
        </row>
        <row r="57566">
          <cell r="F57566">
            <v>270.27999999999997</v>
          </cell>
          <cell r="J57566" t="str">
            <v>Not Returning</v>
          </cell>
        </row>
        <row r="57567">
          <cell r="F57567">
            <v>1293.94</v>
          </cell>
          <cell r="J57567" t="str">
            <v>Returning</v>
          </cell>
        </row>
        <row r="57568">
          <cell r="F57568">
            <v>36.06</v>
          </cell>
          <cell r="J57568" t="str">
            <v>Returning</v>
          </cell>
        </row>
        <row r="57569">
          <cell r="F57569">
            <v>1004.46</v>
          </cell>
          <cell r="J57569" t="str">
            <v>Not Returning</v>
          </cell>
        </row>
        <row r="57570">
          <cell r="F57570">
            <v>1796.06</v>
          </cell>
          <cell r="J57570" t="str">
            <v>Not Returning</v>
          </cell>
        </row>
        <row r="57571">
          <cell r="F57571">
            <v>340.92</v>
          </cell>
          <cell r="J57571" t="str">
            <v>Returning</v>
          </cell>
        </row>
        <row r="57572">
          <cell r="F57572">
            <v>1445.94</v>
          </cell>
          <cell r="J57572" t="str">
            <v>Not Returning</v>
          </cell>
        </row>
        <row r="57573">
          <cell r="F57573">
            <v>985.89</v>
          </cell>
          <cell r="J57573" t="str">
            <v>Returning</v>
          </cell>
        </row>
        <row r="57574">
          <cell r="F57574">
            <v>1161.95</v>
          </cell>
          <cell r="J57574" t="str">
            <v>Not Returning</v>
          </cell>
        </row>
        <row r="57575">
          <cell r="F57575">
            <v>1789.08</v>
          </cell>
          <cell r="J57575" t="str">
            <v>Not Returning</v>
          </cell>
        </row>
        <row r="57576">
          <cell r="F57576">
            <v>1224.4100000000001</v>
          </cell>
          <cell r="J57576" t="str">
            <v>Returning</v>
          </cell>
        </row>
        <row r="57577">
          <cell r="F57577">
            <v>1833.39</v>
          </cell>
          <cell r="J57577" t="str">
            <v>Returning</v>
          </cell>
        </row>
        <row r="57578">
          <cell r="F57578">
            <v>204.54</v>
          </cell>
          <cell r="J57578" t="str">
            <v>Returning</v>
          </cell>
        </row>
        <row r="57579">
          <cell r="F57579">
            <v>1604.59</v>
          </cell>
          <cell r="J57579" t="str">
            <v>Not Returning</v>
          </cell>
        </row>
        <row r="57580">
          <cell r="F57580">
            <v>718.88</v>
          </cell>
          <cell r="J57580" t="str">
            <v>Not Returning</v>
          </cell>
        </row>
        <row r="57581">
          <cell r="F57581">
            <v>553.04999999999995</v>
          </cell>
          <cell r="J57581" t="str">
            <v>Returning</v>
          </cell>
        </row>
        <row r="57582">
          <cell r="F57582">
            <v>1121.68</v>
          </cell>
          <cell r="J57582" t="str">
            <v>Not Returning</v>
          </cell>
        </row>
        <row r="57583">
          <cell r="F57583">
            <v>782.21</v>
          </cell>
          <cell r="J57583" t="str">
            <v>Not Returning</v>
          </cell>
        </row>
        <row r="57584">
          <cell r="F57584">
            <v>1793.07</v>
          </cell>
          <cell r="J57584" t="str">
            <v>Returning</v>
          </cell>
        </row>
        <row r="57585">
          <cell r="F57585">
            <v>306.02</v>
          </cell>
          <cell r="J57585" t="str">
            <v>Not Returning</v>
          </cell>
        </row>
        <row r="57586">
          <cell r="F57586">
            <v>1143.99</v>
          </cell>
          <cell r="J57586" t="str">
            <v>Not Returning</v>
          </cell>
        </row>
        <row r="57587">
          <cell r="F57587">
            <v>1977.24</v>
          </cell>
          <cell r="J57587" t="str">
            <v>Not Returning</v>
          </cell>
        </row>
        <row r="57588">
          <cell r="F57588">
            <v>1023.11</v>
          </cell>
          <cell r="J57588" t="str">
            <v>Returning</v>
          </cell>
        </row>
        <row r="57589">
          <cell r="F57589">
            <v>1247.28</v>
          </cell>
          <cell r="J57589" t="str">
            <v>Returning</v>
          </cell>
        </row>
        <row r="57590">
          <cell r="F57590">
            <v>1232.8699999999999</v>
          </cell>
          <cell r="J57590" t="str">
            <v>Not Returning</v>
          </cell>
        </row>
        <row r="57591">
          <cell r="F57591">
            <v>1983.7</v>
          </cell>
          <cell r="J57591" t="str">
            <v>Not Returning</v>
          </cell>
        </row>
        <row r="57592">
          <cell r="F57592">
            <v>1815.23</v>
          </cell>
          <cell r="J57592" t="str">
            <v>Not Returning</v>
          </cell>
        </row>
        <row r="57593">
          <cell r="F57593">
            <v>184.02</v>
          </cell>
          <cell r="J57593" t="str">
            <v>Not Returning</v>
          </cell>
        </row>
        <row r="57594">
          <cell r="F57594">
            <v>513.75</v>
          </cell>
          <cell r="J57594" t="str">
            <v>Not Returning</v>
          </cell>
        </row>
        <row r="57595">
          <cell r="F57595">
            <v>1871.19</v>
          </cell>
          <cell r="J57595" t="str">
            <v>Returning</v>
          </cell>
        </row>
        <row r="57596">
          <cell r="F57596">
            <v>1071.24</v>
          </cell>
          <cell r="J57596" t="str">
            <v>Returning</v>
          </cell>
        </row>
        <row r="57597">
          <cell r="F57597">
            <v>1735.98</v>
          </cell>
          <cell r="J57597" t="str">
            <v>Returning</v>
          </cell>
        </row>
        <row r="57598">
          <cell r="F57598">
            <v>1887.93</v>
          </cell>
          <cell r="J57598" t="str">
            <v>Not Returning</v>
          </cell>
        </row>
        <row r="57599">
          <cell r="F57599">
            <v>872.18</v>
          </cell>
          <cell r="J57599" t="str">
            <v>Not Returning</v>
          </cell>
        </row>
        <row r="57600">
          <cell r="F57600">
            <v>1231.83</v>
          </cell>
          <cell r="J57600" t="str">
            <v>Not Returning</v>
          </cell>
        </row>
        <row r="57601">
          <cell r="F57601">
            <v>179.68</v>
          </cell>
          <cell r="J57601" t="str">
            <v>Not Returning</v>
          </cell>
        </row>
        <row r="57602">
          <cell r="F57602">
            <v>1471.95</v>
          </cell>
          <cell r="J57602" t="str">
            <v>Not Returning</v>
          </cell>
        </row>
        <row r="57603">
          <cell r="F57603">
            <v>509.82</v>
          </cell>
          <cell r="J57603" t="str">
            <v>Not Returning</v>
          </cell>
        </row>
        <row r="57604">
          <cell r="F57604">
            <v>460.42</v>
          </cell>
          <cell r="J57604" t="str">
            <v>Returning</v>
          </cell>
        </row>
        <row r="57605">
          <cell r="F57605">
            <v>1587.96</v>
          </cell>
          <cell r="J57605" t="str">
            <v>Returning</v>
          </cell>
        </row>
        <row r="57606">
          <cell r="F57606">
            <v>1489.27</v>
          </cell>
          <cell r="J57606" t="str">
            <v>Not Returning</v>
          </cell>
        </row>
        <row r="57607">
          <cell r="F57607">
            <v>1626.52</v>
          </cell>
          <cell r="J57607" t="str">
            <v>Returning</v>
          </cell>
        </row>
        <row r="57608">
          <cell r="F57608">
            <v>349.61</v>
          </cell>
          <cell r="J57608" t="str">
            <v>Returning</v>
          </cell>
        </row>
        <row r="57609">
          <cell r="F57609">
            <v>1759.44</v>
          </cell>
          <cell r="J57609" t="str">
            <v>Not Returning</v>
          </cell>
        </row>
        <row r="57610">
          <cell r="F57610">
            <v>634.09</v>
          </cell>
          <cell r="J57610" t="str">
            <v>Not Returning</v>
          </cell>
        </row>
        <row r="57611">
          <cell r="F57611">
            <v>1437.13</v>
          </cell>
          <cell r="J57611" t="str">
            <v>Not Returning</v>
          </cell>
        </row>
        <row r="57612">
          <cell r="F57612">
            <v>1660.76</v>
          </cell>
          <cell r="J57612" t="str">
            <v>Not Returning</v>
          </cell>
        </row>
        <row r="57613">
          <cell r="F57613">
            <v>1365.78</v>
          </cell>
          <cell r="J57613" t="str">
            <v>Not Returning</v>
          </cell>
        </row>
        <row r="57614">
          <cell r="F57614">
            <v>1469.58</v>
          </cell>
          <cell r="J57614" t="str">
            <v>Not Returning</v>
          </cell>
        </row>
        <row r="57615">
          <cell r="F57615">
            <v>1906.39</v>
          </cell>
          <cell r="J57615" t="str">
            <v>Returning</v>
          </cell>
        </row>
        <row r="57616">
          <cell r="F57616">
            <v>1034.33</v>
          </cell>
          <cell r="J57616" t="str">
            <v>Not Returning</v>
          </cell>
        </row>
        <row r="57617">
          <cell r="F57617">
            <v>1335.33</v>
          </cell>
          <cell r="J57617" t="str">
            <v>Returning</v>
          </cell>
        </row>
        <row r="57618">
          <cell r="F57618">
            <v>720.33</v>
          </cell>
          <cell r="J57618" t="str">
            <v>Returning</v>
          </cell>
        </row>
        <row r="57619">
          <cell r="F57619">
            <v>1610.48</v>
          </cell>
          <cell r="J57619" t="str">
            <v>Not Returning</v>
          </cell>
        </row>
        <row r="57620">
          <cell r="F57620">
            <v>250.35</v>
          </cell>
          <cell r="J57620" t="str">
            <v>Not Returning</v>
          </cell>
        </row>
        <row r="57621">
          <cell r="F57621">
            <v>1846.58</v>
          </cell>
          <cell r="J57621" t="str">
            <v>Returning</v>
          </cell>
        </row>
        <row r="57622">
          <cell r="F57622">
            <v>131.27000000000001</v>
          </cell>
          <cell r="J57622" t="str">
            <v>Not Returning</v>
          </cell>
        </row>
        <row r="57623">
          <cell r="F57623">
            <v>1471.87</v>
          </cell>
          <cell r="J57623" t="str">
            <v>Not Returning</v>
          </cell>
        </row>
        <row r="57624">
          <cell r="F57624">
            <v>1286.17</v>
          </cell>
          <cell r="J57624" t="str">
            <v>Returning</v>
          </cell>
        </row>
        <row r="57625">
          <cell r="F57625">
            <v>67.03</v>
          </cell>
          <cell r="J57625" t="str">
            <v>Not Returning</v>
          </cell>
        </row>
        <row r="57626">
          <cell r="F57626">
            <v>776.77</v>
          </cell>
          <cell r="J57626" t="str">
            <v>Not Returning</v>
          </cell>
        </row>
        <row r="57627">
          <cell r="F57627">
            <v>932.15</v>
          </cell>
          <cell r="J57627" t="str">
            <v>Not Returning</v>
          </cell>
        </row>
        <row r="57628">
          <cell r="F57628">
            <v>1506.2</v>
          </cell>
          <cell r="J57628" t="str">
            <v>Returning</v>
          </cell>
        </row>
        <row r="57629">
          <cell r="F57629">
            <v>1323.36</v>
          </cell>
          <cell r="J57629" t="str">
            <v>Not Returning</v>
          </cell>
        </row>
        <row r="57630">
          <cell r="F57630">
            <v>936.59</v>
          </cell>
          <cell r="J57630" t="str">
            <v>Not Returning</v>
          </cell>
        </row>
        <row r="57631">
          <cell r="F57631">
            <v>1197.82</v>
          </cell>
          <cell r="J57631" t="str">
            <v>Not Returning</v>
          </cell>
        </row>
        <row r="57632">
          <cell r="F57632">
            <v>843.84</v>
          </cell>
          <cell r="J57632" t="str">
            <v>Returning</v>
          </cell>
        </row>
        <row r="57633">
          <cell r="F57633">
            <v>15.96</v>
          </cell>
          <cell r="J57633" t="str">
            <v>Not Returning</v>
          </cell>
        </row>
        <row r="57634">
          <cell r="F57634">
            <v>1895.71</v>
          </cell>
          <cell r="J57634" t="str">
            <v>Not Returning</v>
          </cell>
        </row>
        <row r="57635">
          <cell r="F57635">
            <v>841.45</v>
          </cell>
          <cell r="J57635" t="str">
            <v>Not Returning</v>
          </cell>
        </row>
        <row r="57636">
          <cell r="F57636">
            <v>1840.78</v>
          </cell>
          <cell r="J57636" t="str">
            <v>Not Returning</v>
          </cell>
        </row>
        <row r="57637">
          <cell r="F57637">
            <v>1633.54</v>
          </cell>
          <cell r="J57637" t="str">
            <v>Not Returning</v>
          </cell>
        </row>
        <row r="57638">
          <cell r="F57638">
            <v>1808.05</v>
          </cell>
          <cell r="J57638" t="str">
            <v>Not Returning</v>
          </cell>
        </row>
        <row r="57639">
          <cell r="F57639">
            <v>233.18</v>
          </cell>
          <cell r="J57639" t="str">
            <v>Not Returning</v>
          </cell>
        </row>
        <row r="57640">
          <cell r="F57640">
            <v>74.239999999999995</v>
          </cell>
          <cell r="J57640" t="str">
            <v>Returning</v>
          </cell>
        </row>
        <row r="57641">
          <cell r="F57641">
            <v>1680.74</v>
          </cell>
          <cell r="J57641" t="str">
            <v>Not Returning</v>
          </cell>
        </row>
        <row r="57642">
          <cell r="F57642">
            <v>614.54</v>
          </cell>
          <cell r="J57642" t="str">
            <v>Returning</v>
          </cell>
        </row>
        <row r="57643">
          <cell r="F57643">
            <v>1456.97</v>
          </cell>
          <cell r="J57643" t="str">
            <v>Not Returning</v>
          </cell>
        </row>
        <row r="57644">
          <cell r="F57644">
            <v>1695.78</v>
          </cell>
          <cell r="J57644" t="str">
            <v>Not Returning</v>
          </cell>
        </row>
        <row r="57645">
          <cell r="F57645">
            <v>738.45</v>
          </cell>
          <cell r="J57645" t="str">
            <v>Returning</v>
          </cell>
        </row>
        <row r="57646">
          <cell r="F57646">
            <v>1821.98</v>
          </cell>
          <cell r="J57646" t="str">
            <v>Not Returning</v>
          </cell>
        </row>
        <row r="57647">
          <cell r="F57647">
            <v>529.84</v>
          </cell>
          <cell r="J57647" t="str">
            <v>Not Returning</v>
          </cell>
        </row>
        <row r="57648">
          <cell r="F57648">
            <v>1221.82</v>
          </cell>
          <cell r="J57648" t="str">
            <v>Not Returning</v>
          </cell>
        </row>
        <row r="57649">
          <cell r="F57649">
            <v>1857.09</v>
          </cell>
          <cell r="J57649" t="str">
            <v>Not Returning</v>
          </cell>
        </row>
        <row r="57650">
          <cell r="F57650">
            <v>183.26</v>
          </cell>
          <cell r="J57650" t="str">
            <v>Not Returning</v>
          </cell>
        </row>
        <row r="57651">
          <cell r="F57651">
            <v>185.85</v>
          </cell>
          <cell r="J57651" t="str">
            <v>Not Returning</v>
          </cell>
        </row>
        <row r="57652">
          <cell r="F57652">
            <v>79.510000000000005</v>
          </cell>
          <cell r="J57652" t="str">
            <v>Returning</v>
          </cell>
        </row>
        <row r="57653">
          <cell r="F57653">
            <v>740.5</v>
          </cell>
          <cell r="J57653" t="str">
            <v>Returning</v>
          </cell>
        </row>
        <row r="57654">
          <cell r="F57654">
            <v>37.229999999999997</v>
          </cell>
          <cell r="J57654" t="str">
            <v>Returning</v>
          </cell>
        </row>
        <row r="57655">
          <cell r="F57655">
            <v>137.61000000000001</v>
          </cell>
          <cell r="J57655" t="str">
            <v>Not Returning</v>
          </cell>
        </row>
        <row r="57656">
          <cell r="F57656">
            <v>521.4</v>
          </cell>
          <cell r="J57656" t="str">
            <v>Not Returning</v>
          </cell>
        </row>
        <row r="57657">
          <cell r="F57657">
            <v>1005.24</v>
          </cell>
          <cell r="J57657" t="str">
            <v>Returning</v>
          </cell>
        </row>
        <row r="57658">
          <cell r="F57658">
            <v>312.19</v>
          </cell>
          <cell r="J57658" t="str">
            <v>Returning</v>
          </cell>
        </row>
        <row r="57659">
          <cell r="F57659">
            <v>1254.1199999999999</v>
          </cell>
          <cell r="J57659" t="str">
            <v>Not Returning</v>
          </cell>
        </row>
        <row r="57660">
          <cell r="F57660">
            <v>1303.21</v>
          </cell>
          <cell r="J57660" t="str">
            <v>Not Returning</v>
          </cell>
        </row>
        <row r="57661">
          <cell r="F57661">
            <v>992.65</v>
          </cell>
          <cell r="J57661" t="str">
            <v>Not Returning</v>
          </cell>
        </row>
        <row r="57662">
          <cell r="F57662">
            <v>1148.3</v>
          </cell>
          <cell r="J57662" t="str">
            <v>Not Returning</v>
          </cell>
        </row>
        <row r="57663">
          <cell r="F57663">
            <v>803.66</v>
          </cell>
          <cell r="J57663" t="str">
            <v>Returning</v>
          </cell>
        </row>
        <row r="57664">
          <cell r="F57664">
            <v>1909.4</v>
          </cell>
          <cell r="J57664" t="str">
            <v>Returning</v>
          </cell>
        </row>
        <row r="57665">
          <cell r="F57665">
            <v>1435.26</v>
          </cell>
          <cell r="J57665" t="str">
            <v>Not Returning</v>
          </cell>
        </row>
        <row r="57666">
          <cell r="F57666">
            <v>1244.81</v>
          </cell>
          <cell r="J57666" t="str">
            <v>Not Returning</v>
          </cell>
        </row>
        <row r="57667">
          <cell r="F57667">
            <v>1072.24</v>
          </cell>
          <cell r="J57667" t="str">
            <v>Not Returning</v>
          </cell>
        </row>
        <row r="57668">
          <cell r="F57668">
            <v>459.14</v>
          </cell>
          <cell r="J57668" t="str">
            <v>Not Returning</v>
          </cell>
        </row>
        <row r="57669">
          <cell r="F57669">
            <v>1425.4</v>
          </cell>
          <cell r="J57669" t="str">
            <v>Not Returning</v>
          </cell>
        </row>
        <row r="57670">
          <cell r="F57670">
            <v>453.71</v>
          </cell>
          <cell r="J57670" t="str">
            <v>Not Returning</v>
          </cell>
        </row>
        <row r="57671">
          <cell r="F57671">
            <v>734.93</v>
          </cell>
          <cell r="J57671" t="str">
            <v>Not Returning</v>
          </cell>
        </row>
        <row r="57672">
          <cell r="F57672">
            <v>1311.14</v>
          </cell>
          <cell r="J57672" t="str">
            <v>Returning</v>
          </cell>
        </row>
        <row r="57673">
          <cell r="F57673">
            <v>215.55</v>
          </cell>
          <cell r="J57673" t="str">
            <v>Not Returning</v>
          </cell>
        </row>
        <row r="57674">
          <cell r="F57674">
            <v>1251.8499999999999</v>
          </cell>
          <cell r="J57674" t="str">
            <v>Not Returning</v>
          </cell>
        </row>
        <row r="57675">
          <cell r="F57675">
            <v>825.75</v>
          </cell>
          <cell r="J57675" t="str">
            <v>Not Returning</v>
          </cell>
        </row>
        <row r="57676">
          <cell r="F57676">
            <v>778.2</v>
          </cell>
          <cell r="J57676" t="str">
            <v>Not Returning</v>
          </cell>
        </row>
        <row r="57677">
          <cell r="F57677">
            <v>1433.36</v>
          </cell>
          <cell r="J57677" t="str">
            <v>Not Returning</v>
          </cell>
        </row>
        <row r="57678">
          <cell r="F57678">
            <v>1327.16</v>
          </cell>
          <cell r="J57678" t="str">
            <v>Not Returning</v>
          </cell>
        </row>
        <row r="57679">
          <cell r="F57679">
            <v>1759.44</v>
          </cell>
          <cell r="J57679" t="str">
            <v>Not Returning</v>
          </cell>
        </row>
        <row r="57680">
          <cell r="F57680">
            <v>1413.04</v>
          </cell>
          <cell r="J57680" t="str">
            <v>Returning</v>
          </cell>
        </row>
        <row r="57681">
          <cell r="F57681">
            <v>1018.36</v>
          </cell>
          <cell r="J57681" t="str">
            <v>Not Returning</v>
          </cell>
        </row>
        <row r="57682">
          <cell r="F57682">
            <v>1119.23</v>
          </cell>
          <cell r="J57682" t="str">
            <v>Not Returning</v>
          </cell>
        </row>
        <row r="57683">
          <cell r="F57683">
            <v>1056.18</v>
          </cell>
          <cell r="J57683" t="str">
            <v>Not Returning</v>
          </cell>
        </row>
        <row r="57684">
          <cell r="F57684">
            <v>1719.33</v>
          </cell>
          <cell r="J57684" t="str">
            <v>Not Returning</v>
          </cell>
        </row>
        <row r="57685">
          <cell r="F57685">
            <v>640.52</v>
          </cell>
          <cell r="J57685" t="str">
            <v>Not Returning</v>
          </cell>
        </row>
        <row r="57686">
          <cell r="F57686">
            <v>558.58000000000004</v>
          </cell>
          <cell r="J57686" t="str">
            <v>Returning</v>
          </cell>
        </row>
        <row r="57687">
          <cell r="F57687">
            <v>1655.28</v>
          </cell>
          <cell r="J57687" t="str">
            <v>Not Returning</v>
          </cell>
        </row>
        <row r="57688">
          <cell r="F57688">
            <v>1003.8</v>
          </cell>
          <cell r="J57688" t="str">
            <v>Not Returning</v>
          </cell>
        </row>
        <row r="57689">
          <cell r="F57689">
            <v>642.94000000000005</v>
          </cell>
          <cell r="J57689" t="str">
            <v>Not Returning</v>
          </cell>
        </row>
        <row r="57690">
          <cell r="F57690">
            <v>508.18</v>
          </cell>
          <cell r="J57690" t="str">
            <v>Not Returning</v>
          </cell>
        </row>
        <row r="57691">
          <cell r="F57691">
            <v>110.05</v>
          </cell>
          <cell r="J57691" t="str">
            <v>Not Returning</v>
          </cell>
        </row>
        <row r="57692">
          <cell r="F57692">
            <v>826.72</v>
          </cell>
          <cell r="J57692" t="str">
            <v>Not Returning</v>
          </cell>
        </row>
        <row r="57693">
          <cell r="F57693">
            <v>838.35</v>
          </cell>
          <cell r="J57693" t="str">
            <v>Returning</v>
          </cell>
        </row>
        <row r="57694">
          <cell r="F57694">
            <v>720.03</v>
          </cell>
          <cell r="J57694" t="str">
            <v>Not Returning</v>
          </cell>
        </row>
        <row r="57695">
          <cell r="F57695">
            <v>1486.11</v>
          </cell>
          <cell r="J57695" t="str">
            <v>Returning</v>
          </cell>
        </row>
        <row r="57696">
          <cell r="F57696">
            <v>1576.37</v>
          </cell>
          <cell r="J57696" t="str">
            <v>Not Returning</v>
          </cell>
        </row>
        <row r="57697">
          <cell r="F57697">
            <v>1498.59</v>
          </cell>
          <cell r="J57697" t="str">
            <v>Returning</v>
          </cell>
        </row>
        <row r="57698">
          <cell r="F57698">
            <v>1509.54</v>
          </cell>
          <cell r="J57698" t="str">
            <v>Returning</v>
          </cell>
        </row>
        <row r="57699">
          <cell r="F57699">
            <v>1267.7</v>
          </cell>
          <cell r="J57699" t="str">
            <v>Not Returning</v>
          </cell>
        </row>
        <row r="57700">
          <cell r="F57700">
            <v>1484.64</v>
          </cell>
          <cell r="J57700" t="str">
            <v>Returning</v>
          </cell>
        </row>
        <row r="57701">
          <cell r="F57701">
            <v>1587.7</v>
          </cell>
          <cell r="J57701" t="str">
            <v>Not Returning</v>
          </cell>
        </row>
        <row r="57702">
          <cell r="F57702">
            <v>74.709999999999994</v>
          </cell>
          <cell r="J57702" t="str">
            <v>Not Returning</v>
          </cell>
        </row>
        <row r="57703">
          <cell r="F57703">
            <v>919.95</v>
          </cell>
          <cell r="J57703" t="str">
            <v>Returning</v>
          </cell>
        </row>
        <row r="57704">
          <cell r="F57704">
            <v>693.14</v>
          </cell>
          <cell r="J57704" t="str">
            <v>Not Returning</v>
          </cell>
        </row>
        <row r="57705">
          <cell r="F57705">
            <v>1837.85</v>
          </cell>
          <cell r="J57705" t="str">
            <v>Returning</v>
          </cell>
        </row>
        <row r="57706">
          <cell r="F57706">
            <v>1696.59</v>
          </cell>
          <cell r="J57706" t="str">
            <v>Not Returning</v>
          </cell>
        </row>
        <row r="57707">
          <cell r="F57707">
            <v>1942.83</v>
          </cell>
          <cell r="J57707" t="str">
            <v>Not Returning</v>
          </cell>
        </row>
        <row r="57708">
          <cell r="F57708">
            <v>1953.49</v>
          </cell>
          <cell r="J57708" t="str">
            <v>Not Returning</v>
          </cell>
        </row>
        <row r="57709">
          <cell r="F57709">
            <v>167.61</v>
          </cell>
          <cell r="J57709" t="str">
            <v>Not Returning</v>
          </cell>
        </row>
        <row r="57710">
          <cell r="F57710">
            <v>1968.84</v>
          </cell>
          <cell r="J57710" t="str">
            <v>Not Returning</v>
          </cell>
        </row>
        <row r="57711">
          <cell r="F57711">
            <v>1647.85</v>
          </cell>
          <cell r="J57711" t="str">
            <v>Not Returning</v>
          </cell>
        </row>
        <row r="57712">
          <cell r="F57712">
            <v>215.33</v>
          </cell>
          <cell r="J57712" t="str">
            <v>Not Returning</v>
          </cell>
        </row>
        <row r="57713">
          <cell r="F57713">
            <v>709.08</v>
          </cell>
          <cell r="J57713" t="str">
            <v>Not Returning</v>
          </cell>
        </row>
        <row r="57714">
          <cell r="F57714">
            <v>375.56</v>
          </cell>
          <cell r="J57714" t="str">
            <v>Not Returning</v>
          </cell>
        </row>
        <row r="57715">
          <cell r="F57715">
            <v>683.69</v>
          </cell>
          <cell r="J57715" t="str">
            <v>Returning</v>
          </cell>
        </row>
        <row r="57716">
          <cell r="F57716">
            <v>43.88</v>
          </cell>
          <cell r="J57716" t="str">
            <v>Not Returning</v>
          </cell>
        </row>
        <row r="57717">
          <cell r="F57717">
            <v>823.99</v>
          </cell>
          <cell r="J57717" t="str">
            <v>Not Returning</v>
          </cell>
        </row>
        <row r="57718">
          <cell r="F57718">
            <v>233.14</v>
          </cell>
          <cell r="J57718" t="str">
            <v>Not Returning</v>
          </cell>
        </row>
        <row r="57719">
          <cell r="F57719">
            <v>1727.49</v>
          </cell>
          <cell r="J57719" t="str">
            <v>Returning</v>
          </cell>
        </row>
        <row r="57720">
          <cell r="F57720">
            <v>722.7</v>
          </cell>
          <cell r="J57720" t="str">
            <v>Not Returning</v>
          </cell>
        </row>
        <row r="57721">
          <cell r="F57721">
            <v>1690.33</v>
          </cell>
          <cell r="J57721" t="str">
            <v>Returning</v>
          </cell>
        </row>
        <row r="57722">
          <cell r="F57722">
            <v>1867.92</v>
          </cell>
          <cell r="J57722" t="str">
            <v>Not Returning</v>
          </cell>
        </row>
        <row r="57723">
          <cell r="F57723">
            <v>1416.15</v>
          </cell>
          <cell r="J57723" t="str">
            <v>Not Returning</v>
          </cell>
        </row>
        <row r="57724">
          <cell r="F57724">
            <v>398.84</v>
          </cell>
          <cell r="J57724" t="str">
            <v>Returning</v>
          </cell>
        </row>
        <row r="57725">
          <cell r="F57725">
            <v>588.47</v>
          </cell>
          <cell r="J57725" t="str">
            <v>Not Returning</v>
          </cell>
        </row>
        <row r="57726">
          <cell r="F57726">
            <v>970.23</v>
          </cell>
          <cell r="J57726" t="str">
            <v>Not Returning</v>
          </cell>
        </row>
        <row r="57727">
          <cell r="F57727">
            <v>1707.04</v>
          </cell>
          <cell r="J57727" t="str">
            <v>Returning</v>
          </cell>
        </row>
        <row r="57728">
          <cell r="F57728">
            <v>838.83</v>
          </cell>
          <cell r="J57728" t="str">
            <v>Not Returning</v>
          </cell>
        </row>
        <row r="57729">
          <cell r="F57729">
            <v>638.12</v>
          </cell>
          <cell r="J57729" t="str">
            <v>Returning</v>
          </cell>
        </row>
        <row r="57730">
          <cell r="F57730">
            <v>1991.7</v>
          </cell>
          <cell r="J57730" t="str">
            <v>Returning</v>
          </cell>
        </row>
        <row r="57731">
          <cell r="F57731">
            <v>843.28</v>
          </cell>
          <cell r="J57731" t="str">
            <v>Not Returning</v>
          </cell>
        </row>
        <row r="57732">
          <cell r="F57732">
            <v>1887.65</v>
          </cell>
          <cell r="J57732" t="str">
            <v>Not Returning</v>
          </cell>
        </row>
        <row r="57733">
          <cell r="F57733">
            <v>27.89</v>
          </cell>
          <cell r="J57733" t="str">
            <v>Not Returning</v>
          </cell>
        </row>
        <row r="57734">
          <cell r="F57734">
            <v>161.69999999999999</v>
          </cell>
          <cell r="J57734" t="str">
            <v>Not Returning</v>
          </cell>
        </row>
        <row r="57735">
          <cell r="F57735">
            <v>1755.04</v>
          </cell>
          <cell r="J57735" t="str">
            <v>Returning</v>
          </cell>
        </row>
        <row r="57736">
          <cell r="F57736">
            <v>1687.78</v>
          </cell>
          <cell r="J57736" t="str">
            <v>Not Returning</v>
          </cell>
        </row>
        <row r="57737">
          <cell r="F57737">
            <v>75.319999999999993</v>
          </cell>
          <cell r="J57737" t="str">
            <v>Returning</v>
          </cell>
        </row>
        <row r="57738">
          <cell r="F57738">
            <v>246.32</v>
          </cell>
          <cell r="J57738" t="str">
            <v>Returning</v>
          </cell>
        </row>
        <row r="57739">
          <cell r="F57739">
            <v>1303.74</v>
          </cell>
          <cell r="J57739" t="str">
            <v>Not Returning</v>
          </cell>
        </row>
        <row r="57740">
          <cell r="F57740">
            <v>40.03</v>
          </cell>
          <cell r="J57740" t="str">
            <v>Not Returning</v>
          </cell>
        </row>
        <row r="57741">
          <cell r="F57741">
            <v>568.02</v>
          </cell>
          <cell r="J57741" t="str">
            <v>Not Returning</v>
          </cell>
        </row>
        <row r="57742">
          <cell r="F57742">
            <v>1368.19</v>
          </cell>
          <cell r="J57742" t="str">
            <v>Not Returning</v>
          </cell>
        </row>
        <row r="57743">
          <cell r="F57743">
            <v>1248.23</v>
          </cell>
          <cell r="J57743" t="str">
            <v>Returning</v>
          </cell>
        </row>
        <row r="57744">
          <cell r="F57744">
            <v>1847.65</v>
          </cell>
          <cell r="J57744" t="str">
            <v>Not Returning</v>
          </cell>
        </row>
        <row r="57745">
          <cell r="F57745">
            <v>1116.95</v>
          </cell>
          <cell r="J57745" t="str">
            <v>Not Returning</v>
          </cell>
        </row>
        <row r="57746">
          <cell r="F57746">
            <v>1968.55</v>
          </cell>
          <cell r="J57746" t="str">
            <v>Returning</v>
          </cell>
        </row>
        <row r="57747">
          <cell r="F57747">
            <v>70.989999999999995</v>
          </cell>
          <cell r="J57747" t="str">
            <v>Not Returning</v>
          </cell>
        </row>
        <row r="57748">
          <cell r="F57748">
            <v>445.4</v>
          </cell>
          <cell r="J57748" t="str">
            <v>Not Returning</v>
          </cell>
        </row>
        <row r="57749">
          <cell r="F57749">
            <v>1868.27</v>
          </cell>
          <cell r="J57749" t="str">
            <v>Returning</v>
          </cell>
        </row>
        <row r="57750">
          <cell r="F57750">
            <v>369.78</v>
          </cell>
          <cell r="J57750" t="str">
            <v>Not Returning</v>
          </cell>
        </row>
        <row r="57751">
          <cell r="F57751">
            <v>629.53</v>
          </cell>
          <cell r="J57751" t="str">
            <v>Not Returning</v>
          </cell>
        </row>
        <row r="57752">
          <cell r="F57752">
            <v>228.67</v>
          </cell>
          <cell r="J57752" t="str">
            <v>Not Returning</v>
          </cell>
        </row>
        <row r="57753">
          <cell r="F57753">
            <v>1285.47</v>
          </cell>
          <cell r="J57753" t="str">
            <v>Not Returning</v>
          </cell>
        </row>
        <row r="57754">
          <cell r="F57754">
            <v>1327.52</v>
          </cell>
          <cell r="J57754" t="str">
            <v>Not Returning</v>
          </cell>
        </row>
        <row r="57755">
          <cell r="F57755">
            <v>618.47</v>
          </cell>
          <cell r="J57755" t="str">
            <v>Not Returning</v>
          </cell>
        </row>
        <row r="57756">
          <cell r="F57756">
            <v>929.5</v>
          </cell>
          <cell r="J57756" t="str">
            <v>Returning</v>
          </cell>
        </row>
        <row r="57757">
          <cell r="F57757">
            <v>1095.27</v>
          </cell>
          <cell r="J57757" t="str">
            <v>Returning</v>
          </cell>
        </row>
        <row r="57758">
          <cell r="F57758">
            <v>746.04</v>
          </cell>
          <cell r="J57758" t="str">
            <v>Not Returning</v>
          </cell>
        </row>
        <row r="57759">
          <cell r="F57759">
            <v>1832.7</v>
          </cell>
          <cell r="J57759" t="str">
            <v>Returning</v>
          </cell>
        </row>
        <row r="57760">
          <cell r="F57760">
            <v>331.88</v>
          </cell>
          <cell r="J57760" t="str">
            <v>Returning</v>
          </cell>
        </row>
        <row r="57761">
          <cell r="F57761">
            <v>1906.91</v>
          </cell>
          <cell r="J57761" t="str">
            <v>Not Returning</v>
          </cell>
        </row>
        <row r="57762">
          <cell r="F57762">
            <v>1531.71</v>
          </cell>
          <cell r="J57762" t="str">
            <v>Returning</v>
          </cell>
        </row>
        <row r="57763">
          <cell r="F57763">
            <v>544.42999999999995</v>
          </cell>
          <cell r="J57763" t="str">
            <v>Returning</v>
          </cell>
        </row>
        <row r="57764">
          <cell r="F57764">
            <v>1345.32</v>
          </cell>
          <cell r="J57764" t="str">
            <v>Not Returning</v>
          </cell>
        </row>
        <row r="57765">
          <cell r="F57765">
            <v>70.84</v>
          </cell>
          <cell r="J57765" t="str">
            <v>Not Returning</v>
          </cell>
        </row>
        <row r="57766">
          <cell r="F57766">
            <v>1919.06</v>
          </cell>
          <cell r="J57766" t="str">
            <v>Not Returning</v>
          </cell>
        </row>
        <row r="57767">
          <cell r="F57767">
            <v>151.59</v>
          </cell>
          <cell r="J57767" t="str">
            <v>Not Returning</v>
          </cell>
        </row>
        <row r="57768">
          <cell r="F57768">
            <v>1816.19</v>
          </cell>
          <cell r="J57768" t="str">
            <v>Returning</v>
          </cell>
        </row>
        <row r="57769">
          <cell r="F57769">
            <v>1250.1199999999999</v>
          </cell>
          <cell r="J57769" t="str">
            <v>Not Returning</v>
          </cell>
        </row>
        <row r="57770">
          <cell r="F57770">
            <v>224.46</v>
          </cell>
          <cell r="J57770" t="str">
            <v>Returning</v>
          </cell>
        </row>
        <row r="57771">
          <cell r="F57771">
            <v>1709.31</v>
          </cell>
          <cell r="J57771" t="str">
            <v>Not Returning</v>
          </cell>
        </row>
        <row r="57772">
          <cell r="F57772">
            <v>961.51</v>
          </cell>
          <cell r="J57772" t="str">
            <v>Not Returning</v>
          </cell>
        </row>
        <row r="57773">
          <cell r="F57773">
            <v>267.62</v>
          </cell>
          <cell r="J57773" t="str">
            <v>Not Returning</v>
          </cell>
        </row>
        <row r="57774">
          <cell r="F57774">
            <v>602.38</v>
          </cell>
          <cell r="J57774" t="str">
            <v>Not Returning</v>
          </cell>
        </row>
        <row r="57775">
          <cell r="F57775">
            <v>770.43</v>
          </cell>
          <cell r="J57775" t="str">
            <v>Not Returning</v>
          </cell>
        </row>
        <row r="57776">
          <cell r="F57776">
            <v>1184.72</v>
          </cell>
          <cell r="J57776" t="str">
            <v>Returning</v>
          </cell>
        </row>
        <row r="57777">
          <cell r="F57777">
            <v>1116.32</v>
          </cell>
          <cell r="J57777" t="str">
            <v>Not Returning</v>
          </cell>
        </row>
        <row r="57778">
          <cell r="F57778">
            <v>1356.26</v>
          </cell>
          <cell r="J57778" t="str">
            <v>Not Returning</v>
          </cell>
        </row>
        <row r="57779">
          <cell r="F57779">
            <v>1531.84</v>
          </cell>
          <cell r="J57779" t="str">
            <v>Not Returning</v>
          </cell>
        </row>
        <row r="57780">
          <cell r="F57780">
            <v>1513.43</v>
          </cell>
          <cell r="J57780" t="str">
            <v>Returning</v>
          </cell>
        </row>
        <row r="57781">
          <cell r="F57781">
            <v>835.75</v>
          </cell>
          <cell r="J57781" t="str">
            <v>Returning</v>
          </cell>
        </row>
        <row r="57782">
          <cell r="F57782">
            <v>1089.1099999999999</v>
          </cell>
          <cell r="J57782" t="str">
            <v>Not Returning</v>
          </cell>
        </row>
        <row r="57783">
          <cell r="F57783">
            <v>1929.09</v>
          </cell>
          <cell r="J57783" t="str">
            <v>Not Returning</v>
          </cell>
        </row>
        <row r="57784">
          <cell r="F57784">
            <v>151.41</v>
          </cell>
          <cell r="J57784" t="str">
            <v>Not Returning</v>
          </cell>
        </row>
        <row r="57785">
          <cell r="F57785">
            <v>434.63</v>
          </cell>
          <cell r="J57785" t="str">
            <v>Returning</v>
          </cell>
        </row>
        <row r="57786">
          <cell r="F57786">
            <v>145.47999999999999</v>
          </cell>
          <cell r="J57786" t="str">
            <v>Not Returning</v>
          </cell>
        </row>
        <row r="57787">
          <cell r="F57787">
            <v>1282.2</v>
          </cell>
          <cell r="J57787" t="str">
            <v>Not Returning</v>
          </cell>
        </row>
        <row r="57788">
          <cell r="F57788">
            <v>1345.53</v>
          </cell>
          <cell r="J57788" t="str">
            <v>Not Returning</v>
          </cell>
        </row>
        <row r="57789">
          <cell r="F57789">
            <v>1580.04</v>
          </cell>
          <cell r="J57789" t="str">
            <v>Not Returning</v>
          </cell>
        </row>
        <row r="57790">
          <cell r="F57790">
            <v>19.93</v>
          </cell>
          <cell r="J57790" t="str">
            <v>Returning</v>
          </cell>
        </row>
        <row r="57791">
          <cell r="F57791">
            <v>1527.51</v>
          </cell>
          <cell r="J57791" t="str">
            <v>Not Returning</v>
          </cell>
        </row>
        <row r="57792">
          <cell r="F57792">
            <v>1279.4100000000001</v>
          </cell>
          <cell r="J57792" t="str">
            <v>Returning</v>
          </cell>
        </row>
        <row r="57793">
          <cell r="F57793">
            <v>368.37</v>
          </cell>
          <cell r="J57793" t="str">
            <v>Not Returning</v>
          </cell>
        </row>
        <row r="57794">
          <cell r="F57794">
            <v>167.23</v>
          </cell>
          <cell r="J57794" t="str">
            <v>Returning</v>
          </cell>
        </row>
        <row r="57795">
          <cell r="F57795">
            <v>499.84</v>
          </cell>
          <cell r="J57795" t="str">
            <v>Not Returning</v>
          </cell>
        </row>
        <row r="57796">
          <cell r="F57796">
            <v>219.23</v>
          </cell>
          <cell r="J57796" t="str">
            <v>Not Returning</v>
          </cell>
        </row>
        <row r="57797">
          <cell r="F57797">
            <v>1496.69</v>
          </cell>
          <cell r="J57797" t="str">
            <v>Not Returning</v>
          </cell>
        </row>
        <row r="57798">
          <cell r="F57798">
            <v>1037.26</v>
          </cell>
          <cell r="J57798" t="str">
            <v>Not Returning</v>
          </cell>
        </row>
        <row r="57799">
          <cell r="F57799">
            <v>1048.9100000000001</v>
          </cell>
          <cell r="J57799" t="str">
            <v>Not Returning</v>
          </cell>
        </row>
        <row r="57800">
          <cell r="F57800">
            <v>1364.32</v>
          </cell>
          <cell r="J57800" t="str">
            <v>Not Returning</v>
          </cell>
        </row>
        <row r="57801">
          <cell r="F57801">
            <v>859.82</v>
          </cell>
          <cell r="J57801" t="str">
            <v>Not Returning</v>
          </cell>
        </row>
        <row r="57802">
          <cell r="F57802">
            <v>1747.85</v>
          </cell>
          <cell r="J57802" t="str">
            <v>Returning</v>
          </cell>
        </row>
        <row r="57803">
          <cell r="F57803">
            <v>1540.24</v>
          </cell>
          <cell r="J57803" t="str">
            <v>Not Returning</v>
          </cell>
        </row>
        <row r="57804">
          <cell r="F57804">
            <v>647.35</v>
          </cell>
          <cell r="J57804" t="str">
            <v>Not Returning</v>
          </cell>
        </row>
        <row r="57805">
          <cell r="F57805">
            <v>688.72</v>
          </cell>
          <cell r="J57805" t="str">
            <v>Not Returning</v>
          </cell>
        </row>
        <row r="57806">
          <cell r="F57806">
            <v>1135.58</v>
          </cell>
          <cell r="J57806" t="str">
            <v>Not Returning</v>
          </cell>
        </row>
        <row r="57807">
          <cell r="F57807">
            <v>1125.4100000000001</v>
          </cell>
          <cell r="J57807" t="str">
            <v>Not Returning</v>
          </cell>
        </row>
        <row r="57808">
          <cell r="F57808">
            <v>1995.6</v>
          </cell>
          <cell r="J57808" t="str">
            <v>Not Returning</v>
          </cell>
        </row>
        <row r="57809">
          <cell r="F57809">
            <v>1586.49</v>
          </cell>
          <cell r="J57809" t="str">
            <v>Not Returning</v>
          </cell>
        </row>
        <row r="57810">
          <cell r="F57810">
            <v>361.26</v>
          </cell>
          <cell r="J57810" t="str">
            <v>Not Returning</v>
          </cell>
        </row>
        <row r="57811">
          <cell r="F57811">
            <v>546.42999999999995</v>
          </cell>
          <cell r="J57811" t="str">
            <v>Not Returning</v>
          </cell>
        </row>
        <row r="57812">
          <cell r="F57812">
            <v>490.62</v>
          </cell>
          <cell r="J57812" t="str">
            <v>Not Returning</v>
          </cell>
        </row>
        <row r="57813">
          <cell r="F57813">
            <v>1910.15</v>
          </cell>
          <cell r="J57813" t="str">
            <v>Not Returning</v>
          </cell>
        </row>
        <row r="57814">
          <cell r="F57814">
            <v>1430.06</v>
          </cell>
          <cell r="J57814" t="str">
            <v>Returning</v>
          </cell>
        </row>
        <row r="57815">
          <cell r="F57815">
            <v>485.82</v>
          </cell>
          <cell r="J57815" t="str">
            <v>Returning</v>
          </cell>
        </row>
        <row r="57816">
          <cell r="F57816">
            <v>321.16000000000003</v>
          </cell>
          <cell r="J57816" t="str">
            <v>Returning</v>
          </cell>
        </row>
        <row r="57817">
          <cell r="F57817">
            <v>907.4</v>
          </cell>
          <cell r="J57817" t="str">
            <v>Not Returning</v>
          </cell>
        </row>
        <row r="57818">
          <cell r="F57818">
            <v>1972.86</v>
          </cell>
          <cell r="J57818" t="str">
            <v>Not Returning</v>
          </cell>
        </row>
        <row r="57819">
          <cell r="F57819">
            <v>86.98</v>
          </cell>
          <cell r="J57819" t="str">
            <v>Not Returning</v>
          </cell>
        </row>
        <row r="57820">
          <cell r="F57820">
            <v>96.76</v>
          </cell>
          <cell r="J57820" t="str">
            <v>Not Returning</v>
          </cell>
        </row>
        <row r="57821">
          <cell r="F57821">
            <v>1374.02</v>
          </cell>
          <cell r="J57821" t="str">
            <v>Not Returning</v>
          </cell>
        </row>
        <row r="57822">
          <cell r="F57822">
            <v>1210.25</v>
          </cell>
          <cell r="J57822" t="str">
            <v>Returning</v>
          </cell>
        </row>
        <row r="57823">
          <cell r="F57823">
            <v>888.15</v>
          </cell>
          <cell r="J57823" t="str">
            <v>Not Returning</v>
          </cell>
        </row>
        <row r="57824">
          <cell r="F57824">
            <v>943.35</v>
          </cell>
          <cell r="J57824" t="str">
            <v>Not Returning</v>
          </cell>
        </row>
        <row r="57825">
          <cell r="F57825">
            <v>1911.92</v>
          </cell>
          <cell r="J57825" t="str">
            <v>Returning</v>
          </cell>
        </row>
        <row r="57826">
          <cell r="F57826">
            <v>885.64</v>
          </cell>
          <cell r="J57826" t="str">
            <v>Returning</v>
          </cell>
        </row>
        <row r="57827">
          <cell r="F57827">
            <v>590.13</v>
          </cell>
          <cell r="J57827" t="str">
            <v>Returning</v>
          </cell>
        </row>
        <row r="57828">
          <cell r="F57828">
            <v>532.82000000000005</v>
          </cell>
          <cell r="J57828" t="str">
            <v>Returning</v>
          </cell>
        </row>
        <row r="57829">
          <cell r="F57829">
            <v>1691.12</v>
          </cell>
          <cell r="J57829" t="str">
            <v>Not Returning</v>
          </cell>
        </row>
        <row r="57830">
          <cell r="F57830">
            <v>880.01</v>
          </cell>
          <cell r="J57830" t="str">
            <v>Not Returning</v>
          </cell>
        </row>
        <row r="57831">
          <cell r="F57831">
            <v>1662.55</v>
          </cell>
          <cell r="J57831" t="str">
            <v>Not Returning</v>
          </cell>
        </row>
        <row r="57832">
          <cell r="F57832">
            <v>1079.55</v>
          </cell>
          <cell r="J57832" t="str">
            <v>Not Returning</v>
          </cell>
        </row>
        <row r="57833">
          <cell r="F57833">
            <v>150.44</v>
          </cell>
          <cell r="J57833" t="str">
            <v>Returning</v>
          </cell>
        </row>
        <row r="57834">
          <cell r="F57834">
            <v>72.239999999999995</v>
          </cell>
          <cell r="J57834" t="str">
            <v>Not Returning</v>
          </cell>
        </row>
        <row r="57835">
          <cell r="F57835">
            <v>528.46</v>
          </cell>
          <cell r="J57835" t="str">
            <v>Not Returning</v>
          </cell>
        </row>
        <row r="57836">
          <cell r="F57836">
            <v>499.1</v>
          </cell>
          <cell r="J57836" t="str">
            <v>Not Returning</v>
          </cell>
        </row>
        <row r="57837">
          <cell r="F57837">
            <v>30.04</v>
          </cell>
          <cell r="J57837" t="str">
            <v>Returning</v>
          </cell>
        </row>
        <row r="57838">
          <cell r="F57838">
            <v>22.68</v>
          </cell>
          <cell r="J57838" t="str">
            <v>Not Returning</v>
          </cell>
        </row>
        <row r="57839">
          <cell r="F57839">
            <v>1104.7</v>
          </cell>
          <cell r="J57839" t="str">
            <v>Not Returning</v>
          </cell>
        </row>
        <row r="57840">
          <cell r="F57840">
            <v>1892.29</v>
          </cell>
          <cell r="J57840" t="str">
            <v>Not Returning</v>
          </cell>
        </row>
        <row r="57841">
          <cell r="F57841">
            <v>680.53</v>
          </cell>
          <cell r="J57841" t="str">
            <v>Returning</v>
          </cell>
        </row>
        <row r="57842">
          <cell r="F57842">
            <v>1323.83</v>
          </cell>
          <cell r="J57842" t="str">
            <v>Not Returning</v>
          </cell>
        </row>
        <row r="57843">
          <cell r="F57843">
            <v>950.31</v>
          </cell>
          <cell r="J57843" t="str">
            <v>Returning</v>
          </cell>
        </row>
        <row r="57844">
          <cell r="F57844">
            <v>110.35</v>
          </cell>
          <cell r="J57844" t="str">
            <v>Not Returning</v>
          </cell>
        </row>
        <row r="57845">
          <cell r="F57845">
            <v>1382.77</v>
          </cell>
          <cell r="J57845" t="str">
            <v>Not Returning</v>
          </cell>
        </row>
        <row r="57846">
          <cell r="F57846">
            <v>216.91</v>
          </cell>
          <cell r="J57846" t="str">
            <v>Returning</v>
          </cell>
        </row>
        <row r="57847">
          <cell r="F57847">
            <v>399.08</v>
          </cell>
          <cell r="J57847" t="str">
            <v>Not Returning</v>
          </cell>
        </row>
        <row r="57848">
          <cell r="F57848">
            <v>1812.65</v>
          </cell>
          <cell r="J57848" t="str">
            <v>Not Returning</v>
          </cell>
        </row>
        <row r="57849">
          <cell r="F57849">
            <v>1880.09</v>
          </cell>
          <cell r="J57849" t="str">
            <v>Not Returning</v>
          </cell>
        </row>
        <row r="57850">
          <cell r="F57850">
            <v>635</v>
          </cell>
          <cell r="J57850" t="str">
            <v>Returning</v>
          </cell>
        </row>
        <row r="57851">
          <cell r="F57851">
            <v>11.6</v>
          </cell>
          <cell r="J57851" t="str">
            <v>Not Returning</v>
          </cell>
        </row>
        <row r="57852">
          <cell r="F57852">
            <v>133.53</v>
          </cell>
          <cell r="J57852" t="str">
            <v>Not Returning</v>
          </cell>
        </row>
        <row r="57853">
          <cell r="F57853">
            <v>444.45</v>
          </cell>
          <cell r="J57853" t="str">
            <v>Returning</v>
          </cell>
        </row>
        <row r="57854">
          <cell r="F57854">
            <v>1781.71</v>
          </cell>
          <cell r="J57854" t="str">
            <v>Not Returning</v>
          </cell>
        </row>
        <row r="57855">
          <cell r="F57855">
            <v>887.21</v>
          </cell>
          <cell r="J57855" t="str">
            <v>Not Returning</v>
          </cell>
        </row>
        <row r="57856">
          <cell r="F57856">
            <v>1061.94</v>
          </cell>
          <cell r="J57856" t="str">
            <v>Not Returning</v>
          </cell>
        </row>
        <row r="57857">
          <cell r="F57857">
            <v>1915.65</v>
          </cell>
          <cell r="J57857" t="str">
            <v>Returning</v>
          </cell>
        </row>
        <row r="57858">
          <cell r="F57858">
            <v>933.2</v>
          </cell>
          <cell r="J57858" t="str">
            <v>Returning</v>
          </cell>
        </row>
        <row r="57859">
          <cell r="F57859">
            <v>1233.31</v>
          </cell>
          <cell r="J57859" t="str">
            <v>Returning</v>
          </cell>
        </row>
        <row r="57860">
          <cell r="F57860">
            <v>1984.02</v>
          </cell>
          <cell r="J57860" t="str">
            <v>Not Returning</v>
          </cell>
        </row>
        <row r="57861">
          <cell r="F57861">
            <v>880.44</v>
          </cell>
          <cell r="J57861" t="str">
            <v>Not Returning</v>
          </cell>
        </row>
        <row r="57862">
          <cell r="F57862">
            <v>653.16</v>
          </cell>
          <cell r="J57862" t="str">
            <v>Not Returning</v>
          </cell>
        </row>
        <row r="57863">
          <cell r="F57863">
            <v>900.15</v>
          </cell>
          <cell r="J57863" t="str">
            <v>Not Returning</v>
          </cell>
        </row>
        <row r="57864">
          <cell r="F57864">
            <v>1269.5</v>
          </cell>
          <cell r="J57864" t="str">
            <v>Not Returning</v>
          </cell>
        </row>
        <row r="57865">
          <cell r="F57865">
            <v>350.76</v>
          </cell>
          <cell r="J57865" t="str">
            <v>Not Returning</v>
          </cell>
        </row>
        <row r="57866">
          <cell r="F57866">
            <v>512.91</v>
          </cell>
          <cell r="J57866" t="str">
            <v>Returning</v>
          </cell>
        </row>
        <row r="57867">
          <cell r="F57867">
            <v>1851.04</v>
          </cell>
          <cell r="J57867" t="str">
            <v>Not Returning</v>
          </cell>
        </row>
        <row r="57868">
          <cell r="F57868">
            <v>1231.6300000000001</v>
          </cell>
          <cell r="J57868" t="str">
            <v>Not Returning</v>
          </cell>
        </row>
        <row r="57869">
          <cell r="F57869">
            <v>1560.76</v>
          </cell>
          <cell r="J57869" t="str">
            <v>Not Returning</v>
          </cell>
        </row>
        <row r="57870">
          <cell r="F57870">
            <v>1395.62</v>
          </cell>
          <cell r="J57870" t="str">
            <v>Returning</v>
          </cell>
        </row>
        <row r="57871">
          <cell r="F57871">
            <v>282.58999999999997</v>
          </cell>
          <cell r="J57871" t="str">
            <v>Not Returning</v>
          </cell>
        </row>
        <row r="57872">
          <cell r="F57872">
            <v>612.58000000000004</v>
          </cell>
          <cell r="J57872" t="str">
            <v>Not Returning</v>
          </cell>
        </row>
        <row r="57873">
          <cell r="F57873">
            <v>479.72</v>
          </cell>
          <cell r="J57873" t="str">
            <v>Returning</v>
          </cell>
        </row>
        <row r="57874">
          <cell r="F57874">
            <v>869.78</v>
          </cell>
          <cell r="J57874" t="str">
            <v>Not Returning</v>
          </cell>
        </row>
        <row r="57875">
          <cell r="F57875">
            <v>1916.24</v>
          </cell>
          <cell r="J57875" t="str">
            <v>Not Returning</v>
          </cell>
        </row>
        <row r="57876">
          <cell r="F57876">
            <v>1895.9</v>
          </cell>
          <cell r="J57876" t="str">
            <v>Not Returning</v>
          </cell>
        </row>
        <row r="57877">
          <cell r="F57877">
            <v>408.93</v>
          </cell>
          <cell r="J57877" t="str">
            <v>Not Returning</v>
          </cell>
        </row>
        <row r="57878">
          <cell r="F57878">
            <v>521.67999999999995</v>
          </cell>
          <cell r="J57878" t="str">
            <v>Not Returning</v>
          </cell>
        </row>
        <row r="57879">
          <cell r="F57879">
            <v>39.159999999999997</v>
          </cell>
          <cell r="J57879" t="str">
            <v>Not Returning</v>
          </cell>
        </row>
        <row r="57880">
          <cell r="F57880">
            <v>489.3</v>
          </cell>
          <cell r="J57880" t="str">
            <v>Not Returning</v>
          </cell>
        </row>
        <row r="57881">
          <cell r="F57881">
            <v>181.74</v>
          </cell>
          <cell r="J57881" t="str">
            <v>Not Returning</v>
          </cell>
        </row>
        <row r="57882">
          <cell r="F57882">
            <v>1055.1300000000001</v>
          </cell>
          <cell r="J57882" t="str">
            <v>Not Returning</v>
          </cell>
        </row>
        <row r="57883">
          <cell r="F57883">
            <v>1783.79</v>
          </cell>
          <cell r="J57883" t="str">
            <v>Returning</v>
          </cell>
        </row>
        <row r="57884">
          <cell r="F57884">
            <v>672.85</v>
          </cell>
          <cell r="J57884" t="str">
            <v>Not Returning</v>
          </cell>
        </row>
        <row r="57885">
          <cell r="F57885">
            <v>269.99</v>
          </cell>
          <cell r="J57885" t="str">
            <v>Returning</v>
          </cell>
        </row>
        <row r="57886">
          <cell r="F57886">
            <v>1066.31</v>
          </cell>
          <cell r="J57886" t="str">
            <v>Not Returning</v>
          </cell>
        </row>
        <row r="57887">
          <cell r="F57887">
            <v>1933.42</v>
          </cell>
          <cell r="J57887" t="str">
            <v>Not Returning</v>
          </cell>
        </row>
        <row r="57888">
          <cell r="F57888">
            <v>896.17</v>
          </cell>
          <cell r="J57888" t="str">
            <v>Returning</v>
          </cell>
        </row>
        <row r="57889">
          <cell r="F57889">
            <v>1098.51</v>
          </cell>
          <cell r="J57889" t="str">
            <v>Not Returning</v>
          </cell>
        </row>
        <row r="57890">
          <cell r="F57890">
            <v>943.43</v>
          </cell>
          <cell r="J57890" t="str">
            <v>Not Returning</v>
          </cell>
        </row>
        <row r="57891">
          <cell r="F57891">
            <v>972.62</v>
          </cell>
          <cell r="J57891" t="str">
            <v>Not Returning</v>
          </cell>
        </row>
        <row r="57892">
          <cell r="F57892">
            <v>176.3</v>
          </cell>
          <cell r="J57892" t="str">
            <v>Not Returning</v>
          </cell>
        </row>
        <row r="57893">
          <cell r="F57893">
            <v>1141.07</v>
          </cell>
          <cell r="J57893" t="str">
            <v>Returning</v>
          </cell>
        </row>
        <row r="57894">
          <cell r="F57894">
            <v>1453.22</v>
          </cell>
          <cell r="J57894" t="str">
            <v>Not Returning</v>
          </cell>
        </row>
        <row r="57895">
          <cell r="F57895">
            <v>1282.6600000000001</v>
          </cell>
          <cell r="J57895" t="str">
            <v>Not Returning</v>
          </cell>
        </row>
        <row r="57896">
          <cell r="F57896">
            <v>1238.1600000000001</v>
          </cell>
          <cell r="J57896" t="str">
            <v>Not Returning</v>
          </cell>
        </row>
        <row r="57897">
          <cell r="F57897">
            <v>1228.6400000000001</v>
          </cell>
          <cell r="J57897" t="str">
            <v>Not Returning</v>
          </cell>
        </row>
        <row r="57898">
          <cell r="F57898">
            <v>1845.32</v>
          </cell>
          <cell r="J57898" t="str">
            <v>Not Returning</v>
          </cell>
        </row>
        <row r="57899">
          <cell r="F57899">
            <v>1604.65</v>
          </cell>
          <cell r="J57899" t="str">
            <v>Not Returning</v>
          </cell>
        </row>
        <row r="57900">
          <cell r="F57900">
            <v>1527.29</v>
          </cell>
          <cell r="J57900" t="str">
            <v>Not Returning</v>
          </cell>
        </row>
        <row r="57901">
          <cell r="F57901">
            <v>1821.84</v>
          </cell>
          <cell r="J57901" t="str">
            <v>Not Returning</v>
          </cell>
        </row>
        <row r="57902">
          <cell r="F57902">
            <v>1956.05</v>
          </cell>
          <cell r="J57902" t="str">
            <v>Returning</v>
          </cell>
        </row>
        <row r="57903">
          <cell r="F57903">
            <v>1241.8499999999999</v>
          </cell>
          <cell r="J57903" t="str">
            <v>Not Returning</v>
          </cell>
        </row>
        <row r="57904">
          <cell r="F57904">
            <v>1558.4</v>
          </cell>
          <cell r="J57904" t="str">
            <v>Returning</v>
          </cell>
        </row>
        <row r="57905">
          <cell r="F57905">
            <v>729.34</v>
          </cell>
          <cell r="J57905" t="str">
            <v>Returning</v>
          </cell>
        </row>
        <row r="57906">
          <cell r="F57906">
            <v>664.75</v>
          </cell>
          <cell r="J57906" t="str">
            <v>Returning</v>
          </cell>
        </row>
        <row r="57907">
          <cell r="F57907">
            <v>419.07</v>
          </cell>
          <cell r="J57907" t="str">
            <v>Not Returning</v>
          </cell>
        </row>
        <row r="57908">
          <cell r="F57908">
            <v>233.05</v>
          </cell>
          <cell r="J57908" t="str">
            <v>Not Returning</v>
          </cell>
        </row>
        <row r="57909">
          <cell r="F57909">
            <v>1973.75</v>
          </cell>
          <cell r="J57909" t="str">
            <v>Not Returning</v>
          </cell>
        </row>
        <row r="57910">
          <cell r="F57910">
            <v>1149.33</v>
          </cell>
          <cell r="J57910" t="str">
            <v>Not Returning</v>
          </cell>
        </row>
        <row r="57911">
          <cell r="F57911">
            <v>592</v>
          </cell>
          <cell r="J57911" t="str">
            <v>Not Returning</v>
          </cell>
        </row>
        <row r="57912">
          <cell r="F57912">
            <v>1380.04</v>
          </cell>
          <cell r="J57912" t="str">
            <v>Returning</v>
          </cell>
        </row>
        <row r="57913">
          <cell r="F57913">
            <v>1394.7</v>
          </cell>
          <cell r="J57913" t="str">
            <v>Not Returning</v>
          </cell>
        </row>
        <row r="57914">
          <cell r="F57914">
            <v>1265.27</v>
          </cell>
          <cell r="J57914" t="str">
            <v>Not Returning</v>
          </cell>
        </row>
        <row r="57915">
          <cell r="F57915">
            <v>456.17</v>
          </cell>
          <cell r="J57915" t="str">
            <v>Not Returning</v>
          </cell>
        </row>
        <row r="57916">
          <cell r="F57916">
            <v>1039.07</v>
          </cell>
          <cell r="J57916" t="str">
            <v>Not Returning</v>
          </cell>
        </row>
        <row r="57917">
          <cell r="F57917">
            <v>535.20000000000005</v>
          </cell>
          <cell r="J57917" t="str">
            <v>Returning</v>
          </cell>
        </row>
        <row r="57918">
          <cell r="F57918">
            <v>1879.35</v>
          </cell>
          <cell r="J57918" t="str">
            <v>Not Returning</v>
          </cell>
        </row>
        <row r="57919">
          <cell r="F57919">
            <v>766.55</v>
          </cell>
          <cell r="J57919" t="str">
            <v>Not Returning</v>
          </cell>
        </row>
        <row r="57920">
          <cell r="F57920">
            <v>1702.71</v>
          </cell>
          <cell r="J57920" t="str">
            <v>Not Returning</v>
          </cell>
        </row>
        <row r="57921">
          <cell r="F57921">
            <v>733.08</v>
          </cell>
          <cell r="J57921" t="str">
            <v>Returning</v>
          </cell>
        </row>
        <row r="57922">
          <cell r="F57922">
            <v>1397.08</v>
          </cell>
          <cell r="J57922" t="str">
            <v>Not Returning</v>
          </cell>
        </row>
        <row r="57923">
          <cell r="F57923">
            <v>893.92</v>
          </cell>
          <cell r="J57923" t="str">
            <v>Not Returning</v>
          </cell>
        </row>
        <row r="57924">
          <cell r="F57924">
            <v>895.6</v>
          </cell>
          <cell r="J57924" t="str">
            <v>Not Returning</v>
          </cell>
        </row>
        <row r="57925">
          <cell r="F57925">
            <v>1472.78</v>
          </cell>
          <cell r="J57925" t="str">
            <v>Returning</v>
          </cell>
        </row>
        <row r="57926">
          <cell r="F57926">
            <v>1510.05</v>
          </cell>
          <cell r="J57926" t="str">
            <v>Not Returning</v>
          </cell>
        </row>
        <row r="57927">
          <cell r="F57927">
            <v>568.07000000000005</v>
          </cell>
          <cell r="J57927" t="str">
            <v>Not Returning</v>
          </cell>
        </row>
        <row r="57928">
          <cell r="F57928">
            <v>1014.87</v>
          </cell>
          <cell r="J57928" t="str">
            <v>Returning</v>
          </cell>
        </row>
        <row r="57929">
          <cell r="F57929">
            <v>1401.82</v>
          </cell>
          <cell r="J57929" t="str">
            <v>Returning</v>
          </cell>
        </row>
        <row r="57930">
          <cell r="F57930">
            <v>572.48</v>
          </cell>
          <cell r="J57930" t="str">
            <v>Not Returning</v>
          </cell>
        </row>
        <row r="57931">
          <cell r="F57931">
            <v>41.83</v>
          </cell>
          <cell r="J57931" t="str">
            <v>Not Returning</v>
          </cell>
        </row>
        <row r="57932">
          <cell r="F57932">
            <v>841.9</v>
          </cell>
          <cell r="J57932" t="str">
            <v>Returning</v>
          </cell>
        </row>
        <row r="57933">
          <cell r="F57933">
            <v>1642.8</v>
          </cell>
          <cell r="J57933" t="str">
            <v>Not Returning</v>
          </cell>
        </row>
        <row r="57934">
          <cell r="F57934">
            <v>1421.32</v>
          </cell>
          <cell r="J57934" t="str">
            <v>Not Returning</v>
          </cell>
        </row>
        <row r="57935">
          <cell r="F57935">
            <v>573.62</v>
          </cell>
          <cell r="J57935" t="str">
            <v>Not Returning</v>
          </cell>
        </row>
        <row r="57936">
          <cell r="F57936">
            <v>566.66</v>
          </cell>
          <cell r="J57936" t="str">
            <v>Returning</v>
          </cell>
        </row>
        <row r="57937">
          <cell r="F57937">
            <v>289.98</v>
          </cell>
          <cell r="J57937" t="str">
            <v>Not Returning</v>
          </cell>
        </row>
        <row r="57938">
          <cell r="F57938">
            <v>556.23</v>
          </cell>
          <cell r="J57938" t="str">
            <v>Not Returning</v>
          </cell>
        </row>
        <row r="57939">
          <cell r="F57939">
            <v>1585.25</v>
          </cell>
          <cell r="J57939" t="str">
            <v>Not Returning</v>
          </cell>
        </row>
        <row r="57940">
          <cell r="F57940">
            <v>361.24</v>
          </cell>
          <cell r="J57940" t="str">
            <v>Not Returning</v>
          </cell>
        </row>
        <row r="57941">
          <cell r="F57941">
            <v>745.73</v>
          </cell>
          <cell r="J57941" t="str">
            <v>Not Returning</v>
          </cell>
        </row>
        <row r="57942">
          <cell r="F57942">
            <v>692.07</v>
          </cell>
          <cell r="J57942" t="str">
            <v>Not Returning</v>
          </cell>
        </row>
        <row r="57943">
          <cell r="F57943">
            <v>835.66</v>
          </cell>
          <cell r="J57943" t="str">
            <v>Not Returning</v>
          </cell>
        </row>
        <row r="57944">
          <cell r="F57944">
            <v>293.36</v>
          </cell>
          <cell r="J57944" t="str">
            <v>Returning</v>
          </cell>
        </row>
        <row r="57945">
          <cell r="F57945">
            <v>1924.52</v>
          </cell>
          <cell r="J57945" t="str">
            <v>Not Returning</v>
          </cell>
        </row>
        <row r="57946">
          <cell r="F57946">
            <v>1794.36</v>
          </cell>
          <cell r="J57946" t="str">
            <v>Not Returning</v>
          </cell>
        </row>
        <row r="57947">
          <cell r="F57947">
            <v>877.3</v>
          </cell>
          <cell r="J57947" t="str">
            <v>Not Returning</v>
          </cell>
        </row>
        <row r="57948">
          <cell r="F57948">
            <v>1933.93</v>
          </cell>
          <cell r="J57948" t="str">
            <v>Not Returning</v>
          </cell>
        </row>
        <row r="57949">
          <cell r="F57949">
            <v>982.6</v>
          </cell>
          <cell r="J57949" t="str">
            <v>Not Returning</v>
          </cell>
        </row>
        <row r="57950">
          <cell r="F57950">
            <v>863.64</v>
          </cell>
          <cell r="J57950" t="str">
            <v>Not Returning</v>
          </cell>
        </row>
        <row r="57951">
          <cell r="F57951">
            <v>442.17</v>
          </cell>
          <cell r="J57951" t="str">
            <v>Not Returning</v>
          </cell>
        </row>
        <row r="57952">
          <cell r="F57952">
            <v>464.54</v>
          </cell>
          <cell r="J57952" t="str">
            <v>Not Returning</v>
          </cell>
        </row>
        <row r="57953">
          <cell r="F57953">
            <v>62.93</v>
          </cell>
          <cell r="J57953" t="str">
            <v>Not Returning</v>
          </cell>
        </row>
        <row r="57954">
          <cell r="F57954">
            <v>763.17</v>
          </cell>
          <cell r="J57954" t="str">
            <v>Not Returning</v>
          </cell>
        </row>
        <row r="57955">
          <cell r="F57955">
            <v>1064.3900000000001</v>
          </cell>
          <cell r="J57955" t="str">
            <v>Not Returning</v>
          </cell>
        </row>
        <row r="57956">
          <cell r="F57956">
            <v>415.09</v>
          </cell>
          <cell r="J57956" t="str">
            <v>Not Returning</v>
          </cell>
        </row>
        <row r="57957">
          <cell r="F57957">
            <v>269.33</v>
          </cell>
          <cell r="J57957" t="str">
            <v>Returning</v>
          </cell>
        </row>
        <row r="57958">
          <cell r="F57958">
            <v>884.18</v>
          </cell>
          <cell r="J57958" t="str">
            <v>Not Returning</v>
          </cell>
        </row>
        <row r="57959">
          <cell r="F57959">
            <v>1871.99</v>
          </cell>
          <cell r="J57959" t="str">
            <v>Returning</v>
          </cell>
        </row>
        <row r="57960">
          <cell r="F57960">
            <v>1725.28</v>
          </cell>
          <cell r="J57960" t="str">
            <v>Returning</v>
          </cell>
        </row>
        <row r="57961">
          <cell r="F57961">
            <v>906.88</v>
          </cell>
          <cell r="J57961" t="str">
            <v>Not Returning</v>
          </cell>
        </row>
        <row r="57962">
          <cell r="F57962">
            <v>724.34</v>
          </cell>
          <cell r="J57962" t="str">
            <v>Not Returning</v>
          </cell>
        </row>
        <row r="57963">
          <cell r="F57963">
            <v>641.66</v>
          </cell>
          <cell r="J57963" t="str">
            <v>Not Returning</v>
          </cell>
        </row>
        <row r="57964">
          <cell r="F57964">
            <v>823.14</v>
          </cell>
          <cell r="J57964" t="str">
            <v>Returning</v>
          </cell>
        </row>
        <row r="57965">
          <cell r="F57965">
            <v>1002.73</v>
          </cell>
          <cell r="J57965" t="str">
            <v>Returning</v>
          </cell>
        </row>
        <row r="57966">
          <cell r="F57966">
            <v>205.37</v>
          </cell>
          <cell r="J57966" t="str">
            <v>Returning</v>
          </cell>
        </row>
        <row r="57967">
          <cell r="F57967">
            <v>28.29</v>
          </cell>
          <cell r="J57967" t="str">
            <v>Not Returning</v>
          </cell>
        </row>
        <row r="57968">
          <cell r="F57968">
            <v>488.63</v>
          </cell>
          <cell r="J57968" t="str">
            <v>Not Returning</v>
          </cell>
        </row>
        <row r="57969">
          <cell r="F57969">
            <v>1583.93</v>
          </cell>
          <cell r="J57969" t="str">
            <v>Not Returning</v>
          </cell>
        </row>
        <row r="57970">
          <cell r="F57970">
            <v>1980.47</v>
          </cell>
          <cell r="J57970" t="str">
            <v>Not Returning</v>
          </cell>
        </row>
        <row r="57971">
          <cell r="F57971">
            <v>514.28</v>
          </cell>
          <cell r="J57971" t="str">
            <v>Not Returning</v>
          </cell>
        </row>
        <row r="57972">
          <cell r="F57972">
            <v>499.71</v>
          </cell>
          <cell r="J57972" t="str">
            <v>Not Returning</v>
          </cell>
        </row>
        <row r="57973">
          <cell r="F57973">
            <v>345.06</v>
          </cell>
          <cell r="J57973" t="str">
            <v>Returning</v>
          </cell>
        </row>
        <row r="57974">
          <cell r="F57974">
            <v>560.77</v>
          </cell>
          <cell r="J57974" t="str">
            <v>Not Returning</v>
          </cell>
        </row>
        <row r="57975">
          <cell r="F57975">
            <v>1741.72</v>
          </cell>
          <cell r="J57975" t="str">
            <v>Not Returning</v>
          </cell>
        </row>
        <row r="57976">
          <cell r="F57976">
            <v>214.09</v>
          </cell>
          <cell r="J57976" t="str">
            <v>Not Returning</v>
          </cell>
        </row>
        <row r="57977">
          <cell r="F57977">
            <v>1678.53</v>
          </cell>
          <cell r="J57977" t="str">
            <v>Not Returning</v>
          </cell>
        </row>
        <row r="57978">
          <cell r="F57978">
            <v>557.17999999999995</v>
          </cell>
          <cell r="J57978" t="str">
            <v>Not Returning</v>
          </cell>
        </row>
        <row r="57979">
          <cell r="F57979">
            <v>1537.4</v>
          </cell>
          <cell r="J57979" t="str">
            <v>Not Returning</v>
          </cell>
        </row>
        <row r="57980">
          <cell r="F57980">
            <v>983.86</v>
          </cell>
          <cell r="J57980" t="str">
            <v>Not Returning</v>
          </cell>
        </row>
        <row r="57981">
          <cell r="F57981">
            <v>645.30999999999995</v>
          </cell>
          <cell r="J57981" t="str">
            <v>Not Returning</v>
          </cell>
        </row>
        <row r="57982">
          <cell r="F57982">
            <v>818.55</v>
          </cell>
          <cell r="J57982" t="str">
            <v>Not Returning</v>
          </cell>
        </row>
        <row r="57983">
          <cell r="F57983">
            <v>901.81</v>
          </cell>
          <cell r="J57983" t="str">
            <v>Not Returning</v>
          </cell>
        </row>
        <row r="57984">
          <cell r="F57984">
            <v>171.33</v>
          </cell>
          <cell r="J57984" t="str">
            <v>Returning</v>
          </cell>
        </row>
        <row r="57985">
          <cell r="F57985">
            <v>352.38</v>
          </cell>
          <cell r="J57985" t="str">
            <v>Returning</v>
          </cell>
        </row>
        <row r="57986">
          <cell r="F57986">
            <v>813.48</v>
          </cell>
          <cell r="J57986" t="str">
            <v>Not Returning</v>
          </cell>
        </row>
        <row r="57987">
          <cell r="F57987">
            <v>665.74</v>
          </cell>
          <cell r="J57987" t="str">
            <v>Returning</v>
          </cell>
        </row>
        <row r="57988">
          <cell r="F57988">
            <v>1806.26</v>
          </cell>
          <cell r="J57988" t="str">
            <v>Returning</v>
          </cell>
        </row>
        <row r="57989">
          <cell r="F57989">
            <v>502.72</v>
          </cell>
          <cell r="J57989" t="str">
            <v>Not Returning</v>
          </cell>
        </row>
        <row r="57990">
          <cell r="F57990">
            <v>332.65</v>
          </cell>
          <cell r="J57990" t="str">
            <v>Not Returning</v>
          </cell>
        </row>
        <row r="57991">
          <cell r="F57991">
            <v>54.72</v>
          </cell>
          <cell r="J57991" t="str">
            <v>Returning</v>
          </cell>
        </row>
        <row r="57992">
          <cell r="F57992">
            <v>1546.58</v>
          </cell>
          <cell r="J57992" t="str">
            <v>Returning</v>
          </cell>
        </row>
        <row r="57993">
          <cell r="F57993">
            <v>429.69</v>
          </cell>
          <cell r="J57993" t="str">
            <v>Not Returning</v>
          </cell>
        </row>
        <row r="57994">
          <cell r="F57994">
            <v>876.71</v>
          </cell>
          <cell r="J57994" t="str">
            <v>Returning</v>
          </cell>
        </row>
        <row r="57995">
          <cell r="F57995">
            <v>1513.56</v>
          </cell>
          <cell r="J57995" t="str">
            <v>Returning</v>
          </cell>
        </row>
        <row r="57996">
          <cell r="F57996">
            <v>218.76</v>
          </cell>
          <cell r="J57996" t="str">
            <v>Not Returning</v>
          </cell>
        </row>
        <row r="57997">
          <cell r="F57997">
            <v>785.12</v>
          </cell>
          <cell r="J57997" t="str">
            <v>Returning</v>
          </cell>
        </row>
        <row r="57998">
          <cell r="F57998">
            <v>1693.43</v>
          </cell>
          <cell r="J57998" t="str">
            <v>Not Returning</v>
          </cell>
        </row>
        <row r="57999">
          <cell r="F57999">
            <v>646.71</v>
          </cell>
          <cell r="J57999" t="str">
            <v>Not Returning</v>
          </cell>
        </row>
        <row r="58000">
          <cell r="F58000">
            <v>611.37</v>
          </cell>
          <cell r="J58000" t="str">
            <v>Returning</v>
          </cell>
        </row>
        <row r="58001">
          <cell r="F58001">
            <v>382.84</v>
          </cell>
          <cell r="J58001" t="str">
            <v>Not Returning</v>
          </cell>
        </row>
        <row r="58002">
          <cell r="F58002">
            <v>1916.91</v>
          </cell>
          <cell r="J58002" t="str">
            <v>Not Returning</v>
          </cell>
        </row>
        <row r="58003">
          <cell r="F58003">
            <v>1491.91</v>
          </cell>
          <cell r="J58003" t="str">
            <v>Returning</v>
          </cell>
        </row>
        <row r="58004">
          <cell r="F58004">
            <v>1077.95</v>
          </cell>
          <cell r="J58004" t="str">
            <v>Not Returning</v>
          </cell>
        </row>
        <row r="58005">
          <cell r="F58005">
            <v>1847.47</v>
          </cell>
          <cell r="J58005" t="str">
            <v>Not Returning</v>
          </cell>
        </row>
        <row r="58006">
          <cell r="F58006">
            <v>825.39</v>
          </cell>
          <cell r="J58006" t="str">
            <v>Not Returning</v>
          </cell>
        </row>
        <row r="58007">
          <cell r="F58007">
            <v>871.27</v>
          </cell>
          <cell r="J58007" t="str">
            <v>Not Returning</v>
          </cell>
        </row>
        <row r="58008">
          <cell r="F58008">
            <v>1392.32</v>
          </cell>
          <cell r="J58008" t="str">
            <v>Not Returning</v>
          </cell>
        </row>
        <row r="58009">
          <cell r="F58009">
            <v>1093.32</v>
          </cell>
          <cell r="J58009" t="str">
            <v>Not Returning</v>
          </cell>
        </row>
        <row r="58010">
          <cell r="F58010">
            <v>1496.46</v>
          </cell>
          <cell r="J58010" t="str">
            <v>Not Returning</v>
          </cell>
        </row>
        <row r="58011">
          <cell r="F58011">
            <v>1389.6</v>
          </cell>
          <cell r="J58011" t="str">
            <v>Not Returning</v>
          </cell>
        </row>
        <row r="58012">
          <cell r="F58012">
            <v>364.59</v>
          </cell>
          <cell r="J58012" t="str">
            <v>Not Returning</v>
          </cell>
        </row>
        <row r="58013">
          <cell r="F58013">
            <v>1054.19</v>
          </cell>
          <cell r="J58013" t="str">
            <v>Not Returning</v>
          </cell>
        </row>
        <row r="58014">
          <cell r="F58014">
            <v>1326.29</v>
          </cell>
          <cell r="J58014" t="str">
            <v>Returning</v>
          </cell>
        </row>
        <row r="58015">
          <cell r="F58015">
            <v>1748.46</v>
          </cell>
          <cell r="J58015" t="str">
            <v>Not Returning</v>
          </cell>
        </row>
        <row r="58016">
          <cell r="F58016">
            <v>1951.31</v>
          </cell>
          <cell r="J58016" t="str">
            <v>Returning</v>
          </cell>
        </row>
        <row r="58017">
          <cell r="F58017">
            <v>868.49</v>
          </cell>
          <cell r="J58017" t="str">
            <v>Not Returning</v>
          </cell>
        </row>
        <row r="58018">
          <cell r="F58018">
            <v>1192.4000000000001</v>
          </cell>
          <cell r="J58018" t="str">
            <v>Not Returning</v>
          </cell>
        </row>
        <row r="58019">
          <cell r="F58019">
            <v>1691.23</v>
          </cell>
          <cell r="J58019" t="str">
            <v>Returning</v>
          </cell>
        </row>
        <row r="58020">
          <cell r="F58020">
            <v>189.57</v>
          </cell>
          <cell r="J58020" t="str">
            <v>Not Returning</v>
          </cell>
        </row>
        <row r="58021">
          <cell r="F58021">
            <v>636.11</v>
          </cell>
          <cell r="J58021" t="str">
            <v>Not Returning</v>
          </cell>
        </row>
        <row r="58022">
          <cell r="F58022">
            <v>1939.15</v>
          </cell>
          <cell r="J58022" t="str">
            <v>Not Returning</v>
          </cell>
        </row>
        <row r="58023">
          <cell r="F58023">
            <v>1339.47</v>
          </cell>
          <cell r="J58023" t="str">
            <v>Not Returning</v>
          </cell>
        </row>
        <row r="58024">
          <cell r="F58024">
            <v>472.57</v>
          </cell>
          <cell r="J58024" t="str">
            <v>Not Returning</v>
          </cell>
        </row>
        <row r="58025">
          <cell r="F58025">
            <v>885.51</v>
          </cell>
          <cell r="J58025" t="str">
            <v>Not Returning</v>
          </cell>
        </row>
        <row r="58026">
          <cell r="F58026">
            <v>277.29000000000002</v>
          </cell>
          <cell r="J58026" t="str">
            <v>Not Returning</v>
          </cell>
        </row>
        <row r="58027">
          <cell r="F58027">
            <v>1532.51</v>
          </cell>
          <cell r="J58027" t="str">
            <v>Returning</v>
          </cell>
        </row>
        <row r="58028">
          <cell r="F58028">
            <v>1652.27</v>
          </cell>
          <cell r="J58028" t="str">
            <v>Not Returning</v>
          </cell>
        </row>
        <row r="58029">
          <cell r="F58029">
            <v>273.26</v>
          </cell>
          <cell r="J58029" t="str">
            <v>Not Returning</v>
          </cell>
        </row>
        <row r="58030">
          <cell r="F58030">
            <v>1806.36</v>
          </cell>
          <cell r="J58030" t="str">
            <v>Returning</v>
          </cell>
        </row>
        <row r="58031">
          <cell r="F58031">
            <v>1801.39</v>
          </cell>
          <cell r="J58031" t="str">
            <v>Returning</v>
          </cell>
        </row>
        <row r="58032">
          <cell r="F58032">
            <v>1540.54</v>
          </cell>
          <cell r="J58032" t="str">
            <v>Not Returning</v>
          </cell>
        </row>
        <row r="58033">
          <cell r="F58033">
            <v>1397.17</v>
          </cell>
          <cell r="J58033" t="str">
            <v>Returning</v>
          </cell>
        </row>
        <row r="58034">
          <cell r="F58034">
            <v>1154.71</v>
          </cell>
          <cell r="J58034" t="str">
            <v>Not Returning</v>
          </cell>
        </row>
        <row r="58035">
          <cell r="F58035">
            <v>337.35</v>
          </cell>
          <cell r="J58035" t="str">
            <v>Not Returning</v>
          </cell>
        </row>
        <row r="58036">
          <cell r="F58036">
            <v>1042.58</v>
          </cell>
          <cell r="J58036" t="str">
            <v>Returning</v>
          </cell>
        </row>
        <row r="58037">
          <cell r="F58037">
            <v>1350.09</v>
          </cell>
          <cell r="J58037" t="str">
            <v>Not Returning</v>
          </cell>
        </row>
        <row r="58038">
          <cell r="F58038">
            <v>1939.49</v>
          </cell>
          <cell r="J58038" t="str">
            <v>Returning</v>
          </cell>
        </row>
        <row r="58039">
          <cell r="F58039">
            <v>573.5</v>
          </cell>
          <cell r="J58039" t="str">
            <v>Not Returning</v>
          </cell>
        </row>
        <row r="58040">
          <cell r="F58040">
            <v>1994.13</v>
          </cell>
          <cell r="J58040" t="str">
            <v>Not Returning</v>
          </cell>
        </row>
        <row r="58041">
          <cell r="F58041">
            <v>310.64</v>
          </cell>
          <cell r="J58041" t="str">
            <v>Not Returning</v>
          </cell>
        </row>
        <row r="58042">
          <cell r="F58042">
            <v>1505.1</v>
          </cell>
          <cell r="J58042" t="str">
            <v>Not Returning</v>
          </cell>
        </row>
        <row r="58043">
          <cell r="F58043">
            <v>1433.52</v>
          </cell>
          <cell r="J58043" t="str">
            <v>Not Returning</v>
          </cell>
        </row>
        <row r="58044">
          <cell r="F58044">
            <v>973.02</v>
          </cell>
          <cell r="J58044" t="str">
            <v>Returning</v>
          </cell>
        </row>
        <row r="58045">
          <cell r="F58045">
            <v>775.67</v>
          </cell>
          <cell r="J58045" t="str">
            <v>Returning</v>
          </cell>
        </row>
        <row r="58046">
          <cell r="F58046">
            <v>932.72</v>
          </cell>
          <cell r="J58046" t="str">
            <v>Not Returning</v>
          </cell>
        </row>
        <row r="58047">
          <cell r="F58047">
            <v>740.87</v>
          </cell>
          <cell r="J58047" t="str">
            <v>Not Returning</v>
          </cell>
        </row>
        <row r="58048">
          <cell r="F58048">
            <v>496.4</v>
          </cell>
          <cell r="J58048" t="str">
            <v>Not Returning</v>
          </cell>
        </row>
        <row r="58049">
          <cell r="F58049">
            <v>214.53</v>
          </cell>
          <cell r="J58049" t="str">
            <v>Not Returning</v>
          </cell>
        </row>
        <row r="58050">
          <cell r="F58050">
            <v>81.010000000000005</v>
          </cell>
          <cell r="J58050" t="str">
            <v>Not Returning</v>
          </cell>
        </row>
        <row r="58051">
          <cell r="F58051">
            <v>788.19</v>
          </cell>
          <cell r="J58051" t="str">
            <v>Not Returning</v>
          </cell>
        </row>
        <row r="58052">
          <cell r="F58052">
            <v>471.02</v>
          </cell>
          <cell r="J58052" t="str">
            <v>Not Returning</v>
          </cell>
        </row>
        <row r="58053">
          <cell r="F58053">
            <v>1699.24</v>
          </cell>
          <cell r="J58053" t="str">
            <v>Not Returning</v>
          </cell>
        </row>
        <row r="58054">
          <cell r="F58054">
            <v>1805.14</v>
          </cell>
          <cell r="J58054" t="str">
            <v>Not Returning</v>
          </cell>
        </row>
        <row r="58055">
          <cell r="F58055">
            <v>90.83</v>
          </cell>
          <cell r="J58055" t="str">
            <v>Not Returning</v>
          </cell>
        </row>
        <row r="58056">
          <cell r="F58056">
            <v>224.11</v>
          </cell>
          <cell r="J58056" t="str">
            <v>Not Returning</v>
          </cell>
        </row>
        <row r="58057">
          <cell r="F58057">
            <v>1568.86</v>
          </cell>
          <cell r="J58057" t="str">
            <v>Not Returning</v>
          </cell>
        </row>
        <row r="58058">
          <cell r="F58058">
            <v>1436.69</v>
          </cell>
          <cell r="J58058" t="str">
            <v>Not Returning</v>
          </cell>
        </row>
        <row r="58059">
          <cell r="F58059">
            <v>1096.67</v>
          </cell>
          <cell r="J58059" t="str">
            <v>Not Returning</v>
          </cell>
        </row>
        <row r="58060">
          <cell r="F58060">
            <v>466.05</v>
          </cell>
          <cell r="J58060" t="str">
            <v>Not Returning</v>
          </cell>
        </row>
        <row r="58061">
          <cell r="F58061">
            <v>1413.58</v>
          </cell>
          <cell r="J58061" t="str">
            <v>Not Returning</v>
          </cell>
        </row>
        <row r="58062">
          <cell r="F58062">
            <v>1498.08</v>
          </cell>
          <cell r="J58062" t="str">
            <v>Not Returning</v>
          </cell>
        </row>
        <row r="58063">
          <cell r="F58063">
            <v>285.81</v>
          </cell>
          <cell r="J58063" t="str">
            <v>Not Returning</v>
          </cell>
        </row>
        <row r="58064">
          <cell r="F58064">
            <v>1479.35</v>
          </cell>
          <cell r="J58064" t="str">
            <v>Returning</v>
          </cell>
        </row>
        <row r="58065">
          <cell r="F58065">
            <v>565.14</v>
          </cell>
          <cell r="J58065" t="str">
            <v>Returning</v>
          </cell>
        </row>
        <row r="58066">
          <cell r="F58066">
            <v>1507.85</v>
          </cell>
          <cell r="J58066" t="str">
            <v>Not Returning</v>
          </cell>
        </row>
        <row r="58067">
          <cell r="F58067">
            <v>1313.77</v>
          </cell>
          <cell r="J58067" t="str">
            <v>Not Returning</v>
          </cell>
        </row>
        <row r="58068">
          <cell r="F58068">
            <v>961.16</v>
          </cell>
          <cell r="J58068" t="str">
            <v>Not Returning</v>
          </cell>
        </row>
        <row r="58069">
          <cell r="F58069">
            <v>882.85</v>
          </cell>
          <cell r="J58069" t="str">
            <v>Returning</v>
          </cell>
        </row>
        <row r="58070">
          <cell r="F58070">
            <v>413.41</v>
          </cell>
          <cell r="J58070" t="str">
            <v>Not Returning</v>
          </cell>
        </row>
        <row r="58071">
          <cell r="F58071">
            <v>888.98</v>
          </cell>
          <cell r="J58071" t="str">
            <v>Returning</v>
          </cell>
        </row>
        <row r="58072">
          <cell r="F58072">
            <v>1092.3</v>
          </cell>
          <cell r="J58072" t="str">
            <v>Returning</v>
          </cell>
        </row>
        <row r="58073">
          <cell r="F58073">
            <v>154.07</v>
          </cell>
          <cell r="J58073" t="str">
            <v>Returning</v>
          </cell>
        </row>
        <row r="58074">
          <cell r="F58074">
            <v>1558.57</v>
          </cell>
          <cell r="J58074" t="str">
            <v>Returning</v>
          </cell>
        </row>
        <row r="58075">
          <cell r="F58075">
            <v>1273.22</v>
          </cell>
          <cell r="J58075" t="str">
            <v>Not Returning</v>
          </cell>
        </row>
        <row r="58076">
          <cell r="F58076">
            <v>600.41</v>
          </cell>
          <cell r="J58076" t="str">
            <v>Returning</v>
          </cell>
        </row>
        <row r="58077">
          <cell r="F58077">
            <v>1278.6400000000001</v>
          </cell>
          <cell r="J58077" t="str">
            <v>Returning</v>
          </cell>
        </row>
        <row r="58078">
          <cell r="F58078">
            <v>1263.3699999999999</v>
          </cell>
          <cell r="J58078" t="str">
            <v>Returning</v>
          </cell>
        </row>
        <row r="58079">
          <cell r="F58079">
            <v>679.56</v>
          </cell>
          <cell r="J58079" t="str">
            <v>Not Returning</v>
          </cell>
        </row>
        <row r="58080">
          <cell r="F58080">
            <v>764.33</v>
          </cell>
          <cell r="J58080" t="str">
            <v>Returning</v>
          </cell>
        </row>
        <row r="58081">
          <cell r="F58081">
            <v>885.27</v>
          </cell>
          <cell r="J58081" t="str">
            <v>Not Returning</v>
          </cell>
        </row>
        <row r="58082">
          <cell r="F58082">
            <v>1416.4</v>
          </cell>
          <cell r="J58082" t="str">
            <v>Not Returning</v>
          </cell>
        </row>
        <row r="58083">
          <cell r="F58083">
            <v>847.8</v>
          </cell>
          <cell r="J58083" t="str">
            <v>Not Returning</v>
          </cell>
        </row>
        <row r="58084">
          <cell r="F58084">
            <v>1836.97</v>
          </cell>
          <cell r="J58084" t="str">
            <v>Returning</v>
          </cell>
        </row>
        <row r="58085">
          <cell r="F58085">
            <v>1181.3599999999999</v>
          </cell>
          <cell r="J58085" t="str">
            <v>Returning</v>
          </cell>
        </row>
        <row r="58086">
          <cell r="F58086">
            <v>100.03</v>
          </cell>
          <cell r="J58086" t="str">
            <v>Not Returning</v>
          </cell>
        </row>
        <row r="58087">
          <cell r="F58087">
            <v>739.76</v>
          </cell>
          <cell r="J58087" t="str">
            <v>Not Returning</v>
          </cell>
        </row>
        <row r="58088">
          <cell r="F58088">
            <v>1539.32</v>
          </cell>
          <cell r="J58088" t="str">
            <v>Not Returning</v>
          </cell>
        </row>
        <row r="58089">
          <cell r="F58089">
            <v>1699.74</v>
          </cell>
          <cell r="J58089" t="str">
            <v>Returning</v>
          </cell>
        </row>
        <row r="58090">
          <cell r="F58090">
            <v>1275.45</v>
          </cell>
          <cell r="J58090" t="str">
            <v>Returning</v>
          </cell>
        </row>
        <row r="58091">
          <cell r="F58091">
            <v>278.69</v>
          </cell>
          <cell r="J58091" t="str">
            <v>Not Returning</v>
          </cell>
        </row>
        <row r="58092">
          <cell r="F58092">
            <v>731.92</v>
          </cell>
          <cell r="J58092" t="str">
            <v>Not Returning</v>
          </cell>
        </row>
        <row r="58093">
          <cell r="F58093">
            <v>1521.86</v>
          </cell>
          <cell r="J58093" t="str">
            <v>Not Returning</v>
          </cell>
        </row>
        <row r="58094">
          <cell r="F58094">
            <v>1826.51</v>
          </cell>
          <cell r="J58094" t="str">
            <v>Not Returning</v>
          </cell>
        </row>
        <row r="58095">
          <cell r="F58095">
            <v>1300.2</v>
          </cell>
          <cell r="J58095" t="str">
            <v>Not Returning</v>
          </cell>
        </row>
        <row r="58096">
          <cell r="F58096">
            <v>279.08</v>
          </cell>
          <cell r="J58096" t="str">
            <v>Not Returning</v>
          </cell>
        </row>
        <row r="58097">
          <cell r="F58097">
            <v>894.77</v>
          </cell>
          <cell r="J58097" t="str">
            <v>Not Returning</v>
          </cell>
        </row>
        <row r="58098">
          <cell r="F58098">
            <v>383.07</v>
          </cell>
          <cell r="J58098" t="str">
            <v>Not Returning</v>
          </cell>
        </row>
        <row r="58099">
          <cell r="F58099">
            <v>717.94</v>
          </cell>
          <cell r="J58099" t="str">
            <v>Returning</v>
          </cell>
        </row>
        <row r="58100">
          <cell r="F58100">
            <v>435.02</v>
          </cell>
          <cell r="J58100" t="str">
            <v>Not Returning</v>
          </cell>
        </row>
        <row r="58101">
          <cell r="F58101">
            <v>1374.61</v>
          </cell>
          <cell r="J58101" t="str">
            <v>Not Returning</v>
          </cell>
        </row>
        <row r="58102">
          <cell r="F58102">
            <v>1989.88</v>
          </cell>
          <cell r="J58102" t="str">
            <v>Not Returning</v>
          </cell>
        </row>
        <row r="58103">
          <cell r="F58103">
            <v>533.08000000000004</v>
          </cell>
          <cell r="J58103" t="str">
            <v>Not Returning</v>
          </cell>
        </row>
        <row r="58104">
          <cell r="F58104">
            <v>20</v>
          </cell>
          <cell r="J58104" t="str">
            <v>Not Returning</v>
          </cell>
        </row>
        <row r="58105">
          <cell r="F58105">
            <v>1753.91</v>
          </cell>
          <cell r="J58105" t="str">
            <v>Not Returning</v>
          </cell>
        </row>
        <row r="58106">
          <cell r="F58106">
            <v>1484.36</v>
          </cell>
          <cell r="J58106" t="str">
            <v>Not Returning</v>
          </cell>
        </row>
        <row r="58107">
          <cell r="F58107">
            <v>1825.61</v>
          </cell>
          <cell r="J58107" t="str">
            <v>Returning</v>
          </cell>
        </row>
        <row r="58108">
          <cell r="F58108">
            <v>1895.67</v>
          </cell>
          <cell r="J58108" t="str">
            <v>Not Returning</v>
          </cell>
        </row>
        <row r="58109">
          <cell r="F58109">
            <v>1761.68</v>
          </cell>
          <cell r="J58109" t="str">
            <v>Returning</v>
          </cell>
        </row>
        <row r="58110">
          <cell r="F58110">
            <v>1976.56</v>
          </cell>
          <cell r="J58110" t="str">
            <v>Not Returning</v>
          </cell>
        </row>
        <row r="58111">
          <cell r="F58111">
            <v>988.05</v>
          </cell>
          <cell r="J58111" t="str">
            <v>Not Returning</v>
          </cell>
        </row>
        <row r="58112">
          <cell r="F58112">
            <v>892.41</v>
          </cell>
          <cell r="J58112" t="str">
            <v>Not Returning</v>
          </cell>
        </row>
        <row r="58113">
          <cell r="F58113">
            <v>524.21</v>
          </cell>
          <cell r="J58113" t="str">
            <v>Not Returning</v>
          </cell>
        </row>
        <row r="58114">
          <cell r="F58114">
            <v>611.83000000000004</v>
          </cell>
          <cell r="J58114" t="str">
            <v>Not Returning</v>
          </cell>
        </row>
        <row r="58115">
          <cell r="F58115">
            <v>945.26</v>
          </cell>
          <cell r="J58115" t="str">
            <v>Not Returning</v>
          </cell>
        </row>
        <row r="58116">
          <cell r="F58116">
            <v>1673.55</v>
          </cell>
          <cell r="J58116" t="str">
            <v>Not Returning</v>
          </cell>
        </row>
        <row r="58117">
          <cell r="F58117">
            <v>669.47</v>
          </cell>
          <cell r="J58117" t="str">
            <v>Not Returning</v>
          </cell>
        </row>
        <row r="58118">
          <cell r="F58118">
            <v>677.45</v>
          </cell>
          <cell r="J58118" t="str">
            <v>Returning</v>
          </cell>
        </row>
        <row r="58119">
          <cell r="F58119">
            <v>1214.4000000000001</v>
          </cell>
          <cell r="J58119" t="str">
            <v>Returning</v>
          </cell>
        </row>
        <row r="58120">
          <cell r="F58120">
            <v>1945.14</v>
          </cell>
          <cell r="J58120" t="str">
            <v>Returning</v>
          </cell>
        </row>
        <row r="58121">
          <cell r="F58121">
            <v>420.44</v>
          </cell>
          <cell r="J58121" t="str">
            <v>Not Returning</v>
          </cell>
        </row>
        <row r="58122">
          <cell r="F58122">
            <v>1411.51</v>
          </cell>
          <cell r="J58122" t="str">
            <v>Not Returning</v>
          </cell>
        </row>
        <row r="58123">
          <cell r="F58123">
            <v>1715.42</v>
          </cell>
          <cell r="J58123" t="str">
            <v>Not Returning</v>
          </cell>
        </row>
        <row r="58124">
          <cell r="F58124">
            <v>808.04</v>
          </cell>
          <cell r="J58124" t="str">
            <v>Not Returning</v>
          </cell>
        </row>
        <row r="58125">
          <cell r="F58125">
            <v>1678.8</v>
          </cell>
          <cell r="J58125" t="str">
            <v>Returning</v>
          </cell>
        </row>
        <row r="58126">
          <cell r="F58126">
            <v>908.97</v>
          </cell>
          <cell r="J58126" t="str">
            <v>Not Returning</v>
          </cell>
        </row>
        <row r="58127">
          <cell r="F58127">
            <v>320.32</v>
          </cell>
          <cell r="J58127" t="str">
            <v>Returning</v>
          </cell>
        </row>
        <row r="58128">
          <cell r="F58128">
            <v>283.83999999999997</v>
          </cell>
          <cell r="J58128" t="str">
            <v>Not Returning</v>
          </cell>
        </row>
        <row r="58129">
          <cell r="F58129">
            <v>1102.27</v>
          </cell>
          <cell r="J58129" t="str">
            <v>Not Returning</v>
          </cell>
        </row>
        <row r="58130">
          <cell r="F58130">
            <v>1256.6500000000001</v>
          </cell>
          <cell r="J58130" t="str">
            <v>Not Returning</v>
          </cell>
        </row>
        <row r="58131">
          <cell r="F58131">
            <v>1215.04</v>
          </cell>
          <cell r="J58131" t="str">
            <v>Returning</v>
          </cell>
        </row>
        <row r="58132">
          <cell r="F58132">
            <v>1221.1300000000001</v>
          </cell>
          <cell r="J58132" t="str">
            <v>Not Returning</v>
          </cell>
        </row>
        <row r="58133">
          <cell r="F58133">
            <v>480.51</v>
          </cell>
          <cell r="J58133" t="str">
            <v>Not Returning</v>
          </cell>
        </row>
        <row r="58134">
          <cell r="F58134">
            <v>182.98</v>
          </cell>
          <cell r="J58134" t="str">
            <v>Not Returning</v>
          </cell>
        </row>
        <row r="58135">
          <cell r="F58135">
            <v>88.64</v>
          </cell>
          <cell r="J58135" t="str">
            <v>Returning</v>
          </cell>
        </row>
        <row r="58136">
          <cell r="F58136">
            <v>1762.6</v>
          </cell>
          <cell r="J58136" t="str">
            <v>Not Returning</v>
          </cell>
        </row>
        <row r="58137">
          <cell r="F58137">
            <v>609.07000000000005</v>
          </cell>
          <cell r="J58137" t="str">
            <v>Not Returning</v>
          </cell>
        </row>
        <row r="58138">
          <cell r="F58138">
            <v>1889.88</v>
          </cell>
          <cell r="J58138" t="str">
            <v>Not Returning</v>
          </cell>
        </row>
        <row r="58139">
          <cell r="F58139">
            <v>337.38</v>
          </cell>
          <cell r="J58139" t="str">
            <v>Returning</v>
          </cell>
        </row>
        <row r="58140">
          <cell r="F58140">
            <v>177.68</v>
          </cell>
          <cell r="J58140" t="str">
            <v>Not Returning</v>
          </cell>
        </row>
        <row r="58141">
          <cell r="F58141">
            <v>1733.27</v>
          </cell>
          <cell r="J58141" t="str">
            <v>Not Returning</v>
          </cell>
        </row>
        <row r="58142">
          <cell r="F58142">
            <v>641.04</v>
          </cell>
          <cell r="J58142" t="str">
            <v>Not Returning</v>
          </cell>
        </row>
        <row r="58143">
          <cell r="F58143">
            <v>445.25</v>
          </cell>
          <cell r="J58143" t="str">
            <v>Not Returning</v>
          </cell>
        </row>
        <row r="58144">
          <cell r="F58144">
            <v>41.33</v>
          </cell>
          <cell r="J58144" t="str">
            <v>Not Returning</v>
          </cell>
        </row>
        <row r="58145">
          <cell r="F58145">
            <v>1425.31</v>
          </cell>
          <cell r="J58145" t="str">
            <v>Returning</v>
          </cell>
        </row>
        <row r="58146">
          <cell r="F58146">
            <v>1203.6099999999999</v>
          </cell>
          <cell r="J58146" t="str">
            <v>Not Returning</v>
          </cell>
        </row>
        <row r="58147">
          <cell r="F58147">
            <v>1700.87</v>
          </cell>
          <cell r="J58147" t="str">
            <v>Not Returning</v>
          </cell>
        </row>
        <row r="58148">
          <cell r="F58148">
            <v>1116.3699999999999</v>
          </cell>
          <cell r="J58148" t="str">
            <v>Returning</v>
          </cell>
        </row>
        <row r="58149">
          <cell r="F58149">
            <v>1333.16</v>
          </cell>
          <cell r="J58149" t="str">
            <v>Not Returning</v>
          </cell>
        </row>
        <row r="58150">
          <cell r="F58150">
            <v>1157.8800000000001</v>
          </cell>
          <cell r="J58150" t="str">
            <v>Not Returning</v>
          </cell>
        </row>
        <row r="58151">
          <cell r="F58151">
            <v>855.13</v>
          </cell>
          <cell r="J58151" t="str">
            <v>Not Returning</v>
          </cell>
        </row>
        <row r="58152">
          <cell r="F58152">
            <v>1216.6400000000001</v>
          </cell>
          <cell r="J58152" t="str">
            <v>Returning</v>
          </cell>
        </row>
        <row r="58153">
          <cell r="F58153">
            <v>1670.54</v>
          </cell>
          <cell r="J58153" t="str">
            <v>Returning</v>
          </cell>
        </row>
        <row r="58154">
          <cell r="F58154">
            <v>40.630000000000003</v>
          </cell>
          <cell r="J58154" t="str">
            <v>Returning</v>
          </cell>
        </row>
        <row r="58155">
          <cell r="F58155">
            <v>1184.54</v>
          </cell>
          <cell r="J58155" t="str">
            <v>Not Returning</v>
          </cell>
        </row>
        <row r="58156">
          <cell r="F58156">
            <v>209.23</v>
          </cell>
          <cell r="J58156" t="str">
            <v>Not Returning</v>
          </cell>
        </row>
        <row r="58157">
          <cell r="F58157">
            <v>1940.17</v>
          </cell>
          <cell r="J58157" t="str">
            <v>Not Returning</v>
          </cell>
        </row>
        <row r="58158">
          <cell r="F58158">
            <v>433.46</v>
          </cell>
          <cell r="J58158" t="str">
            <v>Not Returning</v>
          </cell>
        </row>
        <row r="58159">
          <cell r="F58159">
            <v>136.66</v>
          </cell>
          <cell r="J58159" t="str">
            <v>Returning</v>
          </cell>
        </row>
        <row r="58160">
          <cell r="F58160">
            <v>426.08</v>
          </cell>
          <cell r="J58160" t="str">
            <v>Returning</v>
          </cell>
        </row>
        <row r="58161">
          <cell r="F58161">
            <v>738.1</v>
          </cell>
          <cell r="J58161" t="str">
            <v>Returning</v>
          </cell>
        </row>
        <row r="58162">
          <cell r="F58162">
            <v>1715.35</v>
          </cell>
          <cell r="J58162" t="str">
            <v>Not Returning</v>
          </cell>
        </row>
        <row r="58163">
          <cell r="F58163">
            <v>973.37</v>
          </cell>
          <cell r="J58163" t="str">
            <v>Returning</v>
          </cell>
        </row>
        <row r="58164">
          <cell r="F58164">
            <v>382.24</v>
          </cell>
          <cell r="J58164" t="str">
            <v>Not Returning</v>
          </cell>
        </row>
        <row r="58165">
          <cell r="F58165">
            <v>160.94999999999999</v>
          </cell>
          <cell r="J58165" t="str">
            <v>Not Returning</v>
          </cell>
        </row>
        <row r="58166">
          <cell r="F58166">
            <v>1242.57</v>
          </cell>
          <cell r="J58166" t="str">
            <v>Not Returning</v>
          </cell>
        </row>
        <row r="58167">
          <cell r="F58167">
            <v>110.82</v>
          </cell>
          <cell r="J58167" t="str">
            <v>Returning</v>
          </cell>
        </row>
        <row r="58168">
          <cell r="F58168">
            <v>1479.3</v>
          </cell>
          <cell r="J58168" t="str">
            <v>Not Returning</v>
          </cell>
        </row>
        <row r="58169">
          <cell r="F58169">
            <v>771.8</v>
          </cell>
          <cell r="J58169" t="str">
            <v>Not Returning</v>
          </cell>
        </row>
        <row r="58170">
          <cell r="F58170">
            <v>1760.29</v>
          </cell>
          <cell r="J58170" t="str">
            <v>Not Returning</v>
          </cell>
        </row>
        <row r="58171">
          <cell r="F58171">
            <v>1930.86</v>
          </cell>
          <cell r="J58171" t="str">
            <v>Not Returning</v>
          </cell>
        </row>
        <row r="58172">
          <cell r="F58172">
            <v>222.14</v>
          </cell>
          <cell r="J58172" t="str">
            <v>Not Returning</v>
          </cell>
        </row>
        <row r="58173">
          <cell r="F58173">
            <v>1327.59</v>
          </cell>
          <cell r="J58173" t="str">
            <v>Not Returning</v>
          </cell>
        </row>
        <row r="58174">
          <cell r="F58174">
            <v>907.65</v>
          </cell>
          <cell r="J58174" t="str">
            <v>Not Returning</v>
          </cell>
        </row>
        <row r="58175">
          <cell r="F58175">
            <v>760.06</v>
          </cell>
          <cell r="J58175" t="str">
            <v>Not Returning</v>
          </cell>
        </row>
        <row r="58176">
          <cell r="F58176">
            <v>1293.43</v>
          </cell>
          <cell r="J58176" t="str">
            <v>Not Returning</v>
          </cell>
        </row>
        <row r="58177">
          <cell r="F58177">
            <v>661.19</v>
          </cell>
          <cell r="J58177" t="str">
            <v>Not Returning</v>
          </cell>
        </row>
        <row r="58178">
          <cell r="F58178">
            <v>1552.16</v>
          </cell>
          <cell r="J58178" t="str">
            <v>Returning</v>
          </cell>
        </row>
        <row r="58179">
          <cell r="F58179">
            <v>1378.96</v>
          </cell>
          <cell r="J58179" t="str">
            <v>Not Returning</v>
          </cell>
        </row>
        <row r="58180">
          <cell r="F58180">
            <v>594.9</v>
          </cell>
          <cell r="J58180" t="str">
            <v>Not Returning</v>
          </cell>
        </row>
        <row r="58181">
          <cell r="F58181">
            <v>991.63</v>
          </cell>
          <cell r="J58181" t="str">
            <v>Not Returning</v>
          </cell>
        </row>
        <row r="58182">
          <cell r="F58182">
            <v>801.06</v>
          </cell>
          <cell r="J58182" t="str">
            <v>Not Returning</v>
          </cell>
        </row>
        <row r="58183">
          <cell r="F58183">
            <v>1748.42</v>
          </cell>
          <cell r="J58183" t="str">
            <v>Returning</v>
          </cell>
        </row>
        <row r="58184">
          <cell r="F58184">
            <v>1907.72</v>
          </cell>
          <cell r="J58184" t="str">
            <v>Returning</v>
          </cell>
        </row>
        <row r="58185">
          <cell r="F58185">
            <v>1273.57</v>
          </cell>
          <cell r="J58185" t="str">
            <v>Not Returning</v>
          </cell>
        </row>
        <row r="58186">
          <cell r="F58186">
            <v>521.58000000000004</v>
          </cell>
          <cell r="J58186" t="str">
            <v>Returning</v>
          </cell>
        </row>
        <row r="58187">
          <cell r="F58187">
            <v>1210.1600000000001</v>
          </cell>
          <cell r="J58187" t="str">
            <v>Not Returning</v>
          </cell>
        </row>
        <row r="58188">
          <cell r="F58188">
            <v>1563.78</v>
          </cell>
          <cell r="J58188" t="str">
            <v>Returning</v>
          </cell>
        </row>
        <row r="58189">
          <cell r="F58189">
            <v>406.83</v>
          </cell>
          <cell r="J58189" t="str">
            <v>Not Returning</v>
          </cell>
        </row>
        <row r="58190">
          <cell r="F58190">
            <v>1682.01</v>
          </cell>
          <cell r="J58190" t="str">
            <v>Not Returning</v>
          </cell>
        </row>
        <row r="58191">
          <cell r="F58191">
            <v>1102.1199999999999</v>
          </cell>
          <cell r="J58191" t="str">
            <v>Not Returning</v>
          </cell>
        </row>
        <row r="58192">
          <cell r="F58192">
            <v>293.26</v>
          </cell>
          <cell r="J58192" t="str">
            <v>Not Returning</v>
          </cell>
        </row>
        <row r="58193">
          <cell r="F58193">
            <v>532.20000000000005</v>
          </cell>
          <cell r="J58193" t="str">
            <v>Not Returning</v>
          </cell>
        </row>
        <row r="58194">
          <cell r="F58194">
            <v>1445.15</v>
          </cell>
          <cell r="J58194" t="str">
            <v>Not Returning</v>
          </cell>
        </row>
        <row r="58195">
          <cell r="F58195">
            <v>1612.78</v>
          </cell>
          <cell r="J58195" t="str">
            <v>Not Returning</v>
          </cell>
        </row>
        <row r="58196">
          <cell r="F58196">
            <v>405.2</v>
          </cell>
          <cell r="J58196" t="str">
            <v>Not Returning</v>
          </cell>
        </row>
        <row r="58197">
          <cell r="F58197">
            <v>53.09</v>
          </cell>
          <cell r="J58197" t="str">
            <v>Not Returning</v>
          </cell>
        </row>
        <row r="58198">
          <cell r="F58198">
            <v>21.7</v>
          </cell>
          <cell r="J58198" t="str">
            <v>Not Returning</v>
          </cell>
        </row>
        <row r="58199">
          <cell r="F58199">
            <v>931.37</v>
          </cell>
          <cell r="J58199" t="str">
            <v>Returning</v>
          </cell>
        </row>
        <row r="58200">
          <cell r="F58200">
            <v>1623.02</v>
          </cell>
          <cell r="J58200" t="str">
            <v>Not Returning</v>
          </cell>
        </row>
        <row r="58201">
          <cell r="F58201">
            <v>1892.84</v>
          </cell>
          <cell r="J58201" t="str">
            <v>Returning</v>
          </cell>
        </row>
        <row r="58202">
          <cell r="F58202">
            <v>1255.22</v>
          </cell>
          <cell r="J58202" t="str">
            <v>Not Returning</v>
          </cell>
        </row>
        <row r="58203">
          <cell r="F58203">
            <v>606.67999999999995</v>
          </cell>
          <cell r="J58203" t="str">
            <v>Not Returning</v>
          </cell>
        </row>
        <row r="58204">
          <cell r="F58204">
            <v>394.07</v>
          </cell>
          <cell r="J58204" t="str">
            <v>Not Returning</v>
          </cell>
        </row>
        <row r="58205">
          <cell r="F58205">
            <v>1473.87</v>
          </cell>
          <cell r="J58205" t="str">
            <v>Not Returning</v>
          </cell>
        </row>
        <row r="58206">
          <cell r="F58206">
            <v>1252.68</v>
          </cell>
          <cell r="J58206" t="str">
            <v>Not Returning</v>
          </cell>
        </row>
        <row r="58207">
          <cell r="F58207">
            <v>688.53</v>
          </cell>
          <cell r="J58207" t="str">
            <v>Not Returning</v>
          </cell>
        </row>
        <row r="58208">
          <cell r="F58208">
            <v>951.27</v>
          </cell>
          <cell r="J58208" t="str">
            <v>Not Returning</v>
          </cell>
        </row>
        <row r="58209">
          <cell r="F58209">
            <v>75.209999999999994</v>
          </cell>
          <cell r="J58209" t="str">
            <v>Returning</v>
          </cell>
        </row>
        <row r="58210">
          <cell r="F58210">
            <v>1508.36</v>
          </cell>
          <cell r="J58210" t="str">
            <v>Not Returning</v>
          </cell>
        </row>
        <row r="58211">
          <cell r="F58211">
            <v>940.09</v>
          </cell>
          <cell r="J58211" t="str">
            <v>Not Returning</v>
          </cell>
        </row>
        <row r="58212">
          <cell r="F58212">
            <v>1872.95</v>
          </cell>
          <cell r="J58212" t="str">
            <v>Not Returning</v>
          </cell>
        </row>
        <row r="58213">
          <cell r="F58213">
            <v>872.01</v>
          </cell>
          <cell r="J58213" t="str">
            <v>Not Returning</v>
          </cell>
        </row>
        <row r="58214">
          <cell r="F58214">
            <v>111.68</v>
          </cell>
          <cell r="J58214" t="str">
            <v>Returning</v>
          </cell>
        </row>
        <row r="58215">
          <cell r="F58215">
            <v>510.84</v>
          </cell>
          <cell r="J58215" t="str">
            <v>Not Returning</v>
          </cell>
        </row>
        <row r="58216">
          <cell r="F58216">
            <v>1180.6300000000001</v>
          </cell>
          <cell r="J58216" t="str">
            <v>Not Returning</v>
          </cell>
        </row>
        <row r="58217">
          <cell r="F58217">
            <v>1577.71</v>
          </cell>
          <cell r="J58217" t="str">
            <v>Returning</v>
          </cell>
        </row>
        <row r="58218">
          <cell r="F58218">
            <v>1349.28</v>
          </cell>
          <cell r="J58218" t="str">
            <v>Not Returning</v>
          </cell>
        </row>
        <row r="58219">
          <cell r="F58219">
            <v>61.67</v>
          </cell>
          <cell r="J58219" t="str">
            <v>Returning</v>
          </cell>
        </row>
        <row r="58220">
          <cell r="F58220">
            <v>1529.34</v>
          </cell>
          <cell r="J58220" t="str">
            <v>Not Returning</v>
          </cell>
        </row>
        <row r="58221">
          <cell r="F58221">
            <v>1845.78</v>
          </cell>
          <cell r="J58221" t="str">
            <v>Returning</v>
          </cell>
        </row>
        <row r="58222">
          <cell r="F58222">
            <v>582.33000000000004</v>
          </cell>
          <cell r="J58222" t="str">
            <v>Not Returning</v>
          </cell>
        </row>
        <row r="58223">
          <cell r="F58223">
            <v>347.78</v>
          </cell>
          <cell r="J58223" t="str">
            <v>Not Returning</v>
          </cell>
        </row>
        <row r="58224">
          <cell r="F58224">
            <v>1262.1099999999999</v>
          </cell>
          <cell r="J58224" t="str">
            <v>Not Returning</v>
          </cell>
        </row>
        <row r="58225">
          <cell r="F58225">
            <v>1237.1199999999999</v>
          </cell>
          <cell r="J58225" t="str">
            <v>Not Returning</v>
          </cell>
        </row>
        <row r="58226">
          <cell r="F58226">
            <v>134.16999999999999</v>
          </cell>
          <cell r="J58226" t="str">
            <v>Not Returning</v>
          </cell>
        </row>
        <row r="58227">
          <cell r="F58227">
            <v>779.32</v>
          </cell>
          <cell r="J58227" t="str">
            <v>Not Returning</v>
          </cell>
        </row>
        <row r="58228">
          <cell r="F58228">
            <v>1463.63</v>
          </cell>
          <cell r="J58228" t="str">
            <v>Not Returning</v>
          </cell>
        </row>
        <row r="58229">
          <cell r="F58229">
            <v>1657.77</v>
          </cell>
          <cell r="J58229" t="str">
            <v>Not Returning</v>
          </cell>
        </row>
        <row r="58230">
          <cell r="F58230">
            <v>147.86000000000001</v>
          </cell>
          <cell r="J58230" t="str">
            <v>Not Returning</v>
          </cell>
        </row>
        <row r="58231">
          <cell r="F58231">
            <v>1958.08</v>
          </cell>
          <cell r="J58231" t="str">
            <v>Not Returning</v>
          </cell>
        </row>
        <row r="58232">
          <cell r="F58232">
            <v>1351.67</v>
          </cell>
          <cell r="J58232" t="str">
            <v>Not Returning</v>
          </cell>
        </row>
        <row r="58233">
          <cell r="F58233">
            <v>1558.4</v>
          </cell>
          <cell r="J58233" t="str">
            <v>Returning</v>
          </cell>
        </row>
        <row r="58234">
          <cell r="F58234">
            <v>997.88</v>
          </cell>
          <cell r="J58234" t="str">
            <v>Not Returning</v>
          </cell>
        </row>
        <row r="58235">
          <cell r="F58235">
            <v>842.83</v>
          </cell>
          <cell r="J58235" t="str">
            <v>Returning</v>
          </cell>
        </row>
        <row r="58236">
          <cell r="F58236">
            <v>796.61</v>
          </cell>
          <cell r="J58236" t="str">
            <v>Not Returning</v>
          </cell>
        </row>
        <row r="58237">
          <cell r="F58237">
            <v>1195.6300000000001</v>
          </cell>
          <cell r="J58237" t="str">
            <v>Not Returning</v>
          </cell>
        </row>
        <row r="58238">
          <cell r="F58238">
            <v>392.16</v>
          </cell>
          <cell r="J58238" t="str">
            <v>Not Returning</v>
          </cell>
        </row>
        <row r="58239">
          <cell r="F58239">
            <v>1483.75</v>
          </cell>
          <cell r="J58239" t="str">
            <v>Not Returning</v>
          </cell>
        </row>
        <row r="58240">
          <cell r="F58240">
            <v>1151.01</v>
          </cell>
          <cell r="J58240" t="str">
            <v>Not Returning</v>
          </cell>
        </row>
        <row r="58241">
          <cell r="F58241">
            <v>1146.99</v>
          </cell>
          <cell r="J58241" t="str">
            <v>Returning</v>
          </cell>
        </row>
        <row r="58242">
          <cell r="F58242">
            <v>959.67</v>
          </cell>
          <cell r="J58242" t="str">
            <v>Not Returning</v>
          </cell>
        </row>
        <row r="58243">
          <cell r="F58243">
            <v>1906.08</v>
          </cell>
          <cell r="J58243" t="str">
            <v>Not Returning</v>
          </cell>
        </row>
        <row r="58244">
          <cell r="F58244">
            <v>822.77</v>
          </cell>
          <cell r="J58244" t="str">
            <v>Not Returning</v>
          </cell>
        </row>
        <row r="58245">
          <cell r="F58245">
            <v>1037.24</v>
          </cell>
          <cell r="J58245" t="str">
            <v>Not Returning</v>
          </cell>
        </row>
        <row r="58246">
          <cell r="F58246">
            <v>1159.8900000000001</v>
          </cell>
          <cell r="J58246" t="str">
            <v>Not Returning</v>
          </cell>
        </row>
        <row r="58247">
          <cell r="F58247">
            <v>529.04</v>
          </cell>
          <cell r="J58247" t="str">
            <v>Not Returning</v>
          </cell>
        </row>
        <row r="58248">
          <cell r="F58248">
            <v>731.49</v>
          </cell>
          <cell r="J58248" t="str">
            <v>Not Returning</v>
          </cell>
        </row>
        <row r="58249">
          <cell r="F58249">
            <v>153.1</v>
          </cell>
          <cell r="J58249" t="str">
            <v>Not Returning</v>
          </cell>
        </row>
        <row r="58250">
          <cell r="F58250">
            <v>501.65</v>
          </cell>
          <cell r="J58250" t="str">
            <v>Not Returning</v>
          </cell>
        </row>
        <row r="58251">
          <cell r="F58251">
            <v>1696.12</v>
          </cell>
          <cell r="J58251" t="str">
            <v>Returning</v>
          </cell>
        </row>
        <row r="58252">
          <cell r="F58252">
            <v>617.53</v>
          </cell>
          <cell r="J58252" t="str">
            <v>Not Returning</v>
          </cell>
        </row>
        <row r="58253">
          <cell r="F58253">
            <v>939.85</v>
          </cell>
          <cell r="J58253" t="str">
            <v>Not Returning</v>
          </cell>
        </row>
        <row r="58254">
          <cell r="F58254">
            <v>867.22</v>
          </cell>
          <cell r="J58254" t="str">
            <v>Not Returning</v>
          </cell>
        </row>
        <row r="58255">
          <cell r="F58255">
            <v>1802.63</v>
          </cell>
          <cell r="J58255" t="str">
            <v>Not Returning</v>
          </cell>
        </row>
        <row r="58256">
          <cell r="F58256">
            <v>1468.81</v>
          </cell>
          <cell r="J58256" t="str">
            <v>Not Returning</v>
          </cell>
        </row>
        <row r="58257">
          <cell r="F58257">
            <v>1343.82</v>
          </cell>
          <cell r="J58257" t="str">
            <v>Returning</v>
          </cell>
        </row>
        <row r="58258">
          <cell r="F58258">
            <v>59.59</v>
          </cell>
          <cell r="J58258" t="str">
            <v>Returning</v>
          </cell>
        </row>
        <row r="58259">
          <cell r="F58259">
            <v>901.72</v>
          </cell>
          <cell r="J58259" t="str">
            <v>Not Returning</v>
          </cell>
        </row>
        <row r="58260">
          <cell r="F58260">
            <v>464.91</v>
          </cell>
          <cell r="J58260" t="str">
            <v>Not Returning</v>
          </cell>
        </row>
        <row r="58261">
          <cell r="F58261">
            <v>1234.6400000000001</v>
          </cell>
          <cell r="J58261" t="str">
            <v>Returning</v>
          </cell>
        </row>
        <row r="58262">
          <cell r="F58262">
            <v>931.57</v>
          </cell>
          <cell r="J58262" t="str">
            <v>Not Returning</v>
          </cell>
        </row>
        <row r="58263">
          <cell r="F58263">
            <v>145.82</v>
          </cell>
          <cell r="J58263" t="str">
            <v>Not Returning</v>
          </cell>
        </row>
        <row r="58264">
          <cell r="F58264">
            <v>1838.98</v>
          </cell>
          <cell r="J58264" t="str">
            <v>Not Returning</v>
          </cell>
        </row>
        <row r="58265">
          <cell r="F58265">
            <v>1369.23</v>
          </cell>
          <cell r="J58265" t="str">
            <v>Not Returning</v>
          </cell>
        </row>
        <row r="58266">
          <cell r="F58266">
            <v>1834.1</v>
          </cell>
          <cell r="J58266" t="str">
            <v>Not Returning</v>
          </cell>
        </row>
        <row r="58267">
          <cell r="F58267">
            <v>1789.5</v>
          </cell>
          <cell r="J58267" t="str">
            <v>Not Returning</v>
          </cell>
        </row>
        <row r="58268">
          <cell r="F58268">
            <v>1561.96</v>
          </cell>
          <cell r="J58268" t="str">
            <v>Not Returning</v>
          </cell>
        </row>
        <row r="58269">
          <cell r="F58269">
            <v>731.88</v>
          </cell>
          <cell r="J58269" t="str">
            <v>Not Returning</v>
          </cell>
        </row>
        <row r="58270">
          <cell r="F58270">
            <v>1590.78</v>
          </cell>
          <cell r="J58270" t="str">
            <v>Not Returning</v>
          </cell>
        </row>
        <row r="58271">
          <cell r="F58271">
            <v>1045.4100000000001</v>
          </cell>
          <cell r="J58271" t="str">
            <v>Not Returning</v>
          </cell>
        </row>
        <row r="58272">
          <cell r="F58272">
            <v>455.7</v>
          </cell>
          <cell r="J58272" t="str">
            <v>Returning</v>
          </cell>
        </row>
        <row r="58273">
          <cell r="F58273">
            <v>1085.81</v>
          </cell>
          <cell r="J58273" t="str">
            <v>Not Returning</v>
          </cell>
        </row>
        <row r="58274">
          <cell r="F58274">
            <v>199.48</v>
          </cell>
          <cell r="J58274" t="str">
            <v>Not Returning</v>
          </cell>
        </row>
        <row r="58275">
          <cell r="F58275">
            <v>1109.8800000000001</v>
          </cell>
          <cell r="J58275" t="str">
            <v>Not Returning</v>
          </cell>
        </row>
        <row r="58276">
          <cell r="F58276">
            <v>74.3</v>
          </cell>
          <cell r="J58276" t="str">
            <v>Returning</v>
          </cell>
        </row>
        <row r="58277">
          <cell r="F58277">
            <v>1434.03</v>
          </cell>
          <cell r="J58277" t="str">
            <v>Not Returning</v>
          </cell>
        </row>
        <row r="58278">
          <cell r="F58278">
            <v>1329.67</v>
          </cell>
          <cell r="J58278" t="str">
            <v>Not Returning</v>
          </cell>
        </row>
        <row r="58279">
          <cell r="F58279">
            <v>1603.91</v>
          </cell>
          <cell r="J58279" t="str">
            <v>Not Returning</v>
          </cell>
        </row>
        <row r="58280">
          <cell r="F58280">
            <v>344.27</v>
          </cell>
          <cell r="J58280" t="str">
            <v>Not Returning</v>
          </cell>
        </row>
        <row r="58281">
          <cell r="F58281">
            <v>450.42</v>
          </cell>
          <cell r="J58281" t="str">
            <v>Not Returning</v>
          </cell>
        </row>
        <row r="58282">
          <cell r="F58282">
            <v>1342.78</v>
          </cell>
          <cell r="J58282" t="str">
            <v>Not Returning</v>
          </cell>
        </row>
        <row r="58283">
          <cell r="F58283">
            <v>1736.64</v>
          </cell>
          <cell r="J58283" t="str">
            <v>Not Returning</v>
          </cell>
        </row>
        <row r="58284">
          <cell r="F58284">
            <v>502.3</v>
          </cell>
          <cell r="J58284" t="str">
            <v>Not Returning</v>
          </cell>
        </row>
        <row r="58285">
          <cell r="F58285">
            <v>940.26</v>
          </cell>
          <cell r="J58285" t="str">
            <v>Not Returning</v>
          </cell>
        </row>
        <row r="58286">
          <cell r="F58286">
            <v>680.85</v>
          </cell>
          <cell r="J58286" t="str">
            <v>Not Returning</v>
          </cell>
        </row>
        <row r="58287">
          <cell r="F58287">
            <v>542.57000000000005</v>
          </cell>
          <cell r="J58287" t="str">
            <v>Not Returning</v>
          </cell>
        </row>
        <row r="58288">
          <cell r="F58288">
            <v>1651.9</v>
          </cell>
          <cell r="J58288" t="str">
            <v>Not Returning</v>
          </cell>
        </row>
        <row r="58289">
          <cell r="F58289">
            <v>1226.98</v>
          </cell>
          <cell r="J58289" t="str">
            <v>Not Returning</v>
          </cell>
        </row>
        <row r="58290">
          <cell r="F58290">
            <v>1227.8800000000001</v>
          </cell>
          <cell r="J58290" t="str">
            <v>Not Returning</v>
          </cell>
        </row>
        <row r="58291">
          <cell r="F58291">
            <v>1607.11</v>
          </cell>
          <cell r="J58291" t="str">
            <v>Not Returning</v>
          </cell>
        </row>
        <row r="58292">
          <cell r="F58292">
            <v>981.14</v>
          </cell>
          <cell r="J58292" t="str">
            <v>Not Returning</v>
          </cell>
        </row>
        <row r="58293">
          <cell r="F58293">
            <v>229.2</v>
          </cell>
          <cell r="J58293" t="str">
            <v>Returning</v>
          </cell>
        </row>
        <row r="58294">
          <cell r="F58294">
            <v>1746.66</v>
          </cell>
          <cell r="J58294" t="str">
            <v>Not Returning</v>
          </cell>
        </row>
        <row r="58295">
          <cell r="F58295">
            <v>740.76</v>
          </cell>
          <cell r="J58295" t="str">
            <v>Not Returning</v>
          </cell>
        </row>
        <row r="58296">
          <cell r="F58296">
            <v>1568.09</v>
          </cell>
          <cell r="J58296" t="str">
            <v>Not Returning</v>
          </cell>
        </row>
        <row r="58297">
          <cell r="F58297">
            <v>1332.3</v>
          </cell>
          <cell r="J58297" t="str">
            <v>Not Returning</v>
          </cell>
        </row>
        <row r="58298">
          <cell r="F58298">
            <v>1595.69</v>
          </cell>
          <cell r="J58298" t="str">
            <v>Not Returning</v>
          </cell>
        </row>
        <row r="58299">
          <cell r="F58299">
            <v>1764.46</v>
          </cell>
          <cell r="J58299" t="str">
            <v>Not Returning</v>
          </cell>
        </row>
        <row r="58300">
          <cell r="F58300">
            <v>1310.07</v>
          </cell>
          <cell r="J58300" t="str">
            <v>Not Returning</v>
          </cell>
        </row>
        <row r="58301">
          <cell r="F58301">
            <v>127.34</v>
          </cell>
          <cell r="J58301" t="str">
            <v>Not Returning</v>
          </cell>
        </row>
        <row r="58302">
          <cell r="F58302">
            <v>1418.49</v>
          </cell>
          <cell r="J58302" t="str">
            <v>Not Returning</v>
          </cell>
        </row>
        <row r="58303">
          <cell r="F58303">
            <v>934.68</v>
          </cell>
          <cell r="J58303" t="str">
            <v>Not Returning</v>
          </cell>
        </row>
        <row r="58304">
          <cell r="F58304">
            <v>362.07</v>
          </cell>
          <cell r="J58304" t="str">
            <v>Returning</v>
          </cell>
        </row>
        <row r="58305">
          <cell r="F58305">
            <v>685.16</v>
          </cell>
          <cell r="J58305" t="str">
            <v>Not Returning</v>
          </cell>
        </row>
        <row r="58306">
          <cell r="F58306">
            <v>675.7</v>
          </cell>
          <cell r="J58306" t="str">
            <v>Not Returning</v>
          </cell>
        </row>
        <row r="58307">
          <cell r="F58307">
            <v>869.8</v>
          </cell>
          <cell r="J58307" t="str">
            <v>Not Returning</v>
          </cell>
        </row>
        <row r="58308">
          <cell r="F58308">
            <v>1280.6400000000001</v>
          </cell>
          <cell r="J58308" t="str">
            <v>Not Returning</v>
          </cell>
        </row>
        <row r="58309">
          <cell r="F58309">
            <v>100.94</v>
          </cell>
          <cell r="J58309" t="str">
            <v>Not Returning</v>
          </cell>
        </row>
        <row r="58310">
          <cell r="F58310">
            <v>1234.78</v>
          </cell>
          <cell r="J58310" t="str">
            <v>Not Returning</v>
          </cell>
        </row>
        <row r="58311">
          <cell r="F58311">
            <v>25.6</v>
          </cell>
          <cell r="J58311" t="str">
            <v>Not Returning</v>
          </cell>
        </row>
        <row r="58312">
          <cell r="F58312">
            <v>294.52999999999997</v>
          </cell>
          <cell r="J58312" t="str">
            <v>Not Returning</v>
          </cell>
        </row>
        <row r="58313">
          <cell r="F58313">
            <v>860.75</v>
          </cell>
          <cell r="J58313" t="str">
            <v>Returning</v>
          </cell>
        </row>
        <row r="58314">
          <cell r="F58314">
            <v>1270.22</v>
          </cell>
          <cell r="J58314" t="str">
            <v>Not Returning</v>
          </cell>
        </row>
        <row r="58315">
          <cell r="F58315">
            <v>776.07</v>
          </cell>
          <cell r="J58315" t="str">
            <v>Not Returning</v>
          </cell>
        </row>
        <row r="58316">
          <cell r="F58316">
            <v>567.32000000000005</v>
          </cell>
          <cell r="J58316" t="str">
            <v>Not Returning</v>
          </cell>
        </row>
        <row r="58317">
          <cell r="F58317">
            <v>297.70999999999998</v>
          </cell>
          <cell r="J58317" t="str">
            <v>Not Returning</v>
          </cell>
        </row>
        <row r="58318">
          <cell r="F58318">
            <v>1375.12</v>
          </cell>
          <cell r="J58318" t="str">
            <v>Not Returning</v>
          </cell>
        </row>
        <row r="58319">
          <cell r="F58319">
            <v>18.170000000000002</v>
          </cell>
          <cell r="J58319" t="str">
            <v>Not Returning</v>
          </cell>
        </row>
        <row r="58320">
          <cell r="F58320">
            <v>1004.98</v>
          </cell>
          <cell r="J58320" t="str">
            <v>Returning</v>
          </cell>
        </row>
        <row r="58321">
          <cell r="F58321">
            <v>71.989999999999995</v>
          </cell>
          <cell r="J58321" t="str">
            <v>Not Returning</v>
          </cell>
        </row>
        <row r="58322">
          <cell r="F58322">
            <v>629.80999999999995</v>
          </cell>
          <cell r="J58322" t="str">
            <v>Not Returning</v>
          </cell>
        </row>
        <row r="58323">
          <cell r="F58323">
            <v>841.67</v>
          </cell>
          <cell r="J58323" t="str">
            <v>Not Returning</v>
          </cell>
        </row>
        <row r="58324">
          <cell r="F58324">
            <v>1195.73</v>
          </cell>
          <cell r="J58324" t="str">
            <v>Not Returning</v>
          </cell>
        </row>
        <row r="58325">
          <cell r="F58325">
            <v>23.66</v>
          </cell>
          <cell r="J58325" t="str">
            <v>Returning</v>
          </cell>
        </row>
        <row r="58326">
          <cell r="F58326">
            <v>945.14</v>
          </cell>
          <cell r="J58326" t="str">
            <v>Not Returning</v>
          </cell>
        </row>
        <row r="58327">
          <cell r="F58327">
            <v>129.13</v>
          </cell>
          <cell r="J58327" t="str">
            <v>Returning</v>
          </cell>
        </row>
        <row r="58328">
          <cell r="F58328">
            <v>349.82</v>
          </cell>
          <cell r="J58328" t="str">
            <v>Not Returning</v>
          </cell>
        </row>
        <row r="58329">
          <cell r="F58329">
            <v>1049</v>
          </cell>
          <cell r="J58329" t="str">
            <v>Not Returning</v>
          </cell>
        </row>
        <row r="58330">
          <cell r="F58330">
            <v>1307.7</v>
          </cell>
          <cell r="J58330" t="str">
            <v>Not Returning</v>
          </cell>
        </row>
        <row r="58331">
          <cell r="F58331">
            <v>952.86</v>
          </cell>
          <cell r="J58331" t="str">
            <v>Not Returning</v>
          </cell>
        </row>
        <row r="58332">
          <cell r="F58332">
            <v>1681.83</v>
          </cell>
          <cell r="J58332" t="str">
            <v>Not Returning</v>
          </cell>
        </row>
        <row r="58333">
          <cell r="F58333">
            <v>1530.09</v>
          </cell>
          <cell r="J58333" t="str">
            <v>Not Returning</v>
          </cell>
        </row>
        <row r="58334">
          <cell r="F58334">
            <v>1783.36</v>
          </cell>
          <cell r="J58334" t="str">
            <v>Returning</v>
          </cell>
        </row>
        <row r="58335">
          <cell r="F58335">
            <v>1708.53</v>
          </cell>
          <cell r="J58335" t="str">
            <v>Not Returning</v>
          </cell>
        </row>
        <row r="58336">
          <cell r="F58336">
            <v>1976.91</v>
          </cell>
          <cell r="J58336" t="str">
            <v>Not Returning</v>
          </cell>
        </row>
        <row r="58337">
          <cell r="F58337">
            <v>630</v>
          </cell>
          <cell r="J58337" t="str">
            <v>Returning</v>
          </cell>
        </row>
        <row r="58338">
          <cell r="F58338">
            <v>205.22</v>
          </cell>
          <cell r="J58338" t="str">
            <v>Not Returning</v>
          </cell>
        </row>
        <row r="58339">
          <cell r="F58339">
            <v>1407.51</v>
          </cell>
          <cell r="J58339" t="str">
            <v>Not Returning</v>
          </cell>
        </row>
        <row r="58340">
          <cell r="F58340">
            <v>413.18</v>
          </cell>
          <cell r="J58340" t="str">
            <v>Not Returning</v>
          </cell>
        </row>
        <row r="58341">
          <cell r="F58341">
            <v>1598.71</v>
          </cell>
          <cell r="J58341" t="str">
            <v>Not Returning</v>
          </cell>
        </row>
        <row r="58342">
          <cell r="F58342">
            <v>622.65</v>
          </cell>
          <cell r="J58342" t="str">
            <v>Returning</v>
          </cell>
        </row>
        <row r="58343">
          <cell r="F58343">
            <v>640.67999999999995</v>
          </cell>
          <cell r="J58343" t="str">
            <v>Not Returning</v>
          </cell>
        </row>
        <row r="58344">
          <cell r="F58344">
            <v>69.09</v>
          </cell>
          <cell r="J58344" t="str">
            <v>Returning</v>
          </cell>
        </row>
        <row r="58345">
          <cell r="F58345">
            <v>266.98</v>
          </cell>
          <cell r="J58345" t="str">
            <v>Not Returning</v>
          </cell>
        </row>
        <row r="58346">
          <cell r="F58346">
            <v>870.91</v>
          </cell>
          <cell r="J58346" t="str">
            <v>Not Returning</v>
          </cell>
        </row>
        <row r="58347">
          <cell r="F58347">
            <v>1076.08</v>
          </cell>
          <cell r="J58347" t="str">
            <v>Not Returning</v>
          </cell>
        </row>
        <row r="58348">
          <cell r="F58348">
            <v>1802.91</v>
          </cell>
          <cell r="J58348" t="str">
            <v>Not Returning</v>
          </cell>
        </row>
        <row r="58349">
          <cell r="F58349">
            <v>797.57</v>
          </cell>
          <cell r="J58349" t="str">
            <v>Returning</v>
          </cell>
        </row>
        <row r="58350">
          <cell r="F58350">
            <v>61.04</v>
          </cell>
          <cell r="J58350" t="str">
            <v>Not Returning</v>
          </cell>
        </row>
        <row r="58351">
          <cell r="F58351">
            <v>1877.3</v>
          </cell>
          <cell r="J58351" t="str">
            <v>Not Returning</v>
          </cell>
        </row>
        <row r="58352">
          <cell r="F58352">
            <v>1519.33</v>
          </cell>
          <cell r="J58352" t="str">
            <v>Not Returning</v>
          </cell>
        </row>
        <row r="58353">
          <cell r="F58353">
            <v>1733.12</v>
          </cell>
          <cell r="J58353" t="str">
            <v>Not Returning</v>
          </cell>
        </row>
        <row r="58354">
          <cell r="F58354">
            <v>963.58</v>
          </cell>
          <cell r="J58354" t="str">
            <v>Not Returning</v>
          </cell>
        </row>
        <row r="58355">
          <cell r="F58355">
            <v>1098.17</v>
          </cell>
          <cell r="J58355" t="str">
            <v>Not Returning</v>
          </cell>
        </row>
        <row r="58356">
          <cell r="F58356">
            <v>301.32</v>
          </cell>
          <cell r="J58356" t="str">
            <v>Returning</v>
          </cell>
        </row>
        <row r="58357">
          <cell r="F58357">
            <v>1257.27</v>
          </cell>
          <cell r="J58357" t="str">
            <v>Not Returning</v>
          </cell>
        </row>
        <row r="58358">
          <cell r="F58358">
            <v>1613.97</v>
          </cell>
          <cell r="J58358" t="str">
            <v>Not Returning</v>
          </cell>
        </row>
        <row r="58359">
          <cell r="F58359">
            <v>1967.05</v>
          </cell>
          <cell r="J58359" t="str">
            <v>Not Returning</v>
          </cell>
        </row>
        <row r="58360">
          <cell r="F58360">
            <v>1014.37</v>
          </cell>
          <cell r="J58360" t="str">
            <v>Not Returning</v>
          </cell>
        </row>
        <row r="58361">
          <cell r="F58361">
            <v>1787.49</v>
          </cell>
          <cell r="J58361" t="str">
            <v>Not Returning</v>
          </cell>
        </row>
        <row r="58362">
          <cell r="F58362">
            <v>1391.64</v>
          </cell>
          <cell r="J58362" t="str">
            <v>Not Returning</v>
          </cell>
        </row>
        <row r="58363">
          <cell r="F58363">
            <v>925.93</v>
          </cell>
          <cell r="J58363" t="str">
            <v>Not Returning</v>
          </cell>
        </row>
        <row r="58364">
          <cell r="F58364">
            <v>903.24</v>
          </cell>
          <cell r="J58364" t="str">
            <v>Not Returning</v>
          </cell>
        </row>
        <row r="58365">
          <cell r="F58365">
            <v>1965.76</v>
          </cell>
          <cell r="J58365" t="str">
            <v>Not Returning</v>
          </cell>
        </row>
        <row r="58366">
          <cell r="F58366">
            <v>1886.52</v>
          </cell>
          <cell r="J58366" t="str">
            <v>Not Returning</v>
          </cell>
        </row>
        <row r="58367">
          <cell r="F58367">
            <v>436.66</v>
          </cell>
          <cell r="J58367" t="str">
            <v>Returning</v>
          </cell>
        </row>
        <row r="58368">
          <cell r="F58368">
            <v>1155.08</v>
          </cell>
          <cell r="J58368" t="str">
            <v>Returning</v>
          </cell>
        </row>
        <row r="58369">
          <cell r="F58369">
            <v>979.91</v>
          </cell>
          <cell r="J58369" t="str">
            <v>Not Returning</v>
          </cell>
        </row>
        <row r="58370">
          <cell r="F58370">
            <v>1483.37</v>
          </cell>
          <cell r="J58370" t="str">
            <v>Not Returning</v>
          </cell>
        </row>
        <row r="58371">
          <cell r="F58371">
            <v>1783.99</v>
          </cell>
          <cell r="J58371" t="str">
            <v>Not Returning</v>
          </cell>
        </row>
        <row r="58372">
          <cell r="F58372">
            <v>188.99</v>
          </cell>
          <cell r="J58372" t="str">
            <v>Not Returning</v>
          </cell>
        </row>
        <row r="58373">
          <cell r="F58373">
            <v>1980.16</v>
          </cell>
          <cell r="J58373" t="str">
            <v>Not Returning</v>
          </cell>
        </row>
        <row r="58374">
          <cell r="F58374">
            <v>1466.88</v>
          </cell>
          <cell r="J58374" t="str">
            <v>Returning</v>
          </cell>
        </row>
        <row r="58375">
          <cell r="F58375">
            <v>1603.13</v>
          </cell>
          <cell r="J58375" t="str">
            <v>Not Returning</v>
          </cell>
        </row>
        <row r="58376">
          <cell r="F58376">
            <v>589.21</v>
          </cell>
          <cell r="J58376" t="str">
            <v>Not Returning</v>
          </cell>
        </row>
        <row r="58377">
          <cell r="F58377">
            <v>231.78</v>
          </cell>
          <cell r="J58377" t="str">
            <v>Returning</v>
          </cell>
        </row>
        <row r="58378">
          <cell r="F58378">
            <v>83.43</v>
          </cell>
          <cell r="J58378" t="str">
            <v>Not Returning</v>
          </cell>
        </row>
        <row r="58379">
          <cell r="F58379">
            <v>992.83</v>
          </cell>
          <cell r="J58379" t="str">
            <v>Returning</v>
          </cell>
        </row>
        <row r="58380">
          <cell r="F58380">
            <v>1228.5999999999999</v>
          </cell>
          <cell r="J58380" t="str">
            <v>Not Returning</v>
          </cell>
        </row>
        <row r="58381">
          <cell r="F58381">
            <v>958.57</v>
          </cell>
          <cell r="J58381" t="str">
            <v>Not Returning</v>
          </cell>
        </row>
        <row r="58382">
          <cell r="F58382">
            <v>970.87</v>
          </cell>
          <cell r="J58382" t="str">
            <v>Not Returning</v>
          </cell>
        </row>
        <row r="58383">
          <cell r="F58383">
            <v>604.54</v>
          </cell>
          <cell r="J58383" t="str">
            <v>Returning</v>
          </cell>
        </row>
        <row r="58384">
          <cell r="F58384">
            <v>1082.33</v>
          </cell>
          <cell r="J58384" t="str">
            <v>Returning</v>
          </cell>
        </row>
        <row r="58385">
          <cell r="F58385">
            <v>1930.77</v>
          </cell>
          <cell r="J58385" t="str">
            <v>Not Returning</v>
          </cell>
        </row>
        <row r="58386">
          <cell r="F58386">
            <v>1486.87</v>
          </cell>
          <cell r="J58386" t="str">
            <v>Returning</v>
          </cell>
        </row>
        <row r="58387">
          <cell r="F58387">
            <v>555.79</v>
          </cell>
          <cell r="J58387" t="str">
            <v>Returning</v>
          </cell>
        </row>
        <row r="58388">
          <cell r="F58388">
            <v>1082.03</v>
          </cell>
          <cell r="J58388" t="str">
            <v>Not Returning</v>
          </cell>
        </row>
        <row r="58389">
          <cell r="F58389">
            <v>381.94</v>
          </cell>
          <cell r="J58389" t="str">
            <v>Not Returning</v>
          </cell>
        </row>
        <row r="58390">
          <cell r="F58390">
            <v>178.67</v>
          </cell>
          <cell r="J58390" t="str">
            <v>Returning</v>
          </cell>
        </row>
        <row r="58391">
          <cell r="F58391">
            <v>1333.22</v>
          </cell>
          <cell r="J58391" t="str">
            <v>Not Returning</v>
          </cell>
        </row>
        <row r="58392">
          <cell r="F58392">
            <v>1594.54</v>
          </cell>
          <cell r="J58392" t="str">
            <v>Not Returning</v>
          </cell>
        </row>
        <row r="58393">
          <cell r="F58393">
            <v>1652.83</v>
          </cell>
          <cell r="J58393" t="str">
            <v>Returning</v>
          </cell>
        </row>
        <row r="58394">
          <cell r="F58394">
            <v>829.7</v>
          </cell>
          <cell r="J58394" t="str">
            <v>Returning</v>
          </cell>
        </row>
        <row r="58395">
          <cell r="F58395">
            <v>945.26</v>
          </cell>
          <cell r="J58395" t="str">
            <v>Not Returning</v>
          </cell>
        </row>
        <row r="58396">
          <cell r="F58396">
            <v>339.43</v>
          </cell>
          <cell r="J58396" t="str">
            <v>Returning</v>
          </cell>
        </row>
        <row r="58397">
          <cell r="F58397">
            <v>241.12</v>
          </cell>
          <cell r="J58397" t="str">
            <v>Returning</v>
          </cell>
        </row>
        <row r="58398">
          <cell r="F58398">
            <v>751.13</v>
          </cell>
          <cell r="J58398" t="str">
            <v>Not Returning</v>
          </cell>
        </row>
        <row r="58399">
          <cell r="F58399">
            <v>977.85</v>
          </cell>
          <cell r="J58399" t="str">
            <v>Not Returning</v>
          </cell>
        </row>
        <row r="58400">
          <cell r="F58400">
            <v>784.63</v>
          </cell>
          <cell r="J58400" t="str">
            <v>Not Returning</v>
          </cell>
        </row>
        <row r="58401">
          <cell r="F58401">
            <v>1248.57</v>
          </cell>
          <cell r="J58401" t="str">
            <v>Not Returning</v>
          </cell>
        </row>
        <row r="58402">
          <cell r="F58402">
            <v>651.16</v>
          </cell>
          <cell r="J58402" t="str">
            <v>Not Returning</v>
          </cell>
        </row>
        <row r="58403">
          <cell r="F58403">
            <v>86.03</v>
          </cell>
          <cell r="J58403" t="str">
            <v>Returning</v>
          </cell>
        </row>
        <row r="58404">
          <cell r="F58404">
            <v>1963.51</v>
          </cell>
          <cell r="J58404" t="str">
            <v>Not Returning</v>
          </cell>
        </row>
        <row r="58405">
          <cell r="F58405">
            <v>812.77</v>
          </cell>
          <cell r="J58405" t="str">
            <v>Not Returning</v>
          </cell>
        </row>
        <row r="58406">
          <cell r="F58406">
            <v>340.03</v>
          </cell>
          <cell r="J58406" t="str">
            <v>Not Returning</v>
          </cell>
        </row>
        <row r="58407">
          <cell r="F58407">
            <v>1989.25</v>
          </cell>
          <cell r="J58407" t="str">
            <v>Not Returning</v>
          </cell>
        </row>
        <row r="58408">
          <cell r="F58408">
            <v>1433.79</v>
          </cell>
          <cell r="J58408" t="str">
            <v>Not Returning</v>
          </cell>
        </row>
        <row r="58409">
          <cell r="F58409">
            <v>397.95</v>
          </cell>
          <cell r="J58409" t="str">
            <v>Not Returning</v>
          </cell>
        </row>
        <row r="58410">
          <cell r="F58410">
            <v>247.86</v>
          </cell>
          <cell r="J58410" t="str">
            <v>Returning</v>
          </cell>
        </row>
        <row r="58411">
          <cell r="F58411">
            <v>1789.93</v>
          </cell>
          <cell r="J58411" t="str">
            <v>Returning</v>
          </cell>
        </row>
        <row r="58412">
          <cell r="F58412">
            <v>1622.89</v>
          </cell>
          <cell r="J58412" t="str">
            <v>Not Returning</v>
          </cell>
        </row>
        <row r="58413">
          <cell r="F58413">
            <v>1188.93</v>
          </cell>
          <cell r="J58413" t="str">
            <v>Not Returning</v>
          </cell>
        </row>
        <row r="58414">
          <cell r="F58414">
            <v>1880.19</v>
          </cell>
          <cell r="J58414" t="str">
            <v>Returning</v>
          </cell>
        </row>
        <row r="58415">
          <cell r="F58415">
            <v>532.37</v>
          </cell>
          <cell r="J58415" t="str">
            <v>Not Returning</v>
          </cell>
        </row>
        <row r="58416">
          <cell r="F58416">
            <v>549.82000000000005</v>
          </cell>
          <cell r="J58416" t="str">
            <v>Returning</v>
          </cell>
        </row>
        <row r="58417">
          <cell r="F58417">
            <v>1446.48</v>
          </cell>
          <cell r="J58417" t="str">
            <v>Returning</v>
          </cell>
        </row>
        <row r="58418">
          <cell r="F58418">
            <v>463.01</v>
          </cell>
          <cell r="J58418" t="str">
            <v>Not Returning</v>
          </cell>
        </row>
        <row r="58419">
          <cell r="F58419">
            <v>730.08</v>
          </cell>
          <cell r="J58419" t="str">
            <v>Not Returning</v>
          </cell>
        </row>
        <row r="58420">
          <cell r="F58420">
            <v>1489.2</v>
          </cell>
          <cell r="J58420" t="str">
            <v>Not Returning</v>
          </cell>
        </row>
        <row r="58421">
          <cell r="F58421">
            <v>1591.75</v>
          </cell>
          <cell r="J58421" t="str">
            <v>Returning</v>
          </cell>
        </row>
        <row r="58422">
          <cell r="F58422">
            <v>972.19</v>
          </cell>
          <cell r="J58422" t="str">
            <v>Returning</v>
          </cell>
        </row>
        <row r="58423">
          <cell r="F58423">
            <v>1674.77</v>
          </cell>
          <cell r="J58423" t="str">
            <v>Not Returning</v>
          </cell>
        </row>
        <row r="58424">
          <cell r="F58424">
            <v>119.09</v>
          </cell>
          <cell r="J58424" t="str">
            <v>Not Returning</v>
          </cell>
        </row>
        <row r="58425">
          <cell r="F58425">
            <v>726.81</v>
          </cell>
          <cell r="J58425" t="str">
            <v>Not Returning</v>
          </cell>
        </row>
        <row r="58426">
          <cell r="F58426">
            <v>1299.6300000000001</v>
          </cell>
          <cell r="J58426" t="str">
            <v>Not Returning</v>
          </cell>
        </row>
        <row r="58427">
          <cell r="F58427">
            <v>296.26</v>
          </cell>
          <cell r="J58427" t="str">
            <v>Returning</v>
          </cell>
        </row>
        <row r="58428">
          <cell r="F58428">
            <v>573.07000000000005</v>
          </cell>
          <cell r="J58428" t="str">
            <v>Not Returning</v>
          </cell>
        </row>
        <row r="58429">
          <cell r="F58429">
            <v>1970.94</v>
          </cell>
          <cell r="J58429" t="str">
            <v>Not Returning</v>
          </cell>
        </row>
        <row r="58430">
          <cell r="F58430">
            <v>840.1</v>
          </cell>
          <cell r="J58430" t="str">
            <v>Not Returning</v>
          </cell>
        </row>
        <row r="58431">
          <cell r="F58431">
            <v>440.35</v>
          </cell>
          <cell r="J58431" t="str">
            <v>Returning</v>
          </cell>
        </row>
        <row r="58432">
          <cell r="F58432">
            <v>1781.63</v>
          </cell>
          <cell r="J58432" t="str">
            <v>Not Returning</v>
          </cell>
        </row>
        <row r="58433">
          <cell r="F58433">
            <v>1854.4</v>
          </cell>
          <cell r="J58433" t="str">
            <v>Not Returning</v>
          </cell>
        </row>
        <row r="58434">
          <cell r="F58434">
            <v>527.19000000000005</v>
          </cell>
          <cell r="J58434" t="str">
            <v>Returning</v>
          </cell>
        </row>
        <row r="58435">
          <cell r="F58435">
            <v>1503.4</v>
          </cell>
          <cell r="J58435" t="str">
            <v>Not Returning</v>
          </cell>
        </row>
        <row r="58436">
          <cell r="F58436">
            <v>1459.56</v>
          </cell>
          <cell r="J58436" t="str">
            <v>Returning</v>
          </cell>
        </row>
        <row r="58437">
          <cell r="F58437">
            <v>60.41</v>
          </cell>
          <cell r="J58437" t="str">
            <v>Not Returning</v>
          </cell>
        </row>
        <row r="58438">
          <cell r="F58438">
            <v>559.72</v>
          </cell>
          <cell r="J58438" t="str">
            <v>Not Returning</v>
          </cell>
        </row>
        <row r="58439">
          <cell r="F58439">
            <v>1005.41</v>
          </cell>
          <cell r="J58439" t="str">
            <v>Not Returning</v>
          </cell>
        </row>
        <row r="58440">
          <cell r="F58440">
            <v>521.27</v>
          </cell>
          <cell r="J58440" t="str">
            <v>Returning</v>
          </cell>
        </row>
        <row r="58441">
          <cell r="F58441">
            <v>174.16</v>
          </cell>
          <cell r="J58441" t="str">
            <v>Not Returning</v>
          </cell>
        </row>
        <row r="58442">
          <cell r="F58442">
            <v>633.87</v>
          </cell>
          <cell r="J58442" t="str">
            <v>Returning</v>
          </cell>
        </row>
        <row r="58443">
          <cell r="F58443">
            <v>1589.06</v>
          </cell>
          <cell r="J58443" t="str">
            <v>Not Returning</v>
          </cell>
        </row>
        <row r="58444">
          <cell r="F58444">
            <v>1826.01</v>
          </cell>
          <cell r="J58444" t="str">
            <v>Not Returning</v>
          </cell>
        </row>
        <row r="58445">
          <cell r="F58445">
            <v>610.59</v>
          </cell>
          <cell r="J58445" t="str">
            <v>Not Returning</v>
          </cell>
        </row>
        <row r="58446">
          <cell r="F58446">
            <v>550.79</v>
          </cell>
          <cell r="J58446" t="str">
            <v>Not Returning</v>
          </cell>
        </row>
        <row r="58447">
          <cell r="F58447">
            <v>324.45999999999998</v>
          </cell>
          <cell r="J58447" t="str">
            <v>Not Returning</v>
          </cell>
        </row>
        <row r="58448">
          <cell r="F58448">
            <v>535.12</v>
          </cell>
          <cell r="J58448" t="str">
            <v>Not Returning</v>
          </cell>
        </row>
        <row r="58449">
          <cell r="F58449">
            <v>114.76</v>
          </cell>
          <cell r="J58449" t="str">
            <v>Returning</v>
          </cell>
        </row>
        <row r="58450">
          <cell r="F58450">
            <v>1815.14</v>
          </cell>
          <cell r="J58450" t="str">
            <v>Returning</v>
          </cell>
        </row>
        <row r="58451">
          <cell r="F58451">
            <v>1872.98</v>
          </cell>
          <cell r="J58451" t="str">
            <v>Returning</v>
          </cell>
        </row>
        <row r="58452">
          <cell r="F58452">
            <v>245.98</v>
          </cell>
          <cell r="J58452" t="str">
            <v>Not Returning</v>
          </cell>
        </row>
        <row r="58453">
          <cell r="F58453">
            <v>1433.31</v>
          </cell>
          <cell r="J58453" t="str">
            <v>Not Returning</v>
          </cell>
        </row>
        <row r="58454">
          <cell r="F58454">
            <v>602.84</v>
          </cell>
          <cell r="J58454" t="str">
            <v>Not Returning</v>
          </cell>
        </row>
        <row r="58455">
          <cell r="F58455">
            <v>512.76</v>
          </cell>
          <cell r="J58455" t="str">
            <v>Not Returning</v>
          </cell>
        </row>
        <row r="58456">
          <cell r="F58456">
            <v>1701.88</v>
          </cell>
          <cell r="J58456" t="str">
            <v>Not Returning</v>
          </cell>
        </row>
        <row r="58457">
          <cell r="F58457">
            <v>1928.88</v>
          </cell>
          <cell r="J58457" t="str">
            <v>Returning</v>
          </cell>
        </row>
        <row r="58458">
          <cell r="F58458">
            <v>983.36</v>
          </cell>
          <cell r="J58458" t="str">
            <v>Returning</v>
          </cell>
        </row>
        <row r="58459">
          <cell r="F58459">
            <v>1786.75</v>
          </cell>
          <cell r="J58459" t="str">
            <v>Not Returning</v>
          </cell>
        </row>
        <row r="58460">
          <cell r="F58460">
            <v>901.03</v>
          </cell>
          <cell r="J58460" t="str">
            <v>Returning</v>
          </cell>
        </row>
        <row r="58461">
          <cell r="F58461">
            <v>479.09</v>
          </cell>
          <cell r="J58461" t="str">
            <v>Not Returning</v>
          </cell>
        </row>
        <row r="58462">
          <cell r="F58462">
            <v>457.18</v>
          </cell>
          <cell r="J58462" t="str">
            <v>Not Returning</v>
          </cell>
        </row>
        <row r="58463">
          <cell r="F58463">
            <v>518.34</v>
          </cell>
          <cell r="J58463" t="str">
            <v>Not Returning</v>
          </cell>
        </row>
        <row r="58464">
          <cell r="F58464">
            <v>479.62</v>
          </cell>
          <cell r="J58464" t="str">
            <v>Not Returning</v>
          </cell>
        </row>
        <row r="58465">
          <cell r="F58465">
            <v>1708.98</v>
          </cell>
          <cell r="J58465" t="str">
            <v>Not Returning</v>
          </cell>
        </row>
        <row r="58466">
          <cell r="F58466">
            <v>1248.32</v>
          </cell>
          <cell r="J58466" t="str">
            <v>Returning</v>
          </cell>
        </row>
        <row r="58467">
          <cell r="F58467">
            <v>427.84</v>
          </cell>
          <cell r="J58467" t="str">
            <v>Not Returning</v>
          </cell>
        </row>
        <row r="58468">
          <cell r="F58468">
            <v>36.22</v>
          </cell>
          <cell r="J58468" t="str">
            <v>Returning</v>
          </cell>
        </row>
        <row r="58469">
          <cell r="F58469">
            <v>1170.8399999999999</v>
          </cell>
          <cell r="J58469" t="str">
            <v>Returning</v>
          </cell>
        </row>
        <row r="58470">
          <cell r="F58470">
            <v>1703.78</v>
          </cell>
          <cell r="J58470" t="str">
            <v>Not Returning</v>
          </cell>
        </row>
        <row r="58471">
          <cell r="F58471">
            <v>70.459999999999994</v>
          </cell>
          <cell r="J58471" t="str">
            <v>Not Returning</v>
          </cell>
        </row>
        <row r="58472">
          <cell r="F58472">
            <v>1397.44</v>
          </cell>
          <cell r="J58472" t="str">
            <v>Not Returning</v>
          </cell>
        </row>
        <row r="58473">
          <cell r="F58473">
            <v>1058.58</v>
          </cell>
          <cell r="J58473" t="str">
            <v>Not Returning</v>
          </cell>
        </row>
        <row r="58474">
          <cell r="F58474">
            <v>1649.42</v>
          </cell>
          <cell r="J58474" t="str">
            <v>Not Returning</v>
          </cell>
        </row>
        <row r="58475">
          <cell r="F58475">
            <v>231.08</v>
          </cell>
          <cell r="J58475" t="str">
            <v>Not Returning</v>
          </cell>
        </row>
        <row r="58476">
          <cell r="F58476">
            <v>1340.34</v>
          </cell>
          <cell r="J58476" t="str">
            <v>Not Returning</v>
          </cell>
        </row>
        <row r="58477">
          <cell r="F58477">
            <v>1058.17</v>
          </cell>
          <cell r="J58477" t="str">
            <v>Not Returning</v>
          </cell>
        </row>
        <row r="58478">
          <cell r="F58478">
            <v>1008.98</v>
          </cell>
          <cell r="J58478" t="str">
            <v>Not Returning</v>
          </cell>
        </row>
        <row r="58479">
          <cell r="F58479">
            <v>576.58000000000004</v>
          </cell>
          <cell r="J58479" t="str">
            <v>Not Returning</v>
          </cell>
        </row>
        <row r="58480">
          <cell r="F58480">
            <v>539.76</v>
          </cell>
          <cell r="J58480" t="str">
            <v>Not Returning</v>
          </cell>
        </row>
        <row r="58481">
          <cell r="F58481">
            <v>811.09</v>
          </cell>
          <cell r="J58481" t="str">
            <v>Not Returning</v>
          </cell>
        </row>
        <row r="58482">
          <cell r="F58482">
            <v>348.51</v>
          </cell>
          <cell r="J58482" t="str">
            <v>Not Returning</v>
          </cell>
        </row>
        <row r="58483">
          <cell r="F58483">
            <v>887.43</v>
          </cell>
          <cell r="J58483" t="str">
            <v>Not Returning</v>
          </cell>
        </row>
        <row r="58484">
          <cell r="F58484">
            <v>392.82</v>
          </cell>
          <cell r="J58484" t="str">
            <v>Not Returning</v>
          </cell>
        </row>
        <row r="58485">
          <cell r="F58485">
            <v>1935.03</v>
          </cell>
          <cell r="J58485" t="str">
            <v>Returning</v>
          </cell>
        </row>
        <row r="58486">
          <cell r="F58486">
            <v>1801.2</v>
          </cell>
          <cell r="J58486" t="str">
            <v>Not Returning</v>
          </cell>
        </row>
        <row r="58487">
          <cell r="F58487">
            <v>1698.43</v>
          </cell>
          <cell r="J58487" t="str">
            <v>Returning</v>
          </cell>
        </row>
        <row r="58488">
          <cell r="F58488">
            <v>1928.55</v>
          </cell>
          <cell r="J58488" t="str">
            <v>Returning</v>
          </cell>
        </row>
        <row r="58489">
          <cell r="F58489">
            <v>1186.1199999999999</v>
          </cell>
          <cell r="J58489" t="str">
            <v>Returning</v>
          </cell>
        </row>
        <row r="58490">
          <cell r="F58490">
            <v>127.38</v>
          </cell>
          <cell r="J58490" t="str">
            <v>Not Returning</v>
          </cell>
        </row>
        <row r="58491">
          <cell r="F58491">
            <v>741.94</v>
          </cell>
          <cell r="J58491" t="str">
            <v>Not Returning</v>
          </cell>
        </row>
        <row r="58492">
          <cell r="F58492">
            <v>1775.69</v>
          </cell>
          <cell r="J58492" t="str">
            <v>Returning</v>
          </cell>
        </row>
        <row r="58493">
          <cell r="F58493">
            <v>1638.62</v>
          </cell>
          <cell r="J58493" t="str">
            <v>Not Returning</v>
          </cell>
        </row>
        <row r="58494">
          <cell r="F58494">
            <v>1705.08</v>
          </cell>
          <cell r="J58494" t="str">
            <v>Not Returning</v>
          </cell>
        </row>
        <row r="58495">
          <cell r="F58495">
            <v>1009.09</v>
          </cell>
          <cell r="J58495" t="str">
            <v>Not Returning</v>
          </cell>
        </row>
        <row r="58496">
          <cell r="F58496">
            <v>547.01</v>
          </cell>
          <cell r="J58496" t="str">
            <v>Not Returning</v>
          </cell>
        </row>
        <row r="58497">
          <cell r="F58497">
            <v>743.01</v>
          </cell>
          <cell r="J58497" t="str">
            <v>Not Returning</v>
          </cell>
        </row>
        <row r="58498">
          <cell r="F58498">
            <v>1759.19</v>
          </cell>
          <cell r="J58498" t="str">
            <v>Not Returning</v>
          </cell>
        </row>
        <row r="58499">
          <cell r="F58499">
            <v>1610.52</v>
          </cell>
          <cell r="J58499" t="str">
            <v>Not Returning</v>
          </cell>
        </row>
        <row r="58500">
          <cell r="F58500">
            <v>1282.32</v>
          </cell>
          <cell r="J58500" t="str">
            <v>Not Returning</v>
          </cell>
        </row>
        <row r="58501">
          <cell r="F58501">
            <v>1348.42</v>
          </cell>
          <cell r="J58501" t="str">
            <v>Returning</v>
          </cell>
        </row>
        <row r="58502">
          <cell r="F58502">
            <v>275.51</v>
          </cell>
          <cell r="J58502" t="str">
            <v>Not Returning</v>
          </cell>
        </row>
        <row r="58503">
          <cell r="F58503">
            <v>1517.09</v>
          </cell>
          <cell r="J58503" t="str">
            <v>Not Returning</v>
          </cell>
        </row>
        <row r="58504">
          <cell r="F58504">
            <v>1185.68</v>
          </cell>
          <cell r="J58504" t="str">
            <v>Not Returning</v>
          </cell>
        </row>
        <row r="58505">
          <cell r="F58505">
            <v>1641.26</v>
          </cell>
          <cell r="J58505" t="str">
            <v>Not Returning</v>
          </cell>
        </row>
        <row r="58506">
          <cell r="F58506">
            <v>781.65</v>
          </cell>
          <cell r="J58506" t="str">
            <v>Not Returning</v>
          </cell>
        </row>
        <row r="58507">
          <cell r="F58507">
            <v>1605.59</v>
          </cell>
          <cell r="J58507" t="str">
            <v>Not Returning</v>
          </cell>
        </row>
        <row r="58508">
          <cell r="F58508">
            <v>327.73</v>
          </cell>
          <cell r="J58508" t="str">
            <v>Not Returning</v>
          </cell>
        </row>
        <row r="58509">
          <cell r="F58509">
            <v>1254.93</v>
          </cell>
          <cell r="J58509" t="str">
            <v>Not Returning</v>
          </cell>
        </row>
        <row r="58510">
          <cell r="F58510">
            <v>398.4</v>
          </cell>
          <cell r="J58510" t="str">
            <v>Not Returning</v>
          </cell>
        </row>
        <row r="58511">
          <cell r="F58511">
            <v>341.5</v>
          </cell>
          <cell r="J58511" t="str">
            <v>Not Returning</v>
          </cell>
        </row>
        <row r="58512">
          <cell r="F58512">
            <v>997.87</v>
          </cell>
          <cell r="J58512" t="str">
            <v>Not Returning</v>
          </cell>
        </row>
        <row r="58513">
          <cell r="F58513">
            <v>244.64</v>
          </cell>
          <cell r="J58513" t="str">
            <v>Not Returning</v>
          </cell>
        </row>
        <row r="58514">
          <cell r="F58514">
            <v>1987.78</v>
          </cell>
          <cell r="J58514" t="str">
            <v>Not Returning</v>
          </cell>
        </row>
        <row r="58515">
          <cell r="F58515">
            <v>220.87</v>
          </cell>
          <cell r="J58515" t="str">
            <v>Not Returning</v>
          </cell>
        </row>
        <row r="58516">
          <cell r="F58516">
            <v>1469.7</v>
          </cell>
          <cell r="J58516" t="str">
            <v>Not Returning</v>
          </cell>
        </row>
        <row r="58517">
          <cell r="F58517">
            <v>875.55</v>
          </cell>
          <cell r="J58517" t="str">
            <v>Not Returning</v>
          </cell>
        </row>
        <row r="58518">
          <cell r="F58518">
            <v>74.17</v>
          </cell>
          <cell r="J58518" t="str">
            <v>Returning</v>
          </cell>
        </row>
        <row r="58519">
          <cell r="F58519">
            <v>1617.28</v>
          </cell>
          <cell r="J58519" t="str">
            <v>Returning</v>
          </cell>
        </row>
        <row r="58520">
          <cell r="F58520">
            <v>1604.23</v>
          </cell>
          <cell r="J58520" t="str">
            <v>Not Returning</v>
          </cell>
        </row>
        <row r="58521">
          <cell r="F58521">
            <v>1777.75</v>
          </cell>
          <cell r="J58521" t="str">
            <v>Not Returning</v>
          </cell>
        </row>
        <row r="58522">
          <cell r="F58522">
            <v>1368.86</v>
          </cell>
          <cell r="J58522" t="str">
            <v>Returning</v>
          </cell>
        </row>
        <row r="58523">
          <cell r="F58523">
            <v>1650.45</v>
          </cell>
          <cell r="J58523" t="str">
            <v>Not Returning</v>
          </cell>
        </row>
        <row r="58524">
          <cell r="F58524">
            <v>249.3</v>
          </cell>
          <cell r="J58524" t="str">
            <v>Not Returning</v>
          </cell>
        </row>
        <row r="58525">
          <cell r="F58525">
            <v>1935.47</v>
          </cell>
          <cell r="J58525" t="str">
            <v>Not Returning</v>
          </cell>
        </row>
        <row r="58526">
          <cell r="F58526">
            <v>1691.24</v>
          </cell>
          <cell r="J58526" t="str">
            <v>Not Returning</v>
          </cell>
        </row>
        <row r="58527">
          <cell r="F58527">
            <v>40.06</v>
          </cell>
          <cell r="J58527" t="str">
            <v>Not Returning</v>
          </cell>
        </row>
        <row r="58528">
          <cell r="F58528">
            <v>1886.64</v>
          </cell>
          <cell r="J58528" t="str">
            <v>Returning</v>
          </cell>
        </row>
        <row r="58529">
          <cell r="F58529">
            <v>1797.45</v>
          </cell>
          <cell r="J58529" t="str">
            <v>Returning</v>
          </cell>
        </row>
        <row r="58530">
          <cell r="F58530">
            <v>666.05</v>
          </cell>
          <cell r="J58530" t="str">
            <v>Not Returning</v>
          </cell>
        </row>
        <row r="58531">
          <cell r="F58531">
            <v>1564.33</v>
          </cell>
          <cell r="J58531" t="str">
            <v>Not Returning</v>
          </cell>
        </row>
        <row r="58532">
          <cell r="F58532">
            <v>396.98</v>
          </cell>
          <cell r="J58532" t="str">
            <v>Returning</v>
          </cell>
        </row>
        <row r="58533">
          <cell r="F58533">
            <v>526.23</v>
          </cell>
          <cell r="J58533" t="str">
            <v>Not Returning</v>
          </cell>
        </row>
        <row r="58534">
          <cell r="F58534">
            <v>1783.36</v>
          </cell>
          <cell r="J58534" t="str">
            <v>Not Returning</v>
          </cell>
        </row>
        <row r="58535">
          <cell r="F58535">
            <v>768.25</v>
          </cell>
          <cell r="J58535" t="str">
            <v>Not Returning</v>
          </cell>
        </row>
        <row r="58536">
          <cell r="F58536">
            <v>141.08000000000001</v>
          </cell>
          <cell r="J58536" t="str">
            <v>Not Returning</v>
          </cell>
        </row>
        <row r="58537">
          <cell r="F58537">
            <v>812.95</v>
          </cell>
          <cell r="J58537" t="str">
            <v>Returning</v>
          </cell>
        </row>
        <row r="58538">
          <cell r="F58538">
            <v>1208.44</v>
          </cell>
          <cell r="J58538" t="str">
            <v>Not Returning</v>
          </cell>
        </row>
        <row r="58539">
          <cell r="F58539">
            <v>319.68</v>
          </cell>
          <cell r="J58539" t="str">
            <v>Not Returning</v>
          </cell>
        </row>
        <row r="58540">
          <cell r="F58540">
            <v>1872.34</v>
          </cell>
          <cell r="J58540" t="str">
            <v>Not Returning</v>
          </cell>
        </row>
        <row r="58541">
          <cell r="F58541">
            <v>1907.15</v>
          </cell>
          <cell r="J58541" t="str">
            <v>Not Returning</v>
          </cell>
        </row>
        <row r="58542">
          <cell r="F58542">
            <v>1735.02</v>
          </cell>
          <cell r="J58542" t="str">
            <v>Not Returning</v>
          </cell>
        </row>
        <row r="58543">
          <cell r="F58543">
            <v>109.51</v>
          </cell>
          <cell r="J58543" t="str">
            <v>Not Returning</v>
          </cell>
        </row>
        <row r="58544">
          <cell r="F58544">
            <v>39.22</v>
          </cell>
          <cell r="J58544" t="str">
            <v>Not Returning</v>
          </cell>
        </row>
        <row r="58545">
          <cell r="F58545">
            <v>1820.24</v>
          </cell>
          <cell r="J58545" t="str">
            <v>Not Returning</v>
          </cell>
        </row>
        <row r="58546">
          <cell r="F58546">
            <v>1840.76</v>
          </cell>
          <cell r="J58546" t="str">
            <v>Returning</v>
          </cell>
        </row>
        <row r="58547">
          <cell r="F58547">
            <v>1822.63</v>
          </cell>
          <cell r="J58547" t="str">
            <v>Returning</v>
          </cell>
        </row>
        <row r="58548">
          <cell r="F58548">
            <v>231.28</v>
          </cell>
          <cell r="J58548" t="str">
            <v>Not Returning</v>
          </cell>
        </row>
        <row r="58549">
          <cell r="F58549">
            <v>767.42</v>
          </cell>
          <cell r="J58549" t="str">
            <v>Not Returning</v>
          </cell>
        </row>
        <row r="58550">
          <cell r="F58550">
            <v>1847.36</v>
          </cell>
          <cell r="J58550" t="str">
            <v>Returning</v>
          </cell>
        </row>
        <row r="58551">
          <cell r="F58551">
            <v>420.79</v>
          </cell>
          <cell r="J58551" t="str">
            <v>Not Returning</v>
          </cell>
        </row>
        <row r="58552">
          <cell r="F58552">
            <v>1174.8699999999999</v>
          </cell>
          <cell r="J58552" t="str">
            <v>Not Returning</v>
          </cell>
        </row>
        <row r="58553">
          <cell r="F58553">
            <v>1708.97</v>
          </cell>
          <cell r="J58553" t="str">
            <v>Not Returning</v>
          </cell>
        </row>
        <row r="58554">
          <cell r="F58554">
            <v>1980.36</v>
          </cell>
          <cell r="J58554" t="str">
            <v>Returning</v>
          </cell>
        </row>
        <row r="58555">
          <cell r="F58555">
            <v>53.6</v>
          </cell>
          <cell r="J58555" t="str">
            <v>Not Returning</v>
          </cell>
        </row>
        <row r="58556">
          <cell r="F58556">
            <v>1865.68</v>
          </cell>
          <cell r="J58556" t="str">
            <v>Not Returning</v>
          </cell>
        </row>
        <row r="58557">
          <cell r="F58557">
            <v>951.27</v>
          </cell>
          <cell r="J58557" t="str">
            <v>Not Returning</v>
          </cell>
        </row>
        <row r="58558">
          <cell r="F58558">
            <v>947.08</v>
          </cell>
          <cell r="J58558" t="str">
            <v>Not Returning</v>
          </cell>
        </row>
        <row r="58559">
          <cell r="F58559">
            <v>1611.47</v>
          </cell>
          <cell r="J58559" t="str">
            <v>Not Returning</v>
          </cell>
        </row>
        <row r="58560">
          <cell r="F58560">
            <v>605.77</v>
          </cell>
          <cell r="J58560" t="str">
            <v>Returning</v>
          </cell>
        </row>
        <row r="58561">
          <cell r="F58561">
            <v>412.53</v>
          </cell>
          <cell r="J58561" t="str">
            <v>Returning</v>
          </cell>
        </row>
        <row r="58562">
          <cell r="F58562">
            <v>1488.33</v>
          </cell>
          <cell r="J58562" t="str">
            <v>Returning</v>
          </cell>
        </row>
        <row r="58563">
          <cell r="F58563">
            <v>1999.02</v>
          </cell>
          <cell r="J58563" t="str">
            <v>Not Returning</v>
          </cell>
        </row>
        <row r="58564">
          <cell r="F58564">
            <v>942.35</v>
          </cell>
          <cell r="J58564" t="str">
            <v>Returning</v>
          </cell>
        </row>
        <row r="58565">
          <cell r="F58565">
            <v>1223.3699999999999</v>
          </cell>
          <cell r="J58565" t="str">
            <v>Not Returning</v>
          </cell>
        </row>
        <row r="58566">
          <cell r="F58566">
            <v>1102.6400000000001</v>
          </cell>
          <cell r="J58566" t="str">
            <v>Not Returning</v>
          </cell>
        </row>
        <row r="58567">
          <cell r="F58567">
            <v>1674.79</v>
          </cell>
          <cell r="J58567" t="str">
            <v>Returning</v>
          </cell>
        </row>
        <row r="58568">
          <cell r="F58568">
            <v>425.92</v>
          </cell>
          <cell r="J58568" t="str">
            <v>Returning</v>
          </cell>
        </row>
        <row r="58569">
          <cell r="F58569">
            <v>1350.97</v>
          </cell>
          <cell r="J58569" t="str">
            <v>Not Returning</v>
          </cell>
        </row>
        <row r="58570">
          <cell r="F58570">
            <v>1813.75</v>
          </cell>
          <cell r="J58570" t="str">
            <v>Not Returning</v>
          </cell>
        </row>
        <row r="58571">
          <cell r="F58571">
            <v>362.33</v>
          </cell>
          <cell r="J58571" t="str">
            <v>Not Returning</v>
          </cell>
        </row>
        <row r="58572">
          <cell r="F58572">
            <v>1106.27</v>
          </cell>
          <cell r="J58572" t="str">
            <v>Not Returning</v>
          </cell>
        </row>
        <row r="58573">
          <cell r="F58573">
            <v>717.16</v>
          </cell>
          <cell r="J58573" t="str">
            <v>Not Returning</v>
          </cell>
        </row>
        <row r="58574">
          <cell r="F58574">
            <v>934.33</v>
          </cell>
          <cell r="J58574" t="str">
            <v>Not Returning</v>
          </cell>
        </row>
        <row r="58575">
          <cell r="F58575">
            <v>1498.13</v>
          </cell>
          <cell r="J58575" t="str">
            <v>Returning</v>
          </cell>
        </row>
        <row r="58576">
          <cell r="F58576">
            <v>925.15</v>
          </cell>
          <cell r="J58576" t="str">
            <v>Not Returning</v>
          </cell>
        </row>
        <row r="58577">
          <cell r="F58577">
            <v>800.22</v>
          </cell>
          <cell r="J58577" t="str">
            <v>Not Returning</v>
          </cell>
        </row>
        <row r="58578">
          <cell r="F58578">
            <v>687.24</v>
          </cell>
          <cell r="J58578" t="str">
            <v>Not Returning</v>
          </cell>
        </row>
        <row r="58579">
          <cell r="F58579">
            <v>1942.16</v>
          </cell>
          <cell r="J58579" t="str">
            <v>Not Returning</v>
          </cell>
        </row>
        <row r="58580">
          <cell r="F58580">
            <v>1957.8</v>
          </cell>
          <cell r="J58580" t="str">
            <v>Not Returning</v>
          </cell>
        </row>
        <row r="58581">
          <cell r="F58581">
            <v>295.08999999999997</v>
          </cell>
          <cell r="J58581" t="str">
            <v>Not Returning</v>
          </cell>
        </row>
        <row r="58582">
          <cell r="F58582">
            <v>457.34</v>
          </cell>
          <cell r="J58582" t="str">
            <v>Not Returning</v>
          </cell>
        </row>
        <row r="58583">
          <cell r="F58583">
            <v>1500.58</v>
          </cell>
          <cell r="J58583" t="str">
            <v>Returning</v>
          </cell>
        </row>
        <row r="58584">
          <cell r="F58584">
            <v>1006.94</v>
          </cell>
          <cell r="J58584" t="str">
            <v>Not Returning</v>
          </cell>
        </row>
        <row r="58585">
          <cell r="F58585">
            <v>768.16</v>
          </cell>
          <cell r="J58585" t="str">
            <v>Not Returning</v>
          </cell>
        </row>
        <row r="58586">
          <cell r="F58586">
            <v>1981.82</v>
          </cell>
          <cell r="J58586" t="str">
            <v>Not Returning</v>
          </cell>
        </row>
        <row r="58587">
          <cell r="F58587">
            <v>1227.17</v>
          </cell>
          <cell r="J58587" t="str">
            <v>Not Returning</v>
          </cell>
        </row>
        <row r="58588">
          <cell r="F58588">
            <v>1077.27</v>
          </cell>
          <cell r="J58588" t="str">
            <v>Not Returning</v>
          </cell>
        </row>
        <row r="58589">
          <cell r="F58589">
            <v>844.96</v>
          </cell>
          <cell r="J58589" t="str">
            <v>Not Returning</v>
          </cell>
        </row>
        <row r="58590">
          <cell r="F58590">
            <v>1923.21</v>
          </cell>
          <cell r="J58590" t="str">
            <v>Not Returning</v>
          </cell>
        </row>
        <row r="58591">
          <cell r="F58591">
            <v>1446.28</v>
          </cell>
          <cell r="J58591" t="str">
            <v>Not Returning</v>
          </cell>
        </row>
        <row r="58592">
          <cell r="F58592">
            <v>499.45</v>
          </cell>
          <cell r="J58592" t="str">
            <v>Returning</v>
          </cell>
        </row>
        <row r="58593">
          <cell r="F58593">
            <v>1327.68</v>
          </cell>
          <cell r="J58593" t="str">
            <v>Returning</v>
          </cell>
        </row>
        <row r="58594">
          <cell r="F58594">
            <v>1801</v>
          </cell>
          <cell r="J58594" t="str">
            <v>Not Returning</v>
          </cell>
        </row>
        <row r="58595">
          <cell r="F58595">
            <v>737.21</v>
          </cell>
          <cell r="J58595" t="str">
            <v>Not Returning</v>
          </cell>
        </row>
        <row r="58596">
          <cell r="F58596">
            <v>1553.5</v>
          </cell>
          <cell r="J58596" t="str">
            <v>Returning</v>
          </cell>
        </row>
        <row r="58597">
          <cell r="F58597">
            <v>613.88</v>
          </cell>
          <cell r="J58597" t="str">
            <v>Not Returning</v>
          </cell>
        </row>
        <row r="58598">
          <cell r="F58598">
            <v>1424.65</v>
          </cell>
          <cell r="J58598" t="str">
            <v>Not Returning</v>
          </cell>
        </row>
        <row r="58599">
          <cell r="F58599">
            <v>1016.72</v>
          </cell>
          <cell r="J58599" t="str">
            <v>Not Returning</v>
          </cell>
        </row>
        <row r="58600">
          <cell r="F58600">
            <v>1627.98</v>
          </cell>
          <cell r="J58600" t="str">
            <v>Not Returning</v>
          </cell>
        </row>
        <row r="58601">
          <cell r="F58601">
            <v>680.05</v>
          </cell>
          <cell r="J58601" t="str">
            <v>Not Returning</v>
          </cell>
        </row>
        <row r="58602">
          <cell r="F58602">
            <v>1686.16</v>
          </cell>
          <cell r="J58602" t="str">
            <v>Returning</v>
          </cell>
        </row>
        <row r="58603">
          <cell r="F58603">
            <v>367.57</v>
          </cell>
          <cell r="J58603" t="str">
            <v>Not Returning</v>
          </cell>
        </row>
        <row r="58604">
          <cell r="F58604">
            <v>1160.43</v>
          </cell>
          <cell r="J58604" t="str">
            <v>Not Returning</v>
          </cell>
        </row>
        <row r="58605">
          <cell r="F58605">
            <v>904.66</v>
          </cell>
          <cell r="J58605" t="str">
            <v>Returning</v>
          </cell>
        </row>
        <row r="58606">
          <cell r="F58606">
            <v>1791.36</v>
          </cell>
          <cell r="J58606" t="str">
            <v>Returning</v>
          </cell>
        </row>
        <row r="58607">
          <cell r="F58607">
            <v>72.52</v>
          </cell>
          <cell r="J58607" t="str">
            <v>Not Returning</v>
          </cell>
        </row>
        <row r="58608">
          <cell r="F58608">
            <v>1160.8599999999999</v>
          </cell>
          <cell r="J58608" t="str">
            <v>Not Returning</v>
          </cell>
        </row>
        <row r="58609">
          <cell r="F58609">
            <v>391.64</v>
          </cell>
          <cell r="J58609" t="str">
            <v>Returning</v>
          </cell>
        </row>
        <row r="58610">
          <cell r="F58610">
            <v>1327.37</v>
          </cell>
          <cell r="J58610" t="str">
            <v>Not Returning</v>
          </cell>
        </row>
        <row r="58611">
          <cell r="F58611">
            <v>1598.2</v>
          </cell>
          <cell r="J58611" t="str">
            <v>Not Returning</v>
          </cell>
        </row>
        <row r="58612">
          <cell r="F58612">
            <v>1339.09</v>
          </cell>
          <cell r="J58612" t="str">
            <v>Returning</v>
          </cell>
        </row>
        <row r="58613">
          <cell r="F58613">
            <v>1394.44</v>
          </cell>
          <cell r="J58613" t="str">
            <v>Not Returning</v>
          </cell>
        </row>
        <row r="58614">
          <cell r="F58614">
            <v>1357.77</v>
          </cell>
          <cell r="J58614" t="str">
            <v>Not Returning</v>
          </cell>
        </row>
        <row r="58615">
          <cell r="F58615">
            <v>1193.78</v>
          </cell>
          <cell r="J58615" t="str">
            <v>Not Returning</v>
          </cell>
        </row>
        <row r="58616">
          <cell r="F58616">
            <v>1250.17</v>
          </cell>
          <cell r="J58616" t="str">
            <v>Not Returning</v>
          </cell>
        </row>
        <row r="58617">
          <cell r="F58617">
            <v>1698.72</v>
          </cell>
          <cell r="J58617" t="str">
            <v>Returning</v>
          </cell>
        </row>
        <row r="58618">
          <cell r="F58618">
            <v>145.36000000000001</v>
          </cell>
          <cell r="J58618" t="str">
            <v>Returning</v>
          </cell>
        </row>
        <row r="58619">
          <cell r="F58619">
            <v>642.91999999999996</v>
          </cell>
          <cell r="J58619" t="str">
            <v>Not Returning</v>
          </cell>
        </row>
        <row r="58620">
          <cell r="F58620">
            <v>358.72</v>
          </cell>
          <cell r="J58620" t="str">
            <v>Not Returning</v>
          </cell>
        </row>
        <row r="58621">
          <cell r="F58621">
            <v>1612.2</v>
          </cell>
          <cell r="J58621" t="str">
            <v>Returning</v>
          </cell>
        </row>
        <row r="58622">
          <cell r="F58622">
            <v>1163.8399999999999</v>
          </cell>
          <cell r="J58622" t="str">
            <v>Not Returning</v>
          </cell>
        </row>
        <row r="58623">
          <cell r="F58623">
            <v>1583.33</v>
          </cell>
          <cell r="J58623" t="str">
            <v>Not Returning</v>
          </cell>
        </row>
        <row r="58624">
          <cell r="F58624">
            <v>1497.07</v>
          </cell>
          <cell r="J58624" t="str">
            <v>Returning</v>
          </cell>
        </row>
        <row r="58625">
          <cell r="F58625">
            <v>935.65</v>
          </cell>
          <cell r="J58625" t="str">
            <v>Not Returning</v>
          </cell>
        </row>
        <row r="58626">
          <cell r="F58626">
            <v>120.51</v>
          </cell>
          <cell r="J58626" t="str">
            <v>Not Returning</v>
          </cell>
        </row>
        <row r="58627">
          <cell r="F58627">
            <v>1318.54</v>
          </cell>
          <cell r="J58627" t="str">
            <v>Returning</v>
          </cell>
        </row>
        <row r="58628">
          <cell r="F58628">
            <v>1451.42</v>
          </cell>
          <cell r="J58628" t="str">
            <v>Not Returning</v>
          </cell>
        </row>
        <row r="58629">
          <cell r="F58629">
            <v>1691.56</v>
          </cell>
          <cell r="J58629" t="str">
            <v>Returning</v>
          </cell>
        </row>
        <row r="58630">
          <cell r="F58630">
            <v>1525.14</v>
          </cell>
          <cell r="J58630" t="str">
            <v>Not Returning</v>
          </cell>
        </row>
        <row r="58631">
          <cell r="F58631">
            <v>1946.41</v>
          </cell>
          <cell r="J58631" t="str">
            <v>Not Returning</v>
          </cell>
        </row>
        <row r="58632">
          <cell r="F58632">
            <v>514.49</v>
          </cell>
          <cell r="J58632" t="str">
            <v>Returning</v>
          </cell>
        </row>
        <row r="58633">
          <cell r="F58633">
            <v>1507.24</v>
          </cell>
          <cell r="J58633" t="str">
            <v>Returning</v>
          </cell>
        </row>
        <row r="58634">
          <cell r="F58634">
            <v>1826.5</v>
          </cell>
          <cell r="J58634" t="str">
            <v>Returning</v>
          </cell>
        </row>
        <row r="58635">
          <cell r="F58635">
            <v>967.52</v>
          </cell>
          <cell r="J58635" t="str">
            <v>Not Returning</v>
          </cell>
        </row>
        <row r="58636">
          <cell r="F58636">
            <v>1936.03</v>
          </cell>
          <cell r="J58636" t="str">
            <v>Not Returning</v>
          </cell>
        </row>
        <row r="58637">
          <cell r="F58637">
            <v>659.87</v>
          </cell>
          <cell r="J58637" t="str">
            <v>Not Returning</v>
          </cell>
        </row>
        <row r="58638">
          <cell r="F58638">
            <v>1712.44</v>
          </cell>
          <cell r="J58638" t="str">
            <v>Not Returning</v>
          </cell>
        </row>
        <row r="58639">
          <cell r="F58639">
            <v>1154.48</v>
          </cell>
          <cell r="J58639" t="str">
            <v>Returning</v>
          </cell>
        </row>
        <row r="58640">
          <cell r="F58640">
            <v>892.17</v>
          </cell>
          <cell r="J58640" t="str">
            <v>Not Returning</v>
          </cell>
        </row>
        <row r="58641">
          <cell r="F58641">
            <v>558.99</v>
          </cell>
          <cell r="J58641" t="str">
            <v>Returning</v>
          </cell>
        </row>
        <row r="58642">
          <cell r="F58642">
            <v>954.57</v>
          </cell>
          <cell r="J58642" t="str">
            <v>Returning</v>
          </cell>
        </row>
        <row r="58643">
          <cell r="F58643">
            <v>1358.05</v>
          </cell>
          <cell r="J58643" t="str">
            <v>Not Returning</v>
          </cell>
        </row>
        <row r="58644">
          <cell r="F58644">
            <v>1358.71</v>
          </cell>
          <cell r="J58644" t="str">
            <v>Returning</v>
          </cell>
        </row>
        <row r="58645">
          <cell r="F58645">
            <v>1550.31</v>
          </cell>
          <cell r="J58645" t="str">
            <v>Not Returning</v>
          </cell>
        </row>
        <row r="58646">
          <cell r="F58646">
            <v>1310.52</v>
          </cell>
          <cell r="J58646" t="str">
            <v>Not Returning</v>
          </cell>
        </row>
        <row r="58647">
          <cell r="F58647">
            <v>1533.7</v>
          </cell>
          <cell r="J58647" t="str">
            <v>Returning</v>
          </cell>
        </row>
        <row r="58648">
          <cell r="F58648">
            <v>97.7</v>
          </cell>
          <cell r="J58648" t="str">
            <v>Not Returning</v>
          </cell>
        </row>
        <row r="58649">
          <cell r="F58649">
            <v>720.13</v>
          </cell>
          <cell r="J58649" t="str">
            <v>Not Returning</v>
          </cell>
        </row>
        <row r="58650">
          <cell r="F58650">
            <v>1268.45</v>
          </cell>
          <cell r="J58650" t="str">
            <v>Returning</v>
          </cell>
        </row>
        <row r="58651">
          <cell r="F58651">
            <v>428.37</v>
          </cell>
          <cell r="J58651" t="str">
            <v>Not Returning</v>
          </cell>
        </row>
        <row r="58652">
          <cell r="F58652">
            <v>1585.5</v>
          </cell>
          <cell r="J58652" t="str">
            <v>Not Returning</v>
          </cell>
        </row>
        <row r="58653">
          <cell r="F58653">
            <v>295.45</v>
          </cell>
          <cell r="J58653" t="str">
            <v>Returning</v>
          </cell>
        </row>
        <row r="58654">
          <cell r="F58654">
            <v>1025.52</v>
          </cell>
          <cell r="J58654" t="str">
            <v>Not Returning</v>
          </cell>
        </row>
        <row r="58655">
          <cell r="F58655">
            <v>640.62</v>
          </cell>
          <cell r="J58655" t="str">
            <v>Not Returning</v>
          </cell>
        </row>
        <row r="58656">
          <cell r="F58656">
            <v>504.42</v>
          </cell>
          <cell r="J58656" t="str">
            <v>Not Returning</v>
          </cell>
        </row>
        <row r="58657">
          <cell r="F58657">
            <v>1440.18</v>
          </cell>
          <cell r="J58657" t="str">
            <v>Returning</v>
          </cell>
        </row>
        <row r="58658">
          <cell r="F58658">
            <v>1467.49</v>
          </cell>
          <cell r="J58658" t="str">
            <v>Returning</v>
          </cell>
        </row>
        <row r="58659">
          <cell r="F58659">
            <v>675.76</v>
          </cell>
          <cell r="J58659" t="str">
            <v>Not Returning</v>
          </cell>
        </row>
        <row r="58660">
          <cell r="F58660">
            <v>939.16</v>
          </cell>
          <cell r="J58660" t="str">
            <v>Not Returning</v>
          </cell>
        </row>
        <row r="58661">
          <cell r="F58661">
            <v>1632.66</v>
          </cell>
          <cell r="J58661" t="str">
            <v>Not Returning</v>
          </cell>
        </row>
        <row r="58662">
          <cell r="F58662">
            <v>306.95</v>
          </cell>
          <cell r="J58662" t="str">
            <v>Not Returning</v>
          </cell>
        </row>
        <row r="58663">
          <cell r="F58663">
            <v>378.67</v>
          </cell>
          <cell r="J58663" t="str">
            <v>Not Returning</v>
          </cell>
        </row>
        <row r="58664">
          <cell r="F58664">
            <v>1099.98</v>
          </cell>
          <cell r="J58664" t="str">
            <v>Not Returning</v>
          </cell>
        </row>
        <row r="58665">
          <cell r="F58665">
            <v>1612.73</v>
          </cell>
          <cell r="J58665" t="str">
            <v>Returning</v>
          </cell>
        </row>
        <row r="58666">
          <cell r="F58666">
            <v>1575.76</v>
          </cell>
          <cell r="J58666" t="str">
            <v>Not Returning</v>
          </cell>
        </row>
        <row r="58667">
          <cell r="F58667">
            <v>1452.41</v>
          </cell>
          <cell r="J58667" t="str">
            <v>Not Returning</v>
          </cell>
        </row>
        <row r="58668">
          <cell r="F58668">
            <v>1804.87</v>
          </cell>
          <cell r="J58668" t="str">
            <v>Returning</v>
          </cell>
        </row>
        <row r="58669">
          <cell r="F58669">
            <v>98.57</v>
          </cell>
          <cell r="J58669" t="str">
            <v>Not Returning</v>
          </cell>
        </row>
        <row r="58670">
          <cell r="F58670">
            <v>1192.92</v>
          </cell>
          <cell r="J58670" t="str">
            <v>Returning</v>
          </cell>
        </row>
        <row r="58671">
          <cell r="F58671">
            <v>652</v>
          </cell>
          <cell r="J58671" t="str">
            <v>Returning</v>
          </cell>
        </row>
        <row r="58672">
          <cell r="F58672">
            <v>630.05999999999995</v>
          </cell>
          <cell r="J58672" t="str">
            <v>Not Returning</v>
          </cell>
        </row>
        <row r="58673">
          <cell r="F58673">
            <v>1692.1</v>
          </cell>
          <cell r="J58673" t="str">
            <v>Not Returning</v>
          </cell>
        </row>
        <row r="58674">
          <cell r="F58674">
            <v>945.84</v>
          </cell>
          <cell r="J58674" t="str">
            <v>Returning</v>
          </cell>
        </row>
        <row r="58675">
          <cell r="F58675">
            <v>1178.7</v>
          </cell>
          <cell r="J58675" t="str">
            <v>Returning</v>
          </cell>
        </row>
        <row r="58676">
          <cell r="F58676">
            <v>717.95</v>
          </cell>
          <cell r="J58676" t="str">
            <v>Returning</v>
          </cell>
        </row>
        <row r="58677">
          <cell r="F58677">
            <v>1898.58</v>
          </cell>
          <cell r="J58677" t="str">
            <v>Not Returning</v>
          </cell>
        </row>
        <row r="58678">
          <cell r="F58678">
            <v>696.34</v>
          </cell>
          <cell r="J58678" t="str">
            <v>Returning</v>
          </cell>
        </row>
        <row r="58679">
          <cell r="F58679">
            <v>821.14</v>
          </cell>
          <cell r="J58679" t="str">
            <v>Not Returning</v>
          </cell>
        </row>
        <row r="58680">
          <cell r="F58680">
            <v>688.15</v>
          </cell>
          <cell r="J58680" t="str">
            <v>Returning</v>
          </cell>
        </row>
        <row r="58681">
          <cell r="F58681">
            <v>899.17</v>
          </cell>
          <cell r="J58681" t="str">
            <v>Not Returning</v>
          </cell>
        </row>
        <row r="58682">
          <cell r="F58682">
            <v>740.42</v>
          </cell>
          <cell r="J58682" t="str">
            <v>Not Returning</v>
          </cell>
        </row>
        <row r="58683">
          <cell r="F58683">
            <v>764.26</v>
          </cell>
          <cell r="J58683" t="str">
            <v>Not Returning</v>
          </cell>
        </row>
        <row r="58684">
          <cell r="F58684">
            <v>881.04</v>
          </cell>
          <cell r="J58684" t="str">
            <v>Not Returning</v>
          </cell>
        </row>
        <row r="58685">
          <cell r="F58685">
            <v>427.41</v>
          </cell>
          <cell r="J58685" t="str">
            <v>Returning</v>
          </cell>
        </row>
        <row r="58686">
          <cell r="F58686">
            <v>1552.46</v>
          </cell>
          <cell r="J58686" t="str">
            <v>Not Returning</v>
          </cell>
        </row>
        <row r="58687">
          <cell r="F58687">
            <v>1944.61</v>
          </cell>
          <cell r="J58687" t="str">
            <v>Returning</v>
          </cell>
        </row>
        <row r="58688">
          <cell r="F58688">
            <v>668.95</v>
          </cell>
          <cell r="J58688" t="str">
            <v>Not Returning</v>
          </cell>
        </row>
        <row r="58689">
          <cell r="F58689">
            <v>1475.3</v>
          </cell>
          <cell r="J58689" t="str">
            <v>Returning</v>
          </cell>
        </row>
        <row r="58690">
          <cell r="F58690">
            <v>863.46</v>
          </cell>
          <cell r="J58690" t="str">
            <v>Returning</v>
          </cell>
        </row>
        <row r="58691">
          <cell r="F58691">
            <v>1899.03</v>
          </cell>
          <cell r="J58691" t="str">
            <v>Returning</v>
          </cell>
        </row>
        <row r="58692">
          <cell r="F58692">
            <v>133.35</v>
          </cell>
          <cell r="J58692" t="str">
            <v>Not Returning</v>
          </cell>
        </row>
        <row r="58693">
          <cell r="F58693">
            <v>1875.65</v>
          </cell>
          <cell r="J58693" t="str">
            <v>Not Returning</v>
          </cell>
        </row>
        <row r="58694">
          <cell r="F58694">
            <v>929.83</v>
          </cell>
          <cell r="J58694" t="str">
            <v>Not Returning</v>
          </cell>
        </row>
        <row r="58695">
          <cell r="F58695">
            <v>1862.02</v>
          </cell>
          <cell r="J58695" t="str">
            <v>Not Returning</v>
          </cell>
        </row>
        <row r="58696">
          <cell r="F58696">
            <v>598.27</v>
          </cell>
          <cell r="J58696" t="str">
            <v>Returning</v>
          </cell>
        </row>
        <row r="58697">
          <cell r="F58697">
            <v>1716.69</v>
          </cell>
          <cell r="J58697" t="str">
            <v>Not Returning</v>
          </cell>
        </row>
        <row r="58698">
          <cell r="F58698">
            <v>1219.0999999999999</v>
          </cell>
          <cell r="J58698" t="str">
            <v>Not Returning</v>
          </cell>
        </row>
        <row r="58699">
          <cell r="F58699">
            <v>190.44</v>
          </cell>
          <cell r="J58699" t="str">
            <v>Returning</v>
          </cell>
        </row>
        <row r="58700">
          <cell r="F58700">
            <v>329.09</v>
          </cell>
          <cell r="J58700" t="str">
            <v>Not Returning</v>
          </cell>
        </row>
        <row r="58701">
          <cell r="F58701">
            <v>221.97</v>
          </cell>
          <cell r="J58701" t="str">
            <v>Not Returning</v>
          </cell>
        </row>
        <row r="58702">
          <cell r="F58702">
            <v>382.8</v>
          </cell>
          <cell r="J58702" t="str">
            <v>Not Returning</v>
          </cell>
        </row>
        <row r="58703">
          <cell r="F58703">
            <v>242.97</v>
          </cell>
          <cell r="J58703" t="str">
            <v>Not Returning</v>
          </cell>
        </row>
        <row r="58704">
          <cell r="F58704">
            <v>1034.6300000000001</v>
          </cell>
          <cell r="J58704" t="str">
            <v>Not Returning</v>
          </cell>
        </row>
        <row r="58705">
          <cell r="F58705">
            <v>1151.5899999999999</v>
          </cell>
          <cell r="J58705" t="str">
            <v>Not Returning</v>
          </cell>
        </row>
        <row r="58706">
          <cell r="F58706">
            <v>938.98</v>
          </cell>
          <cell r="J58706" t="str">
            <v>Not Returning</v>
          </cell>
        </row>
        <row r="58707">
          <cell r="F58707">
            <v>1566.95</v>
          </cell>
          <cell r="J58707" t="str">
            <v>Not Returning</v>
          </cell>
        </row>
        <row r="58708">
          <cell r="F58708">
            <v>1982.16</v>
          </cell>
          <cell r="J58708" t="str">
            <v>Returning</v>
          </cell>
        </row>
        <row r="58709">
          <cell r="F58709">
            <v>1118.71</v>
          </cell>
          <cell r="J58709" t="str">
            <v>Not Returning</v>
          </cell>
        </row>
        <row r="58710">
          <cell r="F58710">
            <v>1084.3499999999999</v>
          </cell>
          <cell r="J58710" t="str">
            <v>Not Returning</v>
          </cell>
        </row>
        <row r="58711">
          <cell r="F58711">
            <v>1976.86</v>
          </cell>
          <cell r="J58711" t="str">
            <v>Not Returning</v>
          </cell>
        </row>
        <row r="58712">
          <cell r="F58712">
            <v>876.44</v>
          </cell>
          <cell r="J58712" t="str">
            <v>Returning</v>
          </cell>
        </row>
        <row r="58713">
          <cell r="F58713">
            <v>1577.73</v>
          </cell>
          <cell r="J58713" t="str">
            <v>Not Returning</v>
          </cell>
        </row>
        <row r="58714">
          <cell r="F58714">
            <v>1552.95</v>
          </cell>
          <cell r="J58714" t="str">
            <v>Returning</v>
          </cell>
        </row>
        <row r="58715">
          <cell r="F58715">
            <v>311.41000000000003</v>
          </cell>
          <cell r="J58715" t="str">
            <v>Returning</v>
          </cell>
        </row>
        <row r="58716">
          <cell r="F58716">
            <v>1646.75</v>
          </cell>
          <cell r="J58716" t="str">
            <v>Returning</v>
          </cell>
        </row>
        <row r="58717">
          <cell r="F58717">
            <v>1353.98</v>
          </cell>
          <cell r="J58717" t="str">
            <v>Not Returning</v>
          </cell>
        </row>
        <row r="58718">
          <cell r="F58718">
            <v>1920.41</v>
          </cell>
          <cell r="J58718" t="str">
            <v>Returning</v>
          </cell>
        </row>
        <row r="58719">
          <cell r="F58719">
            <v>344.41</v>
          </cell>
          <cell r="J58719" t="str">
            <v>Not Returning</v>
          </cell>
        </row>
        <row r="58720">
          <cell r="F58720">
            <v>309.95</v>
          </cell>
          <cell r="J58720" t="str">
            <v>Not Returning</v>
          </cell>
        </row>
        <row r="58721">
          <cell r="F58721">
            <v>1694.62</v>
          </cell>
          <cell r="J58721" t="str">
            <v>Not Returning</v>
          </cell>
        </row>
        <row r="58722">
          <cell r="F58722">
            <v>1218.6300000000001</v>
          </cell>
          <cell r="J58722" t="str">
            <v>Not Returning</v>
          </cell>
        </row>
        <row r="58723">
          <cell r="F58723">
            <v>1012.99</v>
          </cell>
          <cell r="J58723" t="str">
            <v>Returning</v>
          </cell>
        </row>
        <row r="58724">
          <cell r="F58724">
            <v>1396.72</v>
          </cell>
          <cell r="J58724" t="str">
            <v>Not Returning</v>
          </cell>
        </row>
        <row r="58725">
          <cell r="F58725">
            <v>400.53</v>
          </cell>
          <cell r="J58725" t="str">
            <v>Returning</v>
          </cell>
        </row>
        <row r="58726">
          <cell r="F58726">
            <v>1935.81</v>
          </cell>
          <cell r="J58726" t="str">
            <v>Not Returning</v>
          </cell>
        </row>
        <row r="58727">
          <cell r="F58727">
            <v>1405.33</v>
          </cell>
          <cell r="J58727" t="str">
            <v>Returning</v>
          </cell>
        </row>
        <row r="58728">
          <cell r="F58728">
            <v>1797.98</v>
          </cell>
          <cell r="J58728" t="str">
            <v>Not Returning</v>
          </cell>
        </row>
        <row r="58729">
          <cell r="F58729">
            <v>1410.72</v>
          </cell>
          <cell r="J58729" t="str">
            <v>Returning</v>
          </cell>
        </row>
        <row r="58730">
          <cell r="F58730">
            <v>1946.76</v>
          </cell>
          <cell r="J58730" t="str">
            <v>Not Returning</v>
          </cell>
        </row>
        <row r="58731">
          <cell r="F58731">
            <v>1269.3800000000001</v>
          </cell>
          <cell r="J58731" t="str">
            <v>Not Returning</v>
          </cell>
        </row>
        <row r="58732">
          <cell r="F58732">
            <v>1310.4000000000001</v>
          </cell>
          <cell r="J58732" t="str">
            <v>Not Returning</v>
          </cell>
        </row>
        <row r="58733">
          <cell r="F58733">
            <v>475.64</v>
          </cell>
          <cell r="J58733" t="str">
            <v>Not Returning</v>
          </cell>
        </row>
        <row r="58734">
          <cell r="F58734">
            <v>624.94000000000005</v>
          </cell>
          <cell r="J58734" t="str">
            <v>Returning</v>
          </cell>
        </row>
        <row r="58735">
          <cell r="F58735">
            <v>860.47</v>
          </cell>
          <cell r="J58735" t="str">
            <v>Returning</v>
          </cell>
        </row>
        <row r="58736">
          <cell r="F58736">
            <v>735.79</v>
          </cell>
          <cell r="J58736" t="str">
            <v>Not Returning</v>
          </cell>
        </row>
        <row r="58737">
          <cell r="F58737">
            <v>965.58</v>
          </cell>
          <cell r="J58737" t="str">
            <v>Not Returning</v>
          </cell>
        </row>
        <row r="58738">
          <cell r="F58738">
            <v>580.20000000000005</v>
          </cell>
          <cell r="J58738" t="str">
            <v>Not Returning</v>
          </cell>
        </row>
        <row r="58739">
          <cell r="F58739">
            <v>1096.31</v>
          </cell>
          <cell r="J58739" t="str">
            <v>Not Returning</v>
          </cell>
        </row>
        <row r="58740">
          <cell r="F58740">
            <v>727.36</v>
          </cell>
          <cell r="J58740" t="str">
            <v>Not Returning</v>
          </cell>
        </row>
        <row r="58741">
          <cell r="F58741">
            <v>265.55</v>
          </cell>
          <cell r="J58741" t="str">
            <v>Not Returning</v>
          </cell>
        </row>
        <row r="58742">
          <cell r="F58742">
            <v>733.18</v>
          </cell>
          <cell r="J58742" t="str">
            <v>Not Returning</v>
          </cell>
        </row>
        <row r="58743">
          <cell r="F58743">
            <v>1874.29</v>
          </cell>
          <cell r="J58743" t="str">
            <v>Returning</v>
          </cell>
        </row>
        <row r="58744">
          <cell r="F58744">
            <v>140.97</v>
          </cell>
          <cell r="J58744" t="str">
            <v>Not Returning</v>
          </cell>
        </row>
        <row r="58745">
          <cell r="F58745">
            <v>752.04</v>
          </cell>
          <cell r="J58745" t="str">
            <v>Returning</v>
          </cell>
        </row>
        <row r="58746">
          <cell r="F58746">
            <v>161.13</v>
          </cell>
          <cell r="J58746" t="str">
            <v>Not Returning</v>
          </cell>
        </row>
        <row r="58747">
          <cell r="F58747">
            <v>94.54</v>
          </cell>
          <cell r="J58747" t="str">
            <v>Not Returning</v>
          </cell>
        </row>
        <row r="58748">
          <cell r="F58748">
            <v>1357.45</v>
          </cell>
          <cell r="J58748" t="str">
            <v>Returning</v>
          </cell>
        </row>
        <row r="58749">
          <cell r="F58749">
            <v>946.49</v>
          </cell>
          <cell r="J58749" t="str">
            <v>Returning</v>
          </cell>
        </row>
        <row r="58750">
          <cell r="F58750">
            <v>1615.54</v>
          </cell>
          <cell r="J58750" t="str">
            <v>Returning</v>
          </cell>
        </row>
        <row r="58751">
          <cell r="F58751">
            <v>461.8</v>
          </cell>
          <cell r="J58751" t="str">
            <v>Returning</v>
          </cell>
        </row>
        <row r="58752">
          <cell r="F58752">
            <v>125.92</v>
          </cell>
          <cell r="J58752" t="str">
            <v>Not Returning</v>
          </cell>
        </row>
        <row r="58753">
          <cell r="F58753">
            <v>1840.4</v>
          </cell>
          <cell r="J58753" t="str">
            <v>Not Returning</v>
          </cell>
        </row>
        <row r="58754">
          <cell r="F58754">
            <v>1366.64</v>
          </cell>
          <cell r="J58754" t="str">
            <v>Returning</v>
          </cell>
        </row>
        <row r="58755">
          <cell r="F58755">
            <v>1935.31</v>
          </cell>
          <cell r="J58755" t="str">
            <v>Not Returning</v>
          </cell>
        </row>
        <row r="58756">
          <cell r="F58756">
            <v>1043.01</v>
          </cell>
          <cell r="J58756" t="str">
            <v>Not Returning</v>
          </cell>
        </row>
        <row r="58757">
          <cell r="F58757">
            <v>270.52</v>
          </cell>
          <cell r="J58757" t="str">
            <v>Not Returning</v>
          </cell>
        </row>
        <row r="58758">
          <cell r="F58758">
            <v>377.58</v>
          </cell>
          <cell r="J58758" t="str">
            <v>Returning</v>
          </cell>
        </row>
        <row r="58759">
          <cell r="F58759">
            <v>971.46</v>
          </cell>
          <cell r="J58759" t="str">
            <v>Not Returning</v>
          </cell>
        </row>
        <row r="58760">
          <cell r="F58760">
            <v>1442.14</v>
          </cell>
          <cell r="J58760" t="str">
            <v>Not Returning</v>
          </cell>
        </row>
        <row r="58761">
          <cell r="F58761">
            <v>1952.78</v>
          </cell>
          <cell r="J58761" t="str">
            <v>Not Returning</v>
          </cell>
        </row>
        <row r="58762">
          <cell r="F58762">
            <v>908.46</v>
          </cell>
          <cell r="J58762" t="str">
            <v>Returning</v>
          </cell>
        </row>
        <row r="58763">
          <cell r="F58763">
            <v>252.33</v>
          </cell>
          <cell r="J58763" t="str">
            <v>Returning</v>
          </cell>
        </row>
        <row r="58764">
          <cell r="F58764">
            <v>431.76</v>
          </cell>
          <cell r="J58764" t="str">
            <v>Not Returning</v>
          </cell>
        </row>
        <row r="58765">
          <cell r="F58765">
            <v>812.28</v>
          </cell>
          <cell r="J58765" t="str">
            <v>Returning</v>
          </cell>
        </row>
        <row r="58766">
          <cell r="F58766">
            <v>1679.39</v>
          </cell>
          <cell r="J58766" t="str">
            <v>Not Returning</v>
          </cell>
        </row>
        <row r="58767">
          <cell r="F58767">
            <v>277.43</v>
          </cell>
          <cell r="J58767" t="str">
            <v>Returning</v>
          </cell>
        </row>
        <row r="58768">
          <cell r="F58768">
            <v>1277.75</v>
          </cell>
          <cell r="J58768" t="str">
            <v>Returning</v>
          </cell>
        </row>
        <row r="58769">
          <cell r="F58769">
            <v>152.63</v>
          </cell>
          <cell r="J58769" t="str">
            <v>Not Returning</v>
          </cell>
        </row>
        <row r="58770">
          <cell r="F58770">
            <v>870.13</v>
          </cell>
          <cell r="J58770" t="str">
            <v>Not Returning</v>
          </cell>
        </row>
        <row r="58771">
          <cell r="F58771">
            <v>851.42</v>
          </cell>
          <cell r="J58771" t="str">
            <v>Not Returning</v>
          </cell>
        </row>
        <row r="58772">
          <cell r="F58772">
            <v>1496.4</v>
          </cell>
          <cell r="J58772" t="str">
            <v>Returning</v>
          </cell>
        </row>
        <row r="58773">
          <cell r="F58773">
            <v>971.18</v>
          </cell>
          <cell r="J58773" t="str">
            <v>Returning</v>
          </cell>
        </row>
        <row r="58774">
          <cell r="F58774">
            <v>1526.07</v>
          </cell>
          <cell r="J58774" t="str">
            <v>Returning</v>
          </cell>
        </row>
        <row r="58775">
          <cell r="F58775">
            <v>1749.93</v>
          </cell>
          <cell r="J58775" t="str">
            <v>Not Returning</v>
          </cell>
        </row>
        <row r="58776">
          <cell r="F58776">
            <v>1045.8399999999999</v>
          </cell>
          <cell r="J58776" t="str">
            <v>Returning</v>
          </cell>
        </row>
        <row r="58777">
          <cell r="F58777">
            <v>819.28</v>
          </cell>
          <cell r="J58777" t="str">
            <v>Returning</v>
          </cell>
        </row>
        <row r="58778">
          <cell r="F58778">
            <v>1892.73</v>
          </cell>
          <cell r="J58778" t="str">
            <v>Not Returning</v>
          </cell>
        </row>
        <row r="58779">
          <cell r="F58779">
            <v>301.18</v>
          </cell>
          <cell r="J58779" t="str">
            <v>Not Returning</v>
          </cell>
        </row>
        <row r="58780">
          <cell r="F58780">
            <v>1362.43</v>
          </cell>
          <cell r="J58780" t="str">
            <v>Not Returning</v>
          </cell>
        </row>
        <row r="58781">
          <cell r="F58781">
            <v>271.14999999999998</v>
          </cell>
          <cell r="J58781" t="str">
            <v>Not Returning</v>
          </cell>
        </row>
        <row r="58782">
          <cell r="F58782">
            <v>752.77</v>
          </cell>
          <cell r="J58782" t="str">
            <v>Returning</v>
          </cell>
        </row>
        <row r="58783">
          <cell r="F58783">
            <v>482.69</v>
          </cell>
          <cell r="J58783" t="str">
            <v>Not Returning</v>
          </cell>
        </row>
        <row r="58784">
          <cell r="F58784">
            <v>399.06</v>
          </cell>
          <cell r="J58784" t="str">
            <v>Not Returning</v>
          </cell>
        </row>
        <row r="58785">
          <cell r="F58785">
            <v>336.65</v>
          </cell>
          <cell r="J58785" t="str">
            <v>Not Returning</v>
          </cell>
        </row>
        <row r="58786">
          <cell r="F58786">
            <v>1043.01</v>
          </cell>
          <cell r="J58786" t="str">
            <v>Not Returning</v>
          </cell>
        </row>
        <row r="58787">
          <cell r="F58787">
            <v>236.08</v>
          </cell>
          <cell r="J58787" t="str">
            <v>Not Returning</v>
          </cell>
        </row>
        <row r="58788">
          <cell r="F58788">
            <v>1434.81</v>
          </cell>
          <cell r="J58788" t="str">
            <v>Not Returning</v>
          </cell>
        </row>
        <row r="58789">
          <cell r="F58789">
            <v>1241.43</v>
          </cell>
          <cell r="J58789" t="str">
            <v>Not Returning</v>
          </cell>
        </row>
        <row r="58790">
          <cell r="F58790">
            <v>753.24</v>
          </cell>
          <cell r="J58790" t="str">
            <v>Returning</v>
          </cell>
        </row>
        <row r="58791">
          <cell r="F58791">
            <v>1991.83</v>
          </cell>
          <cell r="J58791" t="str">
            <v>Not Returning</v>
          </cell>
        </row>
        <row r="58792">
          <cell r="F58792">
            <v>783.28</v>
          </cell>
          <cell r="J58792" t="str">
            <v>Not Returning</v>
          </cell>
        </row>
        <row r="58793">
          <cell r="F58793">
            <v>1176.22</v>
          </cell>
          <cell r="J58793" t="str">
            <v>Not Returning</v>
          </cell>
        </row>
        <row r="58794">
          <cell r="F58794">
            <v>763.9</v>
          </cell>
          <cell r="J58794" t="str">
            <v>Not Returning</v>
          </cell>
        </row>
        <row r="58795">
          <cell r="F58795">
            <v>1854.14</v>
          </cell>
          <cell r="J58795" t="str">
            <v>Not Returning</v>
          </cell>
        </row>
        <row r="58796">
          <cell r="F58796">
            <v>881.94</v>
          </cell>
          <cell r="J58796" t="str">
            <v>Returning</v>
          </cell>
        </row>
        <row r="58797">
          <cell r="F58797">
            <v>139.58000000000001</v>
          </cell>
          <cell r="J58797" t="str">
            <v>Returning</v>
          </cell>
        </row>
        <row r="58798">
          <cell r="F58798">
            <v>279.69</v>
          </cell>
          <cell r="J58798" t="str">
            <v>Returning</v>
          </cell>
        </row>
        <row r="58799">
          <cell r="F58799">
            <v>1079.44</v>
          </cell>
          <cell r="J58799" t="str">
            <v>Not Returning</v>
          </cell>
        </row>
        <row r="58800">
          <cell r="F58800">
            <v>1577.91</v>
          </cell>
          <cell r="J58800" t="str">
            <v>Returning</v>
          </cell>
        </row>
        <row r="58801">
          <cell r="F58801">
            <v>789.75</v>
          </cell>
          <cell r="J58801" t="str">
            <v>Not Returning</v>
          </cell>
        </row>
        <row r="58802">
          <cell r="F58802">
            <v>1556.34</v>
          </cell>
          <cell r="J58802" t="str">
            <v>Not Returning</v>
          </cell>
        </row>
        <row r="58803">
          <cell r="F58803">
            <v>1546.01</v>
          </cell>
          <cell r="J58803" t="str">
            <v>Returning</v>
          </cell>
        </row>
        <row r="58804">
          <cell r="F58804">
            <v>844.75</v>
          </cell>
          <cell r="J58804" t="str">
            <v>Not Returning</v>
          </cell>
        </row>
        <row r="58805">
          <cell r="F58805">
            <v>1416.5</v>
          </cell>
          <cell r="J58805" t="str">
            <v>Returning</v>
          </cell>
        </row>
        <row r="58806">
          <cell r="F58806">
            <v>232.91</v>
          </cell>
          <cell r="J58806" t="str">
            <v>Not Returning</v>
          </cell>
        </row>
        <row r="58807">
          <cell r="F58807">
            <v>1396.52</v>
          </cell>
          <cell r="J58807" t="str">
            <v>Not Returning</v>
          </cell>
        </row>
        <row r="58808">
          <cell r="F58808">
            <v>1976.88</v>
          </cell>
          <cell r="J58808" t="str">
            <v>Not Returning</v>
          </cell>
        </row>
        <row r="58809">
          <cell r="F58809">
            <v>1900.53</v>
          </cell>
          <cell r="J58809" t="str">
            <v>Not Returning</v>
          </cell>
        </row>
        <row r="58810">
          <cell r="F58810">
            <v>1190.17</v>
          </cell>
          <cell r="J58810" t="str">
            <v>Not Returning</v>
          </cell>
        </row>
        <row r="58811">
          <cell r="F58811">
            <v>513.77</v>
          </cell>
          <cell r="J58811" t="str">
            <v>Returning</v>
          </cell>
        </row>
        <row r="58812">
          <cell r="F58812">
            <v>1773.23</v>
          </cell>
          <cell r="J58812" t="str">
            <v>Not Returning</v>
          </cell>
        </row>
        <row r="58813">
          <cell r="F58813">
            <v>1329.87</v>
          </cell>
          <cell r="J58813" t="str">
            <v>Returning</v>
          </cell>
        </row>
        <row r="58814">
          <cell r="F58814">
            <v>502.52</v>
          </cell>
          <cell r="J58814" t="str">
            <v>Not Returning</v>
          </cell>
        </row>
        <row r="58815">
          <cell r="F58815">
            <v>1512.42</v>
          </cell>
          <cell r="J58815" t="str">
            <v>Not Returning</v>
          </cell>
        </row>
        <row r="58816">
          <cell r="F58816">
            <v>1006.57</v>
          </cell>
          <cell r="J58816" t="str">
            <v>Not Returning</v>
          </cell>
        </row>
        <row r="58817">
          <cell r="F58817">
            <v>843.62</v>
          </cell>
          <cell r="J58817" t="str">
            <v>Returning</v>
          </cell>
        </row>
        <row r="58818">
          <cell r="F58818">
            <v>329.12</v>
          </cell>
          <cell r="J58818" t="str">
            <v>Returning</v>
          </cell>
        </row>
        <row r="58819">
          <cell r="F58819">
            <v>1277.05</v>
          </cell>
          <cell r="J58819" t="str">
            <v>Returning</v>
          </cell>
        </row>
        <row r="58820">
          <cell r="F58820">
            <v>1637.47</v>
          </cell>
          <cell r="J58820" t="str">
            <v>Not Returning</v>
          </cell>
        </row>
        <row r="58821">
          <cell r="F58821">
            <v>588.05999999999995</v>
          </cell>
          <cell r="J58821" t="str">
            <v>Returning</v>
          </cell>
        </row>
        <row r="58822">
          <cell r="F58822">
            <v>1632.87</v>
          </cell>
          <cell r="J58822" t="str">
            <v>Returning</v>
          </cell>
        </row>
        <row r="58823">
          <cell r="F58823">
            <v>1418.94</v>
          </cell>
          <cell r="J58823" t="str">
            <v>Not Returning</v>
          </cell>
        </row>
        <row r="58824">
          <cell r="F58824">
            <v>1036.33</v>
          </cell>
          <cell r="J58824" t="str">
            <v>Returning</v>
          </cell>
        </row>
        <row r="58825">
          <cell r="F58825">
            <v>1709.19</v>
          </cell>
          <cell r="J58825" t="str">
            <v>Returning</v>
          </cell>
        </row>
        <row r="58826">
          <cell r="F58826">
            <v>1378.47</v>
          </cell>
          <cell r="J58826" t="str">
            <v>Not Returning</v>
          </cell>
        </row>
        <row r="58827">
          <cell r="F58827">
            <v>580.77</v>
          </cell>
          <cell r="J58827" t="str">
            <v>Returning</v>
          </cell>
        </row>
        <row r="58828">
          <cell r="F58828">
            <v>1256.02</v>
          </cell>
          <cell r="J58828" t="str">
            <v>Returning</v>
          </cell>
        </row>
        <row r="58829">
          <cell r="F58829">
            <v>450.97</v>
          </cell>
          <cell r="J58829" t="str">
            <v>Not Returning</v>
          </cell>
        </row>
        <row r="58830">
          <cell r="F58830">
            <v>1690.64</v>
          </cell>
          <cell r="J58830" t="str">
            <v>Not Returning</v>
          </cell>
        </row>
        <row r="58831">
          <cell r="F58831">
            <v>563.03</v>
          </cell>
          <cell r="J58831" t="str">
            <v>Returning</v>
          </cell>
        </row>
        <row r="58832">
          <cell r="F58832">
            <v>1056.48</v>
          </cell>
          <cell r="J58832" t="str">
            <v>Not Returning</v>
          </cell>
        </row>
        <row r="58833">
          <cell r="F58833">
            <v>353.52</v>
          </cell>
          <cell r="J58833" t="str">
            <v>Not Returning</v>
          </cell>
        </row>
        <row r="58834">
          <cell r="F58834">
            <v>926.61</v>
          </cell>
          <cell r="J58834" t="str">
            <v>Returning</v>
          </cell>
        </row>
        <row r="58835">
          <cell r="F58835">
            <v>422.59</v>
          </cell>
          <cell r="J58835" t="str">
            <v>Not Returning</v>
          </cell>
        </row>
        <row r="58836">
          <cell r="F58836">
            <v>1362.17</v>
          </cell>
          <cell r="J58836" t="str">
            <v>Returning</v>
          </cell>
        </row>
        <row r="58837">
          <cell r="F58837">
            <v>1999.61</v>
          </cell>
          <cell r="J58837" t="str">
            <v>Not Returning</v>
          </cell>
        </row>
        <row r="58838">
          <cell r="F58838">
            <v>271.08999999999997</v>
          </cell>
          <cell r="J58838" t="str">
            <v>Not Returning</v>
          </cell>
        </row>
        <row r="58839">
          <cell r="F58839">
            <v>1028.57</v>
          </cell>
          <cell r="J58839" t="str">
            <v>Not Returning</v>
          </cell>
        </row>
        <row r="58840">
          <cell r="F58840">
            <v>1413.89</v>
          </cell>
          <cell r="J58840" t="str">
            <v>Not Returning</v>
          </cell>
        </row>
        <row r="58841">
          <cell r="F58841">
            <v>1927.13</v>
          </cell>
          <cell r="J58841" t="str">
            <v>Not Returning</v>
          </cell>
        </row>
        <row r="58842">
          <cell r="F58842">
            <v>219.98</v>
          </cell>
          <cell r="J58842" t="str">
            <v>Not Returning</v>
          </cell>
        </row>
        <row r="58843">
          <cell r="F58843">
            <v>1471.7</v>
          </cell>
          <cell r="J58843" t="str">
            <v>Not Returning</v>
          </cell>
        </row>
        <row r="58844">
          <cell r="F58844">
            <v>332.65</v>
          </cell>
          <cell r="J58844" t="str">
            <v>Returning</v>
          </cell>
        </row>
        <row r="58845">
          <cell r="F58845">
            <v>1268.53</v>
          </cell>
          <cell r="J58845" t="str">
            <v>Not Returning</v>
          </cell>
        </row>
        <row r="58846">
          <cell r="F58846">
            <v>1862.25</v>
          </cell>
          <cell r="J58846" t="str">
            <v>Not Returning</v>
          </cell>
        </row>
        <row r="58847">
          <cell r="F58847">
            <v>1049.33</v>
          </cell>
          <cell r="J58847" t="str">
            <v>Not Returning</v>
          </cell>
        </row>
        <row r="58848">
          <cell r="F58848">
            <v>1387.11</v>
          </cell>
          <cell r="J58848" t="str">
            <v>Not Returning</v>
          </cell>
        </row>
        <row r="58849">
          <cell r="F58849">
            <v>531.02</v>
          </cell>
          <cell r="J58849" t="str">
            <v>Not Returning</v>
          </cell>
        </row>
        <row r="58850">
          <cell r="F58850">
            <v>1449.98</v>
          </cell>
          <cell r="J58850" t="str">
            <v>Not Returning</v>
          </cell>
        </row>
        <row r="58851">
          <cell r="F58851">
            <v>656.28</v>
          </cell>
          <cell r="J58851" t="str">
            <v>Not Returning</v>
          </cell>
        </row>
        <row r="58852">
          <cell r="F58852">
            <v>665.77</v>
          </cell>
          <cell r="J58852" t="str">
            <v>Returning</v>
          </cell>
        </row>
        <row r="58853">
          <cell r="F58853">
            <v>764.37</v>
          </cell>
          <cell r="J58853" t="str">
            <v>Returning</v>
          </cell>
        </row>
        <row r="58854">
          <cell r="F58854">
            <v>1625.09</v>
          </cell>
          <cell r="J58854" t="str">
            <v>Not Returning</v>
          </cell>
        </row>
        <row r="58855">
          <cell r="F58855">
            <v>1393.05</v>
          </cell>
          <cell r="J58855" t="str">
            <v>Returning</v>
          </cell>
        </row>
        <row r="58856">
          <cell r="F58856">
            <v>1183.1500000000001</v>
          </cell>
          <cell r="J58856" t="str">
            <v>Not Returning</v>
          </cell>
        </row>
        <row r="58857">
          <cell r="F58857">
            <v>371.55</v>
          </cell>
          <cell r="J58857" t="str">
            <v>Not Returning</v>
          </cell>
        </row>
        <row r="58858">
          <cell r="F58858">
            <v>205.71</v>
          </cell>
          <cell r="J58858" t="str">
            <v>Not Returning</v>
          </cell>
        </row>
        <row r="58859">
          <cell r="F58859">
            <v>541.34</v>
          </cell>
          <cell r="J58859" t="str">
            <v>Not Returning</v>
          </cell>
        </row>
        <row r="58860">
          <cell r="F58860">
            <v>342.61</v>
          </cell>
          <cell r="J58860" t="str">
            <v>Not Returning</v>
          </cell>
        </row>
        <row r="58861">
          <cell r="F58861">
            <v>1291.93</v>
          </cell>
          <cell r="J58861" t="str">
            <v>Not Returning</v>
          </cell>
        </row>
        <row r="58862">
          <cell r="F58862">
            <v>492.84</v>
          </cell>
          <cell r="J58862" t="str">
            <v>Returning</v>
          </cell>
        </row>
        <row r="58863">
          <cell r="F58863">
            <v>826.71</v>
          </cell>
          <cell r="J58863" t="str">
            <v>Returning</v>
          </cell>
        </row>
        <row r="58864">
          <cell r="F58864">
            <v>636.29</v>
          </cell>
          <cell r="J58864" t="str">
            <v>Returning</v>
          </cell>
        </row>
        <row r="58865">
          <cell r="F58865">
            <v>1905.22</v>
          </cell>
          <cell r="J58865" t="str">
            <v>Not Returning</v>
          </cell>
        </row>
        <row r="58866">
          <cell r="F58866">
            <v>1618.88</v>
          </cell>
          <cell r="J58866" t="str">
            <v>Not Returning</v>
          </cell>
        </row>
        <row r="58867">
          <cell r="F58867">
            <v>728.67</v>
          </cell>
          <cell r="J58867" t="str">
            <v>Returning</v>
          </cell>
        </row>
        <row r="58868">
          <cell r="F58868">
            <v>266.52</v>
          </cell>
          <cell r="J58868" t="str">
            <v>Not Returning</v>
          </cell>
        </row>
        <row r="58869">
          <cell r="F58869">
            <v>1848.65</v>
          </cell>
          <cell r="J58869" t="str">
            <v>Not Returning</v>
          </cell>
        </row>
        <row r="58870">
          <cell r="F58870">
            <v>740.72</v>
          </cell>
          <cell r="J58870" t="str">
            <v>Not Returning</v>
          </cell>
        </row>
        <row r="58871">
          <cell r="F58871">
            <v>1358.75</v>
          </cell>
          <cell r="J58871" t="str">
            <v>Returning</v>
          </cell>
        </row>
        <row r="58872">
          <cell r="F58872">
            <v>1757.34</v>
          </cell>
          <cell r="J58872" t="str">
            <v>Not Returning</v>
          </cell>
        </row>
        <row r="58873">
          <cell r="F58873">
            <v>1923.21</v>
          </cell>
          <cell r="J58873" t="str">
            <v>Not Returning</v>
          </cell>
        </row>
        <row r="58874">
          <cell r="F58874">
            <v>836.55</v>
          </cell>
          <cell r="J58874" t="str">
            <v>Returning</v>
          </cell>
        </row>
        <row r="58875">
          <cell r="F58875">
            <v>1349.99</v>
          </cell>
          <cell r="J58875" t="str">
            <v>Not Returning</v>
          </cell>
        </row>
        <row r="58876">
          <cell r="F58876">
            <v>1971.92</v>
          </cell>
          <cell r="J58876" t="str">
            <v>Returning</v>
          </cell>
        </row>
        <row r="58877">
          <cell r="F58877">
            <v>1796.54</v>
          </cell>
          <cell r="J58877" t="str">
            <v>Not Returning</v>
          </cell>
        </row>
        <row r="58878">
          <cell r="F58878">
            <v>47.35</v>
          </cell>
          <cell r="J58878" t="str">
            <v>Not Returning</v>
          </cell>
        </row>
        <row r="58879">
          <cell r="F58879">
            <v>956.29</v>
          </cell>
          <cell r="J58879" t="str">
            <v>Returning</v>
          </cell>
        </row>
        <row r="58880">
          <cell r="F58880">
            <v>1465.36</v>
          </cell>
          <cell r="J58880" t="str">
            <v>Not Returning</v>
          </cell>
        </row>
        <row r="58881">
          <cell r="F58881">
            <v>1818.27</v>
          </cell>
          <cell r="J58881" t="str">
            <v>Not Returning</v>
          </cell>
        </row>
        <row r="58882">
          <cell r="F58882">
            <v>110.99</v>
          </cell>
          <cell r="J58882" t="str">
            <v>Not Returning</v>
          </cell>
        </row>
        <row r="58883">
          <cell r="F58883">
            <v>238.49</v>
          </cell>
          <cell r="J58883" t="str">
            <v>Returning</v>
          </cell>
        </row>
        <row r="58884">
          <cell r="F58884">
            <v>1887.97</v>
          </cell>
          <cell r="J58884" t="str">
            <v>Returning</v>
          </cell>
        </row>
        <row r="58885">
          <cell r="F58885">
            <v>1383.77</v>
          </cell>
          <cell r="J58885" t="str">
            <v>Returning</v>
          </cell>
        </row>
        <row r="58886">
          <cell r="F58886">
            <v>666.08</v>
          </cell>
          <cell r="J58886" t="str">
            <v>Not Returning</v>
          </cell>
        </row>
        <row r="58887">
          <cell r="F58887">
            <v>386.94</v>
          </cell>
          <cell r="J58887" t="str">
            <v>Returning</v>
          </cell>
        </row>
        <row r="58888">
          <cell r="F58888">
            <v>1385.94</v>
          </cell>
          <cell r="J58888" t="str">
            <v>Not Returning</v>
          </cell>
        </row>
        <row r="58889">
          <cell r="F58889">
            <v>305.51</v>
          </cell>
          <cell r="J58889" t="str">
            <v>Not Returning</v>
          </cell>
        </row>
        <row r="58890">
          <cell r="F58890">
            <v>540.71</v>
          </cell>
          <cell r="J58890" t="str">
            <v>Not Returning</v>
          </cell>
        </row>
        <row r="58891">
          <cell r="F58891">
            <v>1707.44</v>
          </cell>
          <cell r="J58891" t="str">
            <v>Not Returning</v>
          </cell>
        </row>
        <row r="58892">
          <cell r="F58892">
            <v>1480.45</v>
          </cell>
          <cell r="J58892" t="str">
            <v>Not Returning</v>
          </cell>
        </row>
        <row r="58893">
          <cell r="F58893">
            <v>1461.12</v>
          </cell>
          <cell r="J58893" t="str">
            <v>Returning</v>
          </cell>
        </row>
        <row r="58894">
          <cell r="F58894">
            <v>622.59</v>
          </cell>
          <cell r="J58894" t="str">
            <v>Returning</v>
          </cell>
        </row>
        <row r="58895">
          <cell r="F58895">
            <v>982.02</v>
          </cell>
          <cell r="J58895" t="str">
            <v>Not Returning</v>
          </cell>
        </row>
        <row r="58896">
          <cell r="F58896">
            <v>415.89</v>
          </cell>
          <cell r="J58896" t="str">
            <v>Not Returning</v>
          </cell>
        </row>
        <row r="58897">
          <cell r="F58897">
            <v>1135.8699999999999</v>
          </cell>
          <cell r="J58897" t="str">
            <v>Not Returning</v>
          </cell>
        </row>
        <row r="58898">
          <cell r="F58898">
            <v>1943.09</v>
          </cell>
          <cell r="J58898" t="str">
            <v>Returning</v>
          </cell>
        </row>
        <row r="58899">
          <cell r="F58899">
            <v>1744.46</v>
          </cell>
          <cell r="J58899" t="str">
            <v>Not Returning</v>
          </cell>
        </row>
        <row r="58900">
          <cell r="F58900">
            <v>621.16</v>
          </cell>
          <cell r="J58900" t="str">
            <v>Not Returning</v>
          </cell>
        </row>
        <row r="58901">
          <cell r="F58901">
            <v>1347.65</v>
          </cell>
          <cell r="J58901" t="str">
            <v>Returning</v>
          </cell>
        </row>
        <row r="58902">
          <cell r="F58902">
            <v>1257.21</v>
          </cell>
          <cell r="J58902" t="str">
            <v>Not Returning</v>
          </cell>
        </row>
        <row r="58903">
          <cell r="F58903">
            <v>1076.1500000000001</v>
          </cell>
          <cell r="J58903" t="str">
            <v>Returning</v>
          </cell>
        </row>
        <row r="58904">
          <cell r="F58904">
            <v>1334.17</v>
          </cell>
          <cell r="J58904" t="str">
            <v>Not Returning</v>
          </cell>
        </row>
        <row r="58905">
          <cell r="F58905">
            <v>669.08</v>
          </cell>
          <cell r="J58905" t="str">
            <v>Not Returning</v>
          </cell>
        </row>
        <row r="58906">
          <cell r="F58906">
            <v>899.16</v>
          </cell>
          <cell r="J58906" t="str">
            <v>Not Returning</v>
          </cell>
        </row>
        <row r="58907">
          <cell r="F58907">
            <v>1863.86</v>
          </cell>
          <cell r="J58907" t="str">
            <v>Not Returning</v>
          </cell>
        </row>
        <row r="58908">
          <cell r="F58908">
            <v>402.47</v>
          </cell>
          <cell r="J58908" t="str">
            <v>Not Returning</v>
          </cell>
        </row>
        <row r="58909">
          <cell r="F58909">
            <v>1289.77</v>
          </cell>
          <cell r="J58909" t="str">
            <v>Not Returning</v>
          </cell>
        </row>
        <row r="58910">
          <cell r="F58910">
            <v>1678.71</v>
          </cell>
          <cell r="J58910" t="str">
            <v>Not Returning</v>
          </cell>
        </row>
        <row r="58911">
          <cell r="F58911">
            <v>725.67</v>
          </cell>
          <cell r="J58911" t="str">
            <v>Not Returning</v>
          </cell>
        </row>
        <row r="58912">
          <cell r="F58912">
            <v>927.22</v>
          </cell>
          <cell r="J58912" t="str">
            <v>Returning</v>
          </cell>
        </row>
        <row r="58913">
          <cell r="F58913">
            <v>1370.04</v>
          </cell>
          <cell r="J58913" t="str">
            <v>Not Returning</v>
          </cell>
        </row>
        <row r="58914">
          <cell r="F58914">
            <v>964.73</v>
          </cell>
          <cell r="J58914" t="str">
            <v>Returning</v>
          </cell>
        </row>
        <row r="58915">
          <cell r="F58915">
            <v>1414.75</v>
          </cell>
          <cell r="J58915" t="str">
            <v>Not Returning</v>
          </cell>
        </row>
        <row r="58916">
          <cell r="F58916">
            <v>1307.99</v>
          </cell>
          <cell r="J58916" t="str">
            <v>Not Returning</v>
          </cell>
        </row>
        <row r="58917">
          <cell r="F58917">
            <v>1011.64</v>
          </cell>
          <cell r="J58917" t="str">
            <v>Returning</v>
          </cell>
        </row>
        <row r="58918">
          <cell r="F58918">
            <v>1130.83</v>
          </cell>
          <cell r="J58918" t="str">
            <v>Not Returning</v>
          </cell>
        </row>
        <row r="58919">
          <cell r="F58919">
            <v>779</v>
          </cell>
          <cell r="J58919" t="str">
            <v>Returning</v>
          </cell>
        </row>
        <row r="58920">
          <cell r="F58920">
            <v>1269.82</v>
          </cell>
          <cell r="J58920" t="str">
            <v>Not Returning</v>
          </cell>
        </row>
        <row r="58921">
          <cell r="F58921">
            <v>683.2</v>
          </cell>
          <cell r="J58921" t="str">
            <v>Not Returning</v>
          </cell>
        </row>
        <row r="58922">
          <cell r="F58922">
            <v>787.68</v>
          </cell>
          <cell r="J58922" t="str">
            <v>Not Returning</v>
          </cell>
        </row>
        <row r="58923">
          <cell r="F58923">
            <v>253.58</v>
          </cell>
          <cell r="J58923" t="str">
            <v>Returning</v>
          </cell>
        </row>
        <row r="58924">
          <cell r="F58924">
            <v>1399.42</v>
          </cell>
          <cell r="J58924" t="str">
            <v>Not Returning</v>
          </cell>
        </row>
        <row r="58925">
          <cell r="F58925">
            <v>471.46</v>
          </cell>
          <cell r="J58925" t="str">
            <v>Not Returning</v>
          </cell>
        </row>
        <row r="58926">
          <cell r="F58926">
            <v>1707.08</v>
          </cell>
          <cell r="J58926" t="str">
            <v>Not Returning</v>
          </cell>
        </row>
        <row r="58927">
          <cell r="F58927">
            <v>1838.66</v>
          </cell>
          <cell r="J58927" t="str">
            <v>Not Returning</v>
          </cell>
        </row>
        <row r="58928">
          <cell r="F58928">
            <v>1374.26</v>
          </cell>
          <cell r="J58928" t="str">
            <v>Not Returning</v>
          </cell>
        </row>
        <row r="58929">
          <cell r="F58929">
            <v>467.29</v>
          </cell>
          <cell r="J58929" t="str">
            <v>Not Returning</v>
          </cell>
        </row>
        <row r="58930">
          <cell r="F58930">
            <v>1101.5899999999999</v>
          </cell>
          <cell r="J58930" t="str">
            <v>Not Returning</v>
          </cell>
        </row>
        <row r="58931">
          <cell r="F58931">
            <v>39.869999999999997</v>
          </cell>
          <cell r="J58931" t="str">
            <v>Not Returning</v>
          </cell>
        </row>
        <row r="58932">
          <cell r="F58932">
            <v>1365.82</v>
          </cell>
          <cell r="J58932" t="str">
            <v>Not Returning</v>
          </cell>
        </row>
        <row r="58933">
          <cell r="F58933">
            <v>530.30999999999995</v>
          </cell>
          <cell r="J58933" t="str">
            <v>Returning</v>
          </cell>
        </row>
        <row r="58934">
          <cell r="F58934">
            <v>1397.53</v>
          </cell>
          <cell r="J58934" t="str">
            <v>Not Returning</v>
          </cell>
        </row>
        <row r="58935">
          <cell r="F58935">
            <v>360.04</v>
          </cell>
          <cell r="J58935" t="str">
            <v>Returning</v>
          </cell>
        </row>
        <row r="58936">
          <cell r="F58936">
            <v>348.78</v>
          </cell>
          <cell r="J58936" t="str">
            <v>Not Returning</v>
          </cell>
        </row>
        <row r="58937">
          <cell r="F58937">
            <v>893.23</v>
          </cell>
          <cell r="J58937" t="str">
            <v>Returning</v>
          </cell>
        </row>
        <row r="58938">
          <cell r="F58938">
            <v>765.08</v>
          </cell>
          <cell r="J58938" t="str">
            <v>Returning</v>
          </cell>
        </row>
        <row r="58939">
          <cell r="F58939">
            <v>66.430000000000007</v>
          </cell>
          <cell r="J58939" t="str">
            <v>Not Returning</v>
          </cell>
        </row>
        <row r="58940">
          <cell r="F58940">
            <v>1904.86</v>
          </cell>
          <cell r="J58940" t="str">
            <v>Not Returning</v>
          </cell>
        </row>
        <row r="58941">
          <cell r="F58941">
            <v>1464.22</v>
          </cell>
          <cell r="J58941" t="str">
            <v>Returning</v>
          </cell>
        </row>
        <row r="58942">
          <cell r="F58942">
            <v>786.61</v>
          </cell>
          <cell r="J58942" t="str">
            <v>Not Returning</v>
          </cell>
        </row>
        <row r="58943">
          <cell r="F58943">
            <v>972.17</v>
          </cell>
          <cell r="J58943" t="str">
            <v>Returning</v>
          </cell>
        </row>
        <row r="58944">
          <cell r="F58944">
            <v>1258.1600000000001</v>
          </cell>
          <cell r="J58944" t="str">
            <v>Returning</v>
          </cell>
        </row>
        <row r="58945">
          <cell r="F58945">
            <v>245.87</v>
          </cell>
          <cell r="J58945" t="str">
            <v>Returning</v>
          </cell>
        </row>
        <row r="58946">
          <cell r="F58946">
            <v>96.39</v>
          </cell>
          <cell r="J58946" t="str">
            <v>Not Returning</v>
          </cell>
        </row>
        <row r="58947">
          <cell r="F58947">
            <v>963.28</v>
          </cell>
          <cell r="J58947" t="str">
            <v>Not Returning</v>
          </cell>
        </row>
        <row r="58948">
          <cell r="F58948">
            <v>1015.2</v>
          </cell>
          <cell r="J58948" t="str">
            <v>Not Returning</v>
          </cell>
        </row>
        <row r="58949">
          <cell r="F58949">
            <v>58.55</v>
          </cell>
          <cell r="J58949" t="str">
            <v>Not Returning</v>
          </cell>
        </row>
        <row r="58950">
          <cell r="F58950">
            <v>1491.55</v>
          </cell>
          <cell r="J58950" t="str">
            <v>Not Returning</v>
          </cell>
        </row>
        <row r="58951">
          <cell r="F58951">
            <v>1062.08</v>
          </cell>
          <cell r="J58951" t="str">
            <v>Returning</v>
          </cell>
        </row>
        <row r="58952">
          <cell r="F58952">
            <v>1743.65</v>
          </cell>
          <cell r="J58952" t="str">
            <v>Returning</v>
          </cell>
        </row>
        <row r="58953">
          <cell r="F58953">
            <v>495.72</v>
          </cell>
          <cell r="J58953" t="str">
            <v>Returning</v>
          </cell>
        </row>
        <row r="58954">
          <cell r="F58954">
            <v>137.85</v>
          </cell>
          <cell r="J58954" t="str">
            <v>Not Returning</v>
          </cell>
        </row>
        <row r="58955">
          <cell r="F58955">
            <v>1858.8</v>
          </cell>
          <cell r="J58955" t="str">
            <v>Not Returning</v>
          </cell>
        </row>
        <row r="58956">
          <cell r="F58956">
            <v>135.34</v>
          </cell>
          <cell r="J58956" t="str">
            <v>Returning</v>
          </cell>
        </row>
        <row r="58957">
          <cell r="F58957">
            <v>962.18</v>
          </cell>
          <cell r="J58957" t="str">
            <v>Returning</v>
          </cell>
        </row>
        <row r="58958">
          <cell r="F58958">
            <v>1436.86</v>
          </cell>
          <cell r="J58958" t="str">
            <v>Not Returning</v>
          </cell>
        </row>
        <row r="58959">
          <cell r="F58959">
            <v>1587.08</v>
          </cell>
          <cell r="J58959" t="str">
            <v>Not Returning</v>
          </cell>
        </row>
        <row r="58960">
          <cell r="F58960">
            <v>1363.84</v>
          </cell>
          <cell r="J58960" t="str">
            <v>Not Returning</v>
          </cell>
        </row>
        <row r="58961">
          <cell r="F58961">
            <v>860.92</v>
          </cell>
          <cell r="J58961" t="str">
            <v>Not Returning</v>
          </cell>
        </row>
        <row r="58962">
          <cell r="F58962">
            <v>1869.36</v>
          </cell>
          <cell r="J58962" t="str">
            <v>Returning</v>
          </cell>
        </row>
        <row r="58963">
          <cell r="F58963">
            <v>1296.2</v>
          </cell>
          <cell r="J58963" t="str">
            <v>Not Returning</v>
          </cell>
        </row>
        <row r="58964">
          <cell r="F58964">
            <v>987.75</v>
          </cell>
          <cell r="J58964" t="str">
            <v>Returning</v>
          </cell>
        </row>
        <row r="58965">
          <cell r="F58965">
            <v>939.21</v>
          </cell>
          <cell r="J58965" t="str">
            <v>Returning</v>
          </cell>
        </row>
        <row r="58966">
          <cell r="F58966">
            <v>1015.05</v>
          </cell>
          <cell r="J58966" t="str">
            <v>Returning</v>
          </cell>
        </row>
        <row r="58967">
          <cell r="F58967">
            <v>421.62</v>
          </cell>
          <cell r="J58967" t="str">
            <v>Not Returning</v>
          </cell>
        </row>
        <row r="58968">
          <cell r="F58968">
            <v>1590.58</v>
          </cell>
          <cell r="J58968" t="str">
            <v>Returning</v>
          </cell>
        </row>
        <row r="58969">
          <cell r="F58969">
            <v>764.2</v>
          </cell>
          <cell r="J58969" t="str">
            <v>Not Returning</v>
          </cell>
        </row>
        <row r="58970">
          <cell r="F58970">
            <v>802.93</v>
          </cell>
          <cell r="J58970" t="str">
            <v>Not Returning</v>
          </cell>
        </row>
        <row r="58971">
          <cell r="F58971">
            <v>660.3</v>
          </cell>
          <cell r="J58971" t="str">
            <v>Not Returning</v>
          </cell>
        </row>
        <row r="58972">
          <cell r="F58972">
            <v>336.62</v>
          </cell>
          <cell r="J58972" t="str">
            <v>Returning</v>
          </cell>
        </row>
        <row r="58973">
          <cell r="F58973">
            <v>402.42</v>
          </cell>
          <cell r="J58973" t="str">
            <v>Not Returning</v>
          </cell>
        </row>
        <row r="58974">
          <cell r="F58974">
            <v>1571.05</v>
          </cell>
          <cell r="J58974" t="str">
            <v>Not Returning</v>
          </cell>
        </row>
        <row r="58975">
          <cell r="F58975">
            <v>750.1</v>
          </cell>
          <cell r="J58975" t="str">
            <v>Returning</v>
          </cell>
        </row>
        <row r="58976">
          <cell r="F58976">
            <v>594.70000000000005</v>
          </cell>
          <cell r="J58976" t="str">
            <v>Returning</v>
          </cell>
        </row>
        <row r="58977">
          <cell r="F58977">
            <v>1139.0999999999999</v>
          </cell>
          <cell r="J58977" t="str">
            <v>Returning</v>
          </cell>
        </row>
        <row r="58978">
          <cell r="F58978">
            <v>429.21</v>
          </cell>
          <cell r="J58978" t="str">
            <v>Not Returning</v>
          </cell>
        </row>
        <row r="58979">
          <cell r="F58979">
            <v>1535.67</v>
          </cell>
          <cell r="J58979" t="str">
            <v>Not Returning</v>
          </cell>
        </row>
        <row r="58980">
          <cell r="F58980">
            <v>176.81</v>
          </cell>
          <cell r="J58980" t="str">
            <v>Not Returning</v>
          </cell>
        </row>
        <row r="58981">
          <cell r="F58981">
            <v>803.63</v>
          </cell>
          <cell r="J58981" t="str">
            <v>Returning</v>
          </cell>
        </row>
        <row r="58982">
          <cell r="F58982">
            <v>653.19000000000005</v>
          </cell>
          <cell r="J58982" t="str">
            <v>Not Returning</v>
          </cell>
        </row>
        <row r="58983">
          <cell r="F58983">
            <v>593.73</v>
          </cell>
          <cell r="J58983" t="str">
            <v>Not Returning</v>
          </cell>
        </row>
        <row r="58984">
          <cell r="F58984">
            <v>1447.33</v>
          </cell>
          <cell r="J58984" t="str">
            <v>Not Returning</v>
          </cell>
        </row>
        <row r="58985">
          <cell r="F58985">
            <v>993.2</v>
          </cell>
          <cell r="J58985" t="str">
            <v>Not Returning</v>
          </cell>
        </row>
        <row r="58986">
          <cell r="F58986">
            <v>580.26</v>
          </cell>
          <cell r="J58986" t="str">
            <v>Not Returning</v>
          </cell>
        </row>
        <row r="58987">
          <cell r="F58987">
            <v>1916.35</v>
          </cell>
          <cell r="J58987" t="str">
            <v>Returning</v>
          </cell>
        </row>
        <row r="58988">
          <cell r="F58988">
            <v>97.96</v>
          </cell>
          <cell r="J58988" t="str">
            <v>Not Returning</v>
          </cell>
        </row>
        <row r="58989">
          <cell r="F58989">
            <v>1089.1300000000001</v>
          </cell>
          <cell r="J58989" t="str">
            <v>Not Returning</v>
          </cell>
        </row>
        <row r="58990">
          <cell r="F58990">
            <v>1140.1400000000001</v>
          </cell>
          <cell r="J58990" t="str">
            <v>Not Returning</v>
          </cell>
        </row>
        <row r="58991">
          <cell r="F58991">
            <v>1419.14</v>
          </cell>
          <cell r="J58991" t="str">
            <v>Not Returning</v>
          </cell>
        </row>
        <row r="58992">
          <cell r="F58992">
            <v>1205.8599999999999</v>
          </cell>
          <cell r="J58992" t="str">
            <v>Not Returning</v>
          </cell>
        </row>
        <row r="58993">
          <cell r="F58993">
            <v>1086.04</v>
          </cell>
          <cell r="J58993" t="str">
            <v>Not Returning</v>
          </cell>
        </row>
        <row r="58994">
          <cell r="F58994">
            <v>1832.94</v>
          </cell>
          <cell r="J58994" t="str">
            <v>Not Returning</v>
          </cell>
        </row>
        <row r="58995">
          <cell r="F58995">
            <v>1879.24</v>
          </cell>
          <cell r="J58995" t="str">
            <v>Not Returning</v>
          </cell>
        </row>
        <row r="58996">
          <cell r="F58996">
            <v>189.95</v>
          </cell>
          <cell r="J58996" t="str">
            <v>Returning</v>
          </cell>
        </row>
        <row r="58997">
          <cell r="F58997">
            <v>496.52</v>
          </cell>
          <cell r="J58997" t="str">
            <v>Not Returning</v>
          </cell>
        </row>
        <row r="58998">
          <cell r="F58998">
            <v>796.13</v>
          </cell>
          <cell r="J58998" t="str">
            <v>Returning</v>
          </cell>
        </row>
        <row r="58999">
          <cell r="F58999">
            <v>214.73</v>
          </cell>
          <cell r="J58999" t="str">
            <v>Not Returning</v>
          </cell>
        </row>
        <row r="59000">
          <cell r="F59000">
            <v>1849.52</v>
          </cell>
          <cell r="J59000" t="str">
            <v>Not Returning</v>
          </cell>
        </row>
        <row r="59001">
          <cell r="F59001">
            <v>1551.28</v>
          </cell>
          <cell r="J59001" t="str">
            <v>Returning</v>
          </cell>
        </row>
        <row r="59002">
          <cell r="F59002">
            <v>56.23</v>
          </cell>
          <cell r="J59002" t="str">
            <v>Not Returning</v>
          </cell>
        </row>
        <row r="59003">
          <cell r="F59003">
            <v>1197.01</v>
          </cell>
          <cell r="J59003" t="str">
            <v>Not Returning</v>
          </cell>
        </row>
        <row r="59004">
          <cell r="F59004">
            <v>1292.1500000000001</v>
          </cell>
          <cell r="J59004" t="str">
            <v>Returning</v>
          </cell>
        </row>
        <row r="59005">
          <cell r="F59005">
            <v>1766.18</v>
          </cell>
          <cell r="J59005" t="str">
            <v>Not Returning</v>
          </cell>
        </row>
        <row r="59006">
          <cell r="F59006">
            <v>921.25</v>
          </cell>
          <cell r="J59006" t="str">
            <v>Returning</v>
          </cell>
        </row>
        <row r="59007">
          <cell r="F59007">
            <v>480.87</v>
          </cell>
          <cell r="J59007" t="str">
            <v>Not Returning</v>
          </cell>
        </row>
        <row r="59008">
          <cell r="F59008">
            <v>737.37</v>
          </cell>
          <cell r="J59008" t="str">
            <v>Not Returning</v>
          </cell>
        </row>
        <row r="59009">
          <cell r="F59009">
            <v>745.37</v>
          </cell>
          <cell r="J59009" t="str">
            <v>Not Returning</v>
          </cell>
        </row>
        <row r="59010">
          <cell r="F59010">
            <v>739.85</v>
          </cell>
          <cell r="J59010" t="str">
            <v>Not Returning</v>
          </cell>
        </row>
        <row r="59011">
          <cell r="F59011">
            <v>1312.11</v>
          </cell>
          <cell r="J59011" t="str">
            <v>Not Returning</v>
          </cell>
        </row>
        <row r="59012">
          <cell r="F59012">
            <v>1252.42</v>
          </cell>
          <cell r="J59012" t="str">
            <v>Not Returning</v>
          </cell>
        </row>
        <row r="59013">
          <cell r="F59013">
            <v>1157.82</v>
          </cell>
          <cell r="J59013" t="str">
            <v>Not Returning</v>
          </cell>
        </row>
        <row r="59014">
          <cell r="F59014">
            <v>1548.04</v>
          </cell>
          <cell r="J59014" t="str">
            <v>Not Returning</v>
          </cell>
        </row>
        <row r="59015">
          <cell r="F59015">
            <v>1773.95</v>
          </cell>
          <cell r="J59015" t="str">
            <v>Not Returning</v>
          </cell>
        </row>
        <row r="59016">
          <cell r="F59016">
            <v>1151.67</v>
          </cell>
          <cell r="J59016" t="str">
            <v>Not Returning</v>
          </cell>
        </row>
        <row r="59017">
          <cell r="F59017">
            <v>673.47</v>
          </cell>
          <cell r="J59017" t="str">
            <v>Not Returning</v>
          </cell>
        </row>
        <row r="59018">
          <cell r="F59018">
            <v>1470.81</v>
          </cell>
          <cell r="J59018" t="str">
            <v>Returning</v>
          </cell>
        </row>
        <row r="59019">
          <cell r="F59019">
            <v>1478.03</v>
          </cell>
          <cell r="J59019" t="str">
            <v>Not Returning</v>
          </cell>
        </row>
        <row r="59020">
          <cell r="F59020">
            <v>1763.9</v>
          </cell>
          <cell r="J59020" t="str">
            <v>Not Returning</v>
          </cell>
        </row>
        <row r="59021">
          <cell r="F59021">
            <v>1852.6</v>
          </cell>
          <cell r="J59021" t="str">
            <v>Not Returning</v>
          </cell>
        </row>
        <row r="59022">
          <cell r="F59022">
            <v>448.45</v>
          </cell>
          <cell r="J59022" t="str">
            <v>Not Returning</v>
          </cell>
        </row>
        <row r="59023">
          <cell r="F59023">
            <v>575.55999999999995</v>
          </cell>
          <cell r="J59023" t="str">
            <v>Not Returning</v>
          </cell>
        </row>
        <row r="59024">
          <cell r="F59024">
            <v>541.54</v>
          </cell>
          <cell r="J59024" t="str">
            <v>Returning</v>
          </cell>
        </row>
        <row r="59025">
          <cell r="F59025">
            <v>380.28</v>
          </cell>
          <cell r="J59025" t="str">
            <v>Returning</v>
          </cell>
        </row>
        <row r="59026">
          <cell r="F59026">
            <v>1742.35</v>
          </cell>
          <cell r="J59026" t="str">
            <v>Not Returning</v>
          </cell>
        </row>
        <row r="59027">
          <cell r="F59027">
            <v>1191.93</v>
          </cell>
          <cell r="J59027" t="str">
            <v>Not Returning</v>
          </cell>
        </row>
        <row r="59028">
          <cell r="F59028">
            <v>640.53</v>
          </cell>
          <cell r="J59028" t="str">
            <v>Returning</v>
          </cell>
        </row>
        <row r="59029">
          <cell r="F59029">
            <v>437.52</v>
          </cell>
          <cell r="J59029" t="str">
            <v>Returning</v>
          </cell>
        </row>
        <row r="59030">
          <cell r="F59030">
            <v>872.81</v>
          </cell>
          <cell r="J59030" t="str">
            <v>Returning</v>
          </cell>
        </row>
        <row r="59031">
          <cell r="F59031">
            <v>528.32000000000005</v>
          </cell>
          <cell r="J59031" t="str">
            <v>Not Returning</v>
          </cell>
        </row>
        <row r="59032">
          <cell r="F59032">
            <v>1762.65</v>
          </cell>
          <cell r="J59032" t="str">
            <v>Not Returning</v>
          </cell>
        </row>
        <row r="59033">
          <cell r="F59033">
            <v>1507.03</v>
          </cell>
          <cell r="J59033" t="str">
            <v>Not Returning</v>
          </cell>
        </row>
        <row r="59034">
          <cell r="F59034">
            <v>1309.1500000000001</v>
          </cell>
          <cell r="J59034" t="str">
            <v>Not Returning</v>
          </cell>
        </row>
        <row r="59035">
          <cell r="F59035">
            <v>914.51</v>
          </cell>
          <cell r="J59035" t="str">
            <v>Not Returning</v>
          </cell>
        </row>
        <row r="59036">
          <cell r="F59036">
            <v>165.04</v>
          </cell>
          <cell r="J59036" t="str">
            <v>Not Returning</v>
          </cell>
        </row>
        <row r="59037">
          <cell r="F59037">
            <v>1767.13</v>
          </cell>
          <cell r="J59037" t="str">
            <v>Not Returning</v>
          </cell>
        </row>
        <row r="59038">
          <cell r="F59038">
            <v>523.26</v>
          </cell>
          <cell r="J59038" t="str">
            <v>Not Returning</v>
          </cell>
        </row>
        <row r="59039">
          <cell r="F59039">
            <v>1929.82</v>
          </cell>
          <cell r="J59039" t="str">
            <v>Not Returning</v>
          </cell>
        </row>
        <row r="59040">
          <cell r="F59040">
            <v>1059.43</v>
          </cell>
          <cell r="J59040" t="str">
            <v>Not Returning</v>
          </cell>
        </row>
        <row r="59041">
          <cell r="F59041">
            <v>626.45000000000005</v>
          </cell>
          <cell r="J59041" t="str">
            <v>Not Returning</v>
          </cell>
        </row>
        <row r="59042">
          <cell r="F59042">
            <v>1118.67</v>
          </cell>
          <cell r="J59042" t="str">
            <v>Returning</v>
          </cell>
        </row>
        <row r="59043">
          <cell r="F59043">
            <v>715.22</v>
          </cell>
          <cell r="J59043" t="str">
            <v>Not Returning</v>
          </cell>
        </row>
        <row r="59044">
          <cell r="F59044">
            <v>1460.28</v>
          </cell>
          <cell r="J59044" t="str">
            <v>Not Returning</v>
          </cell>
        </row>
        <row r="59045">
          <cell r="F59045">
            <v>929.42</v>
          </cell>
          <cell r="J59045" t="str">
            <v>Returning</v>
          </cell>
        </row>
        <row r="59046">
          <cell r="F59046">
            <v>1227.74</v>
          </cell>
          <cell r="J59046" t="str">
            <v>Returning</v>
          </cell>
        </row>
        <row r="59047">
          <cell r="F59047">
            <v>217.25</v>
          </cell>
          <cell r="J59047" t="str">
            <v>Not Returning</v>
          </cell>
        </row>
        <row r="59048">
          <cell r="F59048">
            <v>1355.68</v>
          </cell>
          <cell r="J59048" t="str">
            <v>Returning</v>
          </cell>
        </row>
        <row r="59049">
          <cell r="F59049">
            <v>401.22</v>
          </cell>
          <cell r="J59049" t="str">
            <v>Not Returning</v>
          </cell>
        </row>
        <row r="59050">
          <cell r="F59050">
            <v>275.16000000000003</v>
          </cell>
          <cell r="J59050" t="str">
            <v>Returning</v>
          </cell>
        </row>
        <row r="59051">
          <cell r="F59051">
            <v>1088.4000000000001</v>
          </cell>
          <cell r="J59051" t="str">
            <v>Returning</v>
          </cell>
        </row>
        <row r="59052">
          <cell r="F59052">
            <v>1613.38</v>
          </cell>
          <cell r="J59052" t="str">
            <v>Returning</v>
          </cell>
        </row>
        <row r="59053">
          <cell r="F59053">
            <v>1630.5</v>
          </cell>
          <cell r="J59053" t="str">
            <v>Returning</v>
          </cell>
        </row>
        <row r="59054">
          <cell r="F59054">
            <v>951.15</v>
          </cell>
          <cell r="J59054" t="str">
            <v>Returning</v>
          </cell>
        </row>
        <row r="59055">
          <cell r="F59055">
            <v>1425.56</v>
          </cell>
          <cell r="J59055" t="str">
            <v>Not Returning</v>
          </cell>
        </row>
        <row r="59056">
          <cell r="F59056">
            <v>1915.99</v>
          </cell>
          <cell r="J59056" t="str">
            <v>Not Returning</v>
          </cell>
        </row>
        <row r="59057">
          <cell r="F59057">
            <v>1589.74</v>
          </cell>
          <cell r="J59057" t="str">
            <v>Not Returning</v>
          </cell>
        </row>
        <row r="59058">
          <cell r="F59058">
            <v>823.89</v>
          </cell>
          <cell r="J59058" t="str">
            <v>Not Returning</v>
          </cell>
        </row>
        <row r="59059">
          <cell r="F59059">
            <v>1714.22</v>
          </cell>
          <cell r="J59059" t="str">
            <v>Returning</v>
          </cell>
        </row>
        <row r="59060">
          <cell r="F59060">
            <v>1005.2</v>
          </cell>
          <cell r="J59060" t="str">
            <v>Returning</v>
          </cell>
        </row>
        <row r="59061">
          <cell r="F59061">
            <v>1261.8900000000001</v>
          </cell>
          <cell r="J59061" t="str">
            <v>Not Returning</v>
          </cell>
        </row>
        <row r="59062">
          <cell r="F59062">
            <v>1567.77</v>
          </cell>
          <cell r="J59062" t="str">
            <v>Not Returning</v>
          </cell>
        </row>
        <row r="59063">
          <cell r="F59063">
            <v>1902.23</v>
          </cell>
          <cell r="J59063" t="str">
            <v>Not Returning</v>
          </cell>
        </row>
        <row r="59064">
          <cell r="F59064">
            <v>1666.78</v>
          </cell>
          <cell r="J59064" t="str">
            <v>Returning</v>
          </cell>
        </row>
        <row r="59065">
          <cell r="F59065">
            <v>1212.3499999999999</v>
          </cell>
          <cell r="J59065" t="str">
            <v>Not Returning</v>
          </cell>
        </row>
        <row r="59066">
          <cell r="F59066">
            <v>1413.55</v>
          </cell>
          <cell r="J59066" t="str">
            <v>Not Returning</v>
          </cell>
        </row>
        <row r="59067">
          <cell r="F59067">
            <v>1577.11</v>
          </cell>
          <cell r="J59067" t="str">
            <v>Not Returning</v>
          </cell>
        </row>
        <row r="59068">
          <cell r="F59068">
            <v>1160.7</v>
          </cell>
          <cell r="J59068" t="str">
            <v>Returning</v>
          </cell>
        </row>
        <row r="59069">
          <cell r="F59069">
            <v>1834.16</v>
          </cell>
          <cell r="J59069" t="str">
            <v>Returning</v>
          </cell>
        </row>
        <row r="59070">
          <cell r="F59070">
            <v>1203.1400000000001</v>
          </cell>
          <cell r="J59070" t="str">
            <v>Returning</v>
          </cell>
        </row>
        <row r="59071">
          <cell r="F59071">
            <v>391.81</v>
          </cell>
          <cell r="J59071" t="str">
            <v>Returning</v>
          </cell>
        </row>
        <row r="59072">
          <cell r="F59072">
            <v>876.42</v>
          </cell>
          <cell r="J59072" t="str">
            <v>Not Returning</v>
          </cell>
        </row>
        <row r="59073">
          <cell r="F59073">
            <v>145.44</v>
          </cell>
          <cell r="J59073" t="str">
            <v>Not Returning</v>
          </cell>
        </row>
        <row r="59074">
          <cell r="F59074">
            <v>1588.8</v>
          </cell>
          <cell r="J59074" t="str">
            <v>Not Returning</v>
          </cell>
        </row>
        <row r="59075">
          <cell r="F59075">
            <v>282.44</v>
          </cell>
          <cell r="J59075" t="str">
            <v>Returning</v>
          </cell>
        </row>
        <row r="59076">
          <cell r="F59076">
            <v>1906.66</v>
          </cell>
          <cell r="J59076" t="str">
            <v>Returning</v>
          </cell>
        </row>
        <row r="59077">
          <cell r="F59077">
            <v>1047.98</v>
          </cell>
          <cell r="J59077" t="str">
            <v>Returning</v>
          </cell>
        </row>
        <row r="59078">
          <cell r="F59078">
            <v>1165.5999999999999</v>
          </cell>
          <cell r="J59078" t="str">
            <v>Not Returning</v>
          </cell>
        </row>
        <row r="59079">
          <cell r="F59079">
            <v>1718.48</v>
          </cell>
          <cell r="J59079" t="str">
            <v>Not Returning</v>
          </cell>
        </row>
        <row r="59080">
          <cell r="F59080">
            <v>1185.48</v>
          </cell>
          <cell r="J59080" t="str">
            <v>Returning</v>
          </cell>
        </row>
        <row r="59081">
          <cell r="F59081">
            <v>260.18</v>
          </cell>
          <cell r="J59081" t="str">
            <v>Not Returning</v>
          </cell>
        </row>
        <row r="59082">
          <cell r="F59082">
            <v>1730.33</v>
          </cell>
          <cell r="J59082" t="str">
            <v>Not Returning</v>
          </cell>
        </row>
        <row r="59083">
          <cell r="F59083">
            <v>1870.2</v>
          </cell>
          <cell r="J59083" t="str">
            <v>Returning</v>
          </cell>
        </row>
        <row r="59084">
          <cell r="F59084">
            <v>1944.49</v>
          </cell>
          <cell r="J59084" t="str">
            <v>Returning</v>
          </cell>
        </row>
        <row r="59085">
          <cell r="F59085">
            <v>1516.4</v>
          </cell>
          <cell r="J59085" t="str">
            <v>Returning</v>
          </cell>
        </row>
        <row r="59086">
          <cell r="F59086">
            <v>946.89</v>
          </cell>
          <cell r="J59086" t="str">
            <v>Not Returning</v>
          </cell>
        </row>
        <row r="59087">
          <cell r="F59087">
            <v>735.77</v>
          </cell>
          <cell r="J59087" t="str">
            <v>Not Returning</v>
          </cell>
        </row>
        <row r="59088">
          <cell r="F59088">
            <v>294.98</v>
          </cell>
          <cell r="J59088" t="str">
            <v>Returning</v>
          </cell>
        </row>
        <row r="59089">
          <cell r="F59089">
            <v>1186.95</v>
          </cell>
          <cell r="J59089" t="str">
            <v>Not Returning</v>
          </cell>
        </row>
        <row r="59090">
          <cell r="F59090">
            <v>1388.79</v>
          </cell>
          <cell r="J59090" t="str">
            <v>Not Returning</v>
          </cell>
        </row>
        <row r="59091">
          <cell r="F59091">
            <v>926.11</v>
          </cell>
          <cell r="J59091" t="str">
            <v>Not Returning</v>
          </cell>
        </row>
        <row r="59092">
          <cell r="F59092">
            <v>1839.61</v>
          </cell>
          <cell r="J59092" t="str">
            <v>Not Returning</v>
          </cell>
        </row>
        <row r="59093">
          <cell r="F59093">
            <v>92.17</v>
          </cell>
          <cell r="J59093" t="str">
            <v>Not Returning</v>
          </cell>
        </row>
        <row r="59094">
          <cell r="F59094">
            <v>1839.36</v>
          </cell>
          <cell r="J59094" t="str">
            <v>Not Returning</v>
          </cell>
        </row>
        <row r="59095">
          <cell r="F59095">
            <v>448.09</v>
          </cell>
          <cell r="J59095" t="str">
            <v>Not Returning</v>
          </cell>
        </row>
        <row r="59096">
          <cell r="F59096">
            <v>307.99</v>
          </cell>
          <cell r="J59096" t="str">
            <v>Returning</v>
          </cell>
        </row>
        <row r="59097">
          <cell r="F59097">
            <v>708.99</v>
          </cell>
          <cell r="J59097" t="str">
            <v>Returning</v>
          </cell>
        </row>
        <row r="59098">
          <cell r="F59098">
            <v>1156.52</v>
          </cell>
          <cell r="J59098" t="str">
            <v>Not Returning</v>
          </cell>
        </row>
        <row r="59099">
          <cell r="F59099">
            <v>743.93</v>
          </cell>
          <cell r="J59099" t="str">
            <v>Returning</v>
          </cell>
        </row>
        <row r="59100">
          <cell r="F59100">
            <v>84.95</v>
          </cell>
          <cell r="J59100" t="str">
            <v>Not Returning</v>
          </cell>
        </row>
        <row r="59101">
          <cell r="F59101">
            <v>451.04</v>
          </cell>
          <cell r="J59101" t="str">
            <v>Not Returning</v>
          </cell>
        </row>
        <row r="59102">
          <cell r="F59102">
            <v>1585.45</v>
          </cell>
          <cell r="J59102" t="str">
            <v>Not Returning</v>
          </cell>
        </row>
        <row r="59103">
          <cell r="F59103">
            <v>1076.29</v>
          </cell>
          <cell r="J59103" t="str">
            <v>Returning</v>
          </cell>
        </row>
        <row r="59104">
          <cell r="F59104">
            <v>1452.78</v>
          </cell>
          <cell r="J59104" t="str">
            <v>Returning</v>
          </cell>
        </row>
        <row r="59105">
          <cell r="F59105">
            <v>449.27</v>
          </cell>
          <cell r="J59105" t="str">
            <v>Returning</v>
          </cell>
        </row>
        <row r="59106">
          <cell r="F59106">
            <v>422.9</v>
          </cell>
          <cell r="J59106" t="str">
            <v>Not Returning</v>
          </cell>
        </row>
        <row r="59107">
          <cell r="F59107">
            <v>1995.2</v>
          </cell>
          <cell r="J59107" t="str">
            <v>Not Returning</v>
          </cell>
        </row>
        <row r="59108">
          <cell r="F59108">
            <v>158.49</v>
          </cell>
          <cell r="J59108" t="str">
            <v>Not Returning</v>
          </cell>
        </row>
        <row r="59109">
          <cell r="F59109">
            <v>1471.8</v>
          </cell>
          <cell r="J59109" t="str">
            <v>Not Returning</v>
          </cell>
        </row>
        <row r="59110">
          <cell r="F59110">
            <v>581.52</v>
          </cell>
          <cell r="J59110" t="str">
            <v>Not Returning</v>
          </cell>
        </row>
        <row r="59111">
          <cell r="F59111">
            <v>90.5</v>
          </cell>
          <cell r="J59111" t="str">
            <v>Not Returning</v>
          </cell>
        </row>
        <row r="59112">
          <cell r="F59112">
            <v>154.58000000000001</v>
          </cell>
          <cell r="J59112" t="str">
            <v>Returning</v>
          </cell>
        </row>
        <row r="59113">
          <cell r="F59113">
            <v>222.62</v>
          </cell>
          <cell r="J59113" t="str">
            <v>Returning</v>
          </cell>
        </row>
        <row r="59114">
          <cell r="F59114">
            <v>1802.48</v>
          </cell>
          <cell r="J59114" t="str">
            <v>Not Returning</v>
          </cell>
        </row>
        <row r="59115">
          <cell r="F59115">
            <v>1370.79</v>
          </cell>
          <cell r="J59115" t="str">
            <v>Not Returning</v>
          </cell>
        </row>
        <row r="59116">
          <cell r="F59116">
            <v>285.01</v>
          </cell>
          <cell r="J59116" t="str">
            <v>Not Returning</v>
          </cell>
        </row>
        <row r="59117">
          <cell r="F59117">
            <v>1631.82</v>
          </cell>
          <cell r="J59117" t="str">
            <v>Not Returning</v>
          </cell>
        </row>
        <row r="59118">
          <cell r="F59118">
            <v>988.23</v>
          </cell>
          <cell r="J59118" t="str">
            <v>Not Returning</v>
          </cell>
        </row>
        <row r="59119">
          <cell r="F59119">
            <v>1667.37</v>
          </cell>
          <cell r="J59119" t="str">
            <v>Not Returning</v>
          </cell>
        </row>
        <row r="59120">
          <cell r="F59120">
            <v>1921.26</v>
          </cell>
          <cell r="J59120" t="str">
            <v>Not Returning</v>
          </cell>
        </row>
        <row r="59121">
          <cell r="F59121">
            <v>908.26</v>
          </cell>
          <cell r="J59121" t="str">
            <v>Returning</v>
          </cell>
        </row>
        <row r="59122">
          <cell r="F59122">
            <v>140.88999999999999</v>
          </cell>
          <cell r="J59122" t="str">
            <v>Not Returning</v>
          </cell>
        </row>
        <row r="59123">
          <cell r="F59123">
            <v>346.77</v>
          </cell>
          <cell r="J59123" t="str">
            <v>Returning</v>
          </cell>
        </row>
        <row r="59124">
          <cell r="F59124">
            <v>935.29</v>
          </cell>
          <cell r="J59124" t="str">
            <v>Not Returning</v>
          </cell>
        </row>
        <row r="59125">
          <cell r="F59125">
            <v>1232.99</v>
          </cell>
          <cell r="J59125" t="str">
            <v>Not Returning</v>
          </cell>
        </row>
        <row r="59126">
          <cell r="F59126">
            <v>1152.24</v>
          </cell>
          <cell r="J59126" t="str">
            <v>Not Returning</v>
          </cell>
        </row>
        <row r="59127">
          <cell r="F59127">
            <v>83.82</v>
          </cell>
          <cell r="J59127" t="str">
            <v>Not Returning</v>
          </cell>
        </row>
        <row r="59128">
          <cell r="F59128">
            <v>880.48</v>
          </cell>
          <cell r="J59128" t="str">
            <v>Returning</v>
          </cell>
        </row>
        <row r="59129">
          <cell r="F59129">
            <v>1213.5999999999999</v>
          </cell>
          <cell r="J59129" t="str">
            <v>Not Returning</v>
          </cell>
        </row>
        <row r="59130">
          <cell r="F59130">
            <v>1738.9</v>
          </cell>
          <cell r="J59130" t="str">
            <v>Returning</v>
          </cell>
        </row>
        <row r="59131">
          <cell r="F59131">
            <v>1957.62</v>
          </cell>
          <cell r="J59131" t="str">
            <v>Not Returning</v>
          </cell>
        </row>
        <row r="59132">
          <cell r="F59132">
            <v>50.55</v>
          </cell>
          <cell r="J59132" t="str">
            <v>Returning</v>
          </cell>
        </row>
        <row r="59133">
          <cell r="F59133">
            <v>1585.21</v>
          </cell>
          <cell r="J59133" t="str">
            <v>Not Returning</v>
          </cell>
        </row>
        <row r="59134">
          <cell r="F59134">
            <v>1677.28</v>
          </cell>
          <cell r="J59134" t="str">
            <v>Returning</v>
          </cell>
        </row>
        <row r="59135">
          <cell r="F59135">
            <v>1403.56</v>
          </cell>
          <cell r="J59135" t="str">
            <v>Not Returning</v>
          </cell>
        </row>
        <row r="59136">
          <cell r="F59136">
            <v>938.35</v>
          </cell>
          <cell r="J59136" t="str">
            <v>Not Returning</v>
          </cell>
        </row>
        <row r="59137">
          <cell r="F59137">
            <v>698.97</v>
          </cell>
          <cell r="J59137" t="str">
            <v>Not Returning</v>
          </cell>
        </row>
        <row r="59138">
          <cell r="F59138">
            <v>34.700000000000003</v>
          </cell>
          <cell r="J59138" t="str">
            <v>Returning</v>
          </cell>
        </row>
        <row r="59139">
          <cell r="F59139">
            <v>1751.46</v>
          </cell>
          <cell r="J59139" t="str">
            <v>Not Returning</v>
          </cell>
        </row>
        <row r="59140">
          <cell r="F59140">
            <v>1406.93</v>
          </cell>
          <cell r="J59140" t="str">
            <v>Returning</v>
          </cell>
        </row>
        <row r="59141">
          <cell r="F59141">
            <v>83.63</v>
          </cell>
          <cell r="J59141" t="str">
            <v>Returning</v>
          </cell>
        </row>
        <row r="59142">
          <cell r="F59142">
            <v>1120.1400000000001</v>
          </cell>
          <cell r="J59142" t="str">
            <v>Returning</v>
          </cell>
        </row>
        <row r="59143">
          <cell r="F59143">
            <v>1039.75</v>
          </cell>
          <cell r="J59143" t="str">
            <v>Not Returning</v>
          </cell>
        </row>
        <row r="59144">
          <cell r="F59144">
            <v>1160.56</v>
          </cell>
          <cell r="J59144" t="str">
            <v>Not Returning</v>
          </cell>
        </row>
        <row r="59145">
          <cell r="F59145">
            <v>521.66999999999996</v>
          </cell>
          <cell r="J59145" t="str">
            <v>Returning</v>
          </cell>
        </row>
        <row r="59146">
          <cell r="F59146">
            <v>424.1</v>
          </cell>
          <cell r="J59146" t="str">
            <v>Not Returning</v>
          </cell>
        </row>
        <row r="59147">
          <cell r="F59147">
            <v>1159.17</v>
          </cell>
          <cell r="J59147" t="str">
            <v>Not Returning</v>
          </cell>
        </row>
        <row r="59148">
          <cell r="F59148">
            <v>1389.15</v>
          </cell>
          <cell r="J59148" t="str">
            <v>Not Returning</v>
          </cell>
        </row>
        <row r="59149">
          <cell r="F59149">
            <v>38.19</v>
          </cell>
          <cell r="J59149" t="str">
            <v>Not Returning</v>
          </cell>
        </row>
        <row r="59150">
          <cell r="F59150">
            <v>1372.22</v>
          </cell>
          <cell r="J59150" t="str">
            <v>Not Returning</v>
          </cell>
        </row>
        <row r="59151">
          <cell r="F59151">
            <v>1726.71</v>
          </cell>
          <cell r="J59151" t="str">
            <v>Not Returning</v>
          </cell>
        </row>
        <row r="59152">
          <cell r="F59152">
            <v>1119.69</v>
          </cell>
          <cell r="J59152" t="str">
            <v>Not Returning</v>
          </cell>
        </row>
        <row r="59153">
          <cell r="F59153">
            <v>473.42</v>
          </cell>
          <cell r="J59153" t="str">
            <v>Not Returning</v>
          </cell>
        </row>
        <row r="59154">
          <cell r="F59154">
            <v>115.64</v>
          </cell>
          <cell r="J59154" t="str">
            <v>Not Returning</v>
          </cell>
        </row>
        <row r="59155">
          <cell r="F59155">
            <v>813</v>
          </cell>
          <cell r="J59155" t="str">
            <v>Not Returning</v>
          </cell>
        </row>
        <row r="59156">
          <cell r="F59156">
            <v>1427.94</v>
          </cell>
          <cell r="J59156" t="str">
            <v>Not Returning</v>
          </cell>
        </row>
        <row r="59157">
          <cell r="F59157">
            <v>872.61</v>
          </cell>
          <cell r="J59157" t="str">
            <v>Not Returning</v>
          </cell>
        </row>
        <row r="59158">
          <cell r="F59158">
            <v>343.17</v>
          </cell>
          <cell r="J59158" t="str">
            <v>Returning</v>
          </cell>
        </row>
        <row r="59159">
          <cell r="F59159">
            <v>187.4</v>
          </cell>
          <cell r="J59159" t="str">
            <v>Not Returning</v>
          </cell>
        </row>
        <row r="59160">
          <cell r="F59160">
            <v>1586.3</v>
          </cell>
          <cell r="J59160" t="str">
            <v>Not Returning</v>
          </cell>
        </row>
        <row r="59161">
          <cell r="F59161">
            <v>865.36</v>
          </cell>
          <cell r="J59161" t="str">
            <v>Not Returning</v>
          </cell>
        </row>
        <row r="59162">
          <cell r="F59162">
            <v>565.17999999999995</v>
          </cell>
          <cell r="J59162" t="str">
            <v>Returning</v>
          </cell>
        </row>
        <row r="59163">
          <cell r="F59163">
            <v>1914.17</v>
          </cell>
          <cell r="J59163" t="str">
            <v>Not Returning</v>
          </cell>
        </row>
        <row r="59164">
          <cell r="F59164">
            <v>1733.62</v>
          </cell>
          <cell r="J59164" t="str">
            <v>Returning</v>
          </cell>
        </row>
        <row r="59165">
          <cell r="F59165">
            <v>1757.3</v>
          </cell>
          <cell r="J59165" t="str">
            <v>Not Returning</v>
          </cell>
        </row>
        <row r="59166">
          <cell r="F59166">
            <v>262.89999999999998</v>
          </cell>
          <cell r="J59166" t="str">
            <v>Not Returning</v>
          </cell>
        </row>
        <row r="59167">
          <cell r="F59167">
            <v>554.37</v>
          </cell>
          <cell r="J59167" t="str">
            <v>Not Returning</v>
          </cell>
        </row>
        <row r="59168">
          <cell r="F59168">
            <v>945.08</v>
          </cell>
          <cell r="J59168" t="str">
            <v>Not Returning</v>
          </cell>
        </row>
        <row r="59169">
          <cell r="F59169">
            <v>314.66000000000003</v>
          </cell>
          <cell r="J59169" t="str">
            <v>Not Returning</v>
          </cell>
        </row>
        <row r="59170">
          <cell r="F59170">
            <v>1832.66</v>
          </cell>
          <cell r="J59170" t="str">
            <v>Not Returning</v>
          </cell>
        </row>
        <row r="59171">
          <cell r="F59171">
            <v>361.89</v>
          </cell>
          <cell r="J59171" t="str">
            <v>Not Returning</v>
          </cell>
        </row>
        <row r="59172">
          <cell r="F59172">
            <v>1940.75</v>
          </cell>
          <cell r="J59172" t="str">
            <v>Returning</v>
          </cell>
        </row>
        <row r="59173">
          <cell r="F59173">
            <v>247.55</v>
          </cell>
          <cell r="J59173" t="str">
            <v>Returning</v>
          </cell>
        </row>
        <row r="59174">
          <cell r="F59174">
            <v>626.77</v>
          </cell>
          <cell r="J59174" t="str">
            <v>Not Returning</v>
          </cell>
        </row>
        <row r="59175">
          <cell r="F59175">
            <v>1241.77</v>
          </cell>
          <cell r="J59175" t="str">
            <v>Not Returning</v>
          </cell>
        </row>
        <row r="59176">
          <cell r="F59176">
            <v>1162.95</v>
          </cell>
          <cell r="J59176" t="str">
            <v>Returning</v>
          </cell>
        </row>
        <row r="59177">
          <cell r="F59177">
            <v>971.32</v>
          </cell>
          <cell r="J59177" t="str">
            <v>Not Returning</v>
          </cell>
        </row>
        <row r="59178">
          <cell r="F59178">
            <v>1071.28</v>
          </cell>
          <cell r="J59178" t="str">
            <v>Not Returning</v>
          </cell>
        </row>
        <row r="59179">
          <cell r="F59179">
            <v>1577.06</v>
          </cell>
          <cell r="J59179" t="str">
            <v>Not Returning</v>
          </cell>
        </row>
        <row r="59180">
          <cell r="F59180">
            <v>743.9</v>
          </cell>
          <cell r="J59180" t="str">
            <v>Returning</v>
          </cell>
        </row>
        <row r="59181">
          <cell r="F59181">
            <v>1086.2</v>
          </cell>
          <cell r="J59181" t="str">
            <v>Not Returning</v>
          </cell>
        </row>
        <row r="59182">
          <cell r="F59182">
            <v>592.54999999999995</v>
          </cell>
          <cell r="J59182" t="str">
            <v>Returning</v>
          </cell>
        </row>
        <row r="59183">
          <cell r="F59183">
            <v>513.01</v>
          </cell>
          <cell r="J59183" t="str">
            <v>Not Returning</v>
          </cell>
        </row>
        <row r="59184">
          <cell r="F59184">
            <v>639.49</v>
          </cell>
          <cell r="J59184" t="str">
            <v>Not Returning</v>
          </cell>
        </row>
        <row r="59185">
          <cell r="F59185">
            <v>1885.88</v>
          </cell>
          <cell r="J59185" t="str">
            <v>Not Returning</v>
          </cell>
        </row>
        <row r="59186">
          <cell r="F59186">
            <v>1021.86</v>
          </cell>
          <cell r="J59186" t="str">
            <v>Returning</v>
          </cell>
        </row>
        <row r="59187">
          <cell r="F59187">
            <v>919.73</v>
          </cell>
          <cell r="J59187" t="str">
            <v>Not Returning</v>
          </cell>
        </row>
        <row r="59188">
          <cell r="F59188">
            <v>1126.46</v>
          </cell>
          <cell r="J59188" t="str">
            <v>Not Returning</v>
          </cell>
        </row>
        <row r="59189">
          <cell r="F59189">
            <v>232.3</v>
          </cell>
          <cell r="J59189" t="str">
            <v>Returning</v>
          </cell>
        </row>
        <row r="59190">
          <cell r="F59190">
            <v>1177.8499999999999</v>
          </cell>
          <cell r="J59190" t="str">
            <v>Returning</v>
          </cell>
        </row>
        <row r="59191">
          <cell r="F59191">
            <v>1277.2</v>
          </cell>
          <cell r="J59191" t="str">
            <v>Not Returning</v>
          </cell>
        </row>
        <row r="59192">
          <cell r="F59192">
            <v>1877.52</v>
          </cell>
          <cell r="J59192" t="str">
            <v>Not Returning</v>
          </cell>
        </row>
        <row r="59193">
          <cell r="F59193">
            <v>770.75</v>
          </cell>
          <cell r="J59193" t="str">
            <v>Not Returning</v>
          </cell>
        </row>
        <row r="59194">
          <cell r="F59194">
            <v>970.6</v>
          </cell>
          <cell r="J59194" t="str">
            <v>Not Returning</v>
          </cell>
        </row>
        <row r="59195">
          <cell r="F59195">
            <v>1300.46</v>
          </cell>
          <cell r="J59195" t="str">
            <v>Returning</v>
          </cell>
        </row>
        <row r="59196">
          <cell r="F59196">
            <v>965.95</v>
          </cell>
          <cell r="J59196" t="str">
            <v>Not Returning</v>
          </cell>
        </row>
        <row r="59197">
          <cell r="F59197">
            <v>1998.11</v>
          </cell>
          <cell r="J59197" t="str">
            <v>Not Returning</v>
          </cell>
        </row>
        <row r="59198">
          <cell r="F59198">
            <v>669.48</v>
          </cell>
          <cell r="J59198" t="str">
            <v>Not Returning</v>
          </cell>
        </row>
        <row r="59199">
          <cell r="F59199">
            <v>1469.35</v>
          </cell>
          <cell r="J59199" t="str">
            <v>Returning</v>
          </cell>
        </row>
        <row r="59200">
          <cell r="F59200">
            <v>1522.3</v>
          </cell>
          <cell r="J59200" t="str">
            <v>Returning</v>
          </cell>
        </row>
        <row r="59201">
          <cell r="F59201">
            <v>1169.3</v>
          </cell>
          <cell r="J59201" t="str">
            <v>Not Returning</v>
          </cell>
        </row>
        <row r="59202">
          <cell r="F59202">
            <v>700.23</v>
          </cell>
          <cell r="J59202" t="str">
            <v>Returning</v>
          </cell>
        </row>
        <row r="59203">
          <cell r="F59203">
            <v>1191.67</v>
          </cell>
          <cell r="J59203" t="str">
            <v>Returning</v>
          </cell>
        </row>
        <row r="59204">
          <cell r="F59204">
            <v>253.15</v>
          </cell>
          <cell r="J59204" t="str">
            <v>Not Returning</v>
          </cell>
        </row>
        <row r="59205">
          <cell r="F59205">
            <v>1140</v>
          </cell>
          <cell r="J59205" t="str">
            <v>Not Returning</v>
          </cell>
        </row>
        <row r="59206">
          <cell r="F59206">
            <v>1295.3499999999999</v>
          </cell>
          <cell r="J59206" t="str">
            <v>Not Returning</v>
          </cell>
        </row>
        <row r="59207">
          <cell r="F59207">
            <v>794.07</v>
          </cell>
          <cell r="J59207" t="str">
            <v>Not Returning</v>
          </cell>
        </row>
        <row r="59208">
          <cell r="F59208">
            <v>362.48</v>
          </cell>
          <cell r="J59208" t="str">
            <v>Not Returning</v>
          </cell>
        </row>
        <row r="59209">
          <cell r="F59209">
            <v>874.39</v>
          </cell>
          <cell r="J59209" t="str">
            <v>Returning</v>
          </cell>
        </row>
        <row r="59210">
          <cell r="F59210">
            <v>838.38</v>
          </cell>
          <cell r="J59210" t="str">
            <v>Returning</v>
          </cell>
        </row>
        <row r="59211">
          <cell r="F59211">
            <v>161.46</v>
          </cell>
          <cell r="J59211" t="str">
            <v>Not Returning</v>
          </cell>
        </row>
        <row r="59212">
          <cell r="F59212">
            <v>1447.29</v>
          </cell>
          <cell r="J59212" t="str">
            <v>Not Returning</v>
          </cell>
        </row>
        <row r="59213">
          <cell r="F59213">
            <v>634.47</v>
          </cell>
          <cell r="J59213" t="str">
            <v>Not Returning</v>
          </cell>
        </row>
        <row r="59214">
          <cell r="F59214">
            <v>425</v>
          </cell>
          <cell r="J59214" t="str">
            <v>Not Returning</v>
          </cell>
        </row>
        <row r="59215">
          <cell r="F59215">
            <v>760.05</v>
          </cell>
          <cell r="J59215" t="str">
            <v>Not Returning</v>
          </cell>
        </row>
        <row r="59216">
          <cell r="F59216">
            <v>991.78</v>
          </cell>
          <cell r="J59216" t="str">
            <v>Returning</v>
          </cell>
        </row>
        <row r="59217">
          <cell r="F59217">
            <v>602.19000000000005</v>
          </cell>
          <cell r="J59217" t="str">
            <v>Not Returning</v>
          </cell>
        </row>
        <row r="59218">
          <cell r="F59218">
            <v>1421.25</v>
          </cell>
          <cell r="J59218" t="str">
            <v>Returning</v>
          </cell>
        </row>
        <row r="59219">
          <cell r="F59219">
            <v>643.69000000000005</v>
          </cell>
          <cell r="J59219" t="str">
            <v>Returning</v>
          </cell>
        </row>
        <row r="59220">
          <cell r="F59220">
            <v>1141.6199999999999</v>
          </cell>
          <cell r="J59220" t="str">
            <v>Not Returning</v>
          </cell>
        </row>
        <row r="59221">
          <cell r="F59221">
            <v>731.78</v>
          </cell>
          <cell r="J59221" t="str">
            <v>Not Returning</v>
          </cell>
        </row>
        <row r="59222">
          <cell r="F59222">
            <v>1924.84</v>
          </cell>
          <cell r="J59222" t="str">
            <v>Not Returning</v>
          </cell>
        </row>
        <row r="59223">
          <cell r="F59223">
            <v>522.21</v>
          </cell>
          <cell r="J59223" t="str">
            <v>Returning</v>
          </cell>
        </row>
        <row r="59224">
          <cell r="F59224">
            <v>447.85</v>
          </cell>
          <cell r="J59224" t="str">
            <v>Not Returning</v>
          </cell>
        </row>
        <row r="59225">
          <cell r="F59225">
            <v>1545.45</v>
          </cell>
          <cell r="J59225" t="str">
            <v>Not Returning</v>
          </cell>
        </row>
        <row r="59226">
          <cell r="F59226">
            <v>872.35</v>
          </cell>
          <cell r="J59226" t="str">
            <v>Not Returning</v>
          </cell>
        </row>
        <row r="59227">
          <cell r="F59227">
            <v>215.18</v>
          </cell>
          <cell r="J59227" t="str">
            <v>Returning</v>
          </cell>
        </row>
        <row r="59228">
          <cell r="F59228">
            <v>1530.46</v>
          </cell>
          <cell r="J59228" t="str">
            <v>Returning</v>
          </cell>
        </row>
        <row r="59229">
          <cell r="F59229">
            <v>1220.44</v>
          </cell>
          <cell r="J59229" t="str">
            <v>Returning</v>
          </cell>
        </row>
        <row r="59230">
          <cell r="F59230">
            <v>1058.76</v>
          </cell>
          <cell r="J59230" t="str">
            <v>Not Returning</v>
          </cell>
        </row>
        <row r="59231">
          <cell r="F59231">
            <v>123.89</v>
          </cell>
          <cell r="J59231" t="str">
            <v>Returning</v>
          </cell>
        </row>
        <row r="59232">
          <cell r="F59232">
            <v>159.24</v>
          </cell>
          <cell r="J59232" t="str">
            <v>Returning</v>
          </cell>
        </row>
        <row r="59233">
          <cell r="F59233">
            <v>1871.53</v>
          </cell>
          <cell r="J59233" t="str">
            <v>Not Returning</v>
          </cell>
        </row>
        <row r="59234">
          <cell r="F59234">
            <v>1215.5899999999999</v>
          </cell>
          <cell r="J59234" t="str">
            <v>Not Returning</v>
          </cell>
        </row>
        <row r="59235">
          <cell r="F59235">
            <v>895.85</v>
          </cell>
          <cell r="J59235" t="str">
            <v>Returning</v>
          </cell>
        </row>
        <row r="59236">
          <cell r="F59236">
            <v>990.62</v>
          </cell>
          <cell r="J59236" t="str">
            <v>Not Returning</v>
          </cell>
        </row>
        <row r="59237">
          <cell r="F59237">
            <v>1167.4100000000001</v>
          </cell>
          <cell r="J59237" t="str">
            <v>Not Returning</v>
          </cell>
        </row>
        <row r="59238">
          <cell r="F59238">
            <v>1574.24</v>
          </cell>
          <cell r="J59238" t="str">
            <v>Returning</v>
          </cell>
        </row>
        <row r="59239">
          <cell r="F59239">
            <v>1457.71</v>
          </cell>
          <cell r="J59239" t="str">
            <v>Returning</v>
          </cell>
        </row>
        <row r="59240">
          <cell r="F59240">
            <v>1225.46</v>
          </cell>
          <cell r="J59240" t="str">
            <v>Returning</v>
          </cell>
        </row>
        <row r="59241">
          <cell r="F59241">
            <v>219.18</v>
          </cell>
          <cell r="J59241" t="str">
            <v>Not Returning</v>
          </cell>
        </row>
        <row r="59242">
          <cell r="F59242">
            <v>1193.26</v>
          </cell>
          <cell r="J59242" t="str">
            <v>Not Returning</v>
          </cell>
        </row>
        <row r="59243">
          <cell r="F59243">
            <v>1671.97</v>
          </cell>
          <cell r="J59243" t="str">
            <v>Not Returning</v>
          </cell>
        </row>
        <row r="59244">
          <cell r="F59244">
            <v>1959.2</v>
          </cell>
          <cell r="J59244" t="str">
            <v>Returning</v>
          </cell>
        </row>
        <row r="59245">
          <cell r="F59245">
            <v>748.7</v>
          </cell>
          <cell r="J59245" t="str">
            <v>Not Returning</v>
          </cell>
        </row>
        <row r="59246">
          <cell r="F59246">
            <v>798.14</v>
          </cell>
          <cell r="J59246" t="str">
            <v>Not Returning</v>
          </cell>
        </row>
        <row r="59247">
          <cell r="F59247">
            <v>1411.75</v>
          </cell>
          <cell r="J59247" t="str">
            <v>Returning</v>
          </cell>
        </row>
        <row r="59248">
          <cell r="F59248">
            <v>676.68</v>
          </cell>
          <cell r="J59248" t="str">
            <v>Not Returning</v>
          </cell>
        </row>
        <row r="59249">
          <cell r="F59249">
            <v>1543.89</v>
          </cell>
          <cell r="J59249" t="str">
            <v>Not Returning</v>
          </cell>
        </row>
        <row r="59250">
          <cell r="F59250">
            <v>1903.82</v>
          </cell>
          <cell r="J59250" t="str">
            <v>Returning</v>
          </cell>
        </row>
        <row r="59251">
          <cell r="F59251">
            <v>1114.96</v>
          </cell>
          <cell r="J59251" t="str">
            <v>Not Returning</v>
          </cell>
        </row>
        <row r="59252">
          <cell r="F59252">
            <v>1769.25</v>
          </cell>
          <cell r="J59252" t="str">
            <v>Not Returning</v>
          </cell>
        </row>
        <row r="59253">
          <cell r="F59253">
            <v>315.58999999999997</v>
          </cell>
          <cell r="J59253" t="str">
            <v>Returning</v>
          </cell>
        </row>
        <row r="59254">
          <cell r="F59254">
            <v>873.56</v>
          </cell>
          <cell r="J59254" t="str">
            <v>Not Returning</v>
          </cell>
        </row>
        <row r="59255">
          <cell r="F59255">
            <v>1085.93</v>
          </cell>
          <cell r="J59255" t="str">
            <v>Not Returning</v>
          </cell>
        </row>
        <row r="59256">
          <cell r="F59256">
            <v>675.59</v>
          </cell>
          <cell r="J59256" t="str">
            <v>Not Returning</v>
          </cell>
        </row>
        <row r="59257">
          <cell r="F59257">
            <v>864.54</v>
          </cell>
          <cell r="J59257" t="str">
            <v>Not Returning</v>
          </cell>
        </row>
        <row r="59258">
          <cell r="F59258">
            <v>1946.02</v>
          </cell>
          <cell r="J59258" t="str">
            <v>Not Returning</v>
          </cell>
        </row>
        <row r="59259">
          <cell r="F59259">
            <v>802.25</v>
          </cell>
          <cell r="J59259" t="str">
            <v>Not Returning</v>
          </cell>
        </row>
        <row r="59260">
          <cell r="F59260">
            <v>1198.53</v>
          </cell>
          <cell r="J59260" t="str">
            <v>Not Returning</v>
          </cell>
        </row>
        <row r="59261">
          <cell r="F59261">
            <v>455.56</v>
          </cell>
          <cell r="J59261" t="str">
            <v>Not Returning</v>
          </cell>
        </row>
        <row r="59262">
          <cell r="F59262">
            <v>270.95999999999998</v>
          </cell>
          <cell r="J59262" t="str">
            <v>Returning</v>
          </cell>
        </row>
        <row r="59263">
          <cell r="F59263">
            <v>666.18</v>
          </cell>
          <cell r="J59263" t="str">
            <v>Not Returning</v>
          </cell>
        </row>
        <row r="59264">
          <cell r="F59264">
            <v>1792.24</v>
          </cell>
          <cell r="J59264" t="str">
            <v>Not Returning</v>
          </cell>
        </row>
        <row r="59265">
          <cell r="F59265">
            <v>1680.21</v>
          </cell>
          <cell r="J59265" t="str">
            <v>Not Returning</v>
          </cell>
        </row>
        <row r="59266">
          <cell r="F59266">
            <v>87.4</v>
          </cell>
          <cell r="J59266" t="str">
            <v>Returning</v>
          </cell>
        </row>
        <row r="59267">
          <cell r="F59267">
            <v>1070.2</v>
          </cell>
          <cell r="J59267" t="str">
            <v>Not Returning</v>
          </cell>
        </row>
        <row r="59268">
          <cell r="F59268">
            <v>1090.74</v>
          </cell>
          <cell r="J59268" t="str">
            <v>Not Returning</v>
          </cell>
        </row>
        <row r="59269">
          <cell r="F59269">
            <v>1529.28</v>
          </cell>
          <cell r="J59269" t="str">
            <v>Returning</v>
          </cell>
        </row>
        <row r="59270">
          <cell r="F59270">
            <v>1197.28</v>
          </cell>
          <cell r="J59270" t="str">
            <v>Returning</v>
          </cell>
        </row>
        <row r="59271">
          <cell r="F59271">
            <v>83.39</v>
          </cell>
          <cell r="J59271" t="str">
            <v>Returning</v>
          </cell>
        </row>
        <row r="59272">
          <cell r="F59272">
            <v>381.08</v>
          </cell>
          <cell r="J59272" t="str">
            <v>Not Returning</v>
          </cell>
        </row>
        <row r="59273">
          <cell r="F59273">
            <v>1784.48</v>
          </cell>
          <cell r="J59273" t="str">
            <v>Not Returning</v>
          </cell>
        </row>
        <row r="59274">
          <cell r="F59274">
            <v>726.97</v>
          </cell>
          <cell r="J59274" t="str">
            <v>Returning</v>
          </cell>
        </row>
        <row r="59275">
          <cell r="F59275">
            <v>1215.51</v>
          </cell>
          <cell r="J59275" t="str">
            <v>Not Returning</v>
          </cell>
        </row>
        <row r="59276">
          <cell r="F59276">
            <v>1985.07</v>
          </cell>
          <cell r="J59276" t="str">
            <v>Not Returning</v>
          </cell>
        </row>
        <row r="59277">
          <cell r="F59277">
            <v>143.07</v>
          </cell>
          <cell r="J59277" t="str">
            <v>Not Returning</v>
          </cell>
        </row>
        <row r="59278">
          <cell r="F59278">
            <v>1628.9</v>
          </cell>
          <cell r="J59278" t="str">
            <v>Not Returning</v>
          </cell>
        </row>
        <row r="59279">
          <cell r="F59279">
            <v>1696.52</v>
          </cell>
          <cell r="J59279" t="str">
            <v>Not Returning</v>
          </cell>
        </row>
        <row r="59280">
          <cell r="F59280">
            <v>1926.47</v>
          </cell>
          <cell r="J59280" t="str">
            <v>Not Returning</v>
          </cell>
        </row>
        <row r="59281">
          <cell r="F59281">
            <v>1899.88</v>
          </cell>
          <cell r="J59281" t="str">
            <v>Returning</v>
          </cell>
        </row>
        <row r="59282">
          <cell r="F59282">
            <v>1743.68</v>
          </cell>
          <cell r="J59282" t="str">
            <v>Returning</v>
          </cell>
        </row>
        <row r="59283">
          <cell r="F59283">
            <v>355.71</v>
          </cell>
          <cell r="J59283" t="str">
            <v>Not Returning</v>
          </cell>
        </row>
        <row r="59284">
          <cell r="F59284">
            <v>915.74</v>
          </cell>
          <cell r="J59284" t="str">
            <v>Returning</v>
          </cell>
        </row>
        <row r="59285">
          <cell r="F59285">
            <v>610.85</v>
          </cell>
          <cell r="J59285" t="str">
            <v>Not Returning</v>
          </cell>
        </row>
        <row r="59286">
          <cell r="F59286">
            <v>1659.91</v>
          </cell>
          <cell r="J59286" t="str">
            <v>Not Returning</v>
          </cell>
        </row>
        <row r="59287">
          <cell r="F59287">
            <v>439.83</v>
          </cell>
          <cell r="J59287" t="str">
            <v>Not Returning</v>
          </cell>
        </row>
        <row r="59288">
          <cell r="F59288">
            <v>1861.02</v>
          </cell>
          <cell r="J59288" t="str">
            <v>Not Returning</v>
          </cell>
        </row>
        <row r="59289">
          <cell r="F59289">
            <v>1570.85</v>
          </cell>
          <cell r="J59289" t="str">
            <v>Returning</v>
          </cell>
        </row>
        <row r="59290">
          <cell r="F59290">
            <v>596.38</v>
          </cell>
          <cell r="J59290" t="str">
            <v>Not Returning</v>
          </cell>
        </row>
        <row r="59291">
          <cell r="F59291">
            <v>865.1</v>
          </cell>
          <cell r="J59291" t="str">
            <v>Not Returning</v>
          </cell>
        </row>
        <row r="59292">
          <cell r="F59292">
            <v>270.13</v>
          </cell>
          <cell r="J59292" t="str">
            <v>Not Returning</v>
          </cell>
        </row>
        <row r="59293">
          <cell r="F59293">
            <v>1999.62</v>
          </cell>
          <cell r="J59293" t="str">
            <v>Returning</v>
          </cell>
        </row>
        <row r="59294">
          <cell r="F59294">
            <v>294.22000000000003</v>
          </cell>
          <cell r="J59294" t="str">
            <v>Not Returning</v>
          </cell>
        </row>
        <row r="59295">
          <cell r="F59295">
            <v>1077.7</v>
          </cell>
          <cell r="J59295" t="str">
            <v>Not Returning</v>
          </cell>
        </row>
        <row r="59296">
          <cell r="F59296">
            <v>900.93</v>
          </cell>
          <cell r="J59296" t="str">
            <v>Returning</v>
          </cell>
        </row>
        <row r="59297">
          <cell r="F59297">
            <v>702.21</v>
          </cell>
          <cell r="J59297" t="str">
            <v>Not Returning</v>
          </cell>
        </row>
        <row r="59298">
          <cell r="F59298">
            <v>1245.23</v>
          </cell>
          <cell r="J59298" t="str">
            <v>Returning</v>
          </cell>
        </row>
        <row r="59299">
          <cell r="F59299">
            <v>217.77</v>
          </cell>
          <cell r="J59299" t="str">
            <v>Returning</v>
          </cell>
        </row>
        <row r="59300">
          <cell r="F59300">
            <v>1895.65</v>
          </cell>
          <cell r="J59300" t="str">
            <v>Not Returning</v>
          </cell>
        </row>
        <row r="59301">
          <cell r="F59301">
            <v>560.29</v>
          </cell>
          <cell r="J59301" t="str">
            <v>Not Returning</v>
          </cell>
        </row>
        <row r="59302">
          <cell r="F59302">
            <v>1487.21</v>
          </cell>
          <cell r="J59302" t="str">
            <v>Not Returning</v>
          </cell>
        </row>
        <row r="59303">
          <cell r="F59303">
            <v>971.47</v>
          </cell>
          <cell r="J59303" t="str">
            <v>Not Returning</v>
          </cell>
        </row>
        <row r="59304">
          <cell r="F59304">
            <v>1853.37</v>
          </cell>
          <cell r="J59304" t="str">
            <v>Returning</v>
          </cell>
        </row>
        <row r="59305">
          <cell r="F59305">
            <v>1176.1099999999999</v>
          </cell>
          <cell r="J59305" t="str">
            <v>Not Returning</v>
          </cell>
        </row>
        <row r="59306">
          <cell r="F59306">
            <v>607.37</v>
          </cell>
          <cell r="J59306" t="str">
            <v>Not Returning</v>
          </cell>
        </row>
        <row r="59307">
          <cell r="F59307">
            <v>621.99</v>
          </cell>
          <cell r="J59307" t="str">
            <v>Not Returning</v>
          </cell>
        </row>
        <row r="59308">
          <cell r="F59308">
            <v>630.26</v>
          </cell>
          <cell r="J59308" t="str">
            <v>Not Returning</v>
          </cell>
        </row>
        <row r="59309">
          <cell r="F59309">
            <v>1450.34</v>
          </cell>
          <cell r="J59309" t="str">
            <v>Not Returning</v>
          </cell>
        </row>
        <row r="59310">
          <cell r="F59310">
            <v>342.81</v>
          </cell>
          <cell r="J59310" t="str">
            <v>Not Returning</v>
          </cell>
        </row>
        <row r="59311">
          <cell r="F59311">
            <v>156</v>
          </cell>
          <cell r="J59311" t="str">
            <v>Returning</v>
          </cell>
        </row>
        <row r="59312">
          <cell r="F59312">
            <v>1726</v>
          </cell>
          <cell r="J59312" t="str">
            <v>Returning</v>
          </cell>
        </row>
        <row r="59313">
          <cell r="F59313">
            <v>318.05</v>
          </cell>
          <cell r="J59313" t="str">
            <v>Returning</v>
          </cell>
        </row>
        <row r="59314">
          <cell r="F59314">
            <v>514.88</v>
          </cell>
          <cell r="J59314" t="str">
            <v>Not Returning</v>
          </cell>
        </row>
        <row r="59315">
          <cell r="F59315">
            <v>717.23</v>
          </cell>
          <cell r="J59315" t="str">
            <v>Not Returning</v>
          </cell>
        </row>
        <row r="59316">
          <cell r="F59316">
            <v>392.44</v>
          </cell>
          <cell r="J59316" t="str">
            <v>Not Returning</v>
          </cell>
        </row>
        <row r="59317">
          <cell r="F59317">
            <v>964.8</v>
          </cell>
          <cell r="J59317" t="str">
            <v>Not Returning</v>
          </cell>
        </row>
        <row r="59318">
          <cell r="F59318">
            <v>1294.96</v>
          </cell>
          <cell r="J59318" t="str">
            <v>Returning</v>
          </cell>
        </row>
        <row r="59319">
          <cell r="F59319">
            <v>469.12</v>
          </cell>
          <cell r="J59319" t="str">
            <v>Not Returning</v>
          </cell>
        </row>
        <row r="59320">
          <cell r="F59320">
            <v>1321.67</v>
          </cell>
          <cell r="J59320" t="str">
            <v>Not Returning</v>
          </cell>
        </row>
        <row r="59321">
          <cell r="F59321">
            <v>241.96</v>
          </cell>
          <cell r="J59321" t="str">
            <v>Not Returning</v>
          </cell>
        </row>
        <row r="59322">
          <cell r="F59322">
            <v>1209.81</v>
          </cell>
          <cell r="J59322" t="str">
            <v>Not Returning</v>
          </cell>
        </row>
        <row r="59323">
          <cell r="F59323">
            <v>1711.31</v>
          </cell>
          <cell r="J59323" t="str">
            <v>Not Returning</v>
          </cell>
        </row>
        <row r="59324">
          <cell r="F59324">
            <v>667.41</v>
          </cell>
          <cell r="J59324" t="str">
            <v>Not Returning</v>
          </cell>
        </row>
        <row r="59325">
          <cell r="F59325">
            <v>757.29</v>
          </cell>
          <cell r="J59325" t="str">
            <v>Not Returning</v>
          </cell>
        </row>
        <row r="59326">
          <cell r="F59326">
            <v>1209.08</v>
          </cell>
          <cell r="J59326" t="str">
            <v>Not Returning</v>
          </cell>
        </row>
        <row r="59327">
          <cell r="F59327">
            <v>843.73</v>
          </cell>
          <cell r="J59327" t="str">
            <v>Not Returning</v>
          </cell>
        </row>
        <row r="59328">
          <cell r="F59328">
            <v>1235.9100000000001</v>
          </cell>
          <cell r="J59328" t="str">
            <v>Not Returning</v>
          </cell>
        </row>
        <row r="59329">
          <cell r="F59329">
            <v>828.08</v>
          </cell>
          <cell r="J59329" t="str">
            <v>Not Returning</v>
          </cell>
        </row>
        <row r="59330">
          <cell r="F59330">
            <v>988.63</v>
          </cell>
          <cell r="J59330" t="str">
            <v>Not Returning</v>
          </cell>
        </row>
        <row r="59331">
          <cell r="F59331">
            <v>1353.09</v>
          </cell>
          <cell r="J59331" t="str">
            <v>Returning</v>
          </cell>
        </row>
        <row r="59332">
          <cell r="F59332">
            <v>626.46</v>
          </cell>
          <cell r="J59332" t="str">
            <v>Not Returning</v>
          </cell>
        </row>
        <row r="59333">
          <cell r="F59333">
            <v>1448.32</v>
          </cell>
          <cell r="J59333" t="str">
            <v>Not Returning</v>
          </cell>
        </row>
        <row r="59334">
          <cell r="F59334">
            <v>1458.77</v>
          </cell>
          <cell r="J59334" t="str">
            <v>Returning</v>
          </cell>
        </row>
        <row r="59335">
          <cell r="F59335">
            <v>368.36</v>
          </cell>
          <cell r="J59335" t="str">
            <v>Not Returning</v>
          </cell>
        </row>
        <row r="59336">
          <cell r="F59336">
            <v>1496.82</v>
          </cell>
          <cell r="J59336" t="str">
            <v>Not Returning</v>
          </cell>
        </row>
        <row r="59337">
          <cell r="F59337">
            <v>1610.74</v>
          </cell>
          <cell r="J59337" t="str">
            <v>Returning</v>
          </cell>
        </row>
        <row r="59338">
          <cell r="F59338">
            <v>598.33000000000004</v>
          </cell>
          <cell r="J59338" t="str">
            <v>Not Returning</v>
          </cell>
        </row>
        <row r="59339">
          <cell r="F59339">
            <v>1988.55</v>
          </cell>
          <cell r="J59339" t="str">
            <v>Not Returning</v>
          </cell>
        </row>
        <row r="59340">
          <cell r="F59340">
            <v>357.98</v>
          </cell>
          <cell r="J59340" t="str">
            <v>Not Returning</v>
          </cell>
        </row>
        <row r="59341">
          <cell r="F59341">
            <v>1264.6099999999999</v>
          </cell>
          <cell r="J59341" t="str">
            <v>Not Returning</v>
          </cell>
        </row>
        <row r="59342">
          <cell r="F59342">
            <v>1489.5</v>
          </cell>
          <cell r="J59342" t="str">
            <v>Not Returning</v>
          </cell>
        </row>
        <row r="59343">
          <cell r="F59343">
            <v>662.49</v>
          </cell>
          <cell r="J59343" t="str">
            <v>Not Returning</v>
          </cell>
        </row>
        <row r="59344">
          <cell r="F59344">
            <v>437.82</v>
          </cell>
          <cell r="J59344" t="str">
            <v>Returning</v>
          </cell>
        </row>
        <row r="59345">
          <cell r="F59345">
            <v>1101.02</v>
          </cell>
          <cell r="J59345" t="str">
            <v>Not Returning</v>
          </cell>
        </row>
        <row r="59346">
          <cell r="F59346">
            <v>1231.5</v>
          </cell>
          <cell r="J59346" t="str">
            <v>Returning</v>
          </cell>
        </row>
        <row r="59347">
          <cell r="F59347">
            <v>1065.3699999999999</v>
          </cell>
          <cell r="J59347" t="str">
            <v>Not Returning</v>
          </cell>
        </row>
        <row r="59348">
          <cell r="F59348">
            <v>80.239999999999995</v>
          </cell>
          <cell r="J59348" t="str">
            <v>Not Returning</v>
          </cell>
        </row>
        <row r="59349">
          <cell r="F59349">
            <v>693.34</v>
          </cell>
          <cell r="J59349" t="str">
            <v>Not Returning</v>
          </cell>
        </row>
        <row r="59350">
          <cell r="F59350">
            <v>444.2</v>
          </cell>
          <cell r="J59350" t="str">
            <v>Returning</v>
          </cell>
        </row>
        <row r="59351">
          <cell r="F59351">
            <v>1758.97</v>
          </cell>
          <cell r="J59351" t="str">
            <v>Not Returning</v>
          </cell>
        </row>
        <row r="59352">
          <cell r="F59352">
            <v>1210.3699999999999</v>
          </cell>
          <cell r="J59352" t="str">
            <v>Not Returning</v>
          </cell>
        </row>
        <row r="59353">
          <cell r="F59353">
            <v>403.64</v>
          </cell>
          <cell r="J59353" t="str">
            <v>Not Returning</v>
          </cell>
        </row>
        <row r="59354">
          <cell r="F59354">
            <v>647.12</v>
          </cell>
          <cell r="J59354" t="str">
            <v>Not Returning</v>
          </cell>
        </row>
        <row r="59355">
          <cell r="F59355">
            <v>1211.98</v>
          </cell>
          <cell r="J59355" t="str">
            <v>Not Returning</v>
          </cell>
        </row>
        <row r="59356">
          <cell r="F59356">
            <v>1380.63</v>
          </cell>
          <cell r="J59356" t="str">
            <v>Not Returning</v>
          </cell>
        </row>
        <row r="59357">
          <cell r="F59357">
            <v>1569.63</v>
          </cell>
          <cell r="J59357" t="str">
            <v>Not Returning</v>
          </cell>
        </row>
        <row r="59358">
          <cell r="F59358">
            <v>1864.52</v>
          </cell>
          <cell r="J59358" t="str">
            <v>Not Returning</v>
          </cell>
        </row>
        <row r="59359">
          <cell r="F59359">
            <v>438.1</v>
          </cell>
          <cell r="J59359" t="str">
            <v>Not Returning</v>
          </cell>
        </row>
        <row r="59360">
          <cell r="F59360">
            <v>195.65</v>
          </cell>
          <cell r="J59360" t="str">
            <v>Not Returning</v>
          </cell>
        </row>
        <row r="59361">
          <cell r="F59361">
            <v>942.9</v>
          </cell>
          <cell r="J59361" t="str">
            <v>Not Returning</v>
          </cell>
        </row>
        <row r="59362">
          <cell r="F59362">
            <v>821.08</v>
          </cell>
          <cell r="J59362" t="str">
            <v>Not Returning</v>
          </cell>
        </row>
        <row r="59363">
          <cell r="F59363">
            <v>192.85</v>
          </cell>
          <cell r="J59363" t="str">
            <v>Returning</v>
          </cell>
        </row>
        <row r="59364">
          <cell r="F59364">
            <v>1010.07</v>
          </cell>
          <cell r="J59364" t="str">
            <v>Not Returning</v>
          </cell>
        </row>
        <row r="59365">
          <cell r="F59365">
            <v>1072.6400000000001</v>
          </cell>
          <cell r="J59365" t="str">
            <v>Not Returning</v>
          </cell>
        </row>
        <row r="59366">
          <cell r="F59366">
            <v>159.49</v>
          </cell>
          <cell r="J59366" t="str">
            <v>Returning</v>
          </cell>
        </row>
        <row r="59367">
          <cell r="F59367">
            <v>693.84</v>
          </cell>
          <cell r="J59367" t="str">
            <v>Not Returning</v>
          </cell>
        </row>
        <row r="59368">
          <cell r="F59368">
            <v>933.45</v>
          </cell>
          <cell r="J59368" t="str">
            <v>Not Returning</v>
          </cell>
        </row>
        <row r="59369">
          <cell r="F59369">
            <v>1889.23</v>
          </cell>
          <cell r="J59369" t="str">
            <v>Returning</v>
          </cell>
        </row>
        <row r="59370">
          <cell r="F59370">
            <v>1186.25</v>
          </cell>
          <cell r="J59370" t="str">
            <v>Not Returning</v>
          </cell>
        </row>
        <row r="59371">
          <cell r="F59371">
            <v>615.79999999999995</v>
          </cell>
          <cell r="J59371" t="str">
            <v>Returning</v>
          </cell>
        </row>
        <row r="59372">
          <cell r="F59372">
            <v>432.11</v>
          </cell>
          <cell r="J59372" t="str">
            <v>Not Returning</v>
          </cell>
        </row>
        <row r="59373">
          <cell r="F59373">
            <v>149.28</v>
          </cell>
          <cell r="J59373" t="str">
            <v>Not Returning</v>
          </cell>
        </row>
        <row r="59374">
          <cell r="F59374">
            <v>453.76</v>
          </cell>
          <cell r="J59374" t="str">
            <v>Not Returning</v>
          </cell>
        </row>
        <row r="59375">
          <cell r="F59375">
            <v>1372.79</v>
          </cell>
          <cell r="J59375" t="str">
            <v>Not Returning</v>
          </cell>
        </row>
        <row r="59376">
          <cell r="F59376">
            <v>1720.31</v>
          </cell>
          <cell r="J59376" t="str">
            <v>Returning</v>
          </cell>
        </row>
        <row r="59377">
          <cell r="F59377">
            <v>586.57000000000005</v>
          </cell>
          <cell r="J59377" t="str">
            <v>Not Returning</v>
          </cell>
        </row>
        <row r="59378">
          <cell r="F59378">
            <v>851.54</v>
          </cell>
          <cell r="J59378" t="str">
            <v>Returning</v>
          </cell>
        </row>
        <row r="59379">
          <cell r="F59379">
            <v>1510.12</v>
          </cell>
          <cell r="J59379" t="str">
            <v>Returning</v>
          </cell>
        </row>
        <row r="59380">
          <cell r="F59380">
            <v>1334.88</v>
          </cell>
          <cell r="J59380" t="str">
            <v>Not Returning</v>
          </cell>
        </row>
        <row r="59381">
          <cell r="F59381">
            <v>551.16999999999996</v>
          </cell>
          <cell r="J59381" t="str">
            <v>Not Returning</v>
          </cell>
        </row>
        <row r="59382">
          <cell r="F59382">
            <v>858.43</v>
          </cell>
          <cell r="J59382" t="str">
            <v>Returning</v>
          </cell>
        </row>
        <row r="59383">
          <cell r="F59383">
            <v>767.47</v>
          </cell>
          <cell r="J59383" t="str">
            <v>Not Returning</v>
          </cell>
        </row>
        <row r="59384">
          <cell r="F59384">
            <v>953.63</v>
          </cell>
          <cell r="J59384" t="str">
            <v>Returning</v>
          </cell>
        </row>
        <row r="59385">
          <cell r="F59385">
            <v>1942.76</v>
          </cell>
          <cell r="J59385" t="str">
            <v>Not Returning</v>
          </cell>
        </row>
        <row r="59386">
          <cell r="F59386">
            <v>1909.59</v>
          </cell>
          <cell r="J59386" t="str">
            <v>Returning</v>
          </cell>
        </row>
        <row r="59387">
          <cell r="F59387">
            <v>999.02</v>
          </cell>
          <cell r="J59387" t="str">
            <v>Not Returning</v>
          </cell>
        </row>
        <row r="59388">
          <cell r="F59388">
            <v>1298.9000000000001</v>
          </cell>
          <cell r="J59388" t="str">
            <v>Not Returning</v>
          </cell>
        </row>
        <row r="59389">
          <cell r="F59389">
            <v>675.02</v>
          </cell>
          <cell r="J59389" t="str">
            <v>Returning</v>
          </cell>
        </row>
        <row r="59390">
          <cell r="F59390">
            <v>1952.35</v>
          </cell>
          <cell r="J59390" t="str">
            <v>Returning</v>
          </cell>
        </row>
        <row r="59391">
          <cell r="F59391">
            <v>861.62</v>
          </cell>
          <cell r="J59391" t="str">
            <v>Returning</v>
          </cell>
        </row>
        <row r="59392">
          <cell r="F59392">
            <v>357.63</v>
          </cell>
          <cell r="J59392" t="str">
            <v>Not Returning</v>
          </cell>
        </row>
        <row r="59393">
          <cell r="F59393">
            <v>118.91</v>
          </cell>
          <cell r="J59393" t="str">
            <v>Returning</v>
          </cell>
        </row>
        <row r="59394">
          <cell r="F59394">
            <v>1255.46</v>
          </cell>
          <cell r="J59394" t="str">
            <v>Not Returning</v>
          </cell>
        </row>
        <row r="59395">
          <cell r="F59395">
            <v>621.99</v>
          </cell>
          <cell r="J59395" t="str">
            <v>Not Returning</v>
          </cell>
        </row>
        <row r="59396">
          <cell r="F59396">
            <v>63.55</v>
          </cell>
          <cell r="J59396" t="str">
            <v>Returning</v>
          </cell>
        </row>
        <row r="59397">
          <cell r="F59397">
            <v>88.37</v>
          </cell>
          <cell r="J59397" t="str">
            <v>Not Returning</v>
          </cell>
        </row>
        <row r="59398">
          <cell r="F59398">
            <v>1486.38</v>
          </cell>
          <cell r="J59398" t="str">
            <v>Returning</v>
          </cell>
        </row>
        <row r="59399">
          <cell r="F59399">
            <v>1734.97</v>
          </cell>
          <cell r="J59399" t="str">
            <v>Not Returning</v>
          </cell>
        </row>
        <row r="59400">
          <cell r="F59400">
            <v>1256.0899999999999</v>
          </cell>
          <cell r="J59400" t="str">
            <v>Not Returning</v>
          </cell>
        </row>
        <row r="59401">
          <cell r="F59401">
            <v>977.83</v>
          </cell>
          <cell r="J59401" t="str">
            <v>Returning</v>
          </cell>
        </row>
        <row r="59402">
          <cell r="F59402">
            <v>1299.05</v>
          </cell>
          <cell r="J59402" t="str">
            <v>Not Returning</v>
          </cell>
        </row>
        <row r="59403">
          <cell r="F59403">
            <v>649.38</v>
          </cell>
          <cell r="J59403" t="str">
            <v>Not Returning</v>
          </cell>
        </row>
        <row r="59404">
          <cell r="F59404">
            <v>1375.9</v>
          </cell>
          <cell r="J59404" t="str">
            <v>Not Returning</v>
          </cell>
        </row>
        <row r="59405">
          <cell r="F59405">
            <v>574.91</v>
          </cell>
          <cell r="J59405" t="str">
            <v>Not Returning</v>
          </cell>
        </row>
        <row r="59406">
          <cell r="F59406">
            <v>1842.85</v>
          </cell>
          <cell r="J59406" t="str">
            <v>Returning</v>
          </cell>
        </row>
        <row r="59407">
          <cell r="F59407">
            <v>35.33</v>
          </cell>
          <cell r="J59407" t="str">
            <v>Not Returning</v>
          </cell>
        </row>
        <row r="59408">
          <cell r="F59408">
            <v>706.87</v>
          </cell>
          <cell r="J59408" t="str">
            <v>Returning</v>
          </cell>
        </row>
        <row r="59409">
          <cell r="F59409">
            <v>694.82</v>
          </cell>
          <cell r="J59409" t="str">
            <v>Not Returning</v>
          </cell>
        </row>
        <row r="59410">
          <cell r="F59410">
            <v>1577.64</v>
          </cell>
          <cell r="J59410" t="str">
            <v>Not Returning</v>
          </cell>
        </row>
        <row r="59411">
          <cell r="F59411">
            <v>522.26</v>
          </cell>
          <cell r="J59411" t="str">
            <v>Not Returning</v>
          </cell>
        </row>
        <row r="59412">
          <cell r="F59412">
            <v>1369.46</v>
          </cell>
          <cell r="J59412" t="str">
            <v>Not Returning</v>
          </cell>
        </row>
        <row r="59413">
          <cell r="F59413">
            <v>1302.68</v>
          </cell>
          <cell r="J59413" t="str">
            <v>Returning</v>
          </cell>
        </row>
        <row r="59414">
          <cell r="F59414">
            <v>1073.49</v>
          </cell>
          <cell r="J59414" t="str">
            <v>Returning</v>
          </cell>
        </row>
        <row r="59415">
          <cell r="F59415">
            <v>488.51</v>
          </cell>
          <cell r="J59415" t="str">
            <v>Not Returning</v>
          </cell>
        </row>
        <row r="59416">
          <cell r="F59416">
            <v>1456.54</v>
          </cell>
          <cell r="J59416" t="str">
            <v>Not Returning</v>
          </cell>
        </row>
        <row r="59417">
          <cell r="F59417">
            <v>1013.81</v>
          </cell>
          <cell r="J59417" t="str">
            <v>Returning</v>
          </cell>
        </row>
        <row r="59418">
          <cell r="F59418">
            <v>1109.02</v>
          </cell>
          <cell r="J59418" t="str">
            <v>Not Returning</v>
          </cell>
        </row>
        <row r="59419">
          <cell r="F59419">
            <v>704.74</v>
          </cell>
          <cell r="J59419" t="str">
            <v>Not Returning</v>
          </cell>
        </row>
        <row r="59420">
          <cell r="F59420">
            <v>1803.31</v>
          </cell>
          <cell r="J59420" t="str">
            <v>Not Returning</v>
          </cell>
        </row>
        <row r="59421">
          <cell r="F59421">
            <v>641.41999999999996</v>
          </cell>
          <cell r="J59421" t="str">
            <v>Not Returning</v>
          </cell>
        </row>
        <row r="59422">
          <cell r="F59422">
            <v>1073.95</v>
          </cell>
          <cell r="J59422" t="str">
            <v>Not Returning</v>
          </cell>
        </row>
        <row r="59423">
          <cell r="F59423">
            <v>386.34</v>
          </cell>
          <cell r="J59423" t="str">
            <v>Returning</v>
          </cell>
        </row>
        <row r="59424">
          <cell r="F59424">
            <v>397.92</v>
          </cell>
          <cell r="J59424" t="str">
            <v>Returning</v>
          </cell>
        </row>
        <row r="59425">
          <cell r="F59425">
            <v>195.44</v>
          </cell>
          <cell r="J59425" t="str">
            <v>Returning</v>
          </cell>
        </row>
        <row r="59426">
          <cell r="F59426">
            <v>1578.1</v>
          </cell>
          <cell r="J59426" t="str">
            <v>Not Returning</v>
          </cell>
        </row>
        <row r="59427">
          <cell r="F59427">
            <v>1211.47</v>
          </cell>
          <cell r="J59427" t="str">
            <v>Not Returning</v>
          </cell>
        </row>
        <row r="59428">
          <cell r="F59428">
            <v>753.64</v>
          </cell>
          <cell r="J59428" t="str">
            <v>Returning</v>
          </cell>
        </row>
        <row r="59429">
          <cell r="F59429">
            <v>1285.69</v>
          </cell>
          <cell r="J59429" t="str">
            <v>Not Returning</v>
          </cell>
        </row>
        <row r="59430">
          <cell r="F59430">
            <v>13.01</v>
          </cell>
          <cell r="J59430" t="str">
            <v>Not Returning</v>
          </cell>
        </row>
        <row r="59431">
          <cell r="F59431">
            <v>194.8</v>
          </cell>
          <cell r="J59431" t="str">
            <v>Returning</v>
          </cell>
        </row>
        <row r="59432">
          <cell r="F59432">
            <v>598.64</v>
          </cell>
          <cell r="J59432" t="str">
            <v>Not Returning</v>
          </cell>
        </row>
        <row r="59433">
          <cell r="F59433">
            <v>69.06</v>
          </cell>
          <cell r="J59433" t="str">
            <v>Not Returning</v>
          </cell>
        </row>
        <row r="59434">
          <cell r="F59434">
            <v>1835.98</v>
          </cell>
          <cell r="J59434" t="str">
            <v>Returning</v>
          </cell>
        </row>
        <row r="59435">
          <cell r="F59435">
            <v>1718.44</v>
          </cell>
          <cell r="J59435" t="str">
            <v>Not Returning</v>
          </cell>
        </row>
        <row r="59436">
          <cell r="F59436">
            <v>979.94</v>
          </cell>
          <cell r="J59436" t="str">
            <v>Not Returning</v>
          </cell>
        </row>
        <row r="59437">
          <cell r="F59437">
            <v>1960.3</v>
          </cell>
          <cell r="J59437" t="str">
            <v>Not Returning</v>
          </cell>
        </row>
        <row r="59438">
          <cell r="F59438">
            <v>669.4</v>
          </cell>
          <cell r="J59438" t="str">
            <v>Not Returning</v>
          </cell>
        </row>
        <row r="59439">
          <cell r="F59439">
            <v>304.02999999999997</v>
          </cell>
          <cell r="J59439" t="str">
            <v>Not Returning</v>
          </cell>
        </row>
        <row r="59440">
          <cell r="F59440">
            <v>1809.56</v>
          </cell>
          <cell r="J59440" t="str">
            <v>Not Returning</v>
          </cell>
        </row>
        <row r="59441">
          <cell r="F59441">
            <v>489.3</v>
          </cell>
          <cell r="J59441" t="str">
            <v>Not Returning</v>
          </cell>
        </row>
        <row r="59442">
          <cell r="F59442">
            <v>203.87</v>
          </cell>
          <cell r="J59442" t="str">
            <v>Returning</v>
          </cell>
        </row>
        <row r="59443">
          <cell r="F59443">
            <v>814.55</v>
          </cell>
          <cell r="J59443" t="str">
            <v>Returning</v>
          </cell>
        </row>
        <row r="59444">
          <cell r="F59444">
            <v>814.38</v>
          </cell>
          <cell r="J59444" t="str">
            <v>Returning</v>
          </cell>
        </row>
        <row r="59445">
          <cell r="F59445">
            <v>1929.13</v>
          </cell>
          <cell r="J59445" t="str">
            <v>Returning</v>
          </cell>
        </row>
        <row r="59446">
          <cell r="F59446">
            <v>459.28</v>
          </cell>
          <cell r="J59446" t="str">
            <v>Returning</v>
          </cell>
        </row>
        <row r="59447">
          <cell r="F59447">
            <v>560.88</v>
          </cell>
          <cell r="J59447" t="str">
            <v>Not Returning</v>
          </cell>
        </row>
        <row r="59448">
          <cell r="F59448">
            <v>1412.2</v>
          </cell>
          <cell r="J59448" t="str">
            <v>Not Returning</v>
          </cell>
        </row>
        <row r="59449">
          <cell r="F59449">
            <v>359.51</v>
          </cell>
          <cell r="J59449" t="str">
            <v>Not Returning</v>
          </cell>
        </row>
        <row r="59450">
          <cell r="F59450">
            <v>677.95</v>
          </cell>
          <cell r="J59450" t="str">
            <v>Not Returning</v>
          </cell>
        </row>
        <row r="59451">
          <cell r="F59451">
            <v>1644.2</v>
          </cell>
          <cell r="J59451" t="str">
            <v>Returning</v>
          </cell>
        </row>
        <row r="59452">
          <cell r="F59452">
            <v>690.89</v>
          </cell>
          <cell r="J59452" t="str">
            <v>Not Returning</v>
          </cell>
        </row>
        <row r="59453">
          <cell r="F59453">
            <v>551.95000000000005</v>
          </cell>
          <cell r="J59453" t="str">
            <v>Not Returning</v>
          </cell>
        </row>
        <row r="59454">
          <cell r="F59454">
            <v>1309.8800000000001</v>
          </cell>
          <cell r="J59454" t="str">
            <v>Returning</v>
          </cell>
        </row>
        <row r="59455">
          <cell r="F59455">
            <v>1493.93</v>
          </cell>
          <cell r="J59455" t="str">
            <v>Returning</v>
          </cell>
        </row>
        <row r="59456">
          <cell r="F59456">
            <v>1031.73</v>
          </cell>
          <cell r="J59456" t="str">
            <v>Not Returning</v>
          </cell>
        </row>
        <row r="59457">
          <cell r="F59457">
            <v>1861.3</v>
          </cell>
          <cell r="J59457" t="str">
            <v>Not Returning</v>
          </cell>
        </row>
        <row r="59458">
          <cell r="F59458">
            <v>1242</v>
          </cell>
          <cell r="J59458" t="str">
            <v>Not Returning</v>
          </cell>
        </row>
        <row r="59459">
          <cell r="F59459">
            <v>1374.83</v>
          </cell>
          <cell r="J59459" t="str">
            <v>Not Returning</v>
          </cell>
        </row>
        <row r="59460">
          <cell r="F59460">
            <v>1599.97</v>
          </cell>
          <cell r="J59460" t="str">
            <v>Not Returning</v>
          </cell>
        </row>
        <row r="59461">
          <cell r="F59461">
            <v>1494.8</v>
          </cell>
          <cell r="J59461" t="str">
            <v>Not Returning</v>
          </cell>
        </row>
        <row r="59462">
          <cell r="F59462">
            <v>453.38</v>
          </cell>
          <cell r="J59462" t="str">
            <v>Returning</v>
          </cell>
        </row>
        <row r="59463">
          <cell r="F59463">
            <v>523.46</v>
          </cell>
          <cell r="J59463" t="str">
            <v>Returning</v>
          </cell>
        </row>
        <row r="59464">
          <cell r="F59464">
            <v>1603.99</v>
          </cell>
          <cell r="J59464" t="str">
            <v>Not Returning</v>
          </cell>
        </row>
        <row r="59465">
          <cell r="F59465">
            <v>719.06</v>
          </cell>
          <cell r="J59465" t="str">
            <v>Returning</v>
          </cell>
        </row>
        <row r="59466">
          <cell r="F59466">
            <v>388.89</v>
          </cell>
          <cell r="J59466" t="str">
            <v>Returning</v>
          </cell>
        </row>
        <row r="59467">
          <cell r="F59467">
            <v>214.26</v>
          </cell>
          <cell r="J59467" t="str">
            <v>Not Returning</v>
          </cell>
        </row>
        <row r="59468">
          <cell r="F59468">
            <v>1652.18</v>
          </cell>
          <cell r="J59468" t="str">
            <v>Not Returning</v>
          </cell>
        </row>
        <row r="59469">
          <cell r="F59469">
            <v>489.46</v>
          </cell>
          <cell r="J59469" t="str">
            <v>Not Returning</v>
          </cell>
        </row>
        <row r="59470">
          <cell r="F59470">
            <v>1969.73</v>
          </cell>
          <cell r="J59470" t="str">
            <v>Returning</v>
          </cell>
        </row>
        <row r="59471">
          <cell r="F59471">
            <v>455.73</v>
          </cell>
          <cell r="J59471" t="str">
            <v>Returning</v>
          </cell>
        </row>
        <row r="59472">
          <cell r="F59472">
            <v>1780.28</v>
          </cell>
          <cell r="J59472" t="str">
            <v>Not Returning</v>
          </cell>
        </row>
        <row r="59473">
          <cell r="F59473">
            <v>909.32</v>
          </cell>
          <cell r="J59473" t="str">
            <v>Not Returning</v>
          </cell>
        </row>
        <row r="59474">
          <cell r="F59474">
            <v>609.69000000000005</v>
          </cell>
          <cell r="J59474" t="str">
            <v>Not Returning</v>
          </cell>
        </row>
        <row r="59475">
          <cell r="F59475">
            <v>587.79999999999995</v>
          </cell>
          <cell r="J59475" t="str">
            <v>Not Returning</v>
          </cell>
        </row>
        <row r="59476">
          <cell r="F59476">
            <v>1990.1</v>
          </cell>
          <cell r="J59476" t="str">
            <v>Returning</v>
          </cell>
        </row>
        <row r="59477">
          <cell r="F59477">
            <v>993.27</v>
          </cell>
          <cell r="J59477" t="str">
            <v>Not Returning</v>
          </cell>
        </row>
        <row r="59478">
          <cell r="F59478">
            <v>1567.59</v>
          </cell>
          <cell r="J59478" t="str">
            <v>Not Returning</v>
          </cell>
        </row>
        <row r="59479">
          <cell r="F59479">
            <v>909.46</v>
          </cell>
          <cell r="J59479" t="str">
            <v>Returning</v>
          </cell>
        </row>
        <row r="59480">
          <cell r="F59480">
            <v>372.76</v>
          </cell>
          <cell r="J59480" t="str">
            <v>Not Returning</v>
          </cell>
        </row>
        <row r="59481">
          <cell r="F59481">
            <v>717.1</v>
          </cell>
          <cell r="J59481" t="str">
            <v>Not Returning</v>
          </cell>
        </row>
        <row r="59482">
          <cell r="F59482">
            <v>845.69</v>
          </cell>
          <cell r="J59482" t="str">
            <v>Not Returning</v>
          </cell>
        </row>
        <row r="59483">
          <cell r="F59483">
            <v>1226.1099999999999</v>
          </cell>
          <cell r="J59483" t="str">
            <v>Not Returning</v>
          </cell>
        </row>
        <row r="59484">
          <cell r="F59484">
            <v>1353.68</v>
          </cell>
          <cell r="J59484" t="str">
            <v>Not Returning</v>
          </cell>
        </row>
        <row r="59485">
          <cell r="F59485">
            <v>763.19</v>
          </cell>
          <cell r="J59485" t="str">
            <v>Not Returning</v>
          </cell>
        </row>
        <row r="59486">
          <cell r="F59486">
            <v>1827.05</v>
          </cell>
          <cell r="J59486" t="str">
            <v>Not Returning</v>
          </cell>
        </row>
        <row r="59487">
          <cell r="F59487">
            <v>1566.78</v>
          </cell>
          <cell r="J59487" t="str">
            <v>Returning</v>
          </cell>
        </row>
        <row r="59488">
          <cell r="F59488">
            <v>1359.71</v>
          </cell>
          <cell r="J59488" t="str">
            <v>Returning</v>
          </cell>
        </row>
        <row r="59489">
          <cell r="F59489">
            <v>1785.25</v>
          </cell>
          <cell r="J59489" t="str">
            <v>Not Returning</v>
          </cell>
        </row>
        <row r="59490">
          <cell r="F59490">
            <v>41.23</v>
          </cell>
          <cell r="J59490" t="str">
            <v>Not Returning</v>
          </cell>
        </row>
        <row r="59491">
          <cell r="F59491">
            <v>1539.32</v>
          </cell>
          <cell r="J59491" t="str">
            <v>Not Returning</v>
          </cell>
        </row>
        <row r="59492">
          <cell r="F59492">
            <v>241.12</v>
          </cell>
          <cell r="J59492" t="str">
            <v>Not Returning</v>
          </cell>
        </row>
        <row r="59493">
          <cell r="F59493">
            <v>860.82</v>
          </cell>
          <cell r="J59493" t="str">
            <v>Returning</v>
          </cell>
        </row>
        <row r="59494">
          <cell r="F59494">
            <v>1969.44</v>
          </cell>
          <cell r="J59494" t="str">
            <v>Not Returning</v>
          </cell>
        </row>
        <row r="59495">
          <cell r="F59495">
            <v>1137.43</v>
          </cell>
          <cell r="J59495" t="str">
            <v>Not Returning</v>
          </cell>
        </row>
        <row r="59496">
          <cell r="F59496">
            <v>607.14</v>
          </cell>
          <cell r="J59496" t="str">
            <v>Returning</v>
          </cell>
        </row>
        <row r="59497">
          <cell r="F59497">
            <v>298.44</v>
          </cell>
          <cell r="J59497" t="str">
            <v>Returning</v>
          </cell>
        </row>
        <row r="59498">
          <cell r="F59498">
            <v>88.89</v>
          </cell>
          <cell r="J59498" t="str">
            <v>Not Returning</v>
          </cell>
        </row>
        <row r="59499">
          <cell r="F59499">
            <v>824.49</v>
          </cell>
          <cell r="J59499" t="str">
            <v>Returning</v>
          </cell>
        </row>
        <row r="59500">
          <cell r="F59500">
            <v>263.26</v>
          </cell>
          <cell r="J59500" t="str">
            <v>Returning</v>
          </cell>
        </row>
        <row r="59501">
          <cell r="F59501">
            <v>369.46</v>
          </cell>
          <cell r="J59501" t="str">
            <v>Not Returning</v>
          </cell>
        </row>
        <row r="59502">
          <cell r="F59502">
            <v>649.88</v>
          </cell>
          <cell r="J59502" t="str">
            <v>Returning</v>
          </cell>
        </row>
        <row r="59503">
          <cell r="F59503">
            <v>761.97</v>
          </cell>
          <cell r="J59503" t="str">
            <v>Not Returning</v>
          </cell>
        </row>
        <row r="59504">
          <cell r="F59504">
            <v>1550.56</v>
          </cell>
          <cell r="J59504" t="str">
            <v>Returning</v>
          </cell>
        </row>
        <row r="59505">
          <cell r="F59505">
            <v>467.64</v>
          </cell>
          <cell r="J59505" t="str">
            <v>Not Returning</v>
          </cell>
        </row>
        <row r="59506">
          <cell r="F59506">
            <v>540.96</v>
          </cell>
          <cell r="J59506" t="str">
            <v>Not Returning</v>
          </cell>
        </row>
        <row r="59507">
          <cell r="F59507">
            <v>1957.59</v>
          </cell>
          <cell r="J59507" t="str">
            <v>Not Returning</v>
          </cell>
        </row>
        <row r="59508">
          <cell r="F59508">
            <v>497.52</v>
          </cell>
          <cell r="J59508" t="str">
            <v>Not Returning</v>
          </cell>
        </row>
        <row r="59509">
          <cell r="F59509">
            <v>160.58000000000001</v>
          </cell>
          <cell r="J59509" t="str">
            <v>Returning</v>
          </cell>
        </row>
        <row r="59510">
          <cell r="F59510">
            <v>1290.19</v>
          </cell>
          <cell r="J59510" t="str">
            <v>Not Returning</v>
          </cell>
        </row>
        <row r="59511">
          <cell r="F59511">
            <v>473.75</v>
          </cell>
          <cell r="J59511" t="str">
            <v>Not Returning</v>
          </cell>
        </row>
        <row r="59512">
          <cell r="F59512">
            <v>68.45</v>
          </cell>
          <cell r="J59512" t="str">
            <v>Returning</v>
          </cell>
        </row>
        <row r="59513">
          <cell r="F59513">
            <v>1888.16</v>
          </cell>
          <cell r="J59513" t="str">
            <v>Not Returning</v>
          </cell>
        </row>
        <row r="59514">
          <cell r="F59514">
            <v>1487.67</v>
          </cell>
          <cell r="J59514" t="str">
            <v>Not Returning</v>
          </cell>
        </row>
        <row r="59515">
          <cell r="F59515">
            <v>616.51</v>
          </cell>
          <cell r="J59515" t="str">
            <v>Not Returning</v>
          </cell>
        </row>
        <row r="59516">
          <cell r="F59516">
            <v>1787.33</v>
          </cell>
          <cell r="J59516" t="str">
            <v>Not Returning</v>
          </cell>
        </row>
        <row r="59517">
          <cell r="F59517">
            <v>21.4</v>
          </cell>
          <cell r="J59517" t="str">
            <v>Not Returning</v>
          </cell>
        </row>
        <row r="59518">
          <cell r="F59518">
            <v>1126.3900000000001</v>
          </cell>
          <cell r="J59518" t="str">
            <v>Not Returning</v>
          </cell>
        </row>
        <row r="59519">
          <cell r="F59519">
            <v>321.81</v>
          </cell>
          <cell r="J59519" t="str">
            <v>Not Returning</v>
          </cell>
        </row>
        <row r="59520">
          <cell r="F59520">
            <v>1410.37</v>
          </cell>
          <cell r="J59520" t="str">
            <v>Not Returning</v>
          </cell>
        </row>
        <row r="59521">
          <cell r="F59521">
            <v>1631.29</v>
          </cell>
          <cell r="J59521" t="str">
            <v>Returning</v>
          </cell>
        </row>
        <row r="59522">
          <cell r="F59522">
            <v>1177.06</v>
          </cell>
          <cell r="J59522" t="str">
            <v>Not Returning</v>
          </cell>
        </row>
        <row r="59523">
          <cell r="F59523">
            <v>1742.57</v>
          </cell>
          <cell r="J59523" t="str">
            <v>Not Returning</v>
          </cell>
        </row>
        <row r="59524">
          <cell r="F59524">
            <v>1328.15</v>
          </cell>
          <cell r="J59524" t="str">
            <v>Not Returning</v>
          </cell>
        </row>
        <row r="59525">
          <cell r="F59525">
            <v>878.37</v>
          </cell>
          <cell r="J59525" t="str">
            <v>Not Returning</v>
          </cell>
        </row>
        <row r="59526">
          <cell r="F59526">
            <v>1125.28</v>
          </cell>
          <cell r="J59526" t="str">
            <v>Not Returning</v>
          </cell>
        </row>
        <row r="59527">
          <cell r="F59527">
            <v>129.09</v>
          </cell>
          <cell r="J59527" t="str">
            <v>Not Returning</v>
          </cell>
        </row>
        <row r="59528">
          <cell r="F59528">
            <v>16.13</v>
          </cell>
          <cell r="J59528" t="str">
            <v>Returning</v>
          </cell>
        </row>
        <row r="59529">
          <cell r="F59529">
            <v>1350.48</v>
          </cell>
          <cell r="J59529" t="str">
            <v>Not Returning</v>
          </cell>
        </row>
        <row r="59530">
          <cell r="F59530">
            <v>1326.4</v>
          </cell>
          <cell r="J59530" t="str">
            <v>Not Returning</v>
          </cell>
        </row>
        <row r="59531">
          <cell r="F59531">
            <v>184.28</v>
          </cell>
          <cell r="J59531" t="str">
            <v>Not Returning</v>
          </cell>
        </row>
        <row r="59532">
          <cell r="F59532">
            <v>990.47</v>
          </cell>
          <cell r="J59532" t="str">
            <v>Returning</v>
          </cell>
        </row>
        <row r="59533">
          <cell r="F59533">
            <v>1500.45</v>
          </cell>
          <cell r="J59533" t="str">
            <v>Returning</v>
          </cell>
        </row>
        <row r="59534">
          <cell r="F59534">
            <v>917.94</v>
          </cell>
          <cell r="J59534" t="str">
            <v>Not Returning</v>
          </cell>
        </row>
        <row r="59535">
          <cell r="F59535">
            <v>968.62</v>
          </cell>
          <cell r="J59535" t="str">
            <v>Not Returning</v>
          </cell>
        </row>
        <row r="59536">
          <cell r="F59536">
            <v>11.3</v>
          </cell>
          <cell r="J59536" t="str">
            <v>Not Returning</v>
          </cell>
        </row>
        <row r="59537">
          <cell r="F59537">
            <v>1555.7</v>
          </cell>
          <cell r="J59537" t="str">
            <v>Returning</v>
          </cell>
        </row>
        <row r="59538">
          <cell r="F59538">
            <v>902.54</v>
          </cell>
          <cell r="J59538" t="str">
            <v>Not Returning</v>
          </cell>
        </row>
        <row r="59539">
          <cell r="F59539">
            <v>439.52</v>
          </cell>
          <cell r="J59539" t="str">
            <v>Returning</v>
          </cell>
        </row>
        <row r="59540">
          <cell r="F59540">
            <v>1342.86</v>
          </cell>
          <cell r="J59540" t="str">
            <v>Not Returning</v>
          </cell>
        </row>
        <row r="59541">
          <cell r="F59541">
            <v>163.04</v>
          </cell>
          <cell r="J59541" t="str">
            <v>Not Returning</v>
          </cell>
        </row>
        <row r="59542">
          <cell r="F59542">
            <v>1266.32</v>
          </cell>
          <cell r="J59542" t="str">
            <v>Not Returning</v>
          </cell>
        </row>
        <row r="59543">
          <cell r="F59543">
            <v>1233</v>
          </cell>
          <cell r="J59543" t="str">
            <v>Not Returning</v>
          </cell>
        </row>
        <row r="59544">
          <cell r="F59544">
            <v>1425.98</v>
          </cell>
          <cell r="J59544" t="str">
            <v>Not Returning</v>
          </cell>
        </row>
        <row r="59545">
          <cell r="F59545">
            <v>368.05</v>
          </cell>
          <cell r="J59545" t="str">
            <v>Returning</v>
          </cell>
        </row>
        <row r="59546">
          <cell r="F59546">
            <v>1288.1099999999999</v>
          </cell>
          <cell r="J59546" t="str">
            <v>Not Returning</v>
          </cell>
        </row>
        <row r="59547">
          <cell r="F59547">
            <v>1065</v>
          </cell>
          <cell r="J59547" t="str">
            <v>Returning</v>
          </cell>
        </row>
        <row r="59548">
          <cell r="F59548">
            <v>960.58</v>
          </cell>
          <cell r="J59548" t="str">
            <v>Returning</v>
          </cell>
        </row>
        <row r="59549">
          <cell r="F59549">
            <v>25.59</v>
          </cell>
          <cell r="J59549" t="str">
            <v>Not Returning</v>
          </cell>
        </row>
        <row r="59550">
          <cell r="F59550">
            <v>819.72</v>
          </cell>
          <cell r="J59550" t="str">
            <v>Not Returning</v>
          </cell>
        </row>
        <row r="59551">
          <cell r="F59551">
            <v>822.1</v>
          </cell>
          <cell r="J59551" t="str">
            <v>Not Returning</v>
          </cell>
        </row>
        <row r="59552">
          <cell r="F59552">
            <v>214.52</v>
          </cell>
          <cell r="J59552" t="str">
            <v>Not Returning</v>
          </cell>
        </row>
        <row r="59553">
          <cell r="F59553">
            <v>344.56</v>
          </cell>
          <cell r="J59553" t="str">
            <v>Not Returning</v>
          </cell>
        </row>
        <row r="59554">
          <cell r="F59554">
            <v>467.99</v>
          </cell>
          <cell r="J59554" t="str">
            <v>Not Returning</v>
          </cell>
        </row>
        <row r="59555">
          <cell r="F59555">
            <v>655.16999999999996</v>
          </cell>
          <cell r="J59555" t="str">
            <v>Not Returning</v>
          </cell>
        </row>
        <row r="59556">
          <cell r="F59556">
            <v>397.77</v>
          </cell>
          <cell r="J59556" t="str">
            <v>Returning</v>
          </cell>
        </row>
        <row r="59557">
          <cell r="F59557">
            <v>1736.28</v>
          </cell>
          <cell r="J59557" t="str">
            <v>Returning</v>
          </cell>
        </row>
        <row r="59558">
          <cell r="F59558">
            <v>434.83</v>
          </cell>
          <cell r="J59558" t="str">
            <v>Not Returning</v>
          </cell>
        </row>
        <row r="59559">
          <cell r="F59559">
            <v>592.67999999999995</v>
          </cell>
          <cell r="J59559" t="str">
            <v>Returning</v>
          </cell>
        </row>
        <row r="59560">
          <cell r="F59560">
            <v>626.88</v>
          </cell>
          <cell r="J59560" t="str">
            <v>Not Returning</v>
          </cell>
        </row>
        <row r="59561">
          <cell r="F59561">
            <v>806.33</v>
          </cell>
          <cell r="J59561" t="str">
            <v>Not Returning</v>
          </cell>
        </row>
        <row r="59562">
          <cell r="F59562">
            <v>66.63</v>
          </cell>
          <cell r="J59562" t="str">
            <v>Returning</v>
          </cell>
        </row>
        <row r="59563">
          <cell r="F59563">
            <v>1725.53</v>
          </cell>
          <cell r="J59563" t="str">
            <v>Not Returning</v>
          </cell>
        </row>
        <row r="59564">
          <cell r="F59564">
            <v>44.26</v>
          </cell>
          <cell r="J59564" t="str">
            <v>Returning</v>
          </cell>
        </row>
        <row r="59565">
          <cell r="F59565">
            <v>1366.26</v>
          </cell>
          <cell r="J59565" t="str">
            <v>Not Returning</v>
          </cell>
        </row>
        <row r="59566">
          <cell r="F59566">
            <v>1115.77</v>
          </cell>
          <cell r="J59566" t="str">
            <v>Not Returning</v>
          </cell>
        </row>
        <row r="59567">
          <cell r="F59567">
            <v>889.76</v>
          </cell>
          <cell r="J59567" t="str">
            <v>Not Returning</v>
          </cell>
        </row>
        <row r="59568">
          <cell r="F59568">
            <v>1527.24</v>
          </cell>
          <cell r="J59568" t="str">
            <v>Not Returning</v>
          </cell>
        </row>
        <row r="59569">
          <cell r="F59569">
            <v>1933.08</v>
          </cell>
          <cell r="J59569" t="str">
            <v>Not Returning</v>
          </cell>
        </row>
        <row r="59570">
          <cell r="F59570">
            <v>1630.04</v>
          </cell>
          <cell r="J59570" t="str">
            <v>Not Returning</v>
          </cell>
        </row>
        <row r="59571">
          <cell r="F59571">
            <v>1968.65</v>
          </cell>
          <cell r="J59571" t="str">
            <v>Returning</v>
          </cell>
        </row>
        <row r="59572">
          <cell r="F59572">
            <v>1095.3599999999999</v>
          </cell>
          <cell r="J59572" t="str">
            <v>Not Returning</v>
          </cell>
        </row>
        <row r="59573">
          <cell r="F59573">
            <v>498.46</v>
          </cell>
          <cell r="J59573" t="str">
            <v>Not Returning</v>
          </cell>
        </row>
        <row r="59574">
          <cell r="F59574">
            <v>640.86</v>
          </cell>
          <cell r="J59574" t="str">
            <v>Returning</v>
          </cell>
        </row>
        <row r="59575">
          <cell r="F59575">
            <v>964.23</v>
          </cell>
          <cell r="J59575" t="str">
            <v>Returning</v>
          </cell>
        </row>
        <row r="59576">
          <cell r="F59576">
            <v>835.4</v>
          </cell>
          <cell r="J59576" t="str">
            <v>Returning</v>
          </cell>
        </row>
        <row r="59577">
          <cell r="F59577">
            <v>1201.3800000000001</v>
          </cell>
          <cell r="J59577" t="str">
            <v>Returning</v>
          </cell>
        </row>
        <row r="59578">
          <cell r="F59578">
            <v>1567.2</v>
          </cell>
          <cell r="J59578" t="str">
            <v>Returning</v>
          </cell>
        </row>
        <row r="59579">
          <cell r="F59579">
            <v>434.61</v>
          </cell>
          <cell r="J59579" t="str">
            <v>Returning</v>
          </cell>
        </row>
        <row r="59580">
          <cell r="F59580">
            <v>659.07</v>
          </cell>
          <cell r="J59580" t="str">
            <v>Not Returning</v>
          </cell>
        </row>
        <row r="59581">
          <cell r="F59581">
            <v>47.1</v>
          </cell>
          <cell r="J59581" t="str">
            <v>Returning</v>
          </cell>
        </row>
        <row r="59582">
          <cell r="F59582">
            <v>389.46</v>
          </cell>
          <cell r="J59582" t="str">
            <v>Returning</v>
          </cell>
        </row>
        <row r="59583">
          <cell r="F59583">
            <v>1272.6199999999999</v>
          </cell>
          <cell r="J59583" t="str">
            <v>Returning</v>
          </cell>
        </row>
        <row r="59584">
          <cell r="F59584">
            <v>1880.61</v>
          </cell>
          <cell r="J59584" t="str">
            <v>Not Returning</v>
          </cell>
        </row>
        <row r="59585">
          <cell r="F59585">
            <v>15.51</v>
          </cell>
          <cell r="J59585" t="str">
            <v>Not Returning</v>
          </cell>
        </row>
        <row r="59586">
          <cell r="F59586">
            <v>1437.84</v>
          </cell>
          <cell r="J59586" t="str">
            <v>Not Returning</v>
          </cell>
        </row>
        <row r="59587">
          <cell r="F59587">
            <v>1785.91</v>
          </cell>
          <cell r="J59587" t="str">
            <v>Not Returning</v>
          </cell>
        </row>
        <row r="59588">
          <cell r="F59588">
            <v>1489.56</v>
          </cell>
          <cell r="J59588" t="str">
            <v>Returning</v>
          </cell>
        </row>
        <row r="59589">
          <cell r="F59589">
            <v>1066.54</v>
          </cell>
          <cell r="J59589" t="str">
            <v>Not Returning</v>
          </cell>
        </row>
        <row r="59590">
          <cell r="F59590">
            <v>1517.9</v>
          </cell>
          <cell r="J59590" t="str">
            <v>Not Returning</v>
          </cell>
        </row>
        <row r="59591">
          <cell r="F59591">
            <v>1582.76</v>
          </cell>
          <cell r="J59591" t="str">
            <v>Not Returning</v>
          </cell>
        </row>
        <row r="59592">
          <cell r="F59592">
            <v>368.76</v>
          </cell>
          <cell r="J59592" t="str">
            <v>Returning</v>
          </cell>
        </row>
        <row r="59593">
          <cell r="F59593">
            <v>459.7</v>
          </cell>
          <cell r="J59593" t="str">
            <v>Not Returning</v>
          </cell>
        </row>
        <row r="59594">
          <cell r="F59594">
            <v>1818.57</v>
          </cell>
          <cell r="J59594" t="str">
            <v>Not Returning</v>
          </cell>
        </row>
        <row r="59595">
          <cell r="F59595">
            <v>1382.75</v>
          </cell>
          <cell r="J59595" t="str">
            <v>Not Returning</v>
          </cell>
        </row>
        <row r="59596">
          <cell r="F59596">
            <v>845.41</v>
          </cell>
          <cell r="J59596" t="str">
            <v>Not Returning</v>
          </cell>
        </row>
        <row r="59597">
          <cell r="F59597">
            <v>1963.44</v>
          </cell>
          <cell r="J59597" t="str">
            <v>Returning</v>
          </cell>
        </row>
        <row r="59598">
          <cell r="F59598">
            <v>836.96</v>
          </cell>
          <cell r="J59598" t="str">
            <v>Returning</v>
          </cell>
        </row>
        <row r="59599">
          <cell r="F59599">
            <v>1078.46</v>
          </cell>
          <cell r="J59599" t="str">
            <v>Returning</v>
          </cell>
        </row>
        <row r="59600">
          <cell r="F59600">
            <v>773.03</v>
          </cell>
          <cell r="J59600" t="str">
            <v>Not Returning</v>
          </cell>
        </row>
        <row r="59601">
          <cell r="F59601">
            <v>596.24</v>
          </cell>
          <cell r="J59601" t="str">
            <v>Returning</v>
          </cell>
        </row>
        <row r="59602">
          <cell r="F59602">
            <v>1092.3</v>
          </cell>
          <cell r="J59602" t="str">
            <v>Returning</v>
          </cell>
        </row>
        <row r="59603">
          <cell r="F59603">
            <v>635.39</v>
          </cell>
          <cell r="J59603" t="str">
            <v>Returning</v>
          </cell>
        </row>
        <row r="59604">
          <cell r="F59604">
            <v>540.70000000000005</v>
          </cell>
          <cell r="J59604" t="str">
            <v>Returning</v>
          </cell>
        </row>
        <row r="59605">
          <cell r="F59605">
            <v>207.71</v>
          </cell>
          <cell r="J59605" t="str">
            <v>Not Returning</v>
          </cell>
        </row>
        <row r="59606">
          <cell r="F59606">
            <v>932.82</v>
          </cell>
          <cell r="J59606" t="str">
            <v>Not Returning</v>
          </cell>
        </row>
        <row r="59607">
          <cell r="F59607">
            <v>1332.18</v>
          </cell>
          <cell r="J59607" t="str">
            <v>Not Returning</v>
          </cell>
        </row>
        <row r="59608">
          <cell r="F59608">
            <v>86.42</v>
          </cell>
          <cell r="J59608" t="str">
            <v>Not Returning</v>
          </cell>
        </row>
        <row r="59609">
          <cell r="F59609">
            <v>447.67</v>
          </cell>
          <cell r="J59609" t="str">
            <v>Returning</v>
          </cell>
        </row>
        <row r="59610">
          <cell r="F59610">
            <v>1486.6</v>
          </cell>
          <cell r="J59610" t="str">
            <v>Not Returning</v>
          </cell>
        </row>
        <row r="59611">
          <cell r="F59611">
            <v>60.38</v>
          </cell>
          <cell r="J59611" t="str">
            <v>Not Returning</v>
          </cell>
        </row>
        <row r="59612">
          <cell r="F59612">
            <v>932.99</v>
          </cell>
          <cell r="J59612" t="str">
            <v>Not Returning</v>
          </cell>
        </row>
        <row r="59613">
          <cell r="F59613">
            <v>1380.62</v>
          </cell>
          <cell r="J59613" t="str">
            <v>Not Returning</v>
          </cell>
        </row>
        <row r="59614">
          <cell r="F59614">
            <v>1977.9</v>
          </cell>
          <cell r="J59614" t="str">
            <v>Returning</v>
          </cell>
        </row>
        <row r="59615">
          <cell r="F59615">
            <v>968.78</v>
          </cell>
          <cell r="J59615" t="str">
            <v>Returning</v>
          </cell>
        </row>
        <row r="59616">
          <cell r="F59616">
            <v>373.36</v>
          </cell>
          <cell r="J59616" t="str">
            <v>Not Returning</v>
          </cell>
        </row>
        <row r="59617">
          <cell r="F59617">
            <v>728.08</v>
          </cell>
          <cell r="J59617" t="str">
            <v>Not Returning</v>
          </cell>
        </row>
        <row r="59618">
          <cell r="F59618">
            <v>1709.96</v>
          </cell>
          <cell r="J59618" t="str">
            <v>Not Returning</v>
          </cell>
        </row>
        <row r="59619">
          <cell r="F59619">
            <v>1927.53</v>
          </cell>
          <cell r="J59619" t="str">
            <v>Not Returning</v>
          </cell>
        </row>
        <row r="59620">
          <cell r="F59620">
            <v>306.57</v>
          </cell>
          <cell r="J59620" t="str">
            <v>Not Returning</v>
          </cell>
        </row>
        <row r="59621">
          <cell r="F59621">
            <v>1677.77</v>
          </cell>
          <cell r="J59621" t="str">
            <v>Returning</v>
          </cell>
        </row>
        <row r="59622">
          <cell r="F59622">
            <v>877.63</v>
          </cell>
          <cell r="J59622" t="str">
            <v>Not Returning</v>
          </cell>
        </row>
        <row r="59623">
          <cell r="F59623">
            <v>1861.29</v>
          </cell>
          <cell r="J59623" t="str">
            <v>Not Returning</v>
          </cell>
        </row>
        <row r="59624">
          <cell r="F59624">
            <v>1807.74</v>
          </cell>
          <cell r="J59624" t="str">
            <v>Not Returning</v>
          </cell>
        </row>
        <row r="59625">
          <cell r="F59625">
            <v>711.01</v>
          </cell>
          <cell r="J59625" t="str">
            <v>Returning</v>
          </cell>
        </row>
        <row r="59626">
          <cell r="F59626">
            <v>1804.62</v>
          </cell>
          <cell r="J59626" t="str">
            <v>Not Returning</v>
          </cell>
        </row>
        <row r="59627">
          <cell r="F59627">
            <v>1964.48</v>
          </cell>
          <cell r="J59627" t="str">
            <v>Not Returning</v>
          </cell>
        </row>
        <row r="59628">
          <cell r="F59628">
            <v>1287.8900000000001</v>
          </cell>
          <cell r="J59628" t="str">
            <v>Not Returning</v>
          </cell>
        </row>
        <row r="59629">
          <cell r="F59629">
            <v>746.29</v>
          </cell>
          <cell r="J59629" t="str">
            <v>Not Returning</v>
          </cell>
        </row>
        <row r="59630">
          <cell r="F59630">
            <v>331.76</v>
          </cell>
          <cell r="J59630" t="str">
            <v>Not Returning</v>
          </cell>
        </row>
        <row r="59631">
          <cell r="F59631">
            <v>1462.23</v>
          </cell>
          <cell r="J59631" t="str">
            <v>Not Returning</v>
          </cell>
        </row>
        <row r="59632">
          <cell r="F59632">
            <v>984.64</v>
          </cell>
          <cell r="J59632" t="str">
            <v>Not Returning</v>
          </cell>
        </row>
        <row r="59633">
          <cell r="F59633">
            <v>1703.89</v>
          </cell>
          <cell r="J59633" t="str">
            <v>Not Returning</v>
          </cell>
        </row>
        <row r="59634">
          <cell r="F59634">
            <v>404.15</v>
          </cell>
          <cell r="J59634" t="str">
            <v>Not Returning</v>
          </cell>
        </row>
        <row r="59635">
          <cell r="F59635">
            <v>522.59</v>
          </cell>
          <cell r="J59635" t="str">
            <v>Not Returning</v>
          </cell>
        </row>
        <row r="59636">
          <cell r="F59636">
            <v>1034.26</v>
          </cell>
          <cell r="J59636" t="str">
            <v>Not Returning</v>
          </cell>
        </row>
        <row r="59637">
          <cell r="F59637">
            <v>412.04</v>
          </cell>
          <cell r="J59637" t="str">
            <v>Not Returning</v>
          </cell>
        </row>
        <row r="59638">
          <cell r="F59638">
            <v>917.29</v>
          </cell>
          <cell r="J59638" t="str">
            <v>Returning</v>
          </cell>
        </row>
        <row r="59639">
          <cell r="F59639">
            <v>652.23</v>
          </cell>
          <cell r="J59639" t="str">
            <v>Returning</v>
          </cell>
        </row>
        <row r="59640">
          <cell r="F59640">
            <v>949.61</v>
          </cell>
          <cell r="J59640" t="str">
            <v>Returning</v>
          </cell>
        </row>
        <row r="59641">
          <cell r="F59641">
            <v>890.69</v>
          </cell>
          <cell r="J59641" t="str">
            <v>Not Returning</v>
          </cell>
        </row>
        <row r="59642">
          <cell r="F59642">
            <v>471.49</v>
          </cell>
          <cell r="J59642" t="str">
            <v>Returning</v>
          </cell>
        </row>
        <row r="59643">
          <cell r="F59643">
            <v>1498.02</v>
          </cell>
          <cell r="J59643" t="str">
            <v>Not Returning</v>
          </cell>
        </row>
        <row r="59644">
          <cell r="F59644">
            <v>11.62</v>
          </cell>
          <cell r="J59644" t="str">
            <v>Not Returning</v>
          </cell>
        </row>
        <row r="59645">
          <cell r="F59645">
            <v>1640.91</v>
          </cell>
          <cell r="J59645" t="str">
            <v>Not Returning</v>
          </cell>
        </row>
        <row r="59646">
          <cell r="F59646">
            <v>1487.75</v>
          </cell>
          <cell r="J59646" t="str">
            <v>Not Returning</v>
          </cell>
        </row>
        <row r="59647">
          <cell r="F59647">
            <v>1236.3499999999999</v>
          </cell>
          <cell r="J59647" t="str">
            <v>Not Returning</v>
          </cell>
        </row>
        <row r="59648">
          <cell r="F59648">
            <v>1366.26</v>
          </cell>
          <cell r="J59648" t="str">
            <v>Not Returning</v>
          </cell>
        </row>
        <row r="59649">
          <cell r="F59649">
            <v>1777.93</v>
          </cell>
          <cell r="J59649" t="str">
            <v>Not Returning</v>
          </cell>
        </row>
        <row r="59650">
          <cell r="F59650">
            <v>811.89</v>
          </cell>
          <cell r="J59650" t="str">
            <v>Not Returning</v>
          </cell>
        </row>
        <row r="59651">
          <cell r="F59651">
            <v>294.02</v>
          </cell>
          <cell r="J59651" t="str">
            <v>Returning</v>
          </cell>
        </row>
        <row r="59652">
          <cell r="F59652">
            <v>240.14</v>
          </cell>
          <cell r="J59652" t="str">
            <v>Not Returning</v>
          </cell>
        </row>
        <row r="59653">
          <cell r="F59653">
            <v>312.18</v>
          </cell>
          <cell r="J59653" t="str">
            <v>Not Returning</v>
          </cell>
        </row>
        <row r="59654">
          <cell r="F59654">
            <v>135.27000000000001</v>
          </cell>
          <cell r="J59654" t="str">
            <v>Not Returning</v>
          </cell>
        </row>
        <row r="59655">
          <cell r="F59655">
            <v>327.68</v>
          </cell>
          <cell r="J59655" t="str">
            <v>Not Returning</v>
          </cell>
        </row>
        <row r="59656">
          <cell r="F59656">
            <v>1889.05</v>
          </cell>
          <cell r="J59656" t="str">
            <v>Not Returning</v>
          </cell>
        </row>
        <row r="59657">
          <cell r="F59657">
            <v>1020.29</v>
          </cell>
          <cell r="J59657" t="str">
            <v>Not Returning</v>
          </cell>
        </row>
        <row r="59658">
          <cell r="F59658">
            <v>1267.21</v>
          </cell>
          <cell r="J59658" t="str">
            <v>Returning</v>
          </cell>
        </row>
        <row r="59659">
          <cell r="F59659">
            <v>1407.34</v>
          </cell>
          <cell r="J59659" t="str">
            <v>Not Returning</v>
          </cell>
        </row>
        <row r="59660">
          <cell r="F59660">
            <v>1257.78</v>
          </cell>
          <cell r="J59660" t="str">
            <v>Not Returning</v>
          </cell>
        </row>
        <row r="59661">
          <cell r="F59661">
            <v>1169.01</v>
          </cell>
          <cell r="J59661" t="str">
            <v>Not Returning</v>
          </cell>
        </row>
        <row r="59662">
          <cell r="F59662">
            <v>184.32</v>
          </cell>
          <cell r="J59662" t="str">
            <v>Returning</v>
          </cell>
        </row>
        <row r="59663">
          <cell r="F59663">
            <v>348.27</v>
          </cell>
          <cell r="J59663" t="str">
            <v>Not Returning</v>
          </cell>
        </row>
        <row r="59664">
          <cell r="F59664">
            <v>1665.63</v>
          </cell>
          <cell r="J59664" t="str">
            <v>Not Returning</v>
          </cell>
        </row>
        <row r="59665">
          <cell r="F59665">
            <v>1047.57</v>
          </cell>
          <cell r="J59665" t="str">
            <v>Returning</v>
          </cell>
        </row>
        <row r="59666">
          <cell r="F59666">
            <v>1358.8</v>
          </cell>
          <cell r="J59666" t="str">
            <v>Not Returning</v>
          </cell>
        </row>
        <row r="59667">
          <cell r="F59667">
            <v>1174.83</v>
          </cell>
          <cell r="J59667" t="str">
            <v>Returning</v>
          </cell>
        </row>
        <row r="59668">
          <cell r="F59668">
            <v>955.11</v>
          </cell>
          <cell r="J59668" t="str">
            <v>Not Returning</v>
          </cell>
        </row>
        <row r="59669">
          <cell r="F59669">
            <v>1027.6099999999999</v>
          </cell>
          <cell r="J59669" t="str">
            <v>Not Returning</v>
          </cell>
        </row>
        <row r="59670">
          <cell r="F59670">
            <v>1518.73</v>
          </cell>
          <cell r="J59670" t="str">
            <v>Returning</v>
          </cell>
        </row>
        <row r="59671">
          <cell r="F59671">
            <v>366.15</v>
          </cell>
          <cell r="J59671" t="str">
            <v>Returning</v>
          </cell>
        </row>
        <row r="59672">
          <cell r="F59672">
            <v>924.22</v>
          </cell>
          <cell r="J59672" t="str">
            <v>Not Returning</v>
          </cell>
        </row>
        <row r="59673">
          <cell r="F59673">
            <v>1319.36</v>
          </cell>
          <cell r="J59673" t="str">
            <v>Not Returning</v>
          </cell>
        </row>
        <row r="59674">
          <cell r="F59674">
            <v>114.18</v>
          </cell>
          <cell r="J59674" t="str">
            <v>Not Returning</v>
          </cell>
        </row>
        <row r="59675">
          <cell r="F59675">
            <v>368.43</v>
          </cell>
          <cell r="J59675" t="str">
            <v>Returning</v>
          </cell>
        </row>
        <row r="59676">
          <cell r="F59676">
            <v>1552.22</v>
          </cell>
          <cell r="J59676" t="str">
            <v>Not Returning</v>
          </cell>
        </row>
        <row r="59677">
          <cell r="F59677">
            <v>1836.22</v>
          </cell>
          <cell r="J59677" t="str">
            <v>Not Returning</v>
          </cell>
        </row>
        <row r="59678">
          <cell r="F59678">
            <v>1309.42</v>
          </cell>
          <cell r="J59678" t="str">
            <v>Not Returning</v>
          </cell>
        </row>
        <row r="59679">
          <cell r="F59679">
            <v>42.43</v>
          </cell>
          <cell r="J59679" t="str">
            <v>Not Returning</v>
          </cell>
        </row>
        <row r="59680">
          <cell r="F59680">
            <v>1365.9</v>
          </cell>
          <cell r="J59680" t="str">
            <v>Not Returning</v>
          </cell>
        </row>
        <row r="59681">
          <cell r="F59681">
            <v>1495.37</v>
          </cell>
          <cell r="J59681" t="str">
            <v>Returning</v>
          </cell>
        </row>
        <row r="59682">
          <cell r="F59682">
            <v>1066.92</v>
          </cell>
          <cell r="J59682" t="str">
            <v>Returning</v>
          </cell>
        </row>
        <row r="59683">
          <cell r="F59683">
            <v>49.57</v>
          </cell>
          <cell r="J59683" t="str">
            <v>Not Returning</v>
          </cell>
        </row>
        <row r="59684">
          <cell r="F59684">
            <v>533.1</v>
          </cell>
          <cell r="J59684" t="str">
            <v>Returning</v>
          </cell>
        </row>
        <row r="59685">
          <cell r="F59685">
            <v>239.06</v>
          </cell>
          <cell r="J59685" t="str">
            <v>Returning</v>
          </cell>
        </row>
        <row r="59686">
          <cell r="F59686">
            <v>1683.02</v>
          </cell>
          <cell r="J59686" t="str">
            <v>Returning</v>
          </cell>
        </row>
        <row r="59687">
          <cell r="F59687">
            <v>1309.01</v>
          </cell>
          <cell r="J59687" t="str">
            <v>Not Returning</v>
          </cell>
        </row>
        <row r="59688">
          <cell r="F59688">
            <v>123.89</v>
          </cell>
          <cell r="J59688" t="str">
            <v>Not Returning</v>
          </cell>
        </row>
        <row r="59689">
          <cell r="F59689">
            <v>747.17</v>
          </cell>
          <cell r="J59689" t="str">
            <v>Returning</v>
          </cell>
        </row>
        <row r="59690">
          <cell r="F59690">
            <v>1561.85</v>
          </cell>
          <cell r="J59690" t="str">
            <v>Not Returning</v>
          </cell>
        </row>
        <row r="59691">
          <cell r="F59691">
            <v>1266</v>
          </cell>
          <cell r="J59691" t="str">
            <v>Not Returning</v>
          </cell>
        </row>
        <row r="59692">
          <cell r="F59692">
            <v>1153.57</v>
          </cell>
          <cell r="J59692" t="str">
            <v>Returning</v>
          </cell>
        </row>
        <row r="59693">
          <cell r="F59693">
            <v>1469.87</v>
          </cell>
          <cell r="J59693" t="str">
            <v>Returning</v>
          </cell>
        </row>
        <row r="59694">
          <cell r="F59694">
            <v>724.06</v>
          </cell>
          <cell r="J59694" t="str">
            <v>Not Returning</v>
          </cell>
        </row>
        <row r="59695">
          <cell r="F59695">
            <v>233.65</v>
          </cell>
          <cell r="J59695" t="str">
            <v>Returning</v>
          </cell>
        </row>
        <row r="59696">
          <cell r="F59696">
            <v>1203.7</v>
          </cell>
          <cell r="J59696" t="str">
            <v>Not Returning</v>
          </cell>
        </row>
        <row r="59697">
          <cell r="F59697">
            <v>141.21</v>
          </cell>
          <cell r="J59697" t="str">
            <v>Returning</v>
          </cell>
        </row>
        <row r="59698">
          <cell r="F59698">
            <v>1760.89</v>
          </cell>
          <cell r="J59698" t="str">
            <v>Not Returning</v>
          </cell>
        </row>
        <row r="59699">
          <cell r="F59699">
            <v>737.55</v>
          </cell>
          <cell r="J59699" t="str">
            <v>Returning</v>
          </cell>
        </row>
        <row r="59700">
          <cell r="F59700">
            <v>1924.82</v>
          </cell>
          <cell r="J59700" t="str">
            <v>Not Returning</v>
          </cell>
        </row>
        <row r="59701">
          <cell r="F59701">
            <v>353.23</v>
          </cell>
          <cell r="J59701" t="str">
            <v>Not Returning</v>
          </cell>
        </row>
        <row r="59702">
          <cell r="F59702">
            <v>958.23</v>
          </cell>
          <cell r="J59702" t="str">
            <v>Not Returning</v>
          </cell>
        </row>
        <row r="59703">
          <cell r="F59703">
            <v>1544.45</v>
          </cell>
          <cell r="J59703" t="str">
            <v>Not Returning</v>
          </cell>
        </row>
        <row r="59704">
          <cell r="F59704">
            <v>1696.24</v>
          </cell>
          <cell r="J59704" t="str">
            <v>Not Returning</v>
          </cell>
        </row>
        <row r="59705">
          <cell r="F59705">
            <v>1169.46</v>
          </cell>
          <cell r="J59705" t="str">
            <v>Not Returning</v>
          </cell>
        </row>
        <row r="59706">
          <cell r="F59706">
            <v>1626.65</v>
          </cell>
          <cell r="J59706" t="str">
            <v>Returning</v>
          </cell>
        </row>
        <row r="59707">
          <cell r="F59707">
            <v>395.83</v>
          </cell>
          <cell r="J59707" t="str">
            <v>Not Returning</v>
          </cell>
        </row>
        <row r="59708">
          <cell r="F59708">
            <v>1490.54</v>
          </cell>
          <cell r="J59708" t="str">
            <v>Not Returning</v>
          </cell>
        </row>
        <row r="59709">
          <cell r="F59709">
            <v>60.76</v>
          </cell>
          <cell r="J59709" t="str">
            <v>Not Returning</v>
          </cell>
        </row>
        <row r="59710">
          <cell r="F59710">
            <v>1563.05</v>
          </cell>
          <cell r="J59710" t="str">
            <v>Returning</v>
          </cell>
        </row>
        <row r="59711">
          <cell r="F59711">
            <v>1296.23</v>
          </cell>
          <cell r="J59711" t="str">
            <v>Not Returning</v>
          </cell>
        </row>
        <row r="59712">
          <cell r="F59712">
            <v>1333.25</v>
          </cell>
          <cell r="J59712" t="str">
            <v>Not Returning</v>
          </cell>
        </row>
        <row r="59713">
          <cell r="F59713">
            <v>1731.4</v>
          </cell>
          <cell r="J59713" t="str">
            <v>Not Returning</v>
          </cell>
        </row>
        <row r="59714">
          <cell r="F59714">
            <v>1410.39</v>
          </cell>
          <cell r="J59714" t="str">
            <v>Not Returning</v>
          </cell>
        </row>
        <row r="59715">
          <cell r="F59715">
            <v>1482.66</v>
          </cell>
          <cell r="J59715" t="str">
            <v>Returning</v>
          </cell>
        </row>
        <row r="59716">
          <cell r="F59716">
            <v>1822.37</v>
          </cell>
          <cell r="J59716" t="str">
            <v>Returning</v>
          </cell>
        </row>
        <row r="59717">
          <cell r="F59717">
            <v>541.29999999999995</v>
          </cell>
          <cell r="J59717" t="str">
            <v>Not Returning</v>
          </cell>
        </row>
        <row r="59718">
          <cell r="F59718">
            <v>138.38</v>
          </cell>
          <cell r="J59718" t="str">
            <v>Returning</v>
          </cell>
        </row>
        <row r="59719">
          <cell r="F59719">
            <v>1126.72</v>
          </cell>
          <cell r="J59719" t="str">
            <v>Returning</v>
          </cell>
        </row>
        <row r="59720">
          <cell r="F59720">
            <v>1428.7</v>
          </cell>
          <cell r="J59720" t="str">
            <v>Returning</v>
          </cell>
        </row>
        <row r="59721">
          <cell r="F59721">
            <v>1181.22</v>
          </cell>
          <cell r="J59721" t="str">
            <v>Not Returning</v>
          </cell>
        </row>
        <row r="59722">
          <cell r="F59722">
            <v>279.32</v>
          </cell>
          <cell r="J59722" t="str">
            <v>Not Returning</v>
          </cell>
        </row>
        <row r="59723">
          <cell r="F59723">
            <v>354.53</v>
          </cell>
          <cell r="J59723" t="str">
            <v>Not Returning</v>
          </cell>
        </row>
        <row r="59724">
          <cell r="F59724">
            <v>1041.05</v>
          </cell>
          <cell r="J59724" t="str">
            <v>Not Returning</v>
          </cell>
        </row>
        <row r="59725">
          <cell r="F59725">
            <v>1167.81</v>
          </cell>
          <cell r="J59725" t="str">
            <v>Not Returning</v>
          </cell>
        </row>
        <row r="59726">
          <cell r="F59726">
            <v>545.19000000000005</v>
          </cell>
          <cell r="J59726" t="str">
            <v>Not Returning</v>
          </cell>
        </row>
        <row r="59727">
          <cell r="F59727">
            <v>1315.31</v>
          </cell>
          <cell r="J59727" t="str">
            <v>Not Returning</v>
          </cell>
        </row>
        <row r="59728">
          <cell r="F59728">
            <v>1077.99</v>
          </cell>
          <cell r="J59728" t="str">
            <v>Returning</v>
          </cell>
        </row>
        <row r="59729">
          <cell r="F59729">
            <v>1806.03</v>
          </cell>
          <cell r="J59729" t="str">
            <v>Not Returning</v>
          </cell>
        </row>
        <row r="59730">
          <cell r="F59730">
            <v>800.16</v>
          </cell>
          <cell r="J59730" t="str">
            <v>Not Returning</v>
          </cell>
        </row>
        <row r="59731">
          <cell r="F59731">
            <v>1083.43</v>
          </cell>
          <cell r="J59731" t="str">
            <v>Not Returning</v>
          </cell>
        </row>
        <row r="59732">
          <cell r="F59732">
            <v>1404.05</v>
          </cell>
          <cell r="J59732" t="str">
            <v>Not Returning</v>
          </cell>
        </row>
        <row r="59733">
          <cell r="F59733">
            <v>371.33</v>
          </cell>
          <cell r="J59733" t="str">
            <v>Not Returning</v>
          </cell>
        </row>
        <row r="59734">
          <cell r="F59734">
            <v>579.77</v>
          </cell>
          <cell r="J59734" t="str">
            <v>Not Returning</v>
          </cell>
        </row>
        <row r="59735">
          <cell r="F59735">
            <v>1805.69</v>
          </cell>
          <cell r="J59735" t="str">
            <v>Not Returning</v>
          </cell>
        </row>
        <row r="59736">
          <cell r="F59736">
            <v>1842.86</v>
          </cell>
          <cell r="J59736" t="str">
            <v>Not Returning</v>
          </cell>
        </row>
        <row r="59737">
          <cell r="F59737">
            <v>321.87</v>
          </cell>
          <cell r="J59737" t="str">
            <v>Not Returning</v>
          </cell>
        </row>
        <row r="59738">
          <cell r="F59738">
            <v>1828.56</v>
          </cell>
          <cell r="J59738" t="str">
            <v>Not Returning</v>
          </cell>
        </row>
        <row r="59739">
          <cell r="F59739">
            <v>561.48</v>
          </cell>
          <cell r="J59739" t="str">
            <v>Not Returning</v>
          </cell>
        </row>
        <row r="59740">
          <cell r="F59740">
            <v>961.45</v>
          </cell>
          <cell r="J59740" t="str">
            <v>Not Returning</v>
          </cell>
        </row>
        <row r="59741">
          <cell r="F59741">
            <v>249.18</v>
          </cell>
          <cell r="J59741" t="str">
            <v>Not Returning</v>
          </cell>
        </row>
        <row r="59742">
          <cell r="F59742">
            <v>1066.97</v>
          </cell>
          <cell r="J59742" t="str">
            <v>Returning</v>
          </cell>
        </row>
        <row r="59743">
          <cell r="F59743">
            <v>1817.33</v>
          </cell>
          <cell r="J59743" t="str">
            <v>Not Returning</v>
          </cell>
        </row>
        <row r="59744">
          <cell r="F59744">
            <v>835.64</v>
          </cell>
          <cell r="J59744" t="str">
            <v>Returning</v>
          </cell>
        </row>
        <row r="59745">
          <cell r="F59745">
            <v>1618.85</v>
          </cell>
          <cell r="J59745" t="str">
            <v>Not Returning</v>
          </cell>
        </row>
        <row r="59746">
          <cell r="F59746">
            <v>1570.72</v>
          </cell>
          <cell r="J59746" t="str">
            <v>Returning</v>
          </cell>
        </row>
        <row r="59747">
          <cell r="F59747">
            <v>1280.93</v>
          </cell>
          <cell r="J59747" t="str">
            <v>Not Returning</v>
          </cell>
        </row>
        <row r="59748">
          <cell r="F59748">
            <v>1643.1</v>
          </cell>
          <cell r="J59748" t="str">
            <v>Returning</v>
          </cell>
        </row>
        <row r="59749">
          <cell r="F59749">
            <v>1202.82</v>
          </cell>
          <cell r="J59749" t="str">
            <v>Not Returning</v>
          </cell>
        </row>
        <row r="59750">
          <cell r="F59750">
            <v>829.5</v>
          </cell>
          <cell r="J59750" t="str">
            <v>Not Returning</v>
          </cell>
        </row>
        <row r="59751">
          <cell r="F59751">
            <v>1044.44</v>
          </cell>
          <cell r="J59751" t="str">
            <v>Not Returning</v>
          </cell>
        </row>
        <row r="59752">
          <cell r="F59752">
            <v>267.63</v>
          </cell>
          <cell r="J59752" t="str">
            <v>Not Returning</v>
          </cell>
        </row>
        <row r="59753">
          <cell r="F59753">
            <v>65.45</v>
          </cell>
          <cell r="J59753" t="str">
            <v>Not Returning</v>
          </cell>
        </row>
        <row r="59754">
          <cell r="F59754">
            <v>1280.93</v>
          </cell>
          <cell r="J59754" t="str">
            <v>Not Returning</v>
          </cell>
        </row>
        <row r="59755">
          <cell r="F59755">
            <v>349.74</v>
          </cell>
          <cell r="J59755" t="str">
            <v>Not Returning</v>
          </cell>
        </row>
        <row r="59756">
          <cell r="F59756">
            <v>1200.1400000000001</v>
          </cell>
          <cell r="J59756" t="str">
            <v>Not Returning</v>
          </cell>
        </row>
        <row r="59757">
          <cell r="F59757">
            <v>394.96</v>
          </cell>
          <cell r="J59757" t="str">
            <v>Not Returning</v>
          </cell>
        </row>
        <row r="59758">
          <cell r="F59758">
            <v>79.3</v>
          </cell>
          <cell r="J59758" t="str">
            <v>Returning</v>
          </cell>
        </row>
        <row r="59759">
          <cell r="F59759">
            <v>1979.31</v>
          </cell>
          <cell r="J59759" t="str">
            <v>Returning</v>
          </cell>
        </row>
        <row r="59760">
          <cell r="F59760">
            <v>1214.57</v>
          </cell>
          <cell r="J59760" t="str">
            <v>Returning</v>
          </cell>
        </row>
        <row r="59761">
          <cell r="F59761">
            <v>430.75</v>
          </cell>
          <cell r="J59761" t="str">
            <v>Returning</v>
          </cell>
        </row>
        <row r="59762">
          <cell r="F59762">
            <v>490.23</v>
          </cell>
          <cell r="J59762" t="str">
            <v>Returning</v>
          </cell>
        </row>
        <row r="59763">
          <cell r="F59763">
            <v>1042.69</v>
          </cell>
          <cell r="J59763" t="str">
            <v>Not Returning</v>
          </cell>
        </row>
        <row r="59764">
          <cell r="F59764">
            <v>338.44</v>
          </cell>
          <cell r="J59764" t="str">
            <v>Not Returning</v>
          </cell>
        </row>
        <row r="59765">
          <cell r="F59765">
            <v>392.37</v>
          </cell>
          <cell r="J59765" t="str">
            <v>Not Returning</v>
          </cell>
        </row>
        <row r="59766">
          <cell r="F59766">
            <v>528.09</v>
          </cell>
          <cell r="J59766" t="str">
            <v>Not Returning</v>
          </cell>
        </row>
        <row r="59767">
          <cell r="F59767">
            <v>1136.43</v>
          </cell>
          <cell r="J59767" t="str">
            <v>Returning</v>
          </cell>
        </row>
        <row r="59768">
          <cell r="F59768">
            <v>1510.93</v>
          </cell>
          <cell r="J59768" t="str">
            <v>Not Returning</v>
          </cell>
        </row>
        <row r="59769">
          <cell r="F59769">
            <v>274.62</v>
          </cell>
          <cell r="J59769" t="str">
            <v>Not Returning</v>
          </cell>
        </row>
        <row r="59770">
          <cell r="F59770">
            <v>460.61</v>
          </cell>
          <cell r="J59770" t="str">
            <v>Returning</v>
          </cell>
        </row>
        <row r="59771">
          <cell r="F59771">
            <v>1486.33</v>
          </cell>
          <cell r="J59771" t="str">
            <v>Not Returning</v>
          </cell>
        </row>
        <row r="59772">
          <cell r="F59772">
            <v>883.17</v>
          </cell>
          <cell r="J59772" t="str">
            <v>Not Returning</v>
          </cell>
        </row>
        <row r="59773">
          <cell r="F59773">
            <v>462.91</v>
          </cell>
          <cell r="J59773" t="str">
            <v>Not Returning</v>
          </cell>
        </row>
        <row r="59774">
          <cell r="F59774">
            <v>919.33</v>
          </cell>
          <cell r="J59774" t="str">
            <v>Returning</v>
          </cell>
        </row>
        <row r="59775">
          <cell r="F59775">
            <v>1517.81</v>
          </cell>
          <cell r="J59775" t="str">
            <v>Returning</v>
          </cell>
        </row>
        <row r="59776">
          <cell r="F59776">
            <v>1067.32</v>
          </cell>
          <cell r="J59776" t="str">
            <v>Returning</v>
          </cell>
        </row>
        <row r="59777">
          <cell r="F59777">
            <v>521.96</v>
          </cell>
          <cell r="J59777" t="str">
            <v>Not Returning</v>
          </cell>
        </row>
        <row r="59778">
          <cell r="F59778">
            <v>850.77</v>
          </cell>
          <cell r="J59778" t="str">
            <v>Returning</v>
          </cell>
        </row>
        <row r="59779">
          <cell r="F59779">
            <v>540</v>
          </cell>
          <cell r="J59779" t="str">
            <v>Returning</v>
          </cell>
        </row>
        <row r="59780">
          <cell r="F59780">
            <v>1698.33</v>
          </cell>
          <cell r="J59780" t="str">
            <v>Not Returning</v>
          </cell>
        </row>
        <row r="59781">
          <cell r="F59781">
            <v>1313.21</v>
          </cell>
          <cell r="J59781" t="str">
            <v>Not Returning</v>
          </cell>
        </row>
        <row r="59782">
          <cell r="F59782">
            <v>46.85</v>
          </cell>
          <cell r="J59782" t="str">
            <v>Not Returning</v>
          </cell>
        </row>
        <row r="59783">
          <cell r="F59783">
            <v>1632.1</v>
          </cell>
          <cell r="J59783" t="str">
            <v>Returning</v>
          </cell>
        </row>
        <row r="59784">
          <cell r="F59784">
            <v>1605.97</v>
          </cell>
          <cell r="J59784" t="str">
            <v>Returning</v>
          </cell>
        </row>
        <row r="59785">
          <cell r="F59785">
            <v>555.54</v>
          </cell>
          <cell r="J59785" t="str">
            <v>Returning</v>
          </cell>
        </row>
        <row r="59786">
          <cell r="F59786">
            <v>162.29</v>
          </cell>
          <cell r="J59786" t="str">
            <v>Not Returning</v>
          </cell>
        </row>
        <row r="59787">
          <cell r="F59787">
            <v>1935.14</v>
          </cell>
          <cell r="J59787" t="str">
            <v>Not Returning</v>
          </cell>
        </row>
        <row r="59788">
          <cell r="F59788">
            <v>1510.28</v>
          </cell>
          <cell r="J59788" t="str">
            <v>Not Returning</v>
          </cell>
        </row>
        <row r="59789">
          <cell r="F59789">
            <v>1824.52</v>
          </cell>
          <cell r="J59789" t="str">
            <v>Not Returning</v>
          </cell>
        </row>
        <row r="59790">
          <cell r="F59790">
            <v>625.80999999999995</v>
          </cell>
          <cell r="J59790" t="str">
            <v>Returning</v>
          </cell>
        </row>
        <row r="59791">
          <cell r="F59791">
            <v>1824.61</v>
          </cell>
          <cell r="J59791" t="str">
            <v>Not Returning</v>
          </cell>
        </row>
        <row r="59792">
          <cell r="F59792">
            <v>1663.56</v>
          </cell>
          <cell r="J59792" t="str">
            <v>Not Returning</v>
          </cell>
        </row>
        <row r="59793">
          <cell r="F59793">
            <v>731.47</v>
          </cell>
          <cell r="J59793" t="str">
            <v>Returning</v>
          </cell>
        </row>
        <row r="59794">
          <cell r="F59794">
            <v>560.78</v>
          </cell>
          <cell r="J59794" t="str">
            <v>Not Returning</v>
          </cell>
        </row>
        <row r="59795">
          <cell r="F59795">
            <v>1790.71</v>
          </cell>
          <cell r="J59795" t="str">
            <v>Not Returning</v>
          </cell>
        </row>
        <row r="59796">
          <cell r="F59796">
            <v>1372.89</v>
          </cell>
          <cell r="J59796" t="str">
            <v>Not Returning</v>
          </cell>
        </row>
        <row r="59797">
          <cell r="F59797">
            <v>1959.95</v>
          </cell>
          <cell r="J59797" t="str">
            <v>Not Returning</v>
          </cell>
        </row>
        <row r="59798">
          <cell r="F59798">
            <v>163.66</v>
          </cell>
          <cell r="J59798" t="str">
            <v>Not Returning</v>
          </cell>
        </row>
        <row r="59799">
          <cell r="F59799">
            <v>1715.04</v>
          </cell>
          <cell r="J59799" t="str">
            <v>Not Returning</v>
          </cell>
        </row>
        <row r="59800">
          <cell r="F59800">
            <v>1783.84</v>
          </cell>
          <cell r="J59800" t="str">
            <v>Not Returning</v>
          </cell>
        </row>
        <row r="59801">
          <cell r="F59801">
            <v>678.8</v>
          </cell>
          <cell r="J59801" t="str">
            <v>Not Returning</v>
          </cell>
        </row>
        <row r="59802">
          <cell r="F59802">
            <v>1138.83</v>
          </cell>
          <cell r="J59802" t="str">
            <v>Not Returning</v>
          </cell>
        </row>
        <row r="59803">
          <cell r="F59803">
            <v>1965.26</v>
          </cell>
          <cell r="J59803" t="str">
            <v>Returning</v>
          </cell>
        </row>
        <row r="59804">
          <cell r="F59804">
            <v>1988.53</v>
          </cell>
          <cell r="J59804" t="str">
            <v>Not Returning</v>
          </cell>
        </row>
        <row r="59805">
          <cell r="F59805">
            <v>234</v>
          </cell>
          <cell r="J59805" t="str">
            <v>Not Returning</v>
          </cell>
        </row>
        <row r="59806">
          <cell r="F59806">
            <v>1449.12</v>
          </cell>
          <cell r="J59806" t="str">
            <v>Not Returning</v>
          </cell>
        </row>
        <row r="59807">
          <cell r="F59807">
            <v>829.35</v>
          </cell>
          <cell r="J59807" t="str">
            <v>Not Returning</v>
          </cell>
        </row>
        <row r="59808">
          <cell r="F59808">
            <v>1117.1199999999999</v>
          </cell>
          <cell r="J59808" t="str">
            <v>Not Returning</v>
          </cell>
        </row>
        <row r="59809">
          <cell r="F59809">
            <v>456.44</v>
          </cell>
          <cell r="J59809" t="str">
            <v>Returning</v>
          </cell>
        </row>
        <row r="59810">
          <cell r="F59810">
            <v>1948.6</v>
          </cell>
          <cell r="J59810" t="str">
            <v>Not Returning</v>
          </cell>
        </row>
        <row r="59811">
          <cell r="F59811">
            <v>1476.93</v>
          </cell>
          <cell r="J59811" t="str">
            <v>Not Returning</v>
          </cell>
        </row>
        <row r="59812">
          <cell r="F59812">
            <v>1677.38</v>
          </cell>
          <cell r="J59812" t="str">
            <v>Not Returning</v>
          </cell>
        </row>
        <row r="59813">
          <cell r="F59813">
            <v>704.45</v>
          </cell>
          <cell r="J59813" t="str">
            <v>Not Returning</v>
          </cell>
        </row>
        <row r="59814">
          <cell r="F59814">
            <v>1342.1</v>
          </cell>
          <cell r="J59814" t="str">
            <v>Not Returning</v>
          </cell>
        </row>
        <row r="59815">
          <cell r="F59815">
            <v>1185.6099999999999</v>
          </cell>
          <cell r="J59815" t="str">
            <v>Returning</v>
          </cell>
        </row>
        <row r="59816">
          <cell r="F59816">
            <v>911.28</v>
          </cell>
          <cell r="J59816" t="str">
            <v>Returning</v>
          </cell>
        </row>
        <row r="59817">
          <cell r="F59817">
            <v>406.77</v>
          </cell>
          <cell r="J59817" t="str">
            <v>Returning</v>
          </cell>
        </row>
        <row r="59818">
          <cell r="F59818">
            <v>1879.47</v>
          </cell>
          <cell r="J59818" t="str">
            <v>Returning</v>
          </cell>
        </row>
        <row r="59819">
          <cell r="F59819">
            <v>261.17</v>
          </cell>
          <cell r="J59819" t="str">
            <v>Not Returning</v>
          </cell>
        </row>
        <row r="59820">
          <cell r="F59820">
            <v>1289.3499999999999</v>
          </cell>
          <cell r="J59820" t="str">
            <v>Not Returning</v>
          </cell>
        </row>
        <row r="59821">
          <cell r="F59821">
            <v>1564.38</v>
          </cell>
          <cell r="J59821" t="str">
            <v>Not Returning</v>
          </cell>
        </row>
        <row r="59822">
          <cell r="F59822">
            <v>1308.23</v>
          </cell>
          <cell r="J59822" t="str">
            <v>Not Returning</v>
          </cell>
        </row>
        <row r="59823">
          <cell r="F59823">
            <v>1749.06</v>
          </cell>
          <cell r="J59823" t="str">
            <v>Not Returning</v>
          </cell>
        </row>
        <row r="59824">
          <cell r="F59824">
            <v>847.85</v>
          </cell>
          <cell r="J59824" t="str">
            <v>Not Returning</v>
          </cell>
        </row>
        <row r="59825">
          <cell r="F59825">
            <v>124.78</v>
          </cell>
          <cell r="J59825" t="str">
            <v>Returning</v>
          </cell>
        </row>
        <row r="59826">
          <cell r="F59826">
            <v>1719.92</v>
          </cell>
          <cell r="J59826" t="str">
            <v>Not Returning</v>
          </cell>
        </row>
        <row r="59827">
          <cell r="F59827">
            <v>675.77</v>
          </cell>
          <cell r="J59827" t="str">
            <v>Not Returning</v>
          </cell>
        </row>
        <row r="59828">
          <cell r="F59828">
            <v>1440.03</v>
          </cell>
          <cell r="J59828" t="str">
            <v>Returning</v>
          </cell>
        </row>
        <row r="59829">
          <cell r="F59829">
            <v>911.52</v>
          </cell>
          <cell r="J59829" t="str">
            <v>Returning</v>
          </cell>
        </row>
        <row r="59830">
          <cell r="F59830">
            <v>292.95</v>
          </cell>
          <cell r="J59830" t="str">
            <v>Not Returning</v>
          </cell>
        </row>
        <row r="59831">
          <cell r="F59831">
            <v>609.75</v>
          </cell>
          <cell r="J59831" t="str">
            <v>Returning</v>
          </cell>
        </row>
        <row r="59832">
          <cell r="F59832">
            <v>1689.94</v>
          </cell>
          <cell r="J59832" t="str">
            <v>Not Returning</v>
          </cell>
        </row>
        <row r="59833">
          <cell r="F59833">
            <v>1753.39</v>
          </cell>
          <cell r="J59833" t="str">
            <v>Not Returning</v>
          </cell>
        </row>
        <row r="59834">
          <cell r="F59834">
            <v>1186.72</v>
          </cell>
          <cell r="J59834" t="str">
            <v>Not Returning</v>
          </cell>
        </row>
        <row r="59835">
          <cell r="F59835">
            <v>529.54</v>
          </cell>
          <cell r="J59835" t="str">
            <v>Not Returning</v>
          </cell>
        </row>
        <row r="59836">
          <cell r="F59836">
            <v>1225.67</v>
          </cell>
          <cell r="J59836" t="str">
            <v>Not Returning</v>
          </cell>
        </row>
        <row r="59837">
          <cell r="F59837">
            <v>1954.69</v>
          </cell>
          <cell r="J59837" t="str">
            <v>Returning</v>
          </cell>
        </row>
        <row r="59838">
          <cell r="F59838">
            <v>157.74</v>
          </cell>
          <cell r="J59838" t="str">
            <v>Not Returning</v>
          </cell>
        </row>
        <row r="59839">
          <cell r="F59839">
            <v>1760.47</v>
          </cell>
          <cell r="J59839" t="str">
            <v>Not Returning</v>
          </cell>
        </row>
        <row r="59840">
          <cell r="F59840">
            <v>727.49</v>
          </cell>
          <cell r="J59840" t="str">
            <v>Not Returning</v>
          </cell>
        </row>
        <row r="59841">
          <cell r="F59841">
            <v>153.25</v>
          </cell>
          <cell r="J59841" t="str">
            <v>Not Returning</v>
          </cell>
        </row>
        <row r="59842">
          <cell r="F59842">
            <v>721.05</v>
          </cell>
          <cell r="J59842" t="str">
            <v>Returning</v>
          </cell>
        </row>
        <row r="59843">
          <cell r="F59843">
            <v>1294.98</v>
          </cell>
          <cell r="J59843" t="str">
            <v>Not Returning</v>
          </cell>
        </row>
        <row r="59844">
          <cell r="F59844">
            <v>790.91</v>
          </cell>
          <cell r="J59844" t="str">
            <v>Not Returning</v>
          </cell>
        </row>
        <row r="59845">
          <cell r="F59845">
            <v>1037.8599999999999</v>
          </cell>
          <cell r="J59845" t="str">
            <v>Not Returning</v>
          </cell>
        </row>
        <row r="59846">
          <cell r="F59846">
            <v>705.6</v>
          </cell>
          <cell r="J59846" t="str">
            <v>Returning</v>
          </cell>
        </row>
        <row r="59847">
          <cell r="F59847">
            <v>1383.84</v>
          </cell>
          <cell r="J59847" t="str">
            <v>Not Returning</v>
          </cell>
        </row>
        <row r="59848">
          <cell r="F59848">
            <v>1997.72</v>
          </cell>
          <cell r="J59848" t="str">
            <v>Not Returning</v>
          </cell>
        </row>
        <row r="59849">
          <cell r="F59849">
            <v>187.61</v>
          </cell>
          <cell r="J59849" t="str">
            <v>Returning</v>
          </cell>
        </row>
        <row r="59850">
          <cell r="F59850">
            <v>30.33</v>
          </cell>
          <cell r="J59850" t="str">
            <v>Not Returning</v>
          </cell>
        </row>
        <row r="59851">
          <cell r="F59851">
            <v>1520.09</v>
          </cell>
          <cell r="J59851" t="str">
            <v>Not Returning</v>
          </cell>
        </row>
        <row r="59852">
          <cell r="F59852">
            <v>1908.4</v>
          </cell>
          <cell r="J59852" t="str">
            <v>Not Returning</v>
          </cell>
        </row>
        <row r="59853">
          <cell r="F59853">
            <v>1872.15</v>
          </cell>
          <cell r="J59853" t="str">
            <v>Returning</v>
          </cell>
        </row>
        <row r="59854">
          <cell r="F59854">
            <v>1901.66</v>
          </cell>
          <cell r="J59854" t="str">
            <v>Not Returning</v>
          </cell>
        </row>
        <row r="59855">
          <cell r="F59855">
            <v>1573.39</v>
          </cell>
          <cell r="J59855" t="str">
            <v>Returning</v>
          </cell>
        </row>
        <row r="59856">
          <cell r="F59856">
            <v>750.84</v>
          </cell>
          <cell r="J59856" t="str">
            <v>Not Returning</v>
          </cell>
        </row>
        <row r="59857">
          <cell r="F59857">
            <v>529.70000000000005</v>
          </cell>
          <cell r="J59857" t="str">
            <v>Not Returning</v>
          </cell>
        </row>
        <row r="59858">
          <cell r="F59858">
            <v>629.95000000000005</v>
          </cell>
          <cell r="J59858" t="str">
            <v>Not Returning</v>
          </cell>
        </row>
        <row r="59859">
          <cell r="F59859">
            <v>302.48</v>
          </cell>
          <cell r="J59859" t="str">
            <v>Not Returning</v>
          </cell>
        </row>
        <row r="59860">
          <cell r="F59860">
            <v>1435.09</v>
          </cell>
          <cell r="J59860" t="str">
            <v>Returning</v>
          </cell>
        </row>
        <row r="59861">
          <cell r="F59861">
            <v>261.2</v>
          </cell>
          <cell r="J59861" t="str">
            <v>Not Returning</v>
          </cell>
        </row>
        <row r="59862">
          <cell r="F59862">
            <v>1120.49</v>
          </cell>
          <cell r="J59862" t="str">
            <v>Not Returning</v>
          </cell>
        </row>
        <row r="59863">
          <cell r="F59863">
            <v>1673.57</v>
          </cell>
          <cell r="J59863" t="str">
            <v>Returning</v>
          </cell>
        </row>
        <row r="59864">
          <cell r="F59864">
            <v>703.95</v>
          </cell>
          <cell r="J59864" t="str">
            <v>Returning</v>
          </cell>
        </row>
        <row r="59865">
          <cell r="F59865">
            <v>1943.74</v>
          </cell>
          <cell r="J59865" t="str">
            <v>Returning</v>
          </cell>
        </row>
        <row r="59866">
          <cell r="F59866">
            <v>573.9</v>
          </cell>
          <cell r="J59866" t="str">
            <v>Not Returning</v>
          </cell>
        </row>
        <row r="59867">
          <cell r="F59867">
            <v>1692.17</v>
          </cell>
          <cell r="J59867" t="str">
            <v>Not Returning</v>
          </cell>
        </row>
        <row r="59868">
          <cell r="F59868">
            <v>65.569999999999993</v>
          </cell>
          <cell r="J59868" t="str">
            <v>Returning</v>
          </cell>
        </row>
        <row r="59869">
          <cell r="F59869">
            <v>1200.75</v>
          </cell>
          <cell r="J59869" t="str">
            <v>Not Returning</v>
          </cell>
        </row>
        <row r="59870">
          <cell r="F59870">
            <v>858.26</v>
          </cell>
          <cell r="J59870" t="str">
            <v>Not Returning</v>
          </cell>
        </row>
        <row r="59871">
          <cell r="F59871">
            <v>1294.3499999999999</v>
          </cell>
          <cell r="J59871" t="str">
            <v>Not Returning</v>
          </cell>
        </row>
        <row r="59872">
          <cell r="F59872">
            <v>1201.27</v>
          </cell>
          <cell r="J59872" t="str">
            <v>Not Returning</v>
          </cell>
        </row>
        <row r="59873">
          <cell r="F59873">
            <v>1347.11</v>
          </cell>
          <cell r="J59873" t="str">
            <v>Returning</v>
          </cell>
        </row>
        <row r="59874">
          <cell r="F59874">
            <v>1812.05</v>
          </cell>
          <cell r="J59874" t="str">
            <v>Not Returning</v>
          </cell>
        </row>
        <row r="59875">
          <cell r="F59875">
            <v>1591.25</v>
          </cell>
          <cell r="J59875" t="str">
            <v>Not Returning</v>
          </cell>
        </row>
        <row r="59876">
          <cell r="F59876">
            <v>234.65</v>
          </cell>
          <cell r="J59876" t="str">
            <v>Not Returning</v>
          </cell>
        </row>
        <row r="59877">
          <cell r="F59877">
            <v>1222.72</v>
          </cell>
          <cell r="J59877" t="str">
            <v>Not Returning</v>
          </cell>
        </row>
        <row r="59878">
          <cell r="F59878">
            <v>1759.09</v>
          </cell>
          <cell r="J59878" t="str">
            <v>Returning</v>
          </cell>
        </row>
        <row r="59879">
          <cell r="F59879">
            <v>281.55</v>
          </cell>
          <cell r="J59879" t="str">
            <v>Not Returning</v>
          </cell>
        </row>
        <row r="59880">
          <cell r="F59880">
            <v>509.66</v>
          </cell>
          <cell r="J59880" t="str">
            <v>Returning</v>
          </cell>
        </row>
        <row r="59881">
          <cell r="F59881">
            <v>1639.73</v>
          </cell>
          <cell r="J59881" t="str">
            <v>Not Returning</v>
          </cell>
        </row>
        <row r="59882">
          <cell r="F59882">
            <v>67.97</v>
          </cell>
          <cell r="J59882" t="str">
            <v>Not Returning</v>
          </cell>
        </row>
        <row r="59883">
          <cell r="F59883">
            <v>1227.53</v>
          </cell>
          <cell r="J59883" t="str">
            <v>Not Returning</v>
          </cell>
        </row>
        <row r="59884">
          <cell r="F59884">
            <v>627.91999999999996</v>
          </cell>
          <cell r="J59884" t="str">
            <v>Not Returning</v>
          </cell>
        </row>
        <row r="59885">
          <cell r="F59885">
            <v>822.97</v>
          </cell>
          <cell r="J59885" t="str">
            <v>Not Returning</v>
          </cell>
        </row>
        <row r="59886">
          <cell r="F59886">
            <v>517.6</v>
          </cell>
          <cell r="J59886" t="str">
            <v>Not Returning</v>
          </cell>
        </row>
        <row r="59887">
          <cell r="F59887">
            <v>17.440000000000001</v>
          </cell>
          <cell r="J59887" t="str">
            <v>Not Returning</v>
          </cell>
        </row>
        <row r="59888">
          <cell r="F59888">
            <v>236.45</v>
          </cell>
          <cell r="J59888" t="str">
            <v>Not Returning</v>
          </cell>
        </row>
        <row r="59889">
          <cell r="F59889">
            <v>1099.1199999999999</v>
          </cell>
          <cell r="J59889" t="str">
            <v>Returning</v>
          </cell>
        </row>
        <row r="59890">
          <cell r="F59890">
            <v>693.64</v>
          </cell>
          <cell r="J59890" t="str">
            <v>Not Returning</v>
          </cell>
        </row>
        <row r="59891">
          <cell r="F59891">
            <v>1498.71</v>
          </cell>
          <cell r="J59891" t="str">
            <v>Not Returning</v>
          </cell>
        </row>
        <row r="59892">
          <cell r="F59892">
            <v>167.96</v>
          </cell>
          <cell r="J59892" t="str">
            <v>Returning</v>
          </cell>
        </row>
        <row r="59893">
          <cell r="F59893">
            <v>1358.96</v>
          </cell>
          <cell r="J59893" t="str">
            <v>Not Returning</v>
          </cell>
        </row>
        <row r="59894">
          <cell r="F59894">
            <v>22.36</v>
          </cell>
          <cell r="J59894" t="str">
            <v>Not Returning</v>
          </cell>
        </row>
        <row r="59895">
          <cell r="F59895">
            <v>1411.89</v>
          </cell>
          <cell r="J59895" t="str">
            <v>Not Returning</v>
          </cell>
        </row>
        <row r="59896">
          <cell r="F59896">
            <v>724.29</v>
          </cell>
          <cell r="J59896" t="str">
            <v>Not Returning</v>
          </cell>
        </row>
        <row r="59897">
          <cell r="F59897">
            <v>1999.25</v>
          </cell>
          <cell r="J59897" t="str">
            <v>Not Returning</v>
          </cell>
        </row>
        <row r="59898">
          <cell r="F59898">
            <v>1054.72</v>
          </cell>
          <cell r="J59898" t="str">
            <v>Not Returning</v>
          </cell>
        </row>
        <row r="59899">
          <cell r="F59899">
            <v>868.9</v>
          </cell>
          <cell r="J59899" t="str">
            <v>Returning</v>
          </cell>
        </row>
        <row r="59900">
          <cell r="F59900">
            <v>1053.8900000000001</v>
          </cell>
          <cell r="J59900" t="str">
            <v>Not Returning</v>
          </cell>
        </row>
        <row r="59901">
          <cell r="F59901">
            <v>1910.48</v>
          </cell>
          <cell r="J59901" t="str">
            <v>Returning</v>
          </cell>
        </row>
        <row r="59902">
          <cell r="F59902">
            <v>1238.8900000000001</v>
          </cell>
          <cell r="J59902" t="str">
            <v>Returning</v>
          </cell>
        </row>
        <row r="59903">
          <cell r="F59903">
            <v>1507.94</v>
          </cell>
          <cell r="J59903" t="str">
            <v>Not Returning</v>
          </cell>
        </row>
        <row r="59904">
          <cell r="F59904">
            <v>1839.55</v>
          </cell>
          <cell r="J59904" t="str">
            <v>Not Returning</v>
          </cell>
        </row>
        <row r="59905">
          <cell r="F59905">
            <v>1397.9</v>
          </cell>
          <cell r="J59905" t="str">
            <v>Returning</v>
          </cell>
        </row>
        <row r="59906">
          <cell r="F59906">
            <v>497.27</v>
          </cell>
          <cell r="J59906" t="str">
            <v>Not Returning</v>
          </cell>
        </row>
        <row r="59907">
          <cell r="F59907">
            <v>1531.84</v>
          </cell>
          <cell r="J59907" t="str">
            <v>Not Returning</v>
          </cell>
        </row>
        <row r="59908">
          <cell r="F59908">
            <v>1253.6500000000001</v>
          </cell>
          <cell r="J59908" t="str">
            <v>Not Returning</v>
          </cell>
        </row>
        <row r="59909">
          <cell r="F59909">
            <v>1904.51</v>
          </cell>
          <cell r="J59909" t="str">
            <v>Not Returning</v>
          </cell>
        </row>
        <row r="59910">
          <cell r="F59910">
            <v>1200.27</v>
          </cell>
          <cell r="J59910" t="str">
            <v>Not Returning</v>
          </cell>
        </row>
        <row r="59911">
          <cell r="F59911">
            <v>193.58</v>
          </cell>
          <cell r="J59911" t="str">
            <v>Not Returning</v>
          </cell>
        </row>
        <row r="59912">
          <cell r="F59912">
            <v>828.08</v>
          </cell>
          <cell r="J59912" t="str">
            <v>Not Returning</v>
          </cell>
        </row>
        <row r="59913">
          <cell r="F59913">
            <v>1357.98</v>
          </cell>
          <cell r="J59913" t="str">
            <v>Returning</v>
          </cell>
        </row>
        <row r="59914">
          <cell r="F59914">
            <v>1030.75</v>
          </cell>
          <cell r="J59914" t="str">
            <v>Returning</v>
          </cell>
        </row>
        <row r="59915">
          <cell r="F59915">
            <v>821.11</v>
          </cell>
          <cell r="J59915" t="str">
            <v>Returning</v>
          </cell>
        </row>
        <row r="59916">
          <cell r="F59916">
            <v>1116.08</v>
          </cell>
          <cell r="J59916" t="str">
            <v>Not Returning</v>
          </cell>
        </row>
        <row r="59917">
          <cell r="F59917">
            <v>1982.73</v>
          </cell>
          <cell r="J59917" t="str">
            <v>Not Returning</v>
          </cell>
        </row>
        <row r="59918">
          <cell r="F59918">
            <v>361.85</v>
          </cell>
          <cell r="J59918" t="str">
            <v>Not Returning</v>
          </cell>
        </row>
        <row r="59919">
          <cell r="F59919">
            <v>122.59</v>
          </cell>
          <cell r="J59919" t="str">
            <v>Returning</v>
          </cell>
        </row>
        <row r="59920">
          <cell r="F59920">
            <v>831.1</v>
          </cell>
          <cell r="J59920" t="str">
            <v>Returning</v>
          </cell>
        </row>
        <row r="59921">
          <cell r="F59921">
            <v>403</v>
          </cell>
          <cell r="J59921" t="str">
            <v>Not Returning</v>
          </cell>
        </row>
        <row r="59922">
          <cell r="F59922">
            <v>717.38</v>
          </cell>
          <cell r="J59922" t="str">
            <v>Returning</v>
          </cell>
        </row>
        <row r="59923">
          <cell r="F59923">
            <v>1745.14</v>
          </cell>
          <cell r="J59923" t="str">
            <v>Not Returning</v>
          </cell>
        </row>
        <row r="59924">
          <cell r="F59924">
            <v>841.29</v>
          </cell>
          <cell r="J59924" t="str">
            <v>Not Returning</v>
          </cell>
        </row>
        <row r="59925">
          <cell r="F59925">
            <v>187.13</v>
          </cell>
          <cell r="J59925" t="str">
            <v>Not Returning</v>
          </cell>
        </row>
        <row r="59926">
          <cell r="F59926">
            <v>520.71</v>
          </cell>
          <cell r="J59926" t="str">
            <v>Returning</v>
          </cell>
        </row>
        <row r="59927">
          <cell r="F59927">
            <v>525.24</v>
          </cell>
          <cell r="J59927" t="str">
            <v>Returning</v>
          </cell>
        </row>
        <row r="59928">
          <cell r="F59928">
            <v>593.02</v>
          </cell>
          <cell r="J59928" t="str">
            <v>Not Returning</v>
          </cell>
        </row>
        <row r="59929">
          <cell r="F59929">
            <v>1227.3599999999999</v>
          </cell>
          <cell r="J59929" t="str">
            <v>Returning</v>
          </cell>
        </row>
        <row r="59930">
          <cell r="F59930">
            <v>1654.53</v>
          </cell>
          <cell r="J59930" t="str">
            <v>Not Returning</v>
          </cell>
        </row>
        <row r="59931">
          <cell r="F59931">
            <v>998.6</v>
          </cell>
          <cell r="J59931" t="str">
            <v>Not Returning</v>
          </cell>
        </row>
        <row r="59932">
          <cell r="F59932">
            <v>1083.92</v>
          </cell>
          <cell r="J59932" t="str">
            <v>Returning</v>
          </cell>
        </row>
        <row r="59933">
          <cell r="F59933">
            <v>1375.64</v>
          </cell>
          <cell r="J59933" t="str">
            <v>Not Returning</v>
          </cell>
        </row>
        <row r="59934">
          <cell r="F59934">
            <v>643.91</v>
          </cell>
          <cell r="J59934" t="str">
            <v>Not Returning</v>
          </cell>
        </row>
        <row r="59935">
          <cell r="F59935">
            <v>1464.21</v>
          </cell>
          <cell r="J59935" t="str">
            <v>Not Returning</v>
          </cell>
        </row>
        <row r="59936">
          <cell r="F59936">
            <v>1387.65</v>
          </cell>
          <cell r="J59936" t="str">
            <v>Not Returning</v>
          </cell>
        </row>
        <row r="59937">
          <cell r="F59937">
            <v>1341.73</v>
          </cell>
          <cell r="J59937" t="str">
            <v>Not Returning</v>
          </cell>
        </row>
        <row r="59938">
          <cell r="F59938">
            <v>1903.33</v>
          </cell>
          <cell r="J59938" t="str">
            <v>Not Returning</v>
          </cell>
        </row>
        <row r="59939">
          <cell r="F59939">
            <v>492.17</v>
          </cell>
          <cell r="J59939" t="str">
            <v>Not Returning</v>
          </cell>
        </row>
        <row r="59940">
          <cell r="F59940">
            <v>1660.56</v>
          </cell>
          <cell r="J59940" t="str">
            <v>Returning</v>
          </cell>
        </row>
        <row r="59941">
          <cell r="F59941">
            <v>1962.49</v>
          </cell>
          <cell r="J59941" t="str">
            <v>Not Returning</v>
          </cell>
        </row>
        <row r="59942">
          <cell r="F59942">
            <v>730.49</v>
          </cell>
          <cell r="J59942" t="str">
            <v>Not Returning</v>
          </cell>
        </row>
        <row r="59943">
          <cell r="F59943">
            <v>480.1</v>
          </cell>
          <cell r="J59943" t="str">
            <v>Returning</v>
          </cell>
        </row>
        <row r="59944">
          <cell r="F59944">
            <v>845.78</v>
          </cell>
          <cell r="J59944" t="str">
            <v>Not Returning</v>
          </cell>
        </row>
        <row r="59945">
          <cell r="F59945">
            <v>1846.38</v>
          </cell>
          <cell r="J59945" t="str">
            <v>Returning</v>
          </cell>
        </row>
        <row r="59946">
          <cell r="F59946">
            <v>1827.25</v>
          </cell>
          <cell r="J59946" t="str">
            <v>Not Returning</v>
          </cell>
        </row>
        <row r="59947">
          <cell r="F59947">
            <v>582.12</v>
          </cell>
          <cell r="J59947" t="str">
            <v>Returning</v>
          </cell>
        </row>
        <row r="59948">
          <cell r="F59948">
            <v>968.13</v>
          </cell>
          <cell r="J59948" t="str">
            <v>Returning</v>
          </cell>
        </row>
        <row r="59949">
          <cell r="F59949">
            <v>130.13999999999999</v>
          </cell>
          <cell r="J59949" t="str">
            <v>Returning</v>
          </cell>
        </row>
        <row r="59950">
          <cell r="F59950">
            <v>1263.3399999999999</v>
          </cell>
          <cell r="J59950" t="str">
            <v>Not Returning</v>
          </cell>
        </row>
        <row r="59951">
          <cell r="F59951">
            <v>1196.08</v>
          </cell>
          <cell r="J59951" t="str">
            <v>Not Returning</v>
          </cell>
        </row>
        <row r="59952">
          <cell r="F59952">
            <v>105.78</v>
          </cell>
          <cell r="J59952" t="str">
            <v>Not Returning</v>
          </cell>
        </row>
        <row r="59953">
          <cell r="F59953">
            <v>1065.3599999999999</v>
          </cell>
          <cell r="J59953" t="str">
            <v>Not Returning</v>
          </cell>
        </row>
        <row r="59954">
          <cell r="F59954">
            <v>23.23</v>
          </cell>
          <cell r="J59954" t="str">
            <v>Not Returning</v>
          </cell>
        </row>
        <row r="59955">
          <cell r="F59955">
            <v>1642.27</v>
          </cell>
          <cell r="J59955" t="str">
            <v>Returning</v>
          </cell>
        </row>
        <row r="59956">
          <cell r="F59956">
            <v>59.46</v>
          </cell>
          <cell r="J59956" t="str">
            <v>Returning</v>
          </cell>
        </row>
        <row r="59957">
          <cell r="F59957">
            <v>347.51</v>
          </cell>
          <cell r="J59957" t="str">
            <v>Not Returning</v>
          </cell>
        </row>
        <row r="59958">
          <cell r="F59958">
            <v>1591.11</v>
          </cell>
          <cell r="J59958" t="str">
            <v>Not Returning</v>
          </cell>
        </row>
        <row r="59959">
          <cell r="F59959">
            <v>638.74</v>
          </cell>
          <cell r="J59959" t="str">
            <v>Not Returning</v>
          </cell>
        </row>
        <row r="59960">
          <cell r="F59960">
            <v>1297.67</v>
          </cell>
          <cell r="J59960" t="str">
            <v>Not Returning</v>
          </cell>
        </row>
        <row r="59961">
          <cell r="F59961">
            <v>650.17999999999995</v>
          </cell>
          <cell r="J59961" t="str">
            <v>Not Returning</v>
          </cell>
        </row>
        <row r="59962">
          <cell r="F59962">
            <v>1303.0899999999999</v>
          </cell>
          <cell r="J59962" t="str">
            <v>Returning</v>
          </cell>
        </row>
        <row r="59963">
          <cell r="F59963">
            <v>458.86</v>
          </cell>
          <cell r="J59963" t="str">
            <v>Not Returning</v>
          </cell>
        </row>
        <row r="59964">
          <cell r="F59964">
            <v>290.61</v>
          </cell>
          <cell r="J59964" t="str">
            <v>Not Returning</v>
          </cell>
        </row>
        <row r="59965">
          <cell r="F59965">
            <v>267.19</v>
          </cell>
          <cell r="J59965" t="str">
            <v>Returning</v>
          </cell>
        </row>
        <row r="59966">
          <cell r="F59966">
            <v>497.84</v>
          </cell>
          <cell r="J59966" t="str">
            <v>Not Returning</v>
          </cell>
        </row>
        <row r="59967">
          <cell r="F59967">
            <v>1235</v>
          </cell>
          <cell r="J59967" t="str">
            <v>Not Returning</v>
          </cell>
        </row>
        <row r="59968">
          <cell r="F59968">
            <v>152.46</v>
          </cell>
          <cell r="J59968" t="str">
            <v>Returning</v>
          </cell>
        </row>
        <row r="59969">
          <cell r="F59969">
            <v>1596.04</v>
          </cell>
          <cell r="J59969" t="str">
            <v>Not Returning</v>
          </cell>
        </row>
        <row r="59970">
          <cell r="F59970">
            <v>1114.21</v>
          </cell>
          <cell r="J59970" t="str">
            <v>Returning</v>
          </cell>
        </row>
        <row r="59971">
          <cell r="F59971">
            <v>1142.01</v>
          </cell>
          <cell r="J59971" t="str">
            <v>Returning</v>
          </cell>
        </row>
        <row r="59972">
          <cell r="F59972">
            <v>1155.98</v>
          </cell>
          <cell r="J59972" t="str">
            <v>Not Returning</v>
          </cell>
        </row>
        <row r="59973">
          <cell r="F59973">
            <v>1841.25</v>
          </cell>
          <cell r="J59973" t="str">
            <v>Not Returning</v>
          </cell>
        </row>
        <row r="59974">
          <cell r="F59974">
            <v>1644.52</v>
          </cell>
          <cell r="J59974" t="str">
            <v>Not Returning</v>
          </cell>
        </row>
        <row r="59975">
          <cell r="F59975">
            <v>733.18</v>
          </cell>
          <cell r="J59975" t="str">
            <v>Not Returning</v>
          </cell>
        </row>
        <row r="59976">
          <cell r="F59976">
            <v>812.15</v>
          </cell>
          <cell r="J59976" t="str">
            <v>Returning</v>
          </cell>
        </row>
        <row r="59977">
          <cell r="F59977">
            <v>367.96</v>
          </cell>
          <cell r="J59977" t="str">
            <v>Returning</v>
          </cell>
        </row>
        <row r="59978">
          <cell r="F59978">
            <v>425.8</v>
          </cell>
          <cell r="J59978" t="str">
            <v>Not Returning</v>
          </cell>
        </row>
        <row r="59979">
          <cell r="F59979">
            <v>1742.71</v>
          </cell>
          <cell r="J59979" t="str">
            <v>Not Returning</v>
          </cell>
        </row>
        <row r="59980">
          <cell r="F59980">
            <v>1037.4100000000001</v>
          </cell>
          <cell r="J59980" t="str">
            <v>Returning</v>
          </cell>
        </row>
        <row r="59981">
          <cell r="F59981">
            <v>929.23</v>
          </cell>
          <cell r="J59981" t="str">
            <v>Returning</v>
          </cell>
        </row>
        <row r="59982">
          <cell r="F59982">
            <v>746.05</v>
          </cell>
          <cell r="J59982" t="str">
            <v>Returning</v>
          </cell>
        </row>
        <row r="59983">
          <cell r="F59983">
            <v>680.55</v>
          </cell>
          <cell r="J59983" t="str">
            <v>Not Returning</v>
          </cell>
        </row>
        <row r="59984">
          <cell r="F59984">
            <v>1411.08</v>
          </cell>
          <cell r="J59984" t="str">
            <v>Not Returning</v>
          </cell>
        </row>
        <row r="59985">
          <cell r="F59985">
            <v>1430.62</v>
          </cell>
          <cell r="J59985" t="str">
            <v>Not Returning</v>
          </cell>
        </row>
        <row r="59986">
          <cell r="F59986">
            <v>343.16</v>
          </cell>
          <cell r="J59986" t="str">
            <v>Not Returning</v>
          </cell>
        </row>
        <row r="59987">
          <cell r="F59987">
            <v>1743.07</v>
          </cell>
          <cell r="J59987" t="str">
            <v>Not Returning</v>
          </cell>
        </row>
        <row r="59988">
          <cell r="F59988">
            <v>1340</v>
          </cell>
          <cell r="J59988" t="str">
            <v>Not Returning</v>
          </cell>
        </row>
        <row r="59989">
          <cell r="F59989">
            <v>148.9</v>
          </cell>
          <cell r="J59989" t="str">
            <v>Not Returning</v>
          </cell>
        </row>
        <row r="59990">
          <cell r="F59990">
            <v>1316.42</v>
          </cell>
          <cell r="J59990" t="str">
            <v>Returning</v>
          </cell>
        </row>
        <row r="59991">
          <cell r="F59991">
            <v>1291.92</v>
          </cell>
          <cell r="J59991" t="str">
            <v>Not Returning</v>
          </cell>
        </row>
        <row r="59992">
          <cell r="F59992">
            <v>1477.8</v>
          </cell>
          <cell r="J59992" t="str">
            <v>Not Returning</v>
          </cell>
        </row>
        <row r="59993">
          <cell r="F59993">
            <v>1092.3399999999999</v>
          </cell>
          <cell r="J59993" t="str">
            <v>Not Returning</v>
          </cell>
        </row>
        <row r="59994">
          <cell r="F59994">
            <v>659.52</v>
          </cell>
          <cell r="J59994" t="str">
            <v>Not Returning</v>
          </cell>
        </row>
        <row r="59995">
          <cell r="F59995">
            <v>881.62</v>
          </cell>
          <cell r="J59995" t="str">
            <v>Not Returning</v>
          </cell>
        </row>
        <row r="59996">
          <cell r="F59996">
            <v>1581.82</v>
          </cell>
          <cell r="J59996" t="str">
            <v>Not Returning</v>
          </cell>
        </row>
        <row r="59997">
          <cell r="F59997">
            <v>1529.7</v>
          </cell>
          <cell r="J59997" t="str">
            <v>Not Returning</v>
          </cell>
        </row>
        <row r="59998">
          <cell r="F59998">
            <v>1070.71</v>
          </cell>
          <cell r="J59998" t="str">
            <v>Returning</v>
          </cell>
        </row>
        <row r="59999">
          <cell r="F59999">
            <v>1766.71</v>
          </cell>
          <cell r="J59999" t="str">
            <v>Returning</v>
          </cell>
        </row>
        <row r="60000">
          <cell r="F60000">
            <v>91.88</v>
          </cell>
          <cell r="J60000" t="str">
            <v>Not Returning</v>
          </cell>
        </row>
        <row r="60001">
          <cell r="F60001">
            <v>784.56</v>
          </cell>
          <cell r="J60001" t="str">
            <v>Not Returning</v>
          </cell>
        </row>
        <row r="60002">
          <cell r="F60002">
            <v>1913.45</v>
          </cell>
          <cell r="J60002" t="str">
            <v>Not Returning</v>
          </cell>
        </row>
        <row r="60003">
          <cell r="F60003">
            <v>636.08000000000004</v>
          </cell>
          <cell r="J60003" t="str">
            <v>Not Returning</v>
          </cell>
        </row>
        <row r="60004">
          <cell r="F60004">
            <v>694.08</v>
          </cell>
          <cell r="J60004" t="str">
            <v>Returning</v>
          </cell>
        </row>
        <row r="60005">
          <cell r="F60005">
            <v>1157.68</v>
          </cell>
          <cell r="J60005" t="str">
            <v>Returning</v>
          </cell>
        </row>
        <row r="60006">
          <cell r="F60006">
            <v>1280.94</v>
          </cell>
          <cell r="J60006" t="str">
            <v>Not Returning</v>
          </cell>
        </row>
        <row r="60007">
          <cell r="F60007">
            <v>1041.5999999999999</v>
          </cell>
          <cell r="J60007" t="str">
            <v>Returning</v>
          </cell>
        </row>
        <row r="60008">
          <cell r="F60008">
            <v>1345.46</v>
          </cell>
          <cell r="J60008" t="str">
            <v>Not Returning</v>
          </cell>
        </row>
        <row r="60009">
          <cell r="F60009">
            <v>593.58000000000004</v>
          </cell>
          <cell r="J60009" t="str">
            <v>Not Returning</v>
          </cell>
        </row>
        <row r="60010">
          <cell r="F60010">
            <v>1743.51</v>
          </cell>
          <cell r="J60010" t="str">
            <v>Not Returning</v>
          </cell>
        </row>
        <row r="60011">
          <cell r="F60011">
            <v>1838.4</v>
          </cell>
          <cell r="J60011" t="str">
            <v>Not Returning</v>
          </cell>
        </row>
        <row r="60012">
          <cell r="F60012">
            <v>246.74</v>
          </cell>
          <cell r="J60012" t="str">
            <v>Not Returning</v>
          </cell>
        </row>
        <row r="60013">
          <cell r="F60013">
            <v>101.95</v>
          </cell>
          <cell r="J60013" t="str">
            <v>Returning</v>
          </cell>
        </row>
        <row r="60014">
          <cell r="F60014">
            <v>1411.91</v>
          </cell>
          <cell r="J60014" t="str">
            <v>Returning</v>
          </cell>
        </row>
        <row r="60015">
          <cell r="F60015">
            <v>1548.85</v>
          </cell>
          <cell r="J60015" t="str">
            <v>Returning</v>
          </cell>
        </row>
        <row r="60016">
          <cell r="F60016">
            <v>1382.62</v>
          </cell>
          <cell r="J60016" t="str">
            <v>Not Returning</v>
          </cell>
        </row>
        <row r="60017">
          <cell r="F60017">
            <v>1316.19</v>
          </cell>
          <cell r="J60017" t="str">
            <v>Not Returning</v>
          </cell>
        </row>
        <row r="60018">
          <cell r="F60018">
            <v>930.16</v>
          </cell>
          <cell r="J60018" t="str">
            <v>Not Returning</v>
          </cell>
        </row>
        <row r="60019">
          <cell r="F60019">
            <v>1309.6400000000001</v>
          </cell>
          <cell r="J60019" t="str">
            <v>Returning</v>
          </cell>
        </row>
        <row r="60020">
          <cell r="F60020">
            <v>1250.98</v>
          </cell>
          <cell r="J60020" t="str">
            <v>Returning</v>
          </cell>
        </row>
        <row r="60021">
          <cell r="F60021">
            <v>1820.18</v>
          </cell>
          <cell r="J60021" t="str">
            <v>Not Returning</v>
          </cell>
        </row>
        <row r="60022">
          <cell r="F60022">
            <v>694.02</v>
          </cell>
          <cell r="J60022" t="str">
            <v>Not Returning</v>
          </cell>
        </row>
        <row r="60023">
          <cell r="F60023">
            <v>512.16999999999996</v>
          </cell>
          <cell r="J60023" t="str">
            <v>Not Returning</v>
          </cell>
        </row>
        <row r="60024">
          <cell r="F60024">
            <v>1101.42</v>
          </cell>
          <cell r="J60024" t="str">
            <v>Not Returning</v>
          </cell>
        </row>
        <row r="60025">
          <cell r="F60025">
            <v>1316.01</v>
          </cell>
          <cell r="J60025" t="str">
            <v>Returning</v>
          </cell>
        </row>
        <row r="60026">
          <cell r="F60026">
            <v>1141.46</v>
          </cell>
          <cell r="J60026" t="str">
            <v>Not Returning</v>
          </cell>
        </row>
        <row r="60027">
          <cell r="F60027">
            <v>1998.75</v>
          </cell>
          <cell r="J60027" t="str">
            <v>Not Returning</v>
          </cell>
        </row>
        <row r="60028">
          <cell r="F60028">
            <v>412.74</v>
          </cell>
          <cell r="J60028" t="str">
            <v>Not Returning</v>
          </cell>
        </row>
        <row r="60029">
          <cell r="F60029">
            <v>80.5</v>
          </cell>
          <cell r="J60029" t="str">
            <v>Not Returning</v>
          </cell>
        </row>
        <row r="60030">
          <cell r="F60030">
            <v>495</v>
          </cell>
          <cell r="J60030" t="str">
            <v>Not Returning</v>
          </cell>
        </row>
        <row r="60031">
          <cell r="F60031">
            <v>1569.57</v>
          </cell>
          <cell r="J60031" t="str">
            <v>Not Returning</v>
          </cell>
        </row>
        <row r="60032">
          <cell r="F60032">
            <v>175.36</v>
          </cell>
          <cell r="J60032" t="str">
            <v>Not Returning</v>
          </cell>
        </row>
        <row r="60033">
          <cell r="F60033">
            <v>676.13</v>
          </cell>
          <cell r="J60033" t="str">
            <v>Not Returning</v>
          </cell>
        </row>
        <row r="60034">
          <cell r="F60034">
            <v>28.96</v>
          </cell>
          <cell r="J60034" t="str">
            <v>Not Returning</v>
          </cell>
        </row>
        <row r="60035">
          <cell r="F60035">
            <v>1605.03</v>
          </cell>
          <cell r="J60035" t="str">
            <v>Returning</v>
          </cell>
        </row>
        <row r="60036">
          <cell r="F60036">
            <v>1746.28</v>
          </cell>
          <cell r="J60036" t="str">
            <v>Not Returning</v>
          </cell>
        </row>
        <row r="60037">
          <cell r="F60037">
            <v>601.83000000000004</v>
          </cell>
          <cell r="J60037" t="str">
            <v>Not Returning</v>
          </cell>
        </row>
        <row r="60038">
          <cell r="F60038">
            <v>1634.3</v>
          </cell>
          <cell r="J60038" t="str">
            <v>Returning</v>
          </cell>
        </row>
        <row r="60039">
          <cell r="F60039">
            <v>115.64</v>
          </cell>
          <cell r="J60039" t="str">
            <v>Not Returning</v>
          </cell>
        </row>
        <row r="60040">
          <cell r="F60040">
            <v>1967.74</v>
          </cell>
          <cell r="J60040" t="str">
            <v>Not Returning</v>
          </cell>
        </row>
        <row r="60041">
          <cell r="F60041">
            <v>1202.06</v>
          </cell>
          <cell r="J60041" t="str">
            <v>Not Returning</v>
          </cell>
        </row>
        <row r="60042">
          <cell r="F60042">
            <v>1337.61</v>
          </cell>
          <cell r="J60042" t="str">
            <v>Not Returning</v>
          </cell>
        </row>
        <row r="60043">
          <cell r="F60043">
            <v>922.83</v>
          </cell>
          <cell r="J60043" t="str">
            <v>Not Returning</v>
          </cell>
        </row>
        <row r="60044">
          <cell r="F60044">
            <v>1305.48</v>
          </cell>
          <cell r="J60044" t="str">
            <v>Returning</v>
          </cell>
        </row>
        <row r="60045">
          <cell r="F60045">
            <v>666.85</v>
          </cell>
          <cell r="J60045" t="str">
            <v>Not Returning</v>
          </cell>
        </row>
        <row r="60046">
          <cell r="F60046">
            <v>1389.51</v>
          </cell>
          <cell r="J60046" t="str">
            <v>Not Returning</v>
          </cell>
        </row>
        <row r="60047">
          <cell r="F60047">
            <v>1668.85</v>
          </cell>
          <cell r="J60047" t="str">
            <v>Not Returning</v>
          </cell>
        </row>
        <row r="60048">
          <cell r="F60048">
            <v>1066.1500000000001</v>
          </cell>
          <cell r="J60048" t="str">
            <v>Not Returning</v>
          </cell>
        </row>
        <row r="60049">
          <cell r="F60049">
            <v>566.29</v>
          </cell>
          <cell r="J60049" t="str">
            <v>Returning</v>
          </cell>
        </row>
        <row r="60050">
          <cell r="F60050">
            <v>399.87</v>
          </cell>
          <cell r="J60050" t="str">
            <v>Not Returning</v>
          </cell>
        </row>
        <row r="60051">
          <cell r="F60051">
            <v>347.5</v>
          </cell>
          <cell r="J60051" t="str">
            <v>Not Returning</v>
          </cell>
        </row>
        <row r="60052">
          <cell r="F60052">
            <v>1951.1</v>
          </cell>
          <cell r="J60052" t="str">
            <v>Not Returning</v>
          </cell>
        </row>
        <row r="60053">
          <cell r="F60053">
            <v>182.19</v>
          </cell>
          <cell r="J60053" t="str">
            <v>Returning</v>
          </cell>
        </row>
        <row r="60054">
          <cell r="F60054">
            <v>1298.78</v>
          </cell>
          <cell r="J60054" t="str">
            <v>Returning</v>
          </cell>
        </row>
        <row r="60055">
          <cell r="F60055">
            <v>1858.35</v>
          </cell>
          <cell r="J60055" t="str">
            <v>Not Returning</v>
          </cell>
        </row>
        <row r="60056">
          <cell r="F60056">
            <v>322.08999999999997</v>
          </cell>
          <cell r="J60056" t="str">
            <v>Not Returning</v>
          </cell>
        </row>
        <row r="60057">
          <cell r="F60057">
            <v>193.37</v>
          </cell>
          <cell r="J60057" t="str">
            <v>Not Returning</v>
          </cell>
        </row>
        <row r="60058">
          <cell r="F60058">
            <v>190.48</v>
          </cell>
          <cell r="J60058" t="str">
            <v>Not Returning</v>
          </cell>
        </row>
        <row r="60059">
          <cell r="F60059">
            <v>1266.27</v>
          </cell>
          <cell r="J60059" t="str">
            <v>Returning</v>
          </cell>
        </row>
        <row r="60060">
          <cell r="F60060">
            <v>1886.89</v>
          </cell>
          <cell r="J60060" t="str">
            <v>Not Returning</v>
          </cell>
        </row>
        <row r="60061">
          <cell r="F60061">
            <v>654.4</v>
          </cell>
          <cell r="J60061" t="str">
            <v>Not Returning</v>
          </cell>
        </row>
        <row r="60062">
          <cell r="F60062">
            <v>954.36</v>
          </cell>
          <cell r="J60062" t="str">
            <v>Not Returning</v>
          </cell>
        </row>
        <row r="60063">
          <cell r="F60063">
            <v>412.31</v>
          </cell>
          <cell r="J60063" t="str">
            <v>Not Returning</v>
          </cell>
        </row>
        <row r="60064">
          <cell r="F60064">
            <v>999.91</v>
          </cell>
          <cell r="J60064" t="str">
            <v>Not Returning</v>
          </cell>
        </row>
        <row r="60065">
          <cell r="F60065">
            <v>1011.24</v>
          </cell>
          <cell r="J60065" t="str">
            <v>Returning</v>
          </cell>
        </row>
        <row r="60066">
          <cell r="F60066">
            <v>1121.8</v>
          </cell>
          <cell r="J60066" t="str">
            <v>Not Returning</v>
          </cell>
        </row>
        <row r="60067">
          <cell r="F60067">
            <v>1544.43</v>
          </cell>
          <cell r="J60067" t="str">
            <v>Not Returning</v>
          </cell>
        </row>
        <row r="60068">
          <cell r="F60068">
            <v>1000.43</v>
          </cell>
          <cell r="J60068" t="str">
            <v>Not Returning</v>
          </cell>
        </row>
        <row r="60069">
          <cell r="F60069">
            <v>1225.9100000000001</v>
          </cell>
          <cell r="J60069" t="str">
            <v>Returning</v>
          </cell>
        </row>
        <row r="60070">
          <cell r="F60070">
            <v>126.59</v>
          </cell>
          <cell r="J60070" t="str">
            <v>Not Returning</v>
          </cell>
        </row>
        <row r="60071">
          <cell r="F60071">
            <v>1940.7</v>
          </cell>
          <cell r="J60071" t="str">
            <v>Not Returning</v>
          </cell>
        </row>
        <row r="60072">
          <cell r="F60072">
            <v>1827.58</v>
          </cell>
          <cell r="J60072" t="str">
            <v>Returning</v>
          </cell>
        </row>
        <row r="60073">
          <cell r="F60073">
            <v>1531.15</v>
          </cell>
          <cell r="J60073" t="str">
            <v>Not Returning</v>
          </cell>
        </row>
        <row r="60074">
          <cell r="F60074">
            <v>579.72</v>
          </cell>
          <cell r="J60074" t="str">
            <v>Not Returning</v>
          </cell>
        </row>
        <row r="60075">
          <cell r="F60075">
            <v>361.42</v>
          </cell>
          <cell r="J60075" t="str">
            <v>Not Returning</v>
          </cell>
        </row>
        <row r="60076">
          <cell r="F60076">
            <v>109.57</v>
          </cell>
          <cell r="J60076" t="str">
            <v>Not Returning</v>
          </cell>
        </row>
        <row r="60077">
          <cell r="F60077">
            <v>1428.75</v>
          </cell>
          <cell r="J60077" t="str">
            <v>Returning</v>
          </cell>
        </row>
        <row r="60078">
          <cell r="F60078">
            <v>379.34</v>
          </cell>
          <cell r="J60078" t="str">
            <v>Returning</v>
          </cell>
        </row>
        <row r="60079">
          <cell r="F60079">
            <v>631.24</v>
          </cell>
          <cell r="J60079" t="str">
            <v>Returning</v>
          </cell>
        </row>
        <row r="60080">
          <cell r="F60080">
            <v>65.56</v>
          </cell>
          <cell r="J60080" t="str">
            <v>Not Returning</v>
          </cell>
        </row>
        <row r="60081">
          <cell r="F60081">
            <v>180.61</v>
          </cell>
          <cell r="J60081" t="str">
            <v>Not Returning</v>
          </cell>
        </row>
        <row r="60082">
          <cell r="F60082">
            <v>764.7</v>
          </cell>
          <cell r="J60082" t="str">
            <v>Returning</v>
          </cell>
        </row>
        <row r="60083">
          <cell r="F60083">
            <v>689.75</v>
          </cell>
          <cell r="J60083" t="str">
            <v>Not Returning</v>
          </cell>
        </row>
        <row r="60084">
          <cell r="F60084">
            <v>1747.24</v>
          </cell>
          <cell r="J60084" t="str">
            <v>Not Returning</v>
          </cell>
        </row>
        <row r="60085">
          <cell r="F60085">
            <v>1159.76</v>
          </cell>
          <cell r="J60085" t="str">
            <v>Returning</v>
          </cell>
        </row>
        <row r="60086">
          <cell r="F60086">
            <v>875.66</v>
          </cell>
          <cell r="J60086" t="str">
            <v>Not Returning</v>
          </cell>
        </row>
        <row r="60087">
          <cell r="F60087">
            <v>1607.76</v>
          </cell>
          <cell r="J60087" t="str">
            <v>Returning</v>
          </cell>
        </row>
        <row r="60088">
          <cell r="F60088">
            <v>1565.9</v>
          </cell>
          <cell r="J60088" t="str">
            <v>Not Returning</v>
          </cell>
        </row>
        <row r="60089">
          <cell r="F60089">
            <v>1413.98</v>
          </cell>
          <cell r="J60089" t="str">
            <v>Not Returning</v>
          </cell>
        </row>
        <row r="60090">
          <cell r="F60090">
            <v>25.58</v>
          </cell>
          <cell r="J60090" t="str">
            <v>Not Returning</v>
          </cell>
        </row>
        <row r="60091">
          <cell r="F60091">
            <v>1703.95</v>
          </cell>
          <cell r="J60091" t="str">
            <v>Not Returning</v>
          </cell>
        </row>
        <row r="60092">
          <cell r="F60092">
            <v>1005.41</v>
          </cell>
          <cell r="J60092" t="str">
            <v>Not Returning</v>
          </cell>
        </row>
        <row r="60093">
          <cell r="F60093">
            <v>1722.8</v>
          </cell>
          <cell r="J60093" t="str">
            <v>Not Returning</v>
          </cell>
        </row>
        <row r="60094">
          <cell r="F60094">
            <v>528.98</v>
          </cell>
          <cell r="J60094" t="str">
            <v>Not Returning</v>
          </cell>
        </row>
        <row r="60095">
          <cell r="F60095">
            <v>238.71</v>
          </cell>
          <cell r="J60095" t="str">
            <v>Not Returning</v>
          </cell>
        </row>
        <row r="60096">
          <cell r="F60096">
            <v>721.14</v>
          </cell>
          <cell r="J60096" t="str">
            <v>Returning</v>
          </cell>
        </row>
        <row r="60097">
          <cell r="F60097">
            <v>1954.21</v>
          </cell>
          <cell r="J60097" t="str">
            <v>Not Returning</v>
          </cell>
        </row>
        <row r="60098">
          <cell r="F60098">
            <v>924.98</v>
          </cell>
          <cell r="J60098" t="str">
            <v>Returning</v>
          </cell>
        </row>
        <row r="60099">
          <cell r="F60099">
            <v>207.68</v>
          </cell>
          <cell r="J60099" t="str">
            <v>Not Returning</v>
          </cell>
        </row>
        <row r="60100">
          <cell r="F60100">
            <v>1732.49</v>
          </cell>
          <cell r="J60100" t="str">
            <v>Not Returning</v>
          </cell>
        </row>
        <row r="60101">
          <cell r="F60101">
            <v>1821.35</v>
          </cell>
          <cell r="J60101" t="str">
            <v>Not Returning</v>
          </cell>
        </row>
        <row r="60102">
          <cell r="F60102">
            <v>1593.67</v>
          </cell>
          <cell r="J60102" t="str">
            <v>Not Returning</v>
          </cell>
        </row>
        <row r="60103">
          <cell r="F60103">
            <v>1768.78</v>
          </cell>
          <cell r="J60103" t="str">
            <v>Not Returning</v>
          </cell>
        </row>
        <row r="60104">
          <cell r="F60104">
            <v>1274.76</v>
          </cell>
          <cell r="J60104" t="str">
            <v>Not Returning</v>
          </cell>
        </row>
        <row r="60105">
          <cell r="F60105">
            <v>1707.74</v>
          </cell>
          <cell r="J60105" t="str">
            <v>Not Returning</v>
          </cell>
        </row>
        <row r="60106">
          <cell r="F60106">
            <v>574.44000000000005</v>
          </cell>
          <cell r="J60106" t="str">
            <v>Not Returning</v>
          </cell>
        </row>
        <row r="60107">
          <cell r="F60107">
            <v>1354.88</v>
          </cell>
          <cell r="J60107" t="str">
            <v>Returning</v>
          </cell>
        </row>
        <row r="60108">
          <cell r="F60108">
            <v>117.37</v>
          </cell>
          <cell r="J60108" t="str">
            <v>Not Returning</v>
          </cell>
        </row>
        <row r="60109">
          <cell r="F60109">
            <v>352.74</v>
          </cell>
          <cell r="J60109" t="str">
            <v>Returning</v>
          </cell>
        </row>
        <row r="60110">
          <cell r="F60110">
            <v>175.76</v>
          </cell>
          <cell r="J60110" t="str">
            <v>Returning</v>
          </cell>
        </row>
        <row r="60111">
          <cell r="F60111">
            <v>909.69</v>
          </cell>
          <cell r="J60111" t="str">
            <v>Not Returning</v>
          </cell>
        </row>
        <row r="60112">
          <cell r="F60112">
            <v>968.52</v>
          </cell>
          <cell r="J60112" t="str">
            <v>Not Returning</v>
          </cell>
        </row>
        <row r="60113">
          <cell r="F60113">
            <v>1875.82</v>
          </cell>
          <cell r="J60113" t="str">
            <v>Returning</v>
          </cell>
        </row>
        <row r="60114">
          <cell r="F60114">
            <v>1612.73</v>
          </cell>
          <cell r="J60114" t="str">
            <v>Not Returning</v>
          </cell>
        </row>
        <row r="60115">
          <cell r="F60115">
            <v>1536.07</v>
          </cell>
          <cell r="J60115" t="str">
            <v>Not Returning</v>
          </cell>
        </row>
        <row r="60116">
          <cell r="F60116">
            <v>818.49</v>
          </cell>
          <cell r="J60116" t="str">
            <v>Not Returning</v>
          </cell>
        </row>
        <row r="60117">
          <cell r="F60117">
            <v>1039.21</v>
          </cell>
          <cell r="J60117" t="str">
            <v>Not Returning</v>
          </cell>
        </row>
        <row r="60118">
          <cell r="F60118">
            <v>1885.32</v>
          </cell>
          <cell r="J60118" t="str">
            <v>Returning</v>
          </cell>
        </row>
        <row r="60119">
          <cell r="F60119">
            <v>346.48</v>
          </cell>
          <cell r="J60119" t="str">
            <v>Not Returning</v>
          </cell>
        </row>
        <row r="60120">
          <cell r="F60120">
            <v>351.88</v>
          </cell>
          <cell r="J60120" t="str">
            <v>Not Returning</v>
          </cell>
        </row>
        <row r="60121">
          <cell r="F60121">
            <v>288.62</v>
          </cell>
          <cell r="J60121" t="str">
            <v>Returning</v>
          </cell>
        </row>
        <row r="60122">
          <cell r="F60122">
            <v>778.87</v>
          </cell>
          <cell r="J60122" t="str">
            <v>Returning</v>
          </cell>
        </row>
        <row r="60123">
          <cell r="F60123">
            <v>283.45999999999998</v>
          </cell>
          <cell r="J60123" t="str">
            <v>Returning</v>
          </cell>
        </row>
        <row r="60124">
          <cell r="F60124">
            <v>540.77</v>
          </cell>
          <cell r="J60124" t="str">
            <v>Not Returning</v>
          </cell>
        </row>
        <row r="60125">
          <cell r="F60125">
            <v>1390.27</v>
          </cell>
          <cell r="J60125" t="str">
            <v>Returning</v>
          </cell>
        </row>
        <row r="60126">
          <cell r="F60126">
            <v>713.61</v>
          </cell>
          <cell r="J60126" t="str">
            <v>Returning</v>
          </cell>
        </row>
        <row r="60127">
          <cell r="F60127">
            <v>1213.58</v>
          </cell>
          <cell r="J60127" t="str">
            <v>Not Returning</v>
          </cell>
        </row>
        <row r="60128">
          <cell r="F60128">
            <v>1627.92</v>
          </cell>
          <cell r="J60128" t="str">
            <v>Not Returning</v>
          </cell>
        </row>
        <row r="60129">
          <cell r="F60129">
            <v>75.73</v>
          </cell>
          <cell r="J60129" t="str">
            <v>Not Returning</v>
          </cell>
        </row>
        <row r="60130">
          <cell r="F60130">
            <v>1836.66</v>
          </cell>
          <cell r="J60130" t="str">
            <v>Returning</v>
          </cell>
        </row>
        <row r="60131">
          <cell r="F60131">
            <v>671.35</v>
          </cell>
          <cell r="J60131" t="str">
            <v>Not Returning</v>
          </cell>
        </row>
        <row r="60132">
          <cell r="F60132">
            <v>625.77</v>
          </cell>
          <cell r="J60132" t="str">
            <v>Not Returning</v>
          </cell>
        </row>
        <row r="60133">
          <cell r="F60133">
            <v>1923.39</v>
          </cell>
          <cell r="J60133" t="str">
            <v>Returning</v>
          </cell>
        </row>
        <row r="60134">
          <cell r="F60134">
            <v>1251.31</v>
          </cell>
          <cell r="J60134" t="str">
            <v>Not Returning</v>
          </cell>
        </row>
        <row r="60135">
          <cell r="F60135">
            <v>431.78</v>
          </cell>
          <cell r="J60135" t="str">
            <v>Not Returning</v>
          </cell>
        </row>
        <row r="60136">
          <cell r="F60136">
            <v>662.26</v>
          </cell>
          <cell r="J60136" t="str">
            <v>Not Returning</v>
          </cell>
        </row>
        <row r="60137">
          <cell r="F60137">
            <v>840.9</v>
          </cell>
          <cell r="J60137" t="str">
            <v>Not Returning</v>
          </cell>
        </row>
        <row r="60138">
          <cell r="F60138">
            <v>1466.03</v>
          </cell>
          <cell r="J60138" t="str">
            <v>Not Returning</v>
          </cell>
        </row>
        <row r="60139">
          <cell r="F60139">
            <v>1013.63</v>
          </cell>
          <cell r="J60139" t="str">
            <v>Not Returning</v>
          </cell>
        </row>
        <row r="60140">
          <cell r="F60140">
            <v>1356.92</v>
          </cell>
          <cell r="J60140" t="str">
            <v>Not Returning</v>
          </cell>
        </row>
        <row r="60141">
          <cell r="F60141">
            <v>1816.08</v>
          </cell>
          <cell r="J60141" t="str">
            <v>Returning</v>
          </cell>
        </row>
        <row r="60142">
          <cell r="F60142">
            <v>217.27</v>
          </cell>
          <cell r="J60142" t="str">
            <v>Returning</v>
          </cell>
        </row>
        <row r="60143">
          <cell r="F60143">
            <v>693.43</v>
          </cell>
          <cell r="J60143" t="str">
            <v>Not Returning</v>
          </cell>
        </row>
        <row r="60144">
          <cell r="F60144">
            <v>1567.99</v>
          </cell>
          <cell r="J60144" t="str">
            <v>Not Returning</v>
          </cell>
        </row>
        <row r="60145">
          <cell r="F60145">
            <v>169.17</v>
          </cell>
          <cell r="J60145" t="str">
            <v>Not Returning</v>
          </cell>
        </row>
        <row r="60146">
          <cell r="F60146">
            <v>1986.29</v>
          </cell>
          <cell r="J60146" t="str">
            <v>Not Returning</v>
          </cell>
        </row>
        <row r="60147">
          <cell r="F60147">
            <v>1533.01</v>
          </cell>
          <cell r="J60147" t="str">
            <v>Not Returning</v>
          </cell>
        </row>
        <row r="60148">
          <cell r="F60148">
            <v>206.54</v>
          </cell>
          <cell r="J60148" t="str">
            <v>Not Returning</v>
          </cell>
        </row>
        <row r="60149">
          <cell r="F60149">
            <v>1893.91</v>
          </cell>
          <cell r="J60149" t="str">
            <v>Returning</v>
          </cell>
        </row>
        <row r="60150">
          <cell r="F60150">
            <v>185.94</v>
          </cell>
          <cell r="J60150" t="str">
            <v>Not Returning</v>
          </cell>
        </row>
        <row r="60151">
          <cell r="F60151">
            <v>1097.22</v>
          </cell>
          <cell r="J60151" t="str">
            <v>Not Returning</v>
          </cell>
        </row>
        <row r="60152">
          <cell r="F60152">
            <v>1570.56</v>
          </cell>
          <cell r="J60152" t="str">
            <v>Not Returning</v>
          </cell>
        </row>
        <row r="60153">
          <cell r="F60153">
            <v>1408.45</v>
          </cell>
          <cell r="J60153" t="str">
            <v>Not Returning</v>
          </cell>
        </row>
        <row r="60154">
          <cell r="F60154">
            <v>1714.17</v>
          </cell>
          <cell r="J60154" t="str">
            <v>Returning</v>
          </cell>
        </row>
        <row r="60155">
          <cell r="F60155">
            <v>1103.6500000000001</v>
          </cell>
          <cell r="J60155" t="str">
            <v>Not Returning</v>
          </cell>
        </row>
        <row r="60156">
          <cell r="F60156">
            <v>260.64999999999998</v>
          </cell>
          <cell r="J60156" t="str">
            <v>Not Returning</v>
          </cell>
        </row>
        <row r="60157">
          <cell r="F60157">
            <v>938.57</v>
          </cell>
          <cell r="J60157" t="str">
            <v>Not Returning</v>
          </cell>
        </row>
        <row r="60158">
          <cell r="F60158">
            <v>294.70999999999998</v>
          </cell>
          <cell r="J60158" t="str">
            <v>Returning</v>
          </cell>
        </row>
        <row r="60159">
          <cell r="F60159">
            <v>1845.91</v>
          </cell>
          <cell r="J60159" t="str">
            <v>Not Returning</v>
          </cell>
        </row>
        <row r="60160">
          <cell r="F60160">
            <v>1010.66</v>
          </cell>
          <cell r="J60160" t="str">
            <v>Not Returning</v>
          </cell>
        </row>
        <row r="60161">
          <cell r="F60161">
            <v>502.05</v>
          </cell>
          <cell r="J60161" t="str">
            <v>Returning</v>
          </cell>
        </row>
        <row r="60162">
          <cell r="F60162">
            <v>1410.8</v>
          </cell>
          <cell r="J60162" t="str">
            <v>Returning</v>
          </cell>
        </row>
        <row r="60163">
          <cell r="F60163">
            <v>969.57</v>
          </cell>
          <cell r="J60163" t="str">
            <v>Returning</v>
          </cell>
        </row>
        <row r="60164">
          <cell r="F60164">
            <v>249.98</v>
          </cell>
          <cell r="J60164" t="str">
            <v>Returning</v>
          </cell>
        </row>
        <row r="60165">
          <cell r="F60165">
            <v>550.67999999999995</v>
          </cell>
          <cell r="J60165" t="str">
            <v>Not Returning</v>
          </cell>
        </row>
        <row r="60166">
          <cell r="F60166">
            <v>587.41999999999996</v>
          </cell>
          <cell r="J60166" t="str">
            <v>Returning</v>
          </cell>
        </row>
        <row r="60167">
          <cell r="F60167">
            <v>856.3</v>
          </cell>
          <cell r="J60167" t="str">
            <v>Returning</v>
          </cell>
        </row>
        <row r="60168">
          <cell r="F60168">
            <v>1981.38</v>
          </cell>
          <cell r="J60168" t="str">
            <v>Not Returning</v>
          </cell>
        </row>
        <row r="60169">
          <cell r="F60169">
            <v>1543.55</v>
          </cell>
          <cell r="J60169" t="str">
            <v>Not Returning</v>
          </cell>
        </row>
        <row r="60170">
          <cell r="F60170">
            <v>1427.99</v>
          </cell>
          <cell r="J60170" t="str">
            <v>Not Returning</v>
          </cell>
        </row>
        <row r="60171">
          <cell r="F60171">
            <v>667.96</v>
          </cell>
          <cell r="J60171" t="str">
            <v>Not Returning</v>
          </cell>
        </row>
        <row r="60172">
          <cell r="F60172">
            <v>955.22</v>
          </cell>
          <cell r="J60172" t="str">
            <v>Not Returning</v>
          </cell>
        </row>
        <row r="60173">
          <cell r="F60173">
            <v>1231.1300000000001</v>
          </cell>
          <cell r="J60173" t="str">
            <v>Not Returning</v>
          </cell>
        </row>
        <row r="60174">
          <cell r="F60174">
            <v>69.95</v>
          </cell>
          <cell r="J60174" t="str">
            <v>Returning</v>
          </cell>
        </row>
        <row r="60175">
          <cell r="F60175">
            <v>1664.39</v>
          </cell>
          <cell r="J60175" t="str">
            <v>Not Returning</v>
          </cell>
        </row>
        <row r="60176">
          <cell r="F60176">
            <v>1340.56</v>
          </cell>
          <cell r="J60176" t="str">
            <v>Not Returning</v>
          </cell>
        </row>
        <row r="60177">
          <cell r="F60177">
            <v>864.08</v>
          </cell>
          <cell r="J60177" t="str">
            <v>Not Returning</v>
          </cell>
        </row>
        <row r="60178">
          <cell r="F60178">
            <v>1511.71</v>
          </cell>
          <cell r="J60178" t="str">
            <v>Returning</v>
          </cell>
        </row>
        <row r="60179">
          <cell r="F60179">
            <v>593.45000000000005</v>
          </cell>
          <cell r="J60179" t="str">
            <v>Not Returning</v>
          </cell>
        </row>
        <row r="60180">
          <cell r="F60180">
            <v>439.51</v>
          </cell>
          <cell r="J60180" t="str">
            <v>Not Returning</v>
          </cell>
        </row>
        <row r="60181">
          <cell r="F60181">
            <v>420.05</v>
          </cell>
          <cell r="J60181" t="str">
            <v>Not Returning</v>
          </cell>
        </row>
        <row r="60182">
          <cell r="F60182">
            <v>1361.93</v>
          </cell>
          <cell r="J60182" t="str">
            <v>Not Returning</v>
          </cell>
        </row>
        <row r="60183">
          <cell r="F60183">
            <v>1133.23</v>
          </cell>
          <cell r="J60183" t="str">
            <v>Not Returning</v>
          </cell>
        </row>
        <row r="60184">
          <cell r="F60184">
            <v>1886.66</v>
          </cell>
          <cell r="J60184" t="str">
            <v>Returning</v>
          </cell>
        </row>
        <row r="60185">
          <cell r="F60185">
            <v>1060.1500000000001</v>
          </cell>
          <cell r="J60185" t="str">
            <v>Not Returning</v>
          </cell>
        </row>
        <row r="60186">
          <cell r="F60186">
            <v>1552.23</v>
          </cell>
          <cell r="J60186" t="str">
            <v>Not Returning</v>
          </cell>
        </row>
        <row r="60187">
          <cell r="F60187">
            <v>582</v>
          </cell>
          <cell r="J60187" t="str">
            <v>Not Returning</v>
          </cell>
        </row>
        <row r="60188">
          <cell r="F60188">
            <v>89.21</v>
          </cell>
          <cell r="J60188" t="str">
            <v>Returning</v>
          </cell>
        </row>
        <row r="60189">
          <cell r="F60189">
            <v>257.89</v>
          </cell>
          <cell r="J60189" t="str">
            <v>Not Returning</v>
          </cell>
        </row>
        <row r="60190">
          <cell r="F60190">
            <v>1703.09</v>
          </cell>
          <cell r="J60190" t="str">
            <v>Not Returning</v>
          </cell>
        </row>
        <row r="60191">
          <cell r="F60191">
            <v>1126.47</v>
          </cell>
          <cell r="J60191" t="str">
            <v>Returning</v>
          </cell>
        </row>
        <row r="60192">
          <cell r="F60192">
            <v>297.62</v>
          </cell>
          <cell r="J60192" t="str">
            <v>Returning</v>
          </cell>
        </row>
        <row r="60193">
          <cell r="F60193">
            <v>1156.45</v>
          </cell>
          <cell r="J60193" t="str">
            <v>Not Returning</v>
          </cell>
        </row>
        <row r="60194">
          <cell r="F60194">
            <v>1694.31</v>
          </cell>
          <cell r="J60194" t="str">
            <v>Not Returning</v>
          </cell>
        </row>
        <row r="60195">
          <cell r="F60195">
            <v>1759.64</v>
          </cell>
          <cell r="J60195" t="str">
            <v>Returning</v>
          </cell>
        </row>
        <row r="60196">
          <cell r="F60196">
            <v>336.34</v>
          </cell>
          <cell r="J60196" t="str">
            <v>Not Returning</v>
          </cell>
        </row>
        <row r="60197">
          <cell r="F60197">
            <v>1672.27</v>
          </cell>
          <cell r="J60197" t="str">
            <v>Returning</v>
          </cell>
        </row>
        <row r="60198">
          <cell r="F60198">
            <v>464.82</v>
          </cell>
          <cell r="J60198" t="str">
            <v>Not Returning</v>
          </cell>
        </row>
        <row r="60199">
          <cell r="F60199">
            <v>264.42</v>
          </cell>
          <cell r="J60199" t="str">
            <v>Not Returning</v>
          </cell>
        </row>
        <row r="60200">
          <cell r="F60200">
            <v>1571.18</v>
          </cell>
          <cell r="J60200" t="str">
            <v>Not Returning</v>
          </cell>
        </row>
        <row r="60201">
          <cell r="F60201">
            <v>894.6</v>
          </cell>
          <cell r="J60201" t="str">
            <v>Returning</v>
          </cell>
        </row>
        <row r="60202">
          <cell r="F60202">
            <v>62.76</v>
          </cell>
          <cell r="J60202" t="str">
            <v>Returning</v>
          </cell>
        </row>
        <row r="60203">
          <cell r="F60203">
            <v>1877.13</v>
          </cell>
          <cell r="J60203" t="str">
            <v>Not Returning</v>
          </cell>
        </row>
        <row r="60204">
          <cell r="F60204">
            <v>1594.13</v>
          </cell>
          <cell r="J60204" t="str">
            <v>Not Returning</v>
          </cell>
        </row>
        <row r="60205">
          <cell r="F60205">
            <v>943.48</v>
          </cell>
          <cell r="J60205" t="str">
            <v>Not Returning</v>
          </cell>
        </row>
        <row r="60206">
          <cell r="F60206">
            <v>149.21</v>
          </cell>
          <cell r="J60206" t="str">
            <v>Not Returning</v>
          </cell>
        </row>
        <row r="60207">
          <cell r="F60207">
            <v>202.66</v>
          </cell>
          <cell r="J60207" t="str">
            <v>Not Returning</v>
          </cell>
        </row>
        <row r="60208">
          <cell r="F60208">
            <v>258.67</v>
          </cell>
          <cell r="J60208" t="str">
            <v>Not Returning</v>
          </cell>
        </row>
        <row r="60209">
          <cell r="F60209">
            <v>916.59</v>
          </cell>
          <cell r="J60209" t="str">
            <v>Not Returning</v>
          </cell>
        </row>
        <row r="60210">
          <cell r="F60210">
            <v>1863.04</v>
          </cell>
          <cell r="J60210" t="str">
            <v>Returning</v>
          </cell>
        </row>
        <row r="60211">
          <cell r="F60211">
            <v>812.09</v>
          </cell>
          <cell r="J60211" t="str">
            <v>Not Returning</v>
          </cell>
        </row>
        <row r="60212">
          <cell r="F60212">
            <v>1000.05</v>
          </cell>
          <cell r="J60212" t="str">
            <v>Not Returning</v>
          </cell>
        </row>
        <row r="60213">
          <cell r="F60213">
            <v>1822.94</v>
          </cell>
          <cell r="J60213" t="str">
            <v>Not Returning</v>
          </cell>
        </row>
        <row r="60214">
          <cell r="F60214">
            <v>1049.71</v>
          </cell>
          <cell r="J60214" t="str">
            <v>Not Returning</v>
          </cell>
        </row>
        <row r="60215">
          <cell r="F60215">
            <v>282.82</v>
          </cell>
          <cell r="J60215" t="str">
            <v>Not Returning</v>
          </cell>
        </row>
        <row r="60216">
          <cell r="F60216">
            <v>1197.26</v>
          </cell>
          <cell r="J60216" t="str">
            <v>Not Returning</v>
          </cell>
        </row>
        <row r="60217">
          <cell r="F60217">
            <v>37.380000000000003</v>
          </cell>
          <cell r="J60217" t="str">
            <v>Not Returning</v>
          </cell>
        </row>
        <row r="60218">
          <cell r="F60218">
            <v>476.71</v>
          </cell>
          <cell r="J60218" t="str">
            <v>Not Returning</v>
          </cell>
        </row>
        <row r="60219">
          <cell r="F60219">
            <v>576.79999999999995</v>
          </cell>
          <cell r="J60219" t="str">
            <v>Not Returning</v>
          </cell>
        </row>
        <row r="60220">
          <cell r="F60220">
            <v>738.81</v>
          </cell>
          <cell r="J60220" t="str">
            <v>Not Returning</v>
          </cell>
        </row>
        <row r="60221">
          <cell r="F60221">
            <v>1394.34</v>
          </cell>
          <cell r="J60221" t="str">
            <v>Returning</v>
          </cell>
        </row>
        <row r="60222">
          <cell r="F60222">
            <v>1200.0999999999999</v>
          </cell>
          <cell r="J60222" t="str">
            <v>Not Returning</v>
          </cell>
        </row>
        <row r="60223">
          <cell r="F60223">
            <v>1183.69</v>
          </cell>
          <cell r="J60223" t="str">
            <v>Not Returning</v>
          </cell>
        </row>
        <row r="60224">
          <cell r="F60224">
            <v>54.47</v>
          </cell>
          <cell r="J60224" t="str">
            <v>Not Returning</v>
          </cell>
        </row>
        <row r="60225">
          <cell r="F60225">
            <v>1013.03</v>
          </cell>
          <cell r="J60225" t="str">
            <v>Not Returning</v>
          </cell>
        </row>
        <row r="60226">
          <cell r="F60226">
            <v>418.93</v>
          </cell>
          <cell r="J60226" t="str">
            <v>Not Returning</v>
          </cell>
        </row>
        <row r="60227">
          <cell r="F60227">
            <v>1935.62</v>
          </cell>
          <cell r="J60227" t="str">
            <v>Returning</v>
          </cell>
        </row>
        <row r="60228">
          <cell r="F60228">
            <v>946.56</v>
          </cell>
          <cell r="J60228" t="str">
            <v>Returning</v>
          </cell>
        </row>
        <row r="60229">
          <cell r="F60229">
            <v>638.07000000000005</v>
          </cell>
          <cell r="J60229" t="str">
            <v>Not Returning</v>
          </cell>
        </row>
        <row r="60230">
          <cell r="F60230">
            <v>1441.4</v>
          </cell>
          <cell r="J60230" t="str">
            <v>Not Returning</v>
          </cell>
        </row>
        <row r="60231">
          <cell r="F60231">
            <v>1065.81</v>
          </cell>
          <cell r="J60231" t="str">
            <v>Not Returning</v>
          </cell>
        </row>
        <row r="60232">
          <cell r="F60232">
            <v>850.79</v>
          </cell>
          <cell r="J60232" t="str">
            <v>Returning</v>
          </cell>
        </row>
        <row r="60233">
          <cell r="F60233">
            <v>593.96</v>
          </cell>
          <cell r="J60233" t="str">
            <v>Not Returning</v>
          </cell>
        </row>
        <row r="60234">
          <cell r="F60234">
            <v>60.27</v>
          </cell>
          <cell r="J60234" t="str">
            <v>Not Returning</v>
          </cell>
        </row>
        <row r="60235">
          <cell r="F60235">
            <v>610.15</v>
          </cell>
          <cell r="J60235" t="str">
            <v>Not Returning</v>
          </cell>
        </row>
        <row r="60236">
          <cell r="F60236">
            <v>1382.79</v>
          </cell>
          <cell r="J60236" t="str">
            <v>Returning</v>
          </cell>
        </row>
        <row r="60237">
          <cell r="F60237">
            <v>1084.2</v>
          </cell>
          <cell r="J60237" t="str">
            <v>Not Returning</v>
          </cell>
        </row>
        <row r="60238">
          <cell r="F60238">
            <v>1132.03</v>
          </cell>
          <cell r="J60238" t="str">
            <v>Not Returning</v>
          </cell>
        </row>
        <row r="60239">
          <cell r="F60239">
            <v>341.42</v>
          </cell>
          <cell r="J60239" t="str">
            <v>Returning</v>
          </cell>
        </row>
        <row r="60240">
          <cell r="F60240">
            <v>476.94</v>
          </cell>
          <cell r="J60240" t="str">
            <v>Not Returning</v>
          </cell>
        </row>
        <row r="60241">
          <cell r="F60241">
            <v>553.1</v>
          </cell>
          <cell r="J60241" t="str">
            <v>Not Returning</v>
          </cell>
        </row>
        <row r="60242">
          <cell r="F60242">
            <v>257.72000000000003</v>
          </cell>
          <cell r="J60242" t="str">
            <v>Not Returning</v>
          </cell>
        </row>
        <row r="60243">
          <cell r="F60243">
            <v>1562.06</v>
          </cell>
          <cell r="J60243" t="str">
            <v>Not Returning</v>
          </cell>
        </row>
        <row r="60244">
          <cell r="F60244">
            <v>736.12</v>
          </cell>
          <cell r="J60244" t="str">
            <v>Returning</v>
          </cell>
        </row>
        <row r="60245">
          <cell r="F60245">
            <v>1487.56</v>
          </cell>
          <cell r="J60245" t="str">
            <v>Not Returning</v>
          </cell>
        </row>
        <row r="60246">
          <cell r="F60246">
            <v>1761.22</v>
          </cell>
          <cell r="J60246" t="str">
            <v>Not Returning</v>
          </cell>
        </row>
        <row r="60247">
          <cell r="F60247">
            <v>1549.27</v>
          </cell>
          <cell r="J60247" t="str">
            <v>Not Returning</v>
          </cell>
        </row>
        <row r="60248">
          <cell r="F60248">
            <v>1915.59</v>
          </cell>
          <cell r="J60248" t="str">
            <v>Not Returning</v>
          </cell>
        </row>
        <row r="60249">
          <cell r="F60249">
            <v>1119.32</v>
          </cell>
          <cell r="J60249" t="str">
            <v>Not Returning</v>
          </cell>
        </row>
        <row r="60250">
          <cell r="F60250">
            <v>575.14</v>
          </cell>
          <cell r="J60250" t="str">
            <v>Not Returning</v>
          </cell>
        </row>
        <row r="60251">
          <cell r="F60251">
            <v>1350.84</v>
          </cell>
          <cell r="J60251" t="str">
            <v>Returning</v>
          </cell>
        </row>
        <row r="60252">
          <cell r="F60252">
            <v>1123.8499999999999</v>
          </cell>
          <cell r="J60252" t="str">
            <v>Returning</v>
          </cell>
        </row>
        <row r="60253">
          <cell r="F60253">
            <v>1220.06</v>
          </cell>
          <cell r="J60253" t="str">
            <v>Not Returning</v>
          </cell>
        </row>
        <row r="60254">
          <cell r="F60254">
            <v>246.47</v>
          </cell>
          <cell r="J60254" t="str">
            <v>Not Returning</v>
          </cell>
        </row>
        <row r="60255">
          <cell r="F60255">
            <v>681.32</v>
          </cell>
          <cell r="J60255" t="str">
            <v>Not Returning</v>
          </cell>
        </row>
        <row r="60256">
          <cell r="F60256">
            <v>785.49</v>
          </cell>
          <cell r="J60256" t="str">
            <v>Not Returning</v>
          </cell>
        </row>
        <row r="60257">
          <cell r="F60257">
            <v>1787.49</v>
          </cell>
          <cell r="J60257" t="str">
            <v>Not Returning</v>
          </cell>
        </row>
        <row r="60258">
          <cell r="F60258">
            <v>1074.44</v>
          </cell>
          <cell r="J60258" t="str">
            <v>Not Returning</v>
          </cell>
        </row>
        <row r="60259">
          <cell r="F60259">
            <v>976.5</v>
          </cell>
          <cell r="J60259" t="str">
            <v>Returning</v>
          </cell>
        </row>
        <row r="60260">
          <cell r="F60260">
            <v>878.4</v>
          </cell>
          <cell r="J60260" t="str">
            <v>Returning</v>
          </cell>
        </row>
        <row r="60261">
          <cell r="F60261">
            <v>113.86</v>
          </cell>
          <cell r="J60261" t="str">
            <v>Not Returning</v>
          </cell>
        </row>
        <row r="60262">
          <cell r="F60262">
            <v>1822.13</v>
          </cell>
          <cell r="J60262" t="str">
            <v>Not Returning</v>
          </cell>
        </row>
        <row r="60263">
          <cell r="F60263">
            <v>1851.39</v>
          </cell>
          <cell r="J60263" t="str">
            <v>Not Returning</v>
          </cell>
        </row>
        <row r="60264">
          <cell r="F60264">
            <v>1904.02</v>
          </cell>
          <cell r="J60264" t="str">
            <v>Not Returning</v>
          </cell>
        </row>
        <row r="60265">
          <cell r="F60265">
            <v>1484.84</v>
          </cell>
          <cell r="J60265" t="str">
            <v>Not Returning</v>
          </cell>
        </row>
        <row r="60266">
          <cell r="F60266">
            <v>1701.89</v>
          </cell>
          <cell r="J60266" t="str">
            <v>Returning</v>
          </cell>
        </row>
        <row r="60267">
          <cell r="F60267">
            <v>945.25</v>
          </cell>
          <cell r="J60267" t="str">
            <v>Not Returning</v>
          </cell>
        </row>
        <row r="60268">
          <cell r="F60268">
            <v>432</v>
          </cell>
          <cell r="J60268" t="str">
            <v>Returning</v>
          </cell>
        </row>
        <row r="60269">
          <cell r="F60269">
            <v>14.24</v>
          </cell>
          <cell r="J60269" t="str">
            <v>Not Returning</v>
          </cell>
        </row>
        <row r="60270">
          <cell r="F60270">
            <v>239.04</v>
          </cell>
          <cell r="J60270" t="str">
            <v>Not Returning</v>
          </cell>
        </row>
        <row r="60271">
          <cell r="F60271">
            <v>1615.26</v>
          </cell>
          <cell r="J60271" t="str">
            <v>Returning</v>
          </cell>
        </row>
        <row r="60272">
          <cell r="F60272">
            <v>1201.1500000000001</v>
          </cell>
          <cell r="J60272" t="str">
            <v>Returning</v>
          </cell>
        </row>
        <row r="60273">
          <cell r="F60273">
            <v>170.78</v>
          </cell>
          <cell r="J60273" t="str">
            <v>Returning</v>
          </cell>
        </row>
        <row r="60274">
          <cell r="F60274">
            <v>167.16</v>
          </cell>
          <cell r="J60274" t="str">
            <v>Returning</v>
          </cell>
        </row>
        <row r="60275">
          <cell r="F60275">
            <v>614.55999999999995</v>
          </cell>
          <cell r="J60275" t="str">
            <v>Not Returning</v>
          </cell>
        </row>
        <row r="60276">
          <cell r="F60276">
            <v>1475.5</v>
          </cell>
          <cell r="J60276" t="str">
            <v>Returning</v>
          </cell>
        </row>
        <row r="60277">
          <cell r="F60277">
            <v>1027.42</v>
          </cell>
          <cell r="J60277" t="str">
            <v>Not Returning</v>
          </cell>
        </row>
        <row r="60278">
          <cell r="F60278">
            <v>529.02</v>
          </cell>
          <cell r="J60278" t="str">
            <v>Not Returning</v>
          </cell>
        </row>
        <row r="60279">
          <cell r="F60279">
            <v>358.21</v>
          </cell>
          <cell r="J60279" t="str">
            <v>Not Returning</v>
          </cell>
        </row>
        <row r="60280">
          <cell r="F60280">
            <v>168.65</v>
          </cell>
          <cell r="J60280" t="str">
            <v>Not Returning</v>
          </cell>
        </row>
        <row r="60281">
          <cell r="F60281">
            <v>254.2</v>
          </cell>
          <cell r="J60281" t="str">
            <v>Not Returning</v>
          </cell>
        </row>
        <row r="60282">
          <cell r="F60282">
            <v>853.36</v>
          </cell>
          <cell r="J60282" t="str">
            <v>Returning</v>
          </cell>
        </row>
        <row r="60283">
          <cell r="F60283">
            <v>1518.07</v>
          </cell>
          <cell r="J60283" t="str">
            <v>Returning</v>
          </cell>
        </row>
        <row r="60284">
          <cell r="F60284">
            <v>1745.43</v>
          </cell>
          <cell r="J60284" t="str">
            <v>Returning</v>
          </cell>
        </row>
        <row r="60285">
          <cell r="F60285">
            <v>1774.37</v>
          </cell>
          <cell r="J60285" t="str">
            <v>Not Returning</v>
          </cell>
        </row>
        <row r="60286">
          <cell r="F60286">
            <v>1735.54</v>
          </cell>
          <cell r="J60286" t="str">
            <v>Not Returning</v>
          </cell>
        </row>
        <row r="60287">
          <cell r="F60287">
            <v>873.07</v>
          </cell>
          <cell r="J60287" t="str">
            <v>Not Returning</v>
          </cell>
        </row>
        <row r="60288">
          <cell r="F60288">
            <v>576.04</v>
          </cell>
          <cell r="J60288" t="str">
            <v>Not Returning</v>
          </cell>
        </row>
        <row r="60289">
          <cell r="F60289">
            <v>435.15</v>
          </cell>
          <cell r="J60289" t="str">
            <v>Not Returning</v>
          </cell>
        </row>
        <row r="60290">
          <cell r="F60290">
            <v>1632.73</v>
          </cell>
          <cell r="J60290" t="str">
            <v>Not Returning</v>
          </cell>
        </row>
        <row r="60291">
          <cell r="F60291">
            <v>349.28</v>
          </cell>
          <cell r="J60291" t="str">
            <v>Not Returning</v>
          </cell>
        </row>
        <row r="60292">
          <cell r="F60292">
            <v>1984.22</v>
          </cell>
          <cell r="J60292" t="str">
            <v>Not Returning</v>
          </cell>
        </row>
        <row r="60293">
          <cell r="F60293">
            <v>1464.05</v>
          </cell>
          <cell r="J60293" t="str">
            <v>Not Returning</v>
          </cell>
        </row>
        <row r="60294">
          <cell r="F60294">
            <v>1154.23</v>
          </cell>
          <cell r="J60294" t="str">
            <v>Not Returning</v>
          </cell>
        </row>
        <row r="60295">
          <cell r="F60295">
            <v>1091.28</v>
          </cell>
          <cell r="J60295" t="str">
            <v>Returning</v>
          </cell>
        </row>
        <row r="60296">
          <cell r="F60296">
            <v>1305.32</v>
          </cell>
          <cell r="J60296" t="str">
            <v>Not Returning</v>
          </cell>
        </row>
        <row r="60297">
          <cell r="F60297">
            <v>778.95</v>
          </cell>
          <cell r="J60297" t="str">
            <v>Returning</v>
          </cell>
        </row>
        <row r="60298">
          <cell r="F60298">
            <v>235.69</v>
          </cell>
          <cell r="J60298" t="str">
            <v>Not Returning</v>
          </cell>
        </row>
        <row r="60299">
          <cell r="F60299">
            <v>677.02</v>
          </cell>
          <cell r="J60299" t="str">
            <v>Not Returning</v>
          </cell>
        </row>
        <row r="60300">
          <cell r="F60300">
            <v>1057.2</v>
          </cell>
          <cell r="J60300" t="str">
            <v>Not Returning</v>
          </cell>
        </row>
        <row r="60301">
          <cell r="F60301">
            <v>1729.58</v>
          </cell>
          <cell r="J60301" t="str">
            <v>Not Returning</v>
          </cell>
        </row>
        <row r="60302">
          <cell r="F60302">
            <v>1303.6199999999999</v>
          </cell>
          <cell r="J60302" t="str">
            <v>Not Returning</v>
          </cell>
        </row>
        <row r="60303">
          <cell r="F60303">
            <v>1078.7</v>
          </cell>
          <cell r="J60303" t="str">
            <v>Returning</v>
          </cell>
        </row>
        <row r="60304">
          <cell r="F60304">
            <v>691.87</v>
          </cell>
          <cell r="J60304" t="str">
            <v>Returning</v>
          </cell>
        </row>
        <row r="60305">
          <cell r="F60305">
            <v>1452.96</v>
          </cell>
          <cell r="J60305" t="str">
            <v>Not Returning</v>
          </cell>
        </row>
        <row r="60306">
          <cell r="F60306">
            <v>1571.51</v>
          </cell>
          <cell r="J60306" t="str">
            <v>Not Returning</v>
          </cell>
        </row>
        <row r="60307">
          <cell r="F60307">
            <v>1716.98</v>
          </cell>
          <cell r="J60307" t="str">
            <v>Returning</v>
          </cell>
        </row>
        <row r="60308">
          <cell r="F60308">
            <v>1825.31</v>
          </cell>
          <cell r="J60308" t="str">
            <v>Not Returning</v>
          </cell>
        </row>
        <row r="60309">
          <cell r="F60309">
            <v>1623.17</v>
          </cell>
          <cell r="J60309" t="str">
            <v>Returning</v>
          </cell>
        </row>
        <row r="60310">
          <cell r="F60310">
            <v>311.54000000000002</v>
          </cell>
          <cell r="J60310" t="str">
            <v>Not Returning</v>
          </cell>
        </row>
        <row r="60311">
          <cell r="F60311">
            <v>484.87</v>
          </cell>
          <cell r="J60311" t="str">
            <v>Not Returning</v>
          </cell>
        </row>
        <row r="60312">
          <cell r="F60312">
            <v>489.91</v>
          </cell>
          <cell r="J60312" t="str">
            <v>Not Returning</v>
          </cell>
        </row>
        <row r="60313">
          <cell r="F60313">
            <v>1520.34</v>
          </cell>
          <cell r="J60313" t="str">
            <v>Not Returning</v>
          </cell>
        </row>
        <row r="60314">
          <cell r="F60314">
            <v>381.07</v>
          </cell>
          <cell r="J60314" t="str">
            <v>Not Returning</v>
          </cell>
        </row>
        <row r="60315">
          <cell r="F60315">
            <v>1507.11</v>
          </cell>
          <cell r="J60315" t="str">
            <v>Not Returning</v>
          </cell>
        </row>
        <row r="60316">
          <cell r="F60316">
            <v>1308.2</v>
          </cell>
          <cell r="J60316" t="str">
            <v>Not Returning</v>
          </cell>
        </row>
        <row r="60317">
          <cell r="F60317">
            <v>757.47</v>
          </cell>
          <cell r="J60317" t="str">
            <v>Not Returning</v>
          </cell>
        </row>
        <row r="60318">
          <cell r="F60318">
            <v>1959.65</v>
          </cell>
          <cell r="J60318" t="str">
            <v>Not Returning</v>
          </cell>
        </row>
        <row r="60319">
          <cell r="F60319">
            <v>1446.01</v>
          </cell>
          <cell r="J60319" t="str">
            <v>Not Returning</v>
          </cell>
        </row>
        <row r="60320">
          <cell r="F60320">
            <v>760.23</v>
          </cell>
          <cell r="J60320" t="str">
            <v>Returning</v>
          </cell>
        </row>
        <row r="60321">
          <cell r="F60321">
            <v>1096.53</v>
          </cell>
          <cell r="J60321" t="str">
            <v>Not Returning</v>
          </cell>
        </row>
        <row r="60322">
          <cell r="F60322">
            <v>691.05</v>
          </cell>
          <cell r="J60322" t="str">
            <v>Returning</v>
          </cell>
        </row>
        <row r="60323">
          <cell r="F60323">
            <v>1782.93</v>
          </cell>
          <cell r="J60323" t="str">
            <v>Not Returning</v>
          </cell>
        </row>
        <row r="60324">
          <cell r="F60324">
            <v>606.96</v>
          </cell>
          <cell r="J60324" t="str">
            <v>Not Returning</v>
          </cell>
        </row>
        <row r="60325">
          <cell r="F60325">
            <v>1116.5</v>
          </cell>
          <cell r="J60325" t="str">
            <v>Not Returning</v>
          </cell>
        </row>
        <row r="60326">
          <cell r="F60326">
            <v>1003.31</v>
          </cell>
          <cell r="J60326" t="str">
            <v>Returning</v>
          </cell>
        </row>
        <row r="60327">
          <cell r="F60327">
            <v>649.58000000000004</v>
          </cell>
          <cell r="J60327" t="str">
            <v>Not Returning</v>
          </cell>
        </row>
        <row r="60328">
          <cell r="F60328">
            <v>1518.9</v>
          </cell>
          <cell r="J60328" t="str">
            <v>Not Returning</v>
          </cell>
        </row>
        <row r="60329">
          <cell r="F60329">
            <v>1251.5</v>
          </cell>
          <cell r="J60329" t="str">
            <v>Not Returning</v>
          </cell>
        </row>
        <row r="60330">
          <cell r="F60330">
            <v>1789.03</v>
          </cell>
          <cell r="J60330" t="str">
            <v>Not Returning</v>
          </cell>
        </row>
        <row r="60331">
          <cell r="F60331">
            <v>1578.9</v>
          </cell>
          <cell r="J60331" t="str">
            <v>Not Returning</v>
          </cell>
        </row>
        <row r="60332">
          <cell r="F60332">
            <v>1473.49</v>
          </cell>
          <cell r="J60332" t="str">
            <v>Not Returning</v>
          </cell>
        </row>
        <row r="60333">
          <cell r="F60333">
            <v>1465.28</v>
          </cell>
          <cell r="J60333" t="str">
            <v>Returning</v>
          </cell>
        </row>
        <row r="60334">
          <cell r="F60334">
            <v>876.34</v>
          </cell>
          <cell r="J60334" t="str">
            <v>Returning</v>
          </cell>
        </row>
        <row r="60335">
          <cell r="F60335">
            <v>1009.25</v>
          </cell>
          <cell r="J60335" t="str">
            <v>Not Returning</v>
          </cell>
        </row>
        <row r="60336">
          <cell r="F60336">
            <v>1003.96</v>
          </cell>
          <cell r="J60336" t="str">
            <v>Not Returning</v>
          </cell>
        </row>
        <row r="60337">
          <cell r="F60337">
            <v>756.04</v>
          </cell>
          <cell r="J60337" t="str">
            <v>Not Returning</v>
          </cell>
        </row>
        <row r="60338">
          <cell r="F60338">
            <v>1359.43</v>
          </cell>
          <cell r="J60338" t="str">
            <v>Not Returning</v>
          </cell>
        </row>
        <row r="60339">
          <cell r="F60339">
            <v>1079.6099999999999</v>
          </cell>
          <cell r="J60339" t="str">
            <v>Returning</v>
          </cell>
        </row>
        <row r="60340">
          <cell r="F60340">
            <v>136.79</v>
          </cell>
          <cell r="J60340" t="str">
            <v>Not Returning</v>
          </cell>
        </row>
        <row r="60341">
          <cell r="F60341">
            <v>961.42</v>
          </cell>
          <cell r="J60341" t="str">
            <v>Not Returning</v>
          </cell>
        </row>
        <row r="60342">
          <cell r="F60342">
            <v>727.46</v>
          </cell>
          <cell r="J60342" t="str">
            <v>Not Returning</v>
          </cell>
        </row>
        <row r="60343">
          <cell r="F60343">
            <v>1373.08</v>
          </cell>
          <cell r="J60343" t="str">
            <v>Not Returning</v>
          </cell>
        </row>
        <row r="60344">
          <cell r="F60344">
            <v>1901.14</v>
          </cell>
          <cell r="J60344" t="str">
            <v>Not Returning</v>
          </cell>
        </row>
        <row r="60345">
          <cell r="F60345">
            <v>1800.99</v>
          </cell>
          <cell r="J60345" t="str">
            <v>Returning</v>
          </cell>
        </row>
        <row r="60346">
          <cell r="F60346">
            <v>766.42</v>
          </cell>
          <cell r="J60346" t="str">
            <v>Returning</v>
          </cell>
        </row>
        <row r="60347">
          <cell r="F60347">
            <v>910.22</v>
          </cell>
          <cell r="J60347" t="str">
            <v>Not Returning</v>
          </cell>
        </row>
        <row r="60348">
          <cell r="F60348">
            <v>1840.05</v>
          </cell>
          <cell r="J60348" t="str">
            <v>Not Returning</v>
          </cell>
        </row>
        <row r="60349">
          <cell r="F60349">
            <v>165.93</v>
          </cell>
          <cell r="J60349" t="str">
            <v>Not Returning</v>
          </cell>
        </row>
        <row r="60350">
          <cell r="F60350">
            <v>1685.73</v>
          </cell>
          <cell r="J60350" t="str">
            <v>Not Returning</v>
          </cell>
        </row>
        <row r="60351">
          <cell r="F60351">
            <v>1669.7</v>
          </cell>
          <cell r="J60351" t="str">
            <v>Not Returning</v>
          </cell>
        </row>
        <row r="60352">
          <cell r="F60352">
            <v>1078.1400000000001</v>
          </cell>
          <cell r="J60352" t="str">
            <v>Not Returning</v>
          </cell>
        </row>
        <row r="60353">
          <cell r="F60353">
            <v>1943.57</v>
          </cell>
          <cell r="J60353" t="str">
            <v>Not Returning</v>
          </cell>
        </row>
        <row r="60354">
          <cell r="F60354">
            <v>1240.7</v>
          </cell>
          <cell r="J60354" t="str">
            <v>Returning</v>
          </cell>
        </row>
        <row r="60355">
          <cell r="F60355">
            <v>792.84</v>
          </cell>
          <cell r="J60355" t="str">
            <v>Returning</v>
          </cell>
        </row>
        <row r="60356">
          <cell r="F60356">
            <v>733.3</v>
          </cell>
          <cell r="J60356" t="str">
            <v>Not Returning</v>
          </cell>
        </row>
        <row r="60357">
          <cell r="F60357">
            <v>902.48</v>
          </cell>
          <cell r="J60357" t="str">
            <v>Not Returning</v>
          </cell>
        </row>
        <row r="60358">
          <cell r="F60358">
            <v>1690.85</v>
          </cell>
          <cell r="J60358" t="str">
            <v>Not Returning</v>
          </cell>
        </row>
        <row r="60359">
          <cell r="F60359">
            <v>931.71</v>
          </cell>
          <cell r="J60359" t="str">
            <v>Not Returning</v>
          </cell>
        </row>
        <row r="60360">
          <cell r="F60360">
            <v>244.56</v>
          </cell>
          <cell r="J60360" t="str">
            <v>Returning</v>
          </cell>
        </row>
        <row r="60361">
          <cell r="F60361">
            <v>57.87</v>
          </cell>
          <cell r="J60361" t="str">
            <v>Not Returning</v>
          </cell>
        </row>
        <row r="60362">
          <cell r="F60362">
            <v>506.12</v>
          </cell>
          <cell r="J60362" t="str">
            <v>Not Returning</v>
          </cell>
        </row>
        <row r="60363">
          <cell r="F60363">
            <v>28.07</v>
          </cell>
          <cell r="J60363" t="str">
            <v>Not Returning</v>
          </cell>
        </row>
        <row r="60364">
          <cell r="F60364">
            <v>827.5</v>
          </cell>
          <cell r="J60364" t="str">
            <v>Returning</v>
          </cell>
        </row>
        <row r="60365">
          <cell r="F60365">
            <v>1729.88</v>
          </cell>
          <cell r="J60365" t="str">
            <v>Not Returning</v>
          </cell>
        </row>
        <row r="60366">
          <cell r="F60366">
            <v>168.85</v>
          </cell>
          <cell r="J60366" t="str">
            <v>Not Returning</v>
          </cell>
        </row>
        <row r="60367">
          <cell r="F60367">
            <v>324.64</v>
          </cell>
          <cell r="J60367" t="str">
            <v>Returning</v>
          </cell>
        </row>
        <row r="60368">
          <cell r="F60368">
            <v>1702.25</v>
          </cell>
          <cell r="J60368" t="str">
            <v>Not Returning</v>
          </cell>
        </row>
        <row r="60369">
          <cell r="F60369">
            <v>140.88</v>
          </cell>
          <cell r="J60369" t="str">
            <v>Returning</v>
          </cell>
        </row>
        <row r="60370">
          <cell r="F60370">
            <v>1759.02</v>
          </cell>
          <cell r="J60370" t="str">
            <v>Returning</v>
          </cell>
        </row>
        <row r="60371">
          <cell r="F60371">
            <v>632.78</v>
          </cell>
          <cell r="J60371" t="str">
            <v>Not Returning</v>
          </cell>
        </row>
        <row r="60372">
          <cell r="F60372">
            <v>170.97</v>
          </cell>
          <cell r="J60372" t="str">
            <v>Returning</v>
          </cell>
        </row>
        <row r="60373">
          <cell r="F60373">
            <v>956.6</v>
          </cell>
          <cell r="J60373" t="str">
            <v>Not Returning</v>
          </cell>
        </row>
        <row r="60374">
          <cell r="F60374">
            <v>1705.16</v>
          </cell>
          <cell r="J60374" t="str">
            <v>Returning</v>
          </cell>
        </row>
        <row r="60375">
          <cell r="F60375">
            <v>947.52</v>
          </cell>
          <cell r="J60375" t="str">
            <v>Not Returning</v>
          </cell>
        </row>
        <row r="60376">
          <cell r="F60376">
            <v>520.88</v>
          </cell>
          <cell r="J60376" t="str">
            <v>Not Returning</v>
          </cell>
        </row>
        <row r="60377">
          <cell r="F60377">
            <v>646.98</v>
          </cell>
          <cell r="J60377" t="str">
            <v>Not Returning</v>
          </cell>
        </row>
        <row r="60378">
          <cell r="F60378">
            <v>1644.86</v>
          </cell>
          <cell r="J60378" t="str">
            <v>Not Returning</v>
          </cell>
        </row>
        <row r="60379">
          <cell r="F60379">
            <v>353.25</v>
          </cell>
          <cell r="J60379" t="str">
            <v>Not Returning</v>
          </cell>
        </row>
        <row r="60380">
          <cell r="F60380">
            <v>736.29</v>
          </cell>
          <cell r="J60380" t="str">
            <v>Returning</v>
          </cell>
        </row>
        <row r="60381">
          <cell r="F60381">
            <v>1379.48</v>
          </cell>
          <cell r="J60381" t="str">
            <v>Not Returning</v>
          </cell>
        </row>
        <row r="60382">
          <cell r="F60382">
            <v>269.98</v>
          </cell>
          <cell r="J60382" t="str">
            <v>Not Returning</v>
          </cell>
        </row>
        <row r="60383">
          <cell r="F60383">
            <v>1406.28</v>
          </cell>
          <cell r="J60383" t="str">
            <v>Not Returning</v>
          </cell>
        </row>
        <row r="60384">
          <cell r="F60384">
            <v>1264.9100000000001</v>
          </cell>
          <cell r="J60384" t="str">
            <v>Returning</v>
          </cell>
        </row>
        <row r="60385">
          <cell r="F60385">
            <v>1125.96</v>
          </cell>
          <cell r="J60385" t="str">
            <v>Returning</v>
          </cell>
        </row>
        <row r="60386">
          <cell r="F60386">
            <v>524.97</v>
          </cell>
          <cell r="J60386" t="str">
            <v>Returning</v>
          </cell>
        </row>
        <row r="60387">
          <cell r="F60387">
            <v>246.78</v>
          </cell>
          <cell r="J60387" t="str">
            <v>Not Returning</v>
          </cell>
        </row>
        <row r="60388">
          <cell r="F60388">
            <v>648.42999999999995</v>
          </cell>
          <cell r="J60388" t="str">
            <v>Not Returning</v>
          </cell>
        </row>
        <row r="60389">
          <cell r="F60389">
            <v>1463.78</v>
          </cell>
          <cell r="J60389" t="str">
            <v>Returning</v>
          </cell>
        </row>
        <row r="60390">
          <cell r="F60390">
            <v>252.73</v>
          </cell>
          <cell r="J60390" t="str">
            <v>Returning</v>
          </cell>
        </row>
        <row r="60391">
          <cell r="F60391">
            <v>1618.62</v>
          </cell>
          <cell r="J60391" t="str">
            <v>Not Returning</v>
          </cell>
        </row>
        <row r="60392">
          <cell r="F60392">
            <v>1773.38</v>
          </cell>
          <cell r="J60392" t="str">
            <v>Not Returning</v>
          </cell>
        </row>
        <row r="60393">
          <cell r="F60393">
            <v>1988.15</v>
          </cell>
          <cell r="J60393" t="str">
            <v>Not Returning</v>
          </cell>
        </row>
        <row r="60394">
          <cell r="F60394">
            <v>696.11</v>
          </cell>
          <cell r="J60394" t="str">
            <v>Not Returning</v>
          </cell>
        </row>
        <row r="60395">
          <cell r="F60395">
            <v>562.73</v>
          </cell>
          <cell r="J60395" t="str">
            <v>Not Returning</v>
          </cell>
        </row>
        <row r="60396">
          <cell r="F60396">
            <v>569.97</v>
          </cell>
          <cell r="J60396" t="str">
            <v>Not Returning</v>
          </cell>
        </row>
        <row r="60397">
          <cell r="F60397">
            <v>458.92</v>
          </cell>
          <cell r="J60397" t="str">
            <v>Returning</v>
          </cell>
        </row>
        <row r="60398">
          <cell r="F60398">
            <v>863.63</v>
          </cell>
          <cell r="J60398" t="str">
            <v>Not Returning</v>
          </cell>
        </row>
        <row r="60399">
          <cell r="F60399">
            <v>1833.68</v>
          </cell>
          <cell r="J60399" t="str">
            <v>Returning</v>
          </cell>
        </row>
        <row r="60400">
          <cell r="F60400">
            <v>933.45</v>
          </cell>
          <cell r="J60400" t="str">
            <v>Not Returning</v>
          </cell>
        </row>
        <row r="60401">
          <cell r="F60401">
            <v>486.66</v>
          </cell>
          <cell r="J60401" t="str">
            <v>Not Returning</v>
          </cell>
        </row>
        <row r="60402">
          <cell r="F60402">
            <v>176.85</v>
          </cell>
          <cell r="J60402" t="str">
            <v>Not Returning</v>
          </cell>
        </row>
        <row r="60403">
          <cell r="F60403">
            <v>1116.8900000000001</v>
          </cell>
          <cell r="J60403" t="str">
            <v>Not Returning</v>
          </cell>
        </row>
        <row r="60404">
          <cell r="F60404">
            <v>461.99</v>
          </cell>
          <cell r="J60404" t="str">
            <v>Not Returning</v>
          </cell>
        </row>
        <row r="60405">
          <cell r="F60405">
            <v>1547.2</v>
          </cell>
          <cell r="J60405" t="str">
            <v>Returning</v>
          </cell>
        </row>
        <row r="60406">
          <cell r="F60406">
            <v>1557.64</v>
          </cell>
          <cell r="J60406" t="str">
            <v>Not Returning</v>
          </cell>
        </row>
        <row r="60407">
          <cell r="F60407">
            <v>1704.34</v>
          </cell>
          <cell r="J60407" t="str">
            <v>Not Returning</v>
          </cell>
        </row>
        <row r="60408">
          <cell r="F60408">
            <v>1699.33</v>
          </cell>
          <cell r="J60408" t="str">
            <v>Not Returning</v>
          </cell>
        </row>
        <row r="60409">
          <cell r="F60409">
            <v>1007.82</v>
          </cell>
          <cell r="J60409" t="str">
            <v>Not Returning</v>
          </cell>
        </row>
        <row r="60410">
          <cell r="F60410">
            <v>1243.8800000000001</v>
          </cell>
          <cell r="J60410" t="str">
            <v>Not Returning</v>
          </cell>
        </row>
        <row r="60411">
          <cell r="F60411">
            <v>1336.15</v>
          </cell>
          <cell r="J60411" t="str">
            <v>Not Returning</v>
          </cell>
        </row>
        <row r="60412">
          <cell r="F60412">
            <v>1122.1300000000001</v>
          </cell>
          <cell r="J60412" t="str">
            <v>Not Returning</v>
          </cell>
        </row>
        <row r="60413">
          <cell r="F60413">
            <v>414.68</v>
          </cell>
          <cell r="J60413" t="str">
            <v>Not Returning</v>
          </cell>
        </row>
        <row r="60414">
          <cell r="F60414">
            <v>1708.61</v>
          </cell>
          <cell r="J60414" t="str">
            <v>Not Returning</v>
          </cell>
        </row>
        <row r="60415">
          <cell r="F60415">
            <v>1804.79</v>
          </cell>
          <cell r="J60415" t="str">
            <v>Returning</v>
          </cell>
        </row>
        <row r="60416">
          <cell r="F60416">
            <v>1848.46</v>
          </cell>
          <cell r="J60416" t="str">
            <v>Not Returning</v>
          </cell>
        </row>
        <row r="60417">
          <cell r="F60417">
            <v>1028.02</v>
          </cell>
          <cell r="J60417" t="str">
            <v>Not Returning</v>
          </cell>
        </row>
        <row r="60418">
          <cell r="F60418">
            <v>1940.5</v>
          </cell>
          <cell r="J60418" t="str">
            <v>Not Returning</v>
          </cell>
        </row>
        <row r="60419">
          <cell r="F60419">
            <v>1979.85</v>
          </cell>
          <cell r="J60419" t="str">
            <v>Not Returning</v>
          </cell>
        </row>
        <row r="60420">
          <cell r="F60420">
            <v>182.02</v>
          </cell>
          <cell r="J60420" t="str">
            <v>Not Returning</v>
          </cell>
        </row>
        <row r="60421">
          <cell r="F60421">
            <v>740</v>
          </cell>
          <cell r="J60421" t="str">
            <v>Not Returning</v>
          </cell>
        </row>
        <row r="60422">
          <cell r="F60422">
            <v>1588.2</v>
          </cell>
          <cell r="J60422" t="str">
            <v>Not Returning</v>
          </cell>
        </row>
        <row r="60423">
          <cell r="F60423">
            <v>1534.39</v>
          </cell>
          <cell r="J60423" t="str">
            <v>Returning</v>
          </cell>
        </row>
        <row r="60424">
          <cell r="F60424">
            <v>1889.03</v>
          </cell>
          <cell r="J60424" t="str">
            <v>Returning</v>
          </cell>
        </row>
        <row r="60425">
          <cell r="F60425">
            <v>1826.49</v>
          </cell>
          <cell r="J60425" t="str">
            <v>Returning</v>
          </cell>
        </row>
        <row r="60426">
          <cell r="F60426">
            <v>940.95</v>
          </cell>
          <cell r="J60426" t="str">
            <v>Not Returning</v>
          </cell>
        </row>
        <row r="60427">
          <cell r="F60427">
            <v>322.35000000000002</v>
          </cell>
          <cell r="J60427" t="str">
            <v>Returning</v>
          </cell>
        </row>
        <row r="60428">
          <cell r="F60428">
            <v>639.1</v>
          </cell>
          <cell r="J60428" t="str">
            <v>Not Returning</v>
          </cell>
        </row>
        <row r="60429">
          <cell r="F60429">
            <v>1397.28</v>
          </cell>
          <cell r="J60429" t="str">
            <v>Not Returning</v>
          </cell>
        </row>
        <row r="60430">
          <cell r="F60430">
            <v>1179.03</v>
          </cell>
          <cell r="J60430" t="str">
            <v>Not Returning</v>
          </cell>
        </row>
        <row r="60431">
          <cell r="F60431">
            <v>1379.62</v>
          </cell>
          <cell r="J60431" t="str">
            <v>Not Returning</v>
          </cell>
        </row>
        <row r="60432">
          <cell r="F60432">
            <v>1873.98</v>
          </cell>
          <cell r="J60432" t="str">
            <v>Not Returning</v>
          </cell>
        </row>
        <row r="60433">
          <cell r="F60433">
            <v>192.67</v>
          </cell>
          <cell r="J60433" t="str">
            <v>Returning</v>
          </cell>
        </row>
        <row r="60434">
          <cell r="F60434">
            <v>649.54999999999995</v>
          </cell>
          <cell r="J60434" t="str">
            <v>Returning</v>
          </cell>
        </row>
        <row r="60435">
          <cell r="F60435">
            <v>511.62</v>
          </cell>
          <cell r="J60435" t="str">
            <v>Returning</v>
          </cell>
        </row>
        <row r="60436">
          <cell r="F60436">
            <v>1799</v>
          </cell>
          <cell r="J60436" t="str">
            <v>Not Returning</v>
          </cell>
        </row>
        <row r="60437">
          <cell r="F60437">
            <v>788.58</v>
          </cell>
          <cell r="J60437" t="str">
            <v>Not Returning</v>
          </cell>
        </row>
        <row r="60438">
          <cell r="F60438">
            <v>1790.46</v>
          </cell>
          <cell r="J60438" t="str">
            <v>Not Returning</v>
          </cell>
        </row>
        <row r="60439">
          <cell r="F60439">
            <v>371.52</v>
          </cell>
          <cell r="J60439" t="str">
            <v>Not Returning</v>
          </cell>
        </row>
        <row r="60440">
          <cell r="F60440">
            <v>428.54</v>
          </cell>
          <cell r="J60440" t="str">
            <v>Returning</v>
          </cell>
        </row>
        <row r="60441">
          <cell r="F60441">
            <v>319.88</v>
          </cell>
          <cell r="J60441" t="str">
            <v>Returning</v>
          </cell>
        </row>
        <row r="60442">
          <cell r="F60442">
            <v>1717.94</v>
          </cell>
          <cell r="J60442" t="str">
            <v>Not Returning</v>
          </cell>
        </row>
        <row r="60443">
          <cell r="F60443">
            <v>1542.33</v>
          </cell>
          <cell r="J60443" t="str">
            <v>Not Returning</v>
          </cell>
        </row>
        <row r="60444">
          <cell r="F60444">
            <v>1495.69</v>
          </cell>
          <cell r="J60444" t="str">
            <v>Returning</v>
          </cell>
        </row>
        <row r="60445">
          <cell r="F60445">
            <v>184.14</v>
          </cell>
          <cell r="J60445" t="str">
            <v>Not Returning</v>
          </cell>
        </row>
        <row r="60446">
          <cell r="F60446">
            <v>1948.76</v>
          </cell>
          <cell r="J60446" t="str">
            <v>Not Returning</v>
          </cell>
        </row>
        <row r="60447">
          <cell r="F60447">
            <v>807.87</v>
          </cell>
          <cell r="J60447" t="str">
            <v>Not Returning</v>
          </cell>
        </row>
        <row r="60448">
          <cell r="F60448">
            <v>1608.81</v>
          </cell>
          <cell r="J60448" t="str">
            <v>Returning</v>
          </cell>
        </row>
        <row r="60449">
          <cell r="F60449">
            <v>1129.67</v>
          </cell>
          <cell r="J60449" t="str">
            <v>Returning</v>
          </cell>
        </row>
        <row r="60450">
          <cell r="F60450">
            <v>404.19</v>
          </cell>
          <cell r="J60450" t="str">
            <v>Returning</v>
          </cell>
        </row>
        <row r="60451">
          <cell r="F60451">
            <v>1722</v>
          </cell>
          <cell r="J60451" t="str">
            <v>Not Returning</v>
          </cell>
        </row>
        <row r="60452">
          <cell r="F60452">
            <v>840.19</v>
          </cell>
          <cell r="J60452" t="str">
            <v>Not Returning</v>
          </cell>
        </row>
        <row r="60453">
          <cell r="F60453">
            <v>1584.07</v>
          </cell>
          <cell r="J60453" t="str">
            <v>Returning</v>
          </cell>
        </row>
        <row r="60454">
          <cell r="F60454">
            <v>342.66</v>
          </cell>
          <cell r="J60454" t="str">
            <v>Not Returning</v>
          </cell>
        </row>
        <row r="60455">
          <cell r="F60455">
            <v>893.39</v>
          </cell>
          <cell r="J60455" t="str">
            <v>Not Returning</v>
          </cell>
        </row>
        <row r="60456">
          <cell r="F60456">
            <v>402.52</v>
          </cell>
          <cell r="J60456" t="str">
            <v>Not Returning</v>
          </cell>
        </row>
        <row r="60457">
          <cell r="F60457">
            <v>1827.19</v>
          </cell>
          <cell r="J60457" t="str">
            <v>Not Returning</v>
          </cell>
        </row>
        <row r="60458">
          <cell r="F60458">
            <v>1730.27</v>
          </cell>
          <cell r="J60458" t="str">
            <v>Returning</v>
          </cell>
        </row>
        <row r="60459">
          <cell r="F60459">
            <v>169.86</v>
          </cell>
          <cell r="J60459" t="str">
            <v>Not Returning</v>
          </cell>
        </row>
        <row r="60460">
          <cell r="F60460">
            <v>787.02</v>
          </cell>
          <cell r="J60460" t="str">
            <v>Not Returning</v>
          </cell>
        </row>
        <row r="60461">
          <cell r="F60461">
            <v>1421.74</v>
          </cell>
          <cell r="J60461" t="str">
            <v>Not Returning</v>
          </cell>
        </row>
        <row r="60462">
          <cell r="F60462">
            <v>1432.49</v>
          </cell>
          <cell r="J60462" t="str">
            <v>Not Returning</v>
          </cell>
        </row>
        <row r="60463">
          <cell r="F60463">
            <v>386.94</v>
          </cell>
          <cell r="J60463" t="str">
            <v>Not Returning</v>
          </cell>
        </row>
        <row r="60464">
          <cell r="F60464">
            <v>265.02</v>
          </cell>
          <cell r="J60464" t="str">
            <v>Not Returning</v>
          </cell>
        </row>
        <row r="60465">
          <cell r="F60465">
            <v>145.66999999999999</v>
          </cell>
          <cell r="J60465" t="str">
            <v>Not Returning</v>
          </cell>
        </row>
        <row r="60466">
          <cell r="F60466">
            <v>492.75</v>
          </cell>
          <cell r="J60466" t="str">
            <v>Not Returning</v>
          </cell>
        </row>
        <row r="60467">
          <cell r="F60467">
            <v>1493.94</v>
          </cell>
          <cell r="J60467" t="str">
            <v>Not Returning</v>
          </cell>
        </row>
        <row r="60468">
          <cell r="F60468">
            <v>1811.32</v>
          </cell>
          <cell r="J60468" t="str">
            <v>Returning</v>
          </cell>
        </row>
        <row r="60469">
          <cell r="F60469">
            <v>416.28</v>
          </cell>
          <cell r="J60469" t="str">
            <v>Not Returning</v>
          </cell>
        </row>
        <row r="60470">
          <cell r="F60470">
            <v>1538.01</v>
          </cell>
          <cell r="J60470" t="str">
            <v>Not Returning</v>
          </cell>
        </row>
        <row r="60471">
          <cell r="F60471">
            <v>315.44</v>
          </cell>
          <cell r="J60471" t="str">
            <v>Not Returning</v>
          </cell>
        </row>
        <row r="60472">
          <cell r="F60472">
            <v>1088.53</v>
          </cell>
          <cell r="J60472" t="str">
            <v>Returning</v>
          </cell>
        </row>
        <row r="60473">
          <cell r="F60473">
            <v>95.12</v>
          </cell>
          <cell r="J60473" t="str">
            <v>Returning</v>
          </cell>
        </row>
        <row r="60474">
          <cell r="F60474">
            <v>163.55000000000001</v>
          </cell>
          <cell r="J60474" t="str">
            <v>Returning</v>
          </cell>
        </row>
        <row r="60475">
          <cell r="F60475">
            <v>751.45</v>
          </cell>
          <cell r="J60475" t="str">
            <v>Returning</v>
          </cell>
        </row>
        <row r="60476">
          <cell r="F60476">
            <v>945.02</v>
          </cell>
          <cell r="J60476" t="str">
            <v>Not Returning</v>
          </cell>
        </row>
        <row r="60477">
          <cell r="F60477">
            <v>1095.4000000000001</v>
          </cell>
          <cell r="J60477" t="str">
            <v>Not Returning</v>
          </cell>
        </row>
        <row r="60478">
          <cell r="F60478">
            <v>1583.68</v>
          </cell>
          <cell r="J60478" t="str">
            <v>Not Returning</v>
          </cell>
        </row>
        <row r="60479">
          <cell r="F60479">
            <v>814.17</v>
          </cell>
          <cell r="J60479" t="str">
            <v>Not Returning</v>
          </cell>
        </row>
        <row r="60480">
          <cell r="F60480">
            <v>843.18</v>
          </cell>
          <cell r="J60480" t="str">
            <v>Not Returning</v>
          </cell>
        </row>
        <row r="60481">
          <cell r="F60481">
            <v>1033.82</v>
          </cell>
          <cell r="J60481" t="str">
            <v>Not Returning</v>
          </cell>
        </row>
        <row r="60482">
          <cell r="F60482">
            <v>534.05999999999995</v>
          </cell>
          <cell r="J60482" t="str">
            <v>Not Returning</v>
          </cell>
        </row>
        <row r="60483">
          <cell r="F60483">
            <v>289.70999999999998</v>
          </cell>
          <cell r="J60483" t="str">
            <v>Not Returning</v>
          </cell>
        </row>
        <row r="60484">
          <cell r="F60484">
            <v>200.7</v>
          </cell>
          <cell r="J60484" t="str">
            <v>Not Returning</v>
          </cell>
        </row>
        <row r="60485">
          <cell r="F60485">
            <v>1210.17</v>
          </cell>
          <cell r="J60485" t="str">
            <v>Returning</v>
          </cell>
        </row>
        <row r="60486">
          <cell r="F60486">
            <v>1314.22</v>
          </cell>
          <cell r="J60486" t="str">
            <v>Returning</v>
          </cell>
        </row>
        <row r="60487">
          <cell r="F60487">
            <v>475.14</v>
          </cell>
          <cell r="J60487" t="str">
            <v>Not Returning</v>
          </cell>
        </row>
        <row r="60488">
          <cell r="F60488">
            <v>716.42</v>
          </cell>
          <cell r="J60488" t="str">
            <v>Not Returning</v>
          </cell>
        </row>
        <row r="60489">
          <cell r="F60489">
            <v>100.95</v>
          </cell>
          <cell r="J60489" t="str">
            <v>Not Returning</v>
          </cell>
        </row>
        <row r="60490">
          <cell r="F60490">
            <v>822.69</v>
          </cell>
          <cell r="J60490" t="str">
            <v>Returning</v>
          </cell>
        </row>
        <row r="60491">
          <cell r="F60491">
            <v>1618.01</v>
          </cell>
          <cell r="J60491" t="str">
            <v>Not Returning</v>
          </cell>
        </row>
        <row r="60492">
          <cell r="F60492">
            <v>1165.45</v>
          </cell>
          <cell r="J60492" t="str">
            <v>Returning</v>
          </cell>
        </row>
        <row r="60493">
          <cell r="F60493">
            <v>150.19999999999999</v>
          </cell>
          <cell r="J60493" t="str">
            <v>Not Returning</v>
          </cell>
        </row>
        <row r="60494">
          <cell r="F60494">
            <v>243.34</v>
          </cell>
          <cell r="J60494" t="str">
            <v>Not Returning</v>
          </cell>
        </row>
        <row r="60495">
          <cell r="F60495">
            <v>1410.62</v>
          </cell>
          <cell r="J60495" t="str">
            <v>Not Returning</v>
          </cell>
        </row>
        <row r="60496">
          <cell r="F60496">
            <v>1087.03</v>
          </cell>
          <cell r="J60496" t="str">
            <v>Not Returning</v>
          </cell>
        </row>
        <row r="60497">
          <cell r="F60497">
            <v>825.69</v>
          </cell>
          <cell r="J60497" t="str">
            <v>Not Returning</v>
          </cell>
        </row>
        <row r="60498">
          <cell r="F60498">
            <v>1189.33</v>
          </cell>
          <cell r="J60498" t="str">
            <v>Not Returning</v>
          </cell>
        </row>
        <row r="60499">
          <cell r="F60499">
            <v>667.84</v>
          </cell>
          <cell r="J60499" t="str">
            <v>Returning</v>
          </cell>
        </row>
        <row r="60500">
          <cell r="F60500">
            <v>36.43</v>
          </cell>
          <cell r="J60500" t="str">
            <v>Not Returning</v>
          </cell>
        </row>
        <row r="60501">
          <cell r="F60501">
            <v>1290.9100000000001</v>
          </cell>
          <cell r="J60501" t="str">
            <v>Not Returning</v>
          </cell>
        </row>
        <row r="60502">
          <cell r="F60502">
            <v>660.5</v>
          </cell>
          <cell r="J60502" t="str">
            <v>Not Returning</v>
          </cell>
        </row>
        <row r="60503">
          <cell r="F60503">
            <v>680.19</v>
          </cell>
          <cell r="J60503" t="str">
            <v>Returning</v>
          </cell>
        </row>
        <row r="60504">
          <cell r="F60504">
            <v>695.88</v>
          </cell>
          <cell r="J60504" t="str">
            <v>Not Returning</v>
          </cell>
        </row>
        <row r="60505">
          <cell r="F60505">
            <v>1199.28</v>
          </cell>
          <cell r="J60505" t="str">
            <v>Not Returning</v>
          </cell>
        </row>
        <row r="60506">
          <cell r="F60506">
            <v>1921.96</v>
          </cell>
          <cell r="J60506" t="str">
            <v>Returning</v>
          </cell>
        </row>
        <row r="60507">
          <cell r="F60507">
            <v>605.51</v>
          </cell>
          <cell r="J60507" t="str">
            <v>Not Returning</v>
          </cell>
        </row>
        <row r="60508">
          <cell r="F60508">
            <v>288.37</v>
          </cell>
          <cell r="J60508" t="str">
            <v>Not Returning</v>
          </cell>
        </row>
        <row r="60509">
          <cell r="F60509">
            <v>1285.8800000000001</v>
          </cell>
          <cell r="J60509" t="str">
            <v>Returning</v>
          </cell>
        </row>
        <row r="60510">
          <cell r="F60510">
            <v>1980.09</v>
          </cell>
          <cell r="J60510" t="str">
            <v>Returning</v>
          </cell>
        </row>
        <row r="60511">
          <cell r="F60511">
            <v>586.32000000000005</v>
          </cell>
          <cell r="J60511" t="str">
            <v>Not Returning</v>
          </cell>
        </row>
        <row r="60512">
          <cell r="F60512">
            <v>168.38</v>
          </cell>
          <cell r="J60512" t="str">
            <v>Not Returning</v>
          </cell>
        </row>
        <row r="60513">
          <cell r="F60513">
            <v>1284.94</v>
          </cell>
          <cell r="J60513" t="str">
            <v>Not Returning</v>
          </cell>
        </row>
        <row r="60514">
          <cell r="F60514">
            <v>1608.23</v>
          </cell>
          <cell r="J60514" t="str">
            <v>Returning</v>
          </cell>
        </row>
        <row r="60515">
          <cell r="F60515">
            <v>1207.77</v>
          </cell>
          <cell r="J60515" t="str">
            <v>Returning</v>
          </cell>
        </row>
        <row r="60516">
          <cell r="F60516">
            <v>487.62</v>
          </cell>
          <cell r="J60516" t="str">
            <v>Not Returning</v>
          </cell>
        </row>
        <row r="60517">
          <cell r="F60517">
            <v>889.67</v>
          </cell>
          <cell r="J60517" t="str">
            <v>Not Returning</v>
          </cell>
        </row>
        <row r="60518">
          <cell r="F60518">
            <v>1421.85</v>
          </cell>
          <cell r="J60518" t="str">
            <v>Not Returning</v>
          </cell>
        </row>
        <row r="60519">
          <cell r="F60519">
            <v>598.48</v>
          </cell>
          <cell r="J60519" t="str">
            <v>Not Returning</v>
          </cell>
        </row>
        <row r="60520">
          <cell r="F60520">
            <v>296.89</v>
          </cell>
          <cell r="J60520" t="str">
            <v>Not Returning</v>
          </cell>
        </row>
        <row r="60521">
          <cell r="F60521">
            <v>41.63</v>
          </cell>
          <cell r="J60521" t="str">
            <v>Not Returning</v>
          </cell>
        </row>
        <row r="60522">
          <cell r="F60522">
            <v>211.21</v>
          </cell>
          <cell r="J60522" t="str">
            <v>Returning</v>
          </cell>
        </row>
        <row r="60523">
          <cell r="F60523">
            <v>1398.56</v>
          </cell>
          <cell r="J60523" t="str">
            <v>Not Returning</v>
          </cell>
        </row>
        <row r="60524">
          <cell r="F60524">
            <v>1220.8800000000001</v>
          </cell>
          <cell r="J60524" t="str">
            <v>Not Returning</v>
          </cell>
        </row>
        <row r="60525">
          <cell r="F60525">
            <v>143.06</v>
          </cell>
          <cell r="J60525" t="str">
            <v>Returning</v>
          </cell>
        </row>
        <row r="60526">
          <cell r="F60526">
            <v>717.05</v>
          </cell>
          <cell r="J60526" t="str">
            <v>Not Returning</v>
          </cell>
        </row>
        <row r="60527">
          <cell r="F60527">
            <v>1514.51</v>
          </cell>
          <cell r="J60527" t="str">
            <v>Returning</v>
          </cell>
        </row>
        <row r="60528">
          <cell r="F60528">
            <v>765.67</v>
          </cell>
          <cell r="J60528" t="str">
            <v>Not Returning</v>
          </cell>
        </row>
        <row r="60529">
          <cell r="F60529">
            <v>1835.06</v>
          </cell>
          <cell r="J60529" t="str">
            <v>Returning</v>
          </cell>
        </row>
        <row r="60530">
          <cell r="F60530">
            <v>350.98</v>
          </cell>
          <cell r="J60530" t="str">
            <v>Not Returning</v>
          </cell>
        </row>
        <row r="60531">
          <cell r="F60531">
            <v>292.56</v>
          </cell>
          <cell r="J60531" t="str">
            <v>Not Returning</v>
          </cell>
        </row>
        <row r="60532">
          <cell r="F60532">
            <v>579.16</v>
          </cell>
          <cell r="J60532" t="str">
            <v>Returning</v>
          </cell>
        </row>
        <row r="60533">
          <cell r="F60533">
            <v>1178.79</v>
          </cell>
          <cell r="J60533" t="str">
            <v>Not Returning</v>
          </cell>
        </row>
        <row r="60534">
          <cell r="F60534">
            <v>1444.86</v>
          </cell>
          <cell r="J60534" t="str">
            <v>Returning</v>
          </cell>
        </row>
        <row r="60535">
          <cell r="F60535">
            <v>552.54999999999995</v>
          </cell>
          <cell r="J60535" t="str">
            <v>Not Returning</v>
          </cell>
        </row>
        <row r="60536">
          <cell r="F60536">
            <v>201.19</v>
          </cell>
          <cell r="J60536" t="str">
            <v>Not Returning</v>
          </cell>
        </row>
        <row r="60537">
          <cell r="F60537">
            <v>1401.69</v>
          </cell>
          <cell r="J60537" t="str">
            <v>Not Returning</v>
          </cell>
        </row>
        <row r="60538">
          <cell r="F60538">
            <v>1748.53</v>
          </cell>
          <cell r="J60538" t="str">
            <v>Not Returning</v>
          </cell>
        </row>
        <row r="60539">
          <cell r="F60539">
            <v>1534.87</v>
          </cell>
          <cell r="J60539" t="str">
            <v>Not Returning</v>
          </cell>
        </row>
        <row r="60540">
          <cell r="F60540">
            <v>1024.1600000000001</v>
          </cell>
          <cell r="J60540" t="str">
            <v>Not Returning</v>
          </cell>
        </row>
        <row r="60541">
          <cell r="F60541">
            <v>1729.17</v>
          </cell>
          <cell r="J60541" t="str">
            <v>Not Returning</v>
          </cell>
        </row>
        <row r="60542">
          <cell r="F60542">
            <v>1362.07</v>
          </cell>
          <cell r="J60542" t="str">
            <v>Not Returning</v>
          </cell>
        </row>
        <row r="60543">
          <cell r="F60543">
            <v>1344.52</v>
          </cell>
          <cell r="J60543" t="str">
            <v>Not Returning</v>
          </cell>
        </row>
        <row r="60544">
          <cell r="F60544">
            <v>305.20999999999998</v>
          </cell>
          <cell r="J60544" t="str">
            <v>Not Returning</v>
          </cell>
        </row>
        <row r="60545">
          <cell r="F60545">
            <v>1420.69</v>
          </cell>
          <cell r="J60545" t="str">
            <v>Returning</v>
          </cell>
        </row>
        <row r="60546">
          <cell r="F60546">
            <v>1738.23</v>
          </cell>
          <cell r="J60546" t="str">
            <v>Not Returning</v>
          </cell>
        </row>
        <row r="60547">
          <cell r="F60547">
            <v>416.96</v>
          </cell>
          <cell r="J60547" t="str">
            <v>Not Returning</v>
          </cell>
        </row>
        <row r="60548">
          <cell r="F60548">
            <v>676.49</v>
          </cell>
          <cell r="J60548" t="str">
            <v>Returning</v>
          </cell>
        </row>
        <row r="60549">
          <cell r="F60549">
            <v>1781.26</v>
          </cell>
          <cell r="J60549" t="str">
            <v>Not Returning</v>
          </cell>
        </row>
        <row r="60550">
          <cell r="F60550">
            <v>1964.05</v>
          </cell>
          <cell r="J60550" t="str">
            <v>Not Returning</v>
          </cell>
        </row>
        <row r="60551">
          <cell r="F60551">
            <v>1952.86</v>
          </cell>
          <cell r="J60551" t="str">
            <v>Returning</v>
          </cell>
        </row>
        <row r="60552">
          <cell r="F60552">
            <v>792.4</v>
          </cell>
          <cell r="J60552" t="str">
            <v>Not Returning</v>
          </cell>
        </row>
        <row r="60553">
          <cell r="F60553">
            <v>1942.9</v>
          </cell>
          <cell r="J60553" t="str">
            <v>Not Returning</v>
          </cell>
        </row>
        <row r="60554">
          <cell r="F60554">
            <v>1287.67</v>
          </cell>
          <cell r="J60554" t="str">
            <v>Not Returning</v>
          </cell>
        </row>
        <row r="60555">
          <cell r="F60555">
            <v>1976.06</v>
          </cell>
          <cell r="J60555" t="str">
            <v>Returning</v>
          </cell>
        </row>
        <row r="60556">
          <cell r="F60556">
            <v>500.18</v>
          </cell>
          <cell r="J60556" t="str">
            <v>Returning</v>
          </cell>
        </row>
        <row r="60557">
          <cell r="F60557">
            <v>703.83</v>
          </cell>
          <cell r="J60557" t="str">
            <v>Not Returning</v>
          </cell>
        </row>
        <row r="60558">
          <cell r="F60558">
            <v>1660.68</v>
          </cell>
          <cell r="J60558" t="str">
            <v>Not Returning</v>
          </cell>
        </row>
        <row r="60559">
          <cell r="F60559">
            <v>186.14</v>
          </cell>
          <cell r="J60559" t="str">
            <v>Returning</v>
          </cell>
        </row>
        <row r="60560">
          <cell r="F60560">
            <v>1070.3699999999999</v>
          </cell>
          <cell r="J60560" t="str">
            <v>Not Returning</v>
          </cell>
        </row>
        <row r="60561">
          <cell r="F60561">
            <v>793.91</v>
          </cell>
          <cell r="J60561" t="str">
            <v>Not Returning</v>
          </cell>
        </row>
        <row r="60562">
          <cell r="F60562">
            <v>1328.62</v>
          </cell>
          <cell r="J60562" t="str">
            <v>Not Returning</v>
          </cell>
        </row>
        <row r="60563">
          <cell r="F60563">
            <v>902.2</v>
          </cell>
          <cell r="J60563" t="str">
            <v>Not Returning</v>
          </cell>
        </row>
        <row r="60564">
          <cell r="F60564">
            <v>1617.25</v>
          </cell>
          <cell r="J60564" t="str">
            <v>Not Returning</v>
          </cell>
        </row>
        <row r="60565">
          <cell r="F60565">
            <v>518.47</v>
          </cell>
          <cell r="J60565" t="str">
            <v>Not Returning</v>
          </cell>
        </row>
        <row r="60566">
          <cell r="F60566">
            <v>546.04999999999995</v>
          </cell>
          <cell r="J60566" t="str">
            <v>Not Returning</v>
          </cell>
        </row>
        <row r="60567">
          <cell r="F60567">
            <v>1485.48</v>
          </cell>
          <cell r="J60567" t="str">
            <v>Not Returning</v>
          </cell>
        </row>
        <row r="60568">
          <cell r="F60568">
            <v>1129.04</v>
          </cell>
          <cell r="J60568" t="str">
            <v>Not Returning</v>
          </cell>
        </row>
        <row r="60569">
          <cell r="F60569">
            <v>1192.44</v>
          </cell>
          <cell r="J60569" t="str">
            <v>Returning</v>
          </cell>
        </row>
        <row r="60570">
          <cell r="F60570">
            <v>1573.28</v>
          </cell>
          <cell r="J60570" t="str">
            <v>Not Returning</v>
          </cell>
        </row>
        <row r="60571">
          <cell r="F60571">
            <v>1862.37</v>
          </cell>
          <cell r="J60571" t="str">
            <v>Returning</v>
          </cell>
        </row>
        <row r="60572">
          <cell r="F60572">
            <v>298.85000000000002</v>
          </cell>
          <cell r="J60572" t="str">
            <v>Not Returning</v>
          </cell>
        </row>
        <row r="60573">
          <cell r="F60573">
            <v>855.42</v>
          </cell>
          <cell r="J60573" t="str">
            <v>Not Returning</v>
          </cell>
        </row>
        <row r="60574">
          <cell r="F60574">
            <v>1385.39</v>
          </cell>
          <cell r="J60574" t="str">
            <v>Not Returning</v>
          </cell>
        </row>
        <row r="60575">
          <cell r="F60575">
            <v>1418.63</v>
          </cell>
          <cell r="J60575" t="str">
            <v>Not Returning</v>
          </cell>
        </row>
        <row r="60576">
          <cell r="F60576">
            <v>1712.23</v>
          </cell>
          <cell r="J60576" t="str">
            <v>Returning</v>
          </cell>
        </row>
        <row r="60577">
          <cell r="F60577">
            <v>54.63</v>
          </cell>
          <cell r="J60577" t="str">
            <v>Not Returning</v>
          </cell>
        </row>
        <row r="60578">
          <cell r="F60578">
            <v>1726.59</v>
          </cell>
          <cell r="J60578" t="str">
            <v>Returning</v>
          </cell>
        </row>
        <row r="60579">
          <cell r="F60579">
            <v>654.91</v>
          </cell>
          <cell r="J60579" t="str">
            <v>Returning</v>
          </cell>
        </row>
        <row r="60580">
          <cell r="F60580">
            <v>15.68</v>
          </cell>
          <cell r="J60580" t="str">
            <v>Not Returning</v>
          </cell>
        </row>
        <row r="60581">
          <cell r="F60581">
            <v>981.53</v>
          </cell>
          <cell r="J60581" t="str">
            <v>Not Returning</v>
          </cell>
        </row>
        <row r="60582">
          <cell r="F60582">
            <v>1650.08</v>
          </cell>
          <cell r="J60582" t="str">
            <v>Not Returning</v>
          </cell>
        </row>
        <row r="60583">
          <cell r="F60583">
            <v>1085.31</v>
          </cell>
          <cell r="J60583" t="str">
            <v>Not Returning</v>
          </cell>
        </row>
        <row r="60584">
          <cell r="F60584">
            <v>854.88</v>
          </cell>
          <cell r="J60584" t="str">
            <v>Not Returning</v>
          </cell>
        </row>
        <row r="60585">
          <cell r="F60585">
            <v>1459.98</v>
          </cell>
          <cell r="J60585" t="str">
            <v>Not Returning</v>
          </cell>
        </row>
        <row r="60586">
          <cell r="F60586">
            <v>1960.11</v>
          </cell>
          <cell r="J60586" t="str">
            <v>Not Returning</v>
          </cell>
        </row>
        <row r="60587">
          <cell r="F60587">
            <v>508.64</v>
          </cell>
          <cell r="J60587" t="str">
            <v>Not Returning</v>
          </cell>
        </row>
        <row r="60588">
          <cell r="F60588">
            <v>1263.21</v>
          </cell>
          <cell r="J60588" t="str">
            <v>Not Returning</v>
          </cell>
        </row>
        <row r="60589">
          <cell r="F60589">
            <v>53.5</v>
          </cell>
          <cell r="J60589" t="str">
            <v>Not Returning</v>
          </cell>
        </row>
        <row r="60590">
          <cell r="F60590">
            <v>1363.62</v>
          </cell>
          <cell r="J60590" t="str">
            <v>Not Returning</v>
          </cell>
        </row>
        <row r="60591">
          <cell r="F60591">
            <v>638.53</v>
          </cell>
          <cell r="J60591" t="str">
            <v>Not Returning</v>
          </cell>
        </row>
        <row r="60592">
          <cell r="F60592">
            <v>249.47</v>
          </cell>
          <cell r="J60592" t="str">
            <v>Returning</v>
          </cell>
        </row>
        <row r="60593">
          <cell r="F60593">
            <v>1964.6</v>
          </cell>
          <cell r="J60593" t="str">
            <v>Returning</v>
          </cell>
        </row>
        <row r="60594">
          <cell r="F60594">
            <v>1200.98</v>
          </cell>
          <cell r="J60594" t="str">
            <v>Returning</v>
          </cell>
        </row>
        <row r="60595">
          <cell r="F60595">
            <v>1978.16</v>
          </cell>
          <cell r="J60595" t="str">
            <v>Not Returning</v>
          </cell>
        </row>
        <row r="60596">
          <cell r="F60596">
            <v>1618.05</v>
          </cell>
          <cell r="J60596" t="str">
            <v>Not Returning</v>
          </cell>
        </row>
        <row r="60597">
          <cell r="F60597">
            <v>1705.94</v>
          </cell>
          <cell r="J60597" t="str">
            <v>Not Returning</v>
          </cell>
        </row>
        <row r="60598">
          <cell r="F60598">
            <v>980.72</v>
          </cell>
          <cell r="J60598" t="str">
            <v>Returning</v>
          </cell>
        </row>
        <row r="60599">
          <cell r="F60599">
            <v>1152.75</v>
          </cell>
          <cell r="J60599" t="str">
            <v>Not Returning</v>
          </cell>
        </row>
        <row r="60600">
          <cell r="F60600">
            <v>988.34</v>
          </cell>
          <cell r="J60600" t="str">
            <v>Returning</v>
          </cell>
        </row>
        <row r="60601">
          <cell r="F60601">
            <v>980.95</v>
          </cell>
          <cell r="J60601" t="str">
            <v>Not Returning</v>
          </cell>
        </row>
        <row r="60602">
          <cell r="F60602">
            <v>346.76</v>
          </cell>
          <cell r="J60602" t="str">
            <v>Not Returning</v>
          </cell>
        </row>
        <row r="60603">
          <cell r="F60603">
            <v>1807.46</v>
          </cell>
          <cell r="J60603" t="str">
            <v>Returning</v>
          </cell>
        </row>
        <row r="60604">
          <cell r="F60604">
            <v>1426.07</v>
          </cell>
          <cell r="J60604" t="str">
            <v>Not Returning</v>
          </cell>
        </row>
        <row r="60605">
          <cell r="F60605">
            <v>213.21</v>
          </cell>
          <cell r="J60605" t="str">
            <v>Returning</v>
          </cell>
        </row>
        <row r="60606">
          <cell r="F60606">
            <v>1711.42</v>
          </cell>
          <cell r="J60606" t="str">
            <v>Returning</v>
          </cell>
        </row>
        <row r="60607">
          <cell r="F60607">
            <v>983.38</v>
          </cell>
          <cell r="J60607" t="str">
            <v>Returning</v>
          </cell>
        </row>
        <row r="60608">
          <cell r="F60608">
            <v>414.06</v>
          </cell>
          <cell r="J60608" t="str">
            <v>Not Returning</v>
          </cell>
        </row>
        <row r="60609">
          <cell r="F60609">
            <v>1996.86</v>
          </cell>
          <cell r="J60609" t="str">
            <v>Not Returning</v>
          </cell>
        </row>
        <row r="60610">
          <cell r="F60610">
            <v>1249.9000000000001</v>
          </cell>
          <cell r="J60610" t="str">
            <v>Returning</v>
          </cell>
        </row>
        <row r="60611">
          <cell r="F60611">
            <v>907.53</v>
          </cell>
          <cell r="J60611" t="str">
            <v>Not Returning</v>
          </cell>
        </row>
        <row r="60612">
          <cell r="F60612">
            <v>716.87</v>
          </cell>
          <cell r="J60612" t="str">
            <v>Not Returning</v>
          </cell>
        </row>
        <row r="60613">
          <cell r="F60613">
            <v>672.8</v>
          </cell>
          <cell r="J60613" t="str">
            <v>Not Returning</v>
          </cell>
        </row>
        <row r="60614">
          <cell r="F60614">
            <v>1037.8399999999999</v>
          </cell>
          <cell r="J60614" t="str">
            <v>Returning</v>
          </cell>
        </row>
        <row r="60615">
          <cell r="F60615">
            <v>890.99</v>
          </cell>
          <cell r="J60615" t="str">
            <v>Not Returning</v>
          </cell>
        </row>
        <row r="60616">
          <cell r="F60616">
            <v>759.02</v>
          </cell>
          <cell r="J60616" t="str">
            <v>Not Returning</v>
          </cell>
        </row>
        <row r="60617">
          <cell r="F60617">
            <v>134.33000000000001</v>
          </cell>
          <cell r="J60617" t="str">
            <v>Not Returning</v>
          </cell>
        </row>
        <row r="60618">
          <cell r="F60618">
            <v>1715.59</v>
          </cell>
          <cell r="J60618" t="str">
            <v>Returning</v>
          </cell>
        </row>
        <row r="60619">
          <cell r="F60619">
            <v>1462.11</v>
          </cell>
          <cell r="J60619" t="str">
            <v>Not Returning</v>
          </cell>
        </row>
        <row r="60620">
          <cell r="F60620">
            <v>273.42</v>
          </cell>
          <cell r="J60620" t="str">
            <v>Not Returning</v>
          </cell>
        </row>
        <row r="60621">
          <cell r="F60621">
            <v>1020.28</v>
          </cell>
          <cell r="J60621" t="str">
            <v>Not Returning</v>
          </cell>
        </row>
        <row r="60622">
          <cell r="F60622">
            <v>406.89</v>
          </cell>
          <cell r="J60622" t="str">
            <v>Returning</v>
          </cell>
        </row>
        <row r="60623">
          <cell r="F60623">
            <v>1673.49</v>
          </cell>
          <cell r="J60623" t="str">
            <v>Not Returning</v>
          </cell>
        </row>
        <row r="60624">
          <cell r="F60624">
            <v>682.82</v>
          </cell>
          <cell r="J60624" t="str">
            <v>Returning</v>
          </cell>
        </row>
        <row r="60625">
          <cell r="F60625">
            <v>1851.62</v>
          </cell>
          <cell r="J60625" t="str">
            <v>Not Returning</v>
          </cell>
        </row>
        <row r="60626">
          <cell r="F60626">
            <v>1272.6099999999999</v>
          </cell>
          <cell r="J60626" t="str">
            <v>Not Returning</v>
          </cell>
        </row>
        <row r="60627">
          <cell r="F60627">
            <v>1760</v>
          </cell>
          <cell r="J60627" t="str">
            <v>Returning</v>
          </cell>
        </row>
        <row r="60628">
          <cell r="F60628">
            <v>1215.4000000000001</v>
          </cell>
          <cell r="J60628" t="str">
            <v>Returning</v>
          </cell>
        </row>
        <row r="60629">
          <cell r="F60629">
            <v>964.98</v>
          </cell>
          <cell r="J60629" t="str">
            <v>Not Returning</v>
          </cell>
        </row>
        <row r="60630">
          <cell r="F60630">
            <v>498.79</v>
          </cell>
          <cell r="J60630" t="str">
            <v>Not Returning</v>
          </cell>
        </row>
        <row r="60631">
          <cell r="F60631">
            <v>1455.47</v>
          </cell>
          <cell r="J60631" t="str">
            <v>Not Returning</v>
          </cell>
        </row>
        <row r="60632">
          <cell r="F60632">
            <v>1110.74</v>
          </cell>
          <cell r="J60632" t="str">
            <v>Returning</v>
          </cell>
        </row>
        <row r="60633">
          <cell r="F60633">
            <v>1485.33</v>
          </cell>
          <cell r="J60633" t="str">
            <v>Not Returning</v>
          </cell>
        </row>
        <row r="60634">
          <cell r="F60634">
            <v>828.27</v>
          </cell>
          <cell r="J60634" t="str">
            <v>Not Returning</v>
          </cell>
        </row>
        <row r="60635">
          <cell r="F60635">
            <v>375.22</v>
          </cell>
          <cell r="J60635" t="str">
            <v>Not Returning</v>
          </cell>
        </row>
        <row r="60636">
          <cell r="F60636">
            <v>1611.67</v>
          </cell>
          <cell r="J60636" t="str">
            <v>Not Returning</v>
          </cell>
        </row>
        <row r="60637">
          <cell r="F60637">
            <v>396.55</v>
          </cell>
          <cell r="J60637" t="str">
            <v>Not Returning</v>
          </cell>
        </row>
        <row r="60638">
          <cell r="F60638">
            <v>1882.88</v>
          </cell>
          <cell r="J60638" t="str">
            <v>Returning</v>
          </cell>
        </row>
        <row r="60639">
          <cell r="F60639">
            <v>1406.29</v>
          </cell>
          <cell r="J60639" t="str">
            <v>Not Returning</v>
          </cell>
        </row>
        <row r="60640">
          <cell r="F60640">
            <v>1539.2</v>
          </cell>
          <cell r="J60640" t="str">
            <v>Not Returning</v>
          </cell>
        </row>
        <row r="60641">
          <cell r="F60641">
            <v>541.94000000000005</v>
          </cell>
          <cell r="J60641" t="str">
            <v>Not Returning</v>
          </cell>
        </row>
        <row r="60642">
          <cell r="F60642">
            <v>1469.51</v>
          </cell>
          <cell r="J60642" t="str">
            <v>Not Returning</v>
          </cell>
        </row>
        <row r="60643">
          <cell r="F60643">
            <v>1216.24</v>
          </cell>
          <cell r="J60643" t="str">
            <v>Not Returning</v>
          </cell>
        </row>
        <row r="60644">
          <cell r="F60644">
            <v>81.45</v>
          </cell>
          <cell r="J60644" t="str">
            <v>Not Returning</v>
          </cell>
        </row>
        <row r="60645">
          <cell r="F60645">
            <v>1295.94</v>
          </cell>
          <cell r="J60645" t="str">
            <v>Not Returning</v>
          </cell>
        </row>
        <row r="60646">
          <cell r="F60646">
            <v>1233.8</v>
          </cell>
          <cell r="J60646" t="str">
            <v>Not Returning</v>
          </cell>
        </row>
        <row r="60647">
          <cell r="F60647">
            <v>1446.01</v>
          </cell>
          <cell r="J60647" t="str">
            <v>Not Returning</v>
          </cell>
        </row>
        <row r="60648">
          <cell r="F60648">
            <v>1619.72</v>
          </cell>
          <cell r="J60648" t="str">
            <v>Returning</v>
          </cell>
        </row>
        <row r="60649">
          <cell r="F60649">
            <v>1739.85</v>
          </cell>
          <cell r="J60649" t="str">
            <v>Returning</v>
          </cell>
        </row>
        <row r="60650">
          <cell r="F60650">
            <v>1416.18</v>
          </cell>
          <cell r="J60650" t="str">
            <v>Not Returning</v>
          </cell>
        </row>
        <row r="60651">
          <cell r="F60651">
            <v>1870.34</v>
          </cell>
          <cell r="J60651" t="str">
            <v>Not Returning</v>
          </cell>
        </row>
        <row r="60652">
          <cell r="F60652">
            <v>518.94000000000005</v>
          </cell>
          <cell r="J60652" t="str">
            <v>Returning</v>
          </cell>
        </row>
        <row r="60653">
          <cell r="F60653">
            <v>900.99</v>
          </cell>
          <cell r="J60653" t="str">
            <v>Returning</v>
          </cell>
        </row>
        <row r="60654">
          <cell r="F60654">
            <v>383.98</v>
          </cell>
          <cell r="J60654" t="str">
            <v>Returning</v>
          </cell>
        </row>
        <row r="60655">
          <cell r="F60655">
            <v>1860.67</v>
          </cell>
          <cell r="J60655" t="str">
            <v>Not Returning</v>
          </cell>
        </row>
        <row r="60656">
          <cell r="F60656">
            <v>1841.05</v>
          </cell>
          <cell r="J60656" t="str">
            <v>Not Returning</v>
          </cell>
        </row>
        <row r="60657">
          <cell r="F60657">
            <v>1629.95</v>
          </cell>
          <cell r="J60657" t="str">
            <v>Returning</v>
          </cell>
        </row>
        <row r="60658">
          <cell r="F60658">
            <v>1974.09</v>
          </cell>
          <cell r="J60658" t="str">
            <v>Not Returning</v>
          </cell>
        </row>
        <row r="60659">
          <cell r="F60659">
            <v>660.01</v>
          </cell>
          <cell r="J60659" t="str">
            <v>Not Returning</v>
          </cell>
        </row>
        <row r="60660">
          <cell r="F60660">
            <v>1913.32</v>
          </cell>
          <cell r="J60660" t="str">
            <v>Returning</v>
          </cell>
        </row>
        <row r="60661">
          <cell r="F60661">
            <v>761.31</v>
          </cell>
          <cell r="J60661" t="str">
            <v>Not Returning</v>
          </cell>
        </row>
        <row r="60662">
          <cell r="F60662">
            <v>224.52</v>
          </cell>
          <cell r="J60662" t="str">
            <v>Not Returning</v>
          </cell>
        </row>
        <row r="60663">
          <cell r="F60663">
            <v>1428.52</v>
          </cell>
          <cell r="J60663" t="str">
            <v>Not Returning</v>
          </cell>
        </row>
        <row r="60664">
          <cell r="F60664">
            <v>897.51</v>
          </cell>
          <cell r="J60664" t="str">
            <v>Not Returning</v>
          </cell>
        </row>
        <row r="60665">
          <cell r="F60665">
            <v>1840.96</v>
          </cell>
          <cell r="J60665" t="str">
            <v>Returning</v>
          </cell>
        </row>
        <row r="60666">
          <cell r="F60666">
            <v>827.72</v>
          </cell>
          <cell r="J60666" t="str">
            <v>Not Returning</v>
          </cell>
        </row>
        <row r="60667">
          <cell r="F60667">
            <v>1341.7</v>
          </cell>
          <cell r="J60667" t="str">
            <v>Not Returning</v>
          </cell>
        </row>
        <row r="60668">
          <cell r="F60668">
            <v>1283.72</v>
          </cell>
          <cell r="J60668" t="str">
            <v>Not Returning</v>
          </cell>
        </row>
        <row r="60669">
          <cell r="F60669">
            <v>790.13</v>
          </cell>
          <cell r="J60669" t="str">
            <v>Returning</v>
          </cell>
        </row>
        <row r="60670">
          <cell r="F60670">
            <v>1240.19</v>
          </cell>
          <cell r="J60670" t="str">
            <v>Not Returning</v>
          </cell>
        </row>
        <row r="60671">
          <cell r="F60671">
            <v>1285.95</v>
          </cell>
          <cell r="J60671" t="str">
            <v>Returning</v>
          </cell>
        </row>
        <row r="60672">
          <cell r="F60672">
            <v>1029.49</v>
          </cell>
          <cell r="J60672" t="str">
            <v>Not Returning</v>
          </cell>
        </row>
        <row r="60673">
          <cell r="F60673">
            <v>1084.5999999999999</v>
          </cell>
          <cell r="J60673" t="str">
            <v>Not Returning</v>
          </cell>
        </row>
        <row r="60674">
          <cell r="F60674">
            <v>1417.75</v>
          </cell>
          <cell r="J60674" t="str">
            <v>Not Returning</v>
          </cell>
        </row>
        <row r="60675">
          <cell r="F60675">
            <v>824.1</v>
          </cell>
          <cell r="J60675" t="str">
            <v>Not Returning</v>
          </cell>
        </row>
        <row r="60676">
          <cell r="F60676">
            <v>441.83</v>
          </cell>
          <cell r="J60676" t="str">
            <v>Not Returning</v>
          </cell>
        </row>
        <row r="60677">
          <cell r="F60677">
            <v>1721.94</v>
          </cell>
          <cell r="J60677" t="str">
            <v>Not Returning</v>
          </cell>
        </row>
        <row r="60678">
          <cell r="F60678">
            <v>1640.41</v>
          </cell>
          <cell r="J60678" t="str">
            <v>Returning</v>
          </cell>
        </row>
        <row r="60679">
          <cell r="F60679">
            <v>605.48</v>
          </cell>
          <cell r="J60679" t="str">
            <v>Returning</v>
          </cell>
        </row>
        <row r="60680">
          <cell r="F60680">
            <v>648.63</v>
          </cell>
          <cell r="J60680" t="str">
            <v>Not Returning</v>
          </cell>
        </row>
        <row r="60681">
          <cell r="F60681">
            <v>1508.09</v>
          </cell>
          <cell r="J60681" t="str">
            <v>Not Returning</v>
          </cell>
        </row>
        <row r="60682">
          <cell r="F60682">
            <v>1896.96</v>
          </cell>
          <cell r="J60682" t="str">
            <v>Not Returning</v>
          </cell>
        </row>
        <row r="60683">
          <cell r="F60683">
            <v>1705.28</v>
          </cell>
          <cell r="J60683" t="str">
            <v>Not Returning</v>
          </cell>
        </row>
        <row r="60684">
          <cell r="F60684">
            <v>1766.58</v>
          </cell>
          <cell r="J60684" t="str">
            <v>Not Returning</v>
          </cell>
        </row>
        <row r="60685">
          <cell r="F60685">
            <v>1134.57</v>
          </cell>
          <cell r="J60685" t="str">
            <v>Not Returning</v>
          </cell>
        </row>
        <row r="60686">
          <cell r="F60686">
            <v>1870.5</v>
          </cell>
          <cell r="J60686" t="str">
            <v>Returning</v>
          </cell>
        </row>
        <row r="60687">
          <cell r="F60687">
            <v>255.81</v>
          </cell>
          <cell r="J60687" t="str">
            <v>Not Returning</v>
          </cell>
        </row>
        <row r="60688">
          <cell r="F60688">
            <v>1045.58</v>
          </cell>
          <cell r="J60688" t="str">
            <v>Returning</v>
          </cell>
        </row>
        <row r="60689">
          <cell r="F60689">
            <v>1903.79</v>
          </cell>
          <cell r="J60689" t="str">
            <v>Returning</v>
          </cell>
        </row>
        <row r="60690">
          <cell r="F60690">
            <v>700.99</v>
          </cell>
          <cell r="J60690" t="str">
            <v>Not Returning</v>
          </cell>
        </row>
        <row r="60691">
          <cell r="F60691">
            <v>1181.55</v>
          </cell>
          <cell r="J60691" t="str">
            <v>Not Returning</v>
          </cell>
        </row>
        <row r="60692">
          <cell r="F60692">
            <v>1182.68</v>
          </cell>
          <cell r="J60692" t="str">
            <v>Not Returning</v>
          </cell>
        </row>
        <row r="60693">
          <cell r="F60693">
            <v>756.27</v>
          </cell>
          <cell r="J60693" t="str">
            <v>Not Returning</v>
          </cell>
        </row>
        <row r="60694">
          <cell r="F60694">
            <v>1162.72</v>
          </cell>
          <cell r="J60694" t="str">
            <v>Not Returning</v>
          </cell>
        </row>
        <row r="60695">
          <cell r="F60695">
            <v>1266.42</v>
          </cell>
          <cell r="J60695" t="str">
            <v>Returning</v>
          </cell>
        </row>
        <row r="60696">
          <cell r="F60696">
            <v>1731.6</v>
          </cell>
          <cell r="J60696" t="str">
            <v>Not Returning</v>
          </cell>
        </row>
        <row r="60697">
          <cell r="F60697">
            <v>148.66</v>
          </cell>
          <cell r="J60697" t="str">
            <v>Returning</v>
          </cell>
        </row>
        <row r="60698">
          <cell r="F60698">
            <v>910.33</v>
          </cell>
          <cell r="J60698" t="str">
            <v>Not Returning</v>
          </cell>
        </row>
        <row r="60699">
          <cell r="F60699">
            <v>1097.22</v>
          </cell>
          <cell r="J60699" t="str">
            <v>Not Returning</v>
          </cell>
        </row>
        <row r="60700">
          <cell r="F60700">
            <v>1987.65</v>
          </cell>
          <cell r="J60700" t="str">
            <v>Not Returning</v>
          </cell>
        </row>
        <row r="60701">
          <cell r="F60701">
            <v>651.11</v>
          </cell>
          <cell r="J60701" t="str">
            <v>Not Returning</v>
          </cell>
        </row>
        <row r="60702">
          <cell r="F60702">
            <v>1033.92</v>
          </cell>
          <cell r="J60702" t="str">
            <v>Returning</v>
          </cell>
        </row>
        <row r="60703">
          <cell r="F60703">
            <v>1392.41</v>
          </cell>
          <cell r="J60703" t="str">
            <v>Not Returning</v>
          </cell>
        </row>
        <row r="60704">
          <cell r="F60704">
            <v>1326.98</v>
          </cell>
          <cell r="J60704" t="str">
            <v>Not Returning</v>
          </cell>
        </row>
        <row r="60705">
          <cell r="F60705">
            <v>1948.92</v>
          </cell>
          <cell r="J60705" t="str">
            <v>Not Returning</v>
          </cell>
        </row>
        <row r="60706">
          <cell r="F60706">
            <v>1830.16</v>
          </cell>
          <cell r="J60706" t="str">
            <v>Not Returning</v>
          </cell>
        </row>
        <row r="60707">
          <cell r="F60707">
            <v>1587.08</v>
          </cell>
          <cell r="J60707" t="str">
            <v>Not Returning</v>
          </cell>
        </row>
        <row r="60708">
          <cell r="F60708">
            <v>748.81</v>
          </cell>
          <cell r="J60708" t="str">
            <v>Not Returning</v>
          </cell>
        </row>
        <row r="60709">
          <cell r="F60709">
            <v>1258.56</v>
          </cell>
          <cell r="J60709" t="str">
            <v>Not Returning</v>
          </cell>
        </row>
        <row r="60710">
          <cell r="F60710">
            <v>732.32</v>
          </cell>
          <cell r="J60710" t="str">
            <v>Returning</v>
          </cell>
        </row>
        <row r="60711">
          <cell r="F60711">
            <v>1834.87</v>
          </cell>
          <cell r="J60711" t="str">
            <v>Not Returning</v>
          </cell>
        </row>
        <row r="60712">
          <cell r="F60712">
            <v>409.64</v>
          </cell>
          <cell r="J60712" t="str">
            <v>Not Returning</v>
          </cell>
        </row>
        <row r="60713">
          <cell r="F60713">
            <v>578.42999999999995</v>
          </cell>
          <cell r="J60713" t="str">
            <v>Not Returning</v>
          </cell>
        </row>
        <row r="60714">
          <cell r="F60714">
            <v>649.41</v>
          </cell>
          <cell r="J60714" t="str">
            <v>Not Returning</v>
          </cell>
        </row>
        <row r="60715">
          <cell r="F60715">
            <v>157.52000000000001</v>
          </cell>
          <cell r="J60715" t="str">
            <v>Returning</v>
          </cell>
        </row>
        <row r="60716">
          <cell r="F60716">
            <v>528.97</v>
          </cell>
          <cell r="J60716" t="str">
            <v>Not Returning</v>
          </cell>
        </row>
        <row r="60717">
          <cell r="F60717">
            <v>271.13</v>
          </cell>
          <cell r="J60717" t="str">
            <v>Returning</v>
          </cell>
        </row>
        <row r="60718">
          <cell r="F60718">
            <v>1284.18</v>
          </cell>
          <cell r="J60718" t="str">
            <v>Not Returning</v>
          </cell>
        </row>
        <row r="60719">
          <cell r="F60719">
            <v>36.47</v>
          </cell>
          <cell r="J60719" t="str">
            <v>Not Returning</v>
          </cell>
        </row>
        <row r="60720">
          <cell r="F60720">
            <v>1804.59</v>
          </cell>
          <cell r="J60720" t="str">
            <v>Returning</v>
          </cell>
        </row>
        <row r="60721">
          <cell r="F60721">
            <v>1356.47</v>
          </cell>
          <cell r="J60721" t="str">
            <v>Not Returning</v>
          </cell>
        </row>
        <row r="60722">
          <cell r="F60722">
            <v>751.15</v>
          </cell>
          <cell r="J60722" t="str">
            <v>Not Returning</v>
          </cell>
        </row>
        <row r="60723">
          <cell r="F60723">
            <v>545.34</v>
          </cell>
          <cell r="J60723" t="str">
            <v>Not Returning</v>
          </cell>
        </row>
        <row r="60724">
          <cell r="F60724">
            <v>247.75</v>
          </cell>
          <cell r="J60724" t="str">
            <v>Returning</v>
          </cell>
        </row>
        <row r="60725">
          <cell r="F60725">
            <v>1980.81</v>
          </cell>
          <cell r="J60725" t="str">
            <v>Returning</v>
          </cell>
        </row>
        <row r="60726">
          <cell r="F60726">
            <v>1066.98</v>
          </cell>
          <cell r="J60726" t="str">
            <v>Not Returning</v>
          </cell>
        </row>
        <row r="60727">
          <cell r="F60727">
            <v>1217.8499999999999</v>
          </cell>
          <cell r="J60727" t="str">
            <v>Returning</v>
          </cell>
        </row>
        <row r="60728">
          <cell r="F60728">
            <v>644.53</v>
          </cell>
          <cell r="J60728" t="str">
            <v>Not Returning</v>
          </cell>
        </row>
        <row r="60729">
          <cell r="F60729">
            <v>774.84</v>
          </cell>
          <cell r="J60729" t="str">
            <v>Not Returning</v>
          </cell>
        </row>
        <row r="60730">
          <cell r="F60730">
            <v>76.62</v>
          </cell>
          <cell r="J60730" t="str">
            <v>Returning</v>
          </cell>
        </row>
        <row r="60731">
          <cell r="F60731">
            <v>1866.82</v>
          </cell>
          <cell r="J60731" t="str">
            <v>Not Returning</v>
          </cell>
        </row>
        <row r="60732">
          <cell r="F60732">
            <v>1110.06</v>
          </cell>
          <cell r="J60732" t="str">
            <v>Not Returning</v>
          </cell>
        </row>
        <row r="60733">
          <cell r="F60733">
            <v>1044.3900000000001</v>
          </cell>
          <cell r="J60733" t="str">
            <v>Not Returning</v>
          </cell>
        </row>
        <row r="60734">
          <cell r="F60734">
            <v>1262.48</v>
          </cell>
          <cell r="J60734" t="str">
            <v>Not Returning</v>
          </cell>
        </row>
        <row r="60735">
          <cell r="F60735">
            <v>819.59</v>
          </cell>
          <cell r="J60735" t="str">
            <v>Returning</v>
          </cell>
        </row>
        <row r="60736">
          <cell r="F60736">
            <v>1359.83</v>
          </cell>
          <cell r="J60736" t="str">
            <v>Not Returning</v>
          </cell>
        </row>
        <row r="60737">
          <cell r="F60737">
            <v>1973.74</v>
          </cell>
          <cell r="J60737" t="str">
            <v>Not Returning</v>
          </cell>
        </row>
        <row r="60738">
          <cell r="F60738">
            <v>30.02</v>
          </cell>
          <cell r="J60738" t="str">
            <v>Not Returning</v>
          </cell>
        </row>
        <row r="60739">
          <cell r="F60739">
            <v>1102.96</v>
          </cell>
          <cell r="J60739" t="str">
            <v>Not Returning</v>
          </cell>
        </row>
        <row r="60740">
          <cell r="F60740">
            <v>849.09</v>
          </cell>
          <cell r="J60740" t="str">
            <v>Returning</v>
          </cell>
        </row>
        <row r="60741">
          <cell r="F60741">
            <v>1062.1199999999999</v>
          </cell>
          <cell r="J60741" t="str">
            <v>Not Returning</v>
          </cell>
        </row>
        <row r="60742">
          <cell r="F60742">
            <v>1063.24</v>
          </cell>
          <cell r="J60742" t="str">
            <v>Returning</v>
          </cell>
        </row>
        <row r="60743">
          <cell r="F60743">
            <v>1418.83</v>
          </cell>
          <cell r="J60743" t="str">
            <v>Returning</v>
          </cell>
        </row>
        <row r="60744">
          <cell r="F60744">
            <v>1489.12</v>
          </cell>
          <cell r="J60744" t="str">
            <v>Not Returning</v>
          </cell>
        </row>
        <row r="60745">
          <cell r="F60745">
            <v>781.29</v>
          </cell>
          <cell r="J60745" t="str">
            <v>Returning</v>
          </cell>
        </row>
        <row r="60746">
          <cell r="F60746">
            <v>346.3</v>
          </cell>
          <cell r="J60746" t="str">
            <v>Not Returning</v>
          </cell>
        </row>
        <row r="60747">
          <cell r="F60747">
            <v>1076.8900000000001</v>
          </cell>
          <cell r="J60747" t="str">
            <v>Not Returning</v>
          </cell>
        </row>
        <row r="60748">
          <cell r="F60748">
            <v>1259.81</v>
          </cell>
          <cell r="J60748" t="str">
            <v>Not Returning</v>
          </cell>
        </row>
        <row r="60749">
          <cell r="F60749">
            <v>797.7</v>
          </cell>
          <cell r="J60749" t="str">
            <v>Not Returning</v>
          </cell>
        </row>
        <row r="60750">
          <cell r="F60750">
            <v>1343.04</v>
          </cell>
          <cell r="J60750" t="str">
            <v>Not Returning</v>
          </cell>
        </row>
        <row r="60751">
          <cell r="F60751">
            <v>1678.25</v>
          </cell>
          <cell r="J60751" t="str">
            <v>Not Returning</v>
          </cell>
        </row>
        <row r="60752">
          <cell r="F60752">
            <v>353.06</v>
          </cell>
          <cell r="J60752" t="str">
            <v>Not Returning</v>
          </cell>
        </row>
        <row r="60753">
          <cell r="F60753">
            <v>1640.32</v>
          </cell>
          <cell r="J60753" t="str">
            <v>Not Returning</v>
          </cell>
        </row>
        <row r="60754">
          <cell r="F60754">
            <v>1996.75</v>
          </cell>
          <cell r="J60754" t="str">
            <v>Not Returning</v>
          </cell>
        </row>
        <row r="60755">
          <cell r="F60755">
            <v>278.8</v>
          </cell>
          <cell r="J60755" t="str">
            <v>Not Returning</v>
          </cell>
        </row>
        <row r="60756">
          <cell r="F60756">
            <v>642.75</v>
          </cell>
          <cell r="J60756" t="str">
            <v>Not Returning</v>
          </cell>
        </row>
        <row r="60757">
          <cell r="F60757">
            <v>518.29999999999995</v>
          </cell>
          <cell r="J60757" t="str">
            <v>Not Returning</v>
          </cell>
        </row>
        <row r="60758">
          <cell r="F60758">
            <v>1790.44</v>
          </cell>
          <cell r="J60758" t="str">
            <v>Not Returning</v>
          </cell>
        </row>
        <row r="60759">
          <cell r="F60759">
            <v>1502.62</v>
          </cell>
          <cell r="J60759" t="str">
            <v>Not Returning</v>
          </cell>
        </row>
        <row r="60760">
          <cell r="F60760">
            <v>1621.58</v>
          </cell>
          <cell r="J60760" t="str">
            <v>Not Returning</v>
          </cell>
        </row>
        <row r="60761">
          <cell r="F60761">
            <v>1564.56</v>
          </cell>
          <cell r="J60761" t="str">
            <v>Returning</v>
          </cell>
        </row>
        <row r="60762">
          <cell r="F60762">
            <v>553.6</v>
          </cell>
          <cell r="J60762" t="str">
            <v>Not Returning</v>
          </cell>
        </row>
        <row r="60763">
          <cell r="F60763">
            <v>18.54</v>
          </cell>
          <cell r="J60763" t="str">
            <v>Not Returning</v>
          </cell>
        </row>
        <row r="60764">
          <cell r="F60764">
            <v>526.92999999999995</v>
          </cell>
          <cell r="J60764" t="str">
            <v>Not Returning</v>
          </cell>
        </row>
        <row r="60765">
          <cell r="F60765">
            <v>1961.16</v>
          </cell>
          <cell r="J60765" t="str">
            <v>Not Returning</v>
          </cell>
        </row>
        <row r="60766">
          <cell r="F60766">
            <v>1964.94</v>
          </cell>
          <cell r="J60766" t="str">
            <v>Returning</v>
          </cell>
        </row>
        <row r="60767">
          <cell r="F60767">
            <v>1195.55</v>
          </cell>
          <cell r="J60767" t="str">
            <v>Returning</v>
          </cell>
        </row>
        <row r="60768">
          <cell r="F60768">
            <v>39.67</v>
          </cell>
          <cell r="J60768" t="str">
            <v>Not Returning</v>
          </cell>
        </row>
        <row r="60769">
          <cell r="F60769">
            <v>1453.87</v>
          </cell>
          <cell r="J60769" t="str">
            <v>Not Returning</v>
          </cell>
        </row>
        <row r="60770">
          <cell r="F60770">
            <v>397.51</v>
          </cell>
          <cell r="J60770" t="str">
            <v>Not Returning</v>
          </cell>
        </row>
        <row r="60771">
          <cell r="F60771">
            <v>1784.79</v>
          </cell>
          <cell r="J60771" t="str">
            <v>Not Returning</v>
          </cell>
        </row>
        <row r="60772">
          <cell r="F60772">
            <v>331.36</v>
          </cell>
          <cell r="J60772" t="str">
            <v>Not Returning</v>
          </cell>
        </row>
        <row r="60773">
          <cell r="F60773">
            <v>422.09</v>
          </cell>
          <cell r="J60773" t="str">
            <v>Not Returning</v>
          </cell>
        </row>
        <row r="60774">
          <cell r="F60774">
            <v>1080.97</v>
          </cell>
          <cell r="J60774" t="str">
            <v>Not Returning</v>
          </cell>
        </row>
        <row r="60775">
          <cell r="F60775">
            <v>14.76</v>
          </cell>
          <cell r="J60775" t="str">
            <v>Returning</v>
          </cell>
        </row>
        <row r="60776">
          <cell r="F60776">
            <v>1681.38</v>
          </cell>
          <cell r="J60776" t="str">
            <v>Not Returning</v>
          </cell>
        </row>
        <row r="60777">
          <cell r="F60777">
            <v>923.92</v>
          </cell>
          <cell r="J60777" t="str">
            <v>Not Returning</v>
          </cell>
        </row>
        <row r="60778">
          <cell r="F60778">
            <v>559.62</v>
          </cell>
          <cell r="J60778" t="str">
            <v>Returning</v>
          </cell>
        </row>
        <row r="60779">
          <cell r="F60779">
            <v>316</v>
          </cell>
          <cell r="J60779" t="str">
            <v>Not Returning</v>
          </cell>
        </row>
        <row r="60780">
          <cell r="F60780">
            <v>73.7</v>
          </cell>
          <cell r="J60780" t="str">
            <v>Returning</v>
          </cell>
        </row>
        <row r="60781">
          <cell r="F60781">
            <v>1048.17</v>
          </cell>
          <cell r="J60781" t="str">
            <v>Not Returning</v>
          </cell>
        </row>
        <row r="60782">
          <cell r="F60782">
            <v>1832.62</v>
          </cell>
          <cell r="J60782" t="str">
            <v>Not Returning</v>
          </cell>
        </row>
        <row r="60783">
          <cell r="F60783">
            <v>518.87</v>
          </cell>
          <cell r="J60783" t="str">
            <v>Not Returning</v>
          </cell>
        </row>
        <row r="60784">
          <cell r="F60784">
            <v>1703.24</v>
          </cell>
          <cell r="J60784" t="str">
            <v>Returning</v>
          </cell>
        </row>
        <row r="60785">
          <cell r="F60785">
            <v>1322.37</v>
          </cell>
          <cell r="J60785" t="str">
            <v>Returning</v>
          </cell>
        </row>
        <row r="60786">
          <cell r="F60786">
            <v>1723.2</v>
          </cell>
          <cell r="J60786" t="str">
            <v>Returning</v>
          </cell>
        </row>
        <row r="60787">
          <cell r="F60787">
            <v>1241.31</v>
          </cell>
          <cell r="J60787" t="str">
            <v>Not Returning</v>
          </cell>
        </row>
        <row r="60788">
          <cell r="F60788">
            <v>966.31</v>
          </cell>
          <cell r="J60788" t="str">
            <v>Not Returning</v>
          </cell>
        </row>
        <row r="60789">
          <cell r="F60789">
            <v>617.59</v>
          </cell>
          <cell r="J60789" t="str">
            <v>Returning</v>
          </cell>
        </row>
        <row r="60790">
          <cell r="F60790">
            <v>437.45</v>
          </cell>
          <cell r="J60790" t="str">
            <v>Not Returning</v>
          </cell>
        </row>
        <row r="60791">
          <cell r="F60791">
            <v>516.73</v>
          </cell>
          <cell r="J60791" t="str">
            <v>Not Returning</v>
          </cell>
        </row>
        <row r="60792">
          <cell r="F60792">
            <v>1291.1300000000001</v>
          </cell>
          <cell r="J60792" t="str">
            <v>Not Returning</v>
          </cell>
        </row>
        <row r="60793">
          <cell r="F60793">
            <v>1450.56</v>
          </cell>
          <cell r="J60793" t="str">
            <v>Not Returning</v>
          </cell>
        </row>
        <row r="60794">
          <cell r="F60794">
            <v>527.76</v>
          </cell>
          <cell r="J60794" t="str">
            <v>Returning</v>
          </cell>
        </row>
        <row r="60795">
          <cell r="F60795">
            <v>525.58000000000004</v>
          </cell>
          <cell r="J60795" t="str">
            <v>Not Returning</v>
          </cell>
        </row>
        <row r="60796">
          <cell r="F60796">
            <v>307.56</v>
          </cell>
          <cell r="J60796" t="str">
            <v>Not Returning</v>
          </cell>
        </row>
        <row r="60797">
          <cell r="F60797">
            <v>1735.67</v>
          </cell>
          <cell r="J60797" t="str">
            <v>Returning</v>
          </cell>
        </row>
        <row r="60798">
          <cell r="F60798">
            <v>148.63</v>
          </cell>
          <cell r="J60798" t="str">
            <v>Not Returning</v>
          </cell>
        </row>
        <row r="60799">
          <cell r="F60799">
            <v>27.4</v>
          </cell>
          <cell r="J60799" t="str">
            <v>Not Returning</v>
          </cell>
        </row>
        <row r="60800">
          <cell r="F60800">
            <v>94.35</v>
          </cell>
          <cell r="J60800" t="str">
            <v>Not Returning</v>
          </cell>
        </row>
        <row r="60801">
          <cell r="F60801">
            <v>1028.6500000000001</v>
          </cell>
          <cell r="J60801" t="str">
            <v>Not Returning</v>
          </cell>
        </row>
        <row r="60802">
          <cell r="F60802">
            <v>1214.1300000000001</v>
          </cell>
          <cell r="J60802" t="str">
            <v>Not Returning</v>
          </cell>
        </row>
        <row r="60803">
          <cell r="F60803">
            <v>804.76</v>
          </cell>
          <cell r="J60803" t="str">
            <v>Not Returning</v>
          </cell>
        </row>
        <row r="60804">
          <cell r="F60804">
            <v>1243.74</v>
          </cell>
          <cell r="J60804" t="str">
            <v>Returning</v>
          </cell>
        </row>
        <row r="60805">
          <cell r="F60805">
            <v>1345.48</v>
          </cell>
          <cell r="J60805" t="str">
            <v>Returning</v>
          </cell>
        </row>
        <row r="60806">
          <cell r="F60806">
            <v>1531.61</v>
          </cell>
          <cell r="J60806" t="str">
            <v>Returning</v>
          </cell>
        </row>
        <row r="60807">
          <cell r="F60807">
            <v>267.83999999999997</v>
          </cell>
          <cell r="J60807" t="str">
            <v>Not Returning</v>
          </cell>
        </row>
        <row r="60808">
          <cell r="F60808">
            <v>1480.92</v>
          </cell>
          <cell r="J60808" t="str">
            <v>Returning</v>
          </cell>
        </row>
        <row r="60809">
          <cell r="F60809">
            <v>1687.11</v>
          </cell>
          <cell r="J60809" t="str">
            <v>Returning</v>
          </cell>
        </row>
        <row r="60810">
          <cell r="F60810">
            <v>666.86</v>
          </cell>
          <cell r="J60810" t="str">
            <v>Not Returning</v>
          </cell>
        </row>
        <row r="60811">
          <cell r="F60811">
            <v>1884.66</v>
          </cell>
          <cell r="J60811" t="str">
            <v>Not Returning</v>
          </cell>
        </row>
        <row r="60812">
          <cell r="F60812">
            <v>38.17</v>
          </cell>
          <cell r="J60812" t="str">
            <v>Returning</v>
          </cell>
        </row>
        <row r="60813">
          <cell r="F60813">
            <v>921.52</v>
          </cell>
          <cell r="J60813" t="str">
            <v>Returning</v>
          </cell>
        </row>
        <row r="60814">
          <cell r="F60814">
            <v>1523.13</v>
          </cell>
          <cell r="J60814" t="str">
            <v>Not Returning</v>
          </cell>
        </row>
        <row r="60815">
          <cell r="F60815">
            <v>1015.93</v>
          </cell>
          <cell r="J60815" t="str">
            <v>Not Returning</v>
          </cell>
        </row>
        <row r="60816">
          <cell r="F60816">
            <v>1995.49</v>
          </cell>
          <cell r="J60816" t="str">
            <v>Not Returning</v>
          </cell>
        </row>
        <row r="60817">
          <cell r="F60817">
            <v>744.95</v>
          </cell>
          <cell r="J60817" t="str">
            <v>Not Returning</v>
          </cell>
        </row>
        <row r="60818">
          <cell r="F60818">
            <v>242.73</v>
          </cell>
          <cell r="J60818" t="str">
            <v>Not Returning</v>
          </cell>
        </row>
        <row r="60819">
          <cell r="F60819">
            <v>799.08</v>
          </cell>
          <cell r="J60819" t="str">
            <v>Not Returning</v>
          </cell>
        </row>
        <row r="60820">
          <cell r="F60820">
            <v>591.67999999999995</v>
          </cell>
          <cell r="J60820" t="str">
            <v>Not Returning</v>
          </cell>
        </row>
        <row r="60821">
          <cell r="F60821">
            <v>392.79</v>
          </cell>
          <cell r="J60821" t="str">
            <v>Returning</v>
          </cell>
        </row>
        <row r="60822">
          <cell r="F60822">
            <v>850.72</v>
          </cell>
          <cell r="J60822" t="str">
            <v>Returning</v>
          </cell>
        </row>
        <row r="60823">
          <cell r="F60823">
            <v>845.57</v>
          </cell>
          <cell r="J60823" t="str">
            <v>Not Returning</v>
          </cell>
        </row>
        <row r="60824">
          <cell r="F60824">
            <v>1469.26</v>
          </cell>
          <cell r="J60824" t="str">
            <v>Not Returning</v>
          </cell>
        </row>
        <row r="60825">
          <cell r="F60825">
            <v>1180.7</v>
          </cell>
          <cell r="J60825" t="str">
            <v>Returning</v>
          </cell>
        </row>
        <row r="60826">
          <cell r="F60826">
            <v>1098.76</v>
          </cell>
          <cell r="J60826" t="str">
            <v>Not Returning</v>
          </cell>
        </row>
        <row r="60827">
          <cell r="F60827">
            <v>1261.8499999999999</v>
          </cell>
          <cell r="J60827" t="str">
            <v>Not Returning</v>
          </cell>
        </row>
        <row r="60828">
          <cell r="F60828">
            <v>1646.74</v>
          </cell>
          <cell r="J60828" t="str">
            <v>Returning</v>
          </cell>
        </row>
        <row r="60829">
          <cell r="F60829">
            <v>742.3</v>
          </cell>
          <cell r="J60829" t="str">
            <v>Not Returning</v>
          </cell>
        </row>
        <row r="60830">
          <cell r="F60830">
            <v>1566.81</v>
          </cell>
          <cell r="J60830" t="str">
            <v>Returning</v>
          </cell>
        </row>
        <row r="60831">
          <cell r="F60831">
            <v>1607.19</v>
          </cell>
          <cell r="J60831" t="str">
            <v>Returning</v>
          </cell>
        </row>
        <row r="60832">
          <cell r="F60832">
            <v>571.6</v>
          </cell>
          <cell r="J60832" t="str">
            <v>Not Returning</v>
          </cell>
        </row>
        <row r="60833">
          <cell r="F60833">
            <v>581.14</v>
          </cell>
          <cell r="J60833" t="str">
            <v>Returning</v>
          </cell>
        </row>
        <row r="60834">
          <cell r="F60834">
            <v>1644.89</v>
          </cell>
          <cell r="J60834" t="str">
            <v>Not Returning</v>
          </cell>
        </row>
        <row r="60835">
          <cell r="F60835">
            <v>1849.3</v>
          </cell>
          <cell r="J60835" t="str">
            <v>Returning</v>
          </cell>
        </row>
        <row r="60836">
          <cell r="F60836">
            <v>1666.38</v>
          </cell>
          <cell r="J60836" t="str">
            <v>Not Returning</v>
          </cell>
        </row>
        <row r="60837">
          <cell r="F60837">
            <v>811.2</v>
          </cell>
          <cell r="J60837" t="str">
            <v>Returning</v>
          </cell>
        </row>
        <row r="60838">
          <cell r="F60838">
            <v>1761.37</v>
          </cell>
          <cell r="J60838" t="str">
            <v>Not Returning</v>
          </cell>
        </row>
        <row r="60839">
          <cell r="F60839">
            <v>1488.16</v>
          </cell>
          <cell r="J60839" t="str">
            <v>Not Returning</v>
          </cell>
        </row>
        <row r="60840">
          <cell r="F60840">
            <v>465.28</v>
          </cell>
          <cell r="J60840" t="str">
            <v>Returning</v>
          </cell>
        </row>
        <row r="60841">
          <cell r="F60841">
            <v>1469.99</v>
          </cell>
          <cell r="J60841" t="str">
            <v>Not Returning</v>
          </cell>
        </row>
        <row r="60842">
          <cell r="F60842">
            <v>1300.3499999999999</v>
          </cell>
          <cell r="J60842" t="str">
            <v>Not Returning</v>
          </cell>
        </row>
        <row r="60843">
          <cell r="F60843">
            <v>892.82</v>
          </cell>
          <cell r="J60843" t="str">
            <v>Not Returning</v>
          </cell>
        </row>
        <row r="60844">
          <cell r="F60844">
            <v>1621.41</v>
          </cell>
          <cell r="J60844" t="str">
            <v>Not Returning</v>
          </cell>
        </row>
        <row r="60845">
          <cell r="F60845">
            <v>1777.05</v>
          </cell>
          <cell r="J60845" t="str">
            <v>Returning</v>
          </cell>
        </row>
        <row r="60846">
          <cell r="F60846">
            <v>226.18</v>
          </cell>
          <cell r="J60846" t="str">
            <v>Not Returning</v>
          </cell>
        </row>
        <row r="60847">
          <cell r="F60847">
            <v>1601.38</v>
          </cell>
          <cell r="J60847" t="str">
            <v>Not Returning</v>
          </cell>
        </row>
        <row r="60848">
          <cell r="F60848">
            <v>1051.51</v>
          </cell>
          <cell r="J60848" t="str">
            <v>Not Returning</v>
          </cell>
        </row>
        <row r="60849">
          <cell r="F60849">
            <v>1814.52</v>
          </cell>
          <cell r="J60849" t="str">
            <v>Not Returning</v>
          </cell>
        </row>
        <row r="60850">
          <cell r="F60850">
            <v>1271.33</v>
          </cell>
          <cell r="J60850" t="str">
            <v>Not Returning</v>
          </cell>
        </row>
        <row r="60851">
          <cell r="F60851">
            <v>1200.44</v>
          </cell>
          <cell r="J60851" t="str">
            <v>Not Returning</v>
          </cell>
        </row>
        <row r="60852">
          <cell r="F60852">
            <v>1093.68</v>
          </cell>
          <cell r="J60852" t="str">
            <v>Not Returning</v>
          </cell>
        </row>
        <row r="60853">
          <cell r="F60853">
            <v>433.43</v>
          </cell>
          <cell r="J60853" t="str">
            <v>Not Returning</v>
          </cell>
        </row>
        <row r="60854">
          <cell r="F60854">
            <v>392.19</v>
          </cell>
          <cell r="J60854" t="str">
            <v>Not Returning</v>
          </cell>
        </row>
        <row r="60855">
          <cell r="F60855">
            <v>61.04</v>
          </cell>
          <cell r="J60855" t="str">
            <v>Returning</v>
          </cell>
        </row>
        <row r="60856">
          <cell r="F60856">
            <v>1065.57</v>
          </cell>
          <cell r="J60856" t="str">
            <v>Not Returning</v>
          </cell>
        </row>
        <row r="60857">
          <cell r="F60857">
            <v>59.12</v>
          </cell>
          <cell r="J60857" t="str">
            <v>Not Returning</v>
          </cell>
        </row>
        <row r="60858">
          <cell r="F60858">
            <v>1409.63</v>
          </cell>
          <cell r="J60858" t="str">
            <v>Not Returning</v>
          </cell>
        </row>
        <row r="60859">
          <cell r="F60859">
            <v>269.35000000000002</v>
          </cell>
          <cell r="J60859" t="str">
            <v>Returning</v>
          </cell>
        </row>
        <row r="60860">
          <cell r="F60860">
            <v>1158.1199999999999</v>
          </cell>
          <cell r="J60860" t="str">
            <v>Returning</v>
          </cell>
        </row>
        <row r="60861">
          <cell r="F60861">
            <v>538.21</v>
          </cell>
          <cell r="J60861" t="str">
            <v>Returning</v>
          </cell>
        </row>
        <row r="60862">
          <cell r="F60862">
            <v>184.7</v>
          </cell>
          <cell r="J60862" t="str">
            <v>Not Returning</v>
          </cell>
        </row>
        <row r="60863">
          <cell r="F60863">
            <v>1064.47</v>
          </cell>
          <cell r="J60863" t="str">
            <v>Not Returning</v>
          </cell>
        </row>
        <row r="60864">
          <cell r="F60864">
            <v>702</v>
          </cell>
          <cell r="J60864" t="str">
            <v>Not Returning</v>
          </cell>
        </row>
        <row r="60865">
          <cell r="F60865">
            <v>1570.38</v>
          </cell>
          <cell r="J60865" t="str">
            <v>Not Returning</v>
          </cell>
        </row>
        <row r="60866">
          <cell r="F60866">
            <v>720.59</v>
          </cell>
          <cell r="J60866" t="str">
            <v>Not Returning</v>
          </cell>
        </row>
        <row r="60867">
          <cell r="F60867">
            <v>655.99</v>
          </cell>
          <cell r="J60867" t="str">
            <v>Not Returning</v>
          </cell>
        </row>
        <row r="60868">
          <cell r="F60868">
            <v>929.75</v>
          </cell>
          <cell r="J60868" t="str">
            <v>Returning</v>
          </cell>
        </row>
        <row r="60869">
          <cell r="F60869">
            <v>25.73</v>
          </cell>
          <cell r="J60869" t="str">
            <v>Not Returning</v>
          </cell>
        </row>
        <row r="60870">
          <cell r="F60870">
            <v>1432.18</v>
          </cell>
          <cell r="J60870" t="str">
            <v>Not Returning</v>
          </cell>
        </row>
        <row r="60871">
          <cell r="F60871">
            <v>1235.52</v>
          </cell>
          <cell r="J60871" t="str">
            <v>Returning</v>
          </cell>
        </row>
        <row r="60872">
          <cell r="F60872">
            <v>1650.54</v>
          </cell>
          <cell r="J60872" t="str">
            <v>Not Returning</v>
          </cell>
        </row>
        <row r="60873">
          <cell r="F60873">
            <v>102.69</v>
          </cell>
          <cell r="J60873" t="str">
            <v>Not Returning</v>
          </cell>
        </row>
        <row r="60874">
          <cell r="F60874">
            <v>352.19</v>
          </cell>
          <cell r="J60874" t="str">
            <v>Not Returning</v>
          </cell>
        </row>
        <row r="60875">
          <cell r="F60875">
            <v>1422</v>
          </cell>
          <cell r="J60875" t="str">
            <v>Not Returning</v>
          </cell>
        </row>
        <row r="60876">
          <cell r="F60876">
            <v>119.22</v>
          </cell>
          <cell r="J60876" t="str">
            <v>Returning</v>
          </cell>
        </row>
        <row r="60877">
          <cell r="F60877">
            <v>1524.95</v>
          </cell>
          <cell r="J60877" t="str">
            <v>Returning</v>
          </cell>
        </row>
        <row r="60878">
          <cell r="F60878">
            <v>1823.7</v>
          </cell>
          <cell r="J60878" t="str">
            <v>Not Returning</v>
          </cell>
        </row>
        <row r="60879">
          <cell r="F60879">
            <v>477.88</v>
          </cell>
          <cell r="J60879" t="str">
            <v>Returning</v>
          </cell>
        </row>
        <row r="60880">
          <cell r="F60880">
            <v>197.14</v>
          </cell>
          <cell r="J60880" t="str">
            <v>Not Returning</v>
          </cell>
        </row>
        <row r="60881">
          <cell r="F60881">
            <v>1045.6199999999999</v>
          </cell>
          <cell r="J60881" t="str">
            <v>Not Returning</v>
          </cell>
        </row>
        <row r="60882">
          <cell r="F60882">
            <v>1512.11</v>
          </cell>
          <cell r="J60882" t="str">
            <v>Not Returning</v>
          </cell>
        </row>
        <row r="60883">
          <cell r="F60883">
            <v>542.66999999999996</v>
          </cell>
          <cell r="J60883" t="str">
            <v>Not Returning</v>
          </cell>
        </row>
        <row r="60884">
          <cell r="F60884">
            <v>1166.44</v>
          </cell>
          <cell r="J60884" t="str">
            <v>Not Returning</v>
          </cell>
        </row>
        <row r="60885">
          <cell r="F60885">
            <v>1933.03</v>
          </cell>
          <cell r="J60885" t="str">
            <v>Not Returning</v>
          </cell>
        </row>
        <row r="60886">
          <cell r="F60886">
            <v>187.17</v>
          </cell>
          <cell r="J60886" t="str">
            <v>Returning</v>
          </cell>
        </row>
        <row r="60887">
          <cell r="F60887">
            <v>920.67</v>
          </cell>
          <cell r="J60887" t="str">
            <v>Not Returning</v>
          </cell>
        </row>
        <row r="60888">
          <cell r="F60888">
            <v>569.69000000000005</v>
          </cell>
          <cell r="J60888" t="str">
            <v>Returning</v>
          </cell>
        </row>
        <row r="60889">
          <cell r="F60889">
            <v>629.83000000000004</v>
          </cell>
          <cell r="J60889" t="str">
            <v>Not Returning</v>
          </cell>
        </row>
        <row r="60890">
          <cell r="F60890">
            <v>19.850000000000001</v>
          </cell>
          <cell r="J60890" t="str">
            <v>Not Returning</v>
          </cell>
        </row>
        <row r="60891">
          <cell r="F60891">
            <v>1518.86</v>
          </cell>
          <cell r="J60891" t="str">
            <v>Not Returning</v>
          </cell>
        </row>
        <row r="60892">
          <cell r="F60892">
            <v>249.36</v>
          </cell>
          <cell r="J60892" t="str">
            <v>Not Returning</v>
          </cell>
        </row>
        <row r="60893">
          <cell r="F60893">
            <v>652.66999999999996</v>
          </cell>
          <cell r="J60893" t="str">
            <v>Not Returning</v>
          </cell>
        </row>
        <row r="60894">
          <cell r="F60894">
            <v>1768.83</v>
          </cell>
          <cell r="J60894" t="str">
            <v>Returning</v>
          </cell>
        </row>
        <row r="60895">
          <cell r="F60895">
            <v>1851.68</v>
          </cell>
          <cell r="J60895" t="str">
            <v>Not Returning</v>
          </cell>
        </row>
        <row r="60896">
          <cell r="F60896">
            <v>354.39</v>
          </cell>
          <cell r="J60896" t="str">
            <v>Returning</v>
          </cell>
        </row>
        <row r="60897">
          <cell r="F60897">
            <v>1281.81</v>
          </cell>
          <cell r="J60897" t="str">
            <v>Not Returning</v>
          </cell>
        </row>
        <row r="60898">
          <cell r="F60898">
            <v>98.04</v>
          </cell>
          <cell r="J60898" t="str">
            <v>Not Returning</v>
          </cell>
        </row>
        <row r="60899">
          <cell r="F60899">
            <v>1544.81</v>
          </cell>
          <cell r="J60899" t="str">
            <v>Returning</v>
          </cell>
        </row>
        <row r="60900">
          <cell r="F60900">
            <v>1338.08</v>
          </cell>
          <cell r="J60900" t="str">
            <v>Not Returning</v>
          </cell>
        </row>
        <row r="60901">
          <cell r="F60901">
            <v>761.7</v>
          </cell>
          <cell r="J60901" t="str">
            <v>Not Returning</v>
          </cell>
        </row>
        <row r="60902">
          <cell r="F60902">
            <v>671.4</v>
          </cell>
          <cell r="J60902" t="str">
            <v>Not Returning</v>
          </cell>
        </row>
        <row r="60903">
          <cell r="F60903">
            <v>447.96</v>
          </cell>
          <cell r="J60903" t="str">
            <v>Returning</v>
          </cell>
        </row>
        <row r="60904">
          <cell r="F60904">
            <v>856.28</v>
          </cell>
          <cell r="J60904" t="str">
            <v>Not Returning</v>
          </cell>
        </row>
        <row r="60905">
          <cell r="F60905">
            <v>556.30999999999995</v>
          </cell>
          <cell r="J60905" t="str">
            <v>Returning</v>
          </cell>
        </row>
        <row r="60906">
          <cell r="F60906">
            <v>519.49</v>
          </cell>
          <cell r="J60906" t="str">
            <v>Not Returning</v>
          </cell>
        </row>
        <row r="60907">
          <cell r="F60907">
            <v>820.93</v>
          </cell>
          <cell r="J60907" t="str">
            <v>Not Returning</v>
          </cell>
        </row>
        <row r="60908">
          <cell r="F60908">
            <v>1021.92</v>
          </cell>
          <cell r="J60908" t="str">
            <v>Not Returning</v>
          </cell>
        </row>
        <row r="60909">
          <cell r="F60909">
            <v>785.95</v>
          </cell>
          <cell r="J60909" t="str">
            <v>Not Returning</v>
          </cell>
        </row>
        <row r="60910">
          <cell r="F60910">
            <v>1882.95</v>
          </cell>
          <cell r="J60910" t="str">
            <v>Not Returning</v>
          </cell>
        </row>
        <row r="60911">
          <cell r="F60911">
            <v>400.15</v>
          </cell>
          <cell r="J60911" t="str">
            <v>Not Returning</v>
          </cell>
        </row>
        <row r="60912">
          <cell r="F60912">
            <v>802.72</v>
          </cell>
          <cell r="J60912" t="str">
            <v>Returning</v>
          </cell>
        </row>
        <row r="60913">
          <cell r="F60913">
            <v>1013.99</v>
          </cell>
          <cell r="J60913" t="str">
            <v>Returning</v>
          </cell>
        </row>
        <row r="60914">
          <cell r="F60914">
            <v>59.45</v>
          </cell>
          <cell r="J60914" t="str">
            <v>Not Returning</v>
          </cell>
        </row>
        <row r="60915">
          <cell r="F60915">
            <v>602.29</v>
          </cell>
          <cell r="J60915" t="str">
            <v>Returning</v>
          </cell>
        </row>
        <row r="60916">
          <cell r="F60916">
            <v>858.84</v>
          </cell>
          <cell r="J60916" t="str">
            <v>Not Returning</v>
          </cell>
        </row>
        <row r="60917">
          <cell r="F60917">
            <v>1973.87</v>
          </cell>
          <cell r="J60917" t="str">
            <v>Returning</v>
          </cell>
        </row>
        <row r="60918">
          <cell r="F60918">
            <v>1814.66</v>
          </cell>
          <cell r="J60918" t="str">
            <v>Not Returning</v>
          </cell>
        </row>
        <row r="60919">
          <cell r="F60919">
            <v>880.96</v>
          </cell>
          <cell r="J60919" t="str">
            <v>Not Returning</v>
          </cell>
        </row>
        <row r="60920">
          <cell r="F60920">
            <v>1228.94</v>
          </cell>
          <cell r="J60920" t="str">
            <v>Not Returning</v>
          </cell>
        </row>
        <row r="60921">
          <cell r="F60921">
            <v>1612.95</v>
          </cell>
          <cell r="J60921" t="str">
            <v>Not Returning</v>
          </cell>
        </row>
        <row r="60922">
          <cell r="F60922">
            <v>1209.81</v>
          </cell>
          <cell r="J60922" t="str">
            <v>Returning</v>
          </cell>
        </row>
        <row r="60923">
          <cell r="F60923">
            <v>1688.2</v>
          </cell>
          <cell r="J60923" t="str">
            <v>Not Returning</v>
          </cell>
        </row>
        <row r="60924">
          <cell r="F60924">
            <v>66.05</v>
          </cell>
          <cell r="J60924" t="str">
            <v>Not Returning</v>
          </cell>
        </row>
        <row r="60925">
          <cell r="F60925">
            <v>1815.89</v>
          </cell>
          <cell r="J60925" t="str">
            <v>Returning</v>
          </cell>
        </row>
        <row r="60926">
          <cell r="F60926">
            <v>1734.72</v>
          </cell>
          <cell r="J60926" t="str">
            <v>Returning</v>
          </cell>
        </row>
        <row r="60927">
          <cell r="F60927">
            <v>354.06</v>
          </cell>
          <cell r="J60927" t="str">
            <v>Returning</v>
          </cell>
        </row>
        <row r="60928">
          <cell r="F60928">
            <v>1953.3</v>
          </cell>
          <cell r="J60928" t="str">
            <v>Returning</v>
          </cell>
        </row>
        <row r="60929">
          <cell r="F60929">
            <v>1075.19</v>
          </cell>
          <cell r="J60929" t="str">
            <v>Not Returning</v>
          </cell>
        </row>
        <row r="60930">
          <cell r="F60930">
            <v>1400.06</v>
          </cell>
          <cell r="J60930" t="str">
            <v>Not Returning</v>
          </cell>
        </row>
        <row r="60931">
          <cell r="F60931">
            <v>404.59</v>
          </cell>
          <cell r="J60931" t="str">
            <v>Not Returning</v>
          </cell>
        </row>
        <row r="60932">
          <cell r="F60932">
            <v>1511.94</v>
          </cell>
          <cell r="J60932" t="str">
            <v>Not Returning</v>
          </cell>
        </row>
        <row r="60933">
          <cell r="F60933">
            <v>1908.12</v>
          </cell>
          <cell r="J60933" t="str">
            <v>Not Returning</v>
          </cell>
        </row>
        <row r="60934">
          <cell r="F60934">
            <v>1241.77</v>
          </cell>
          <cell r="J60934" t="str">
            <v>Returning</v>
          </cell>
        </row>
        <row r="60935">
          <cell r="F60935">
            <v>1202.8699999999999</v>
          </cell>
          <cell r="J60935" t="str">
            <v>Not Returning</v>
          </cell>
        </row>
        <row r="60936">
          <cell r="F60936">
            <v>1360.13</v>
          </cell>
          <cell r="J60936" t="str">
            <v>Not Returning</v>
          </cell>
        </row>
        <row r="60937">
          <cell r="F60937">
            <v>228.45</v>
          </cell>
          <cell r="J60937" t="str">
            <v>Not Returning</v>
          </cell>
        </row>
        <row r="60938">
          <cell r="F60938">
            <v>1577.72</v>
          </cell>
          <cell r="J60938" t="str">
            <v>Returning</v>
          </cell>
        </row>
        <row r="60939">
          <cell r="F60939">
            <v>431.6</v>
          </cell>
          <cell r="J60939" t="str">
            <v>Returning</v>
          </cell>
        </row>
        <row r="60940">
          <cell r="F60940">
            <v>1020.12</v>
          </cell>
          <cell r="J60940" t="str">
            <v>Returning</v>
          </cell>
        </row>
        <row r="60941">
          <cell r="F60941">
            <v>217.25</v>
          </cell>
          <cell r="J60941" t="str">
            <v>Not Returning</v>
          </cell>
        </row>
        <row r="60942">
          <cell r="F60942">
            <v>190.95</v>
          </cell>
          <cell r="J60942" t="str">
            <v>Not Returning</v>
          </cell>
        </row>
        <row r="60943">
          <cell r="F60943">
            <v>1701.87</v>
          </cell>
          <cell r="J60943" t="str">
            <v>Not Returning</v>
          </cell>
        </row>
        <row r="60944">
          <cell r="F60944">
            <v>187.5</v>
          </cell>
          <cell r="J60944" t="str">
            <v>Not Returning</v>
          </cell>
        </row>
        <row r="60945">
          <cell r="F60945">
            <v>1938.39</v>
          </cell>
          <cell r="J60945" t="str">
            <v>Not Returning</v>
          </cell>
        </row>
        <row r="60946">
          <cell r="F60946">
            <v>1938.01</v>
          </cell>
          <cell r="J60946" t="str">
            <v>Not Returning</v>
          </cell>
        </row>
        <row r="60947">
          <cell r="F60947">
            <v>653.03</v>
          </cell>
          <cell r="J60947" t="str">
            <v>Not Returning</v>
          </cell>
        </row>
        <row r="60948">
          <cell r="F60948">
            <v>786.85</v>
          </cell>
          <cell r="J60948" t="str">
            <v>Not Returning</v>
          </cell>
        </row>
        <row r="60949">
          <cell r="F60949">
            <v>443.96</v>
          </cell>
          <cell r="J60949" t="str">
            <v>Not Returning</v>
          </cell>
        </row>
        <row r="60950">
          <cell r="F60950">
            <v>693.78</v>
          </cell>
          <cell r="J60950" t="str">
            <v>Returning</v>
          </cell>
        </row>
        <row r="60951">
          <cell r="F60951">
            <v>981.32</v>
          </cell>
          <cell r="J60951" t="str">
            <v>Not Returning</v>
          </cell>
        </row>
        <row r="60952">
          <cell r="F60952">
            <v>342.72</v>
          </cell>
          <cell r="J60952" t="str">
            <v>Returning</v>
          </cell>
        </row>
        <row r="60953">
          <cell r="F60953">
            <v>1517.27</v>
          </cell>
          <cell r="J60953" t="str">
            <v>Returning</v>
          </cell>
        </row>
        <row r="60954">
          <cell r="F60954">
            <v>730.18</v>
          </cell>
          <cell r="J60954" t="str">
            <v>Returning</v>
          </cell>
        </row>
        <row r="60955">
          <cell r="F60955">
            <v>174.92</v>
          </cell>
          <cell r="J60955" t="str">
            <v>Returning</v>
          </cell>
        </row>
        <row r="60956">
          <cell r="F60956">
            <v>1794.67</v>
          </cell>
          <cell r="J60956" t="str">
            <v>Not Returning</v>
          </cell>
        </row>
        <row r="60957">
          <cell r="F60957">
            <v>132.61000000000001</v>
          </cell>
          <cell r="J60957" t="str">
            <v>Not Returning</v>
          </cell>
        </row>
        <row r="60958">
          <cell r="F60958">
            <v>1877.67</v>
          </cell>
          <cell r="J60958" t="str">
            <v>Not Returning</v>
          </cell>
        </row>
        <row r="60959">
          <cell r="F60959">
            <v>1966.74</v>
          </cell>
          <cell r="J60959" t="str">
            <v>Returning</v>
          </cell>
        </row>
        <row r="60960">
          <cell r="F60960">
            <v>552.19000000000005</v>
          </cell>
          <cell r="J60960" t="str">
            <v>Returning</v>
          </cell>
        </row>
        <row r="60961">
          <cell r="F60961">
            <v>1894.52</v>
          </cell>
          <cell r="J60961" t="str">
            <v>Returning</v>
          </cell>
        </row>
        <row r="60962">
          <cell r="F60962">
            <v>1757.64</v>
          </cell>
          <cell r="J60962" t="str">
            <v>Not Returning</v>
          </cell>
        </row>
        <row r="60963">
          <cell r="F60963">
            <v>1982.71</v>
          </cell>
          <cell r="J60963" t="str">
            <v>Not Returning</v>
          </cell>
        </row>
        <row r="60964">
          <cell r="F60964">
            <v>623.42999999999995</v>
          </cell>
          <cell r="J60964" t="str">
            <v>Not Returning</v>
          </cell>
        </row>
        <row r="60965">
          <cell r="F60965">
            <v>1568.95</v>
          </cell>
          <cell r="J60965" t="str">
            <v>Not Returning</v>
          </cell>
        </row>
        <row r="60966">
          <cell r="F60966">
            <v>1890.83</v>
          </cell>
          <cell r="J60966" t="str">
            <v>Returning</v>
          </cell>
        </row>
        <row r="60967">
          <cell r="F60967">
            <v>332.05</v>
          </cell>
          <cell r="J60967" t="str">
            <v>Not Returning</v>
          </cell>
        </row>
        <row r="60968">
          <cell r="F60968">
            <v>473.29</v>
          </cell>
          <cell r="J60968" t="str">
            <v>Not Returning</v>
          </cell>
        </row>
        <row r="60969">
          <cell r="F60969">
            <v>1667.07</v>
          </cell>
          <cell r="J60969" t="str">
            <v>Not Returning</v>
          </cell>
        </row>
        <row r="60970">
          <cell r="F60970">
            <v>214.62</v>
          </cell>
          <cell r="J60970" t="str">
            <v>Not Returning</v>
          </cell>
        </row>
        <row r="60971">
          <cell r="F60971">
            <v>737.35</v>
          </cell>
          <cell r="J60971" t="str">
            <v>Not Returning</v>
          </cell>
        </row>
        <row r="60972">
          <cell r="F60972">
            <v>1050.3599999999999</v>
          </cell>
          <cell r="J60972" t="str">
            <v>Not Returning</v>
          </cell>
        </row>
        <row r="60973">
          <cell r="F60973">
            <v>1843.05</v>
          </cell>
          <cell r="J60973" t="str">
            <v>Not Returning</v>
          </cell>
        </row>
        <row r="60974">
          <cell r="F60974">
            <v>1899.11</v>
          </cell>
          <cell r="J60974" t="str">
            <v>Not Returning</v>
          </cell>
        </row>
        <row r="60975">
          <cell r="F60975">
            <v>1257.6500000000001</v>
          </cell>
          <cell r="J60975" t="str">
            <v>Not Returning</v>
          </cell>
        </row>
        <row r="60976">
          <cell r="F60976">
            <v>1169.5</v>
          </cell>
          <cell r="J60976" t="str">
            <v>Not Returning</v>
          </cell>
        </row>
        <row r="60977">
          <cell r="F60977">
            <v>1073.6300000000001</v>
          </cell>
          <cell r="J60977" t="str">
            <v>Not Returning</v>
          </cell>
        </row>
        <row r="60978">
          <cell r="F60978">
            <v>1621.62</v>
          </cell>
          <cell r="J60978" t="str">
            <v>Returning</v>
          </cell>
        </row>
        <row r="60979">
          <cell r="F60979">
            <v>803.47</v>
          </cell>
          <cell r="J60979" t="str">
            <v>Not Returning</v>
          </cell>
        </row>
        <row r="60980">
          <cell r="F60980">
            <v>1526.98</v>
          </cell>
          <cell r="J60980" t="str">
            <v>Not Returning</v>
          </cell>
        </row>
        <row r="60981">
          <cell r="F60981">
            <v>31.8</v>
          </cell>
          <cell r="J60981" t="str">
            <v>Not Returning</v>
          </cell>
        </row>
        <row r="60982">
          <cell r="F60982">
            <v>928.47</v>
          </cell>
          <cell r="J60982" t="str">
            <v>Returning</v>
          </cell>
        </row>
        <row r="60983">
          <cell r="F60983">
            <v>1621.91</v>
          </cell>
          <cell r="J60983" t="str">
            <v>Not Returning</v>
          </cell>
        </row>
        <row r="60984">
          <cell r="F60984">
            <v>636.76</v>
          </cell>
          <cell r="J60984" t="str">
            <v>Returning</v>
          </cell>
        </row>
        <row r="60985">
          <cell r="F60985">
            <v>163.24</v>
          </cell>
          <cell r="J60985" t="str">
            <v>Not Returning</v>
          </cell>
        </row>
        <row r="60986">
          <cell r="F60986">
            <v>1142.03</v>
          </cell>
          <cell r="J60986" t="str">
            <v>Not Returning</v>
          </cell>
        </row>
        <row r="60987">
          <cell r="F60987">
            <v>1865.02</v>
          </cell>
          <cell r="J60987" t="str">
            <v>Not Returning</v>
          </cell>
        </row>
        <row r="60988">
          <cell r="F60988">
            <v>1243.4100000000001</v>
          </cell>
          <cell r="J60988" t="str">
            <v>Not Returning</v>
          </cell>
        </row>
        <row r="60989">
          <cell r="F60989">
            <v>952.37</v>
          </cell>
          <cell r="J60989" t="str">
            <v>Not Returning</v>
          </cell>
        </row>
        <row r="60990">
          <cell r="F60990">
            <v>101.15</v>
          </cell>
          <cell r="J60990" t="str">
            <v>Not Returning</v>
          </cell>
        </row>
        <row r="60991">
          <cell r="F60991">
            <v>1877.42</v>
          </cell>
          <cell r="J60991" t="str">
            <v>Not Returning</v>
          </cell>
        </row>
        <row r="60992">
          <cell r="F60992">
            <v>131.58000000000001</v>
          </cell>
          <cell r="J60992" t="str">
            <v>Not Returning</v>
          </cell>
        </row>
        <row r="60993">
          <cell r="F60993">
            <v>1529.47</v>
          </cell>
          <cell r="J60993" t="str">
            <v>Not Returning</v>
          </cell>
        </row>
        <row r="60994">
          <cell r="F60994">
            <v>297.29000000000002</v>
          </cell>
          <cell r="J60994" t="str">
            <v>Not Returning</v>
          </cell>
        </row>
        <row r="60995">
          <cell r="F60995">
            <v>1034.8399999999999</v>
          </cell>
          <cell r="J60995" t="str">
            <v>Not Returning</v>
          </cell>
        </row>
        <row r="60996">
          <cell r="F60996">
            <v>839.12</v>
          </cell>
          <cell r="J60996" t="str">
            <v>Not Returning</v>
          </cell>
        </row>
        <row r="60997">
          <cell r="F60997">
            <v>36.93</v>
          </cell>
          <cell r="J60997" t="str">
            <v>Returning</v>
          </cell>
        </row>
        <row r="60998">
          <cell r="F60998">
            <v>219.59</v>
          </cell>
          <cell r="J60998" t="str">
            <v>Not Returning</v>
          </cell>
        </row>
        <row r="60999">
          <cell r="F60999">
            <v>1468.44</v>
          </cell>
          <cell r="J60999" t="str">
            <v>Not Returning</v>
          </cell>
        </row>
        <row r="61000">
          <cell r="F61000">
            <v>1829.95</v>
          </cell>
          <cell r="J61000" t="str">
            <v>Returning</v>
          </cell>
        </row>
        <row r="61001">
          <cell r="F61001">
            <v>1784.94</v>
          </cell>
          <cell r="J61001" t="str">
            <v>Not Returning</v>
          </cell>
        </row>
        <row r="61002">
          <cell r="F61002">
            <v>1885.73</v>
          </cell>
          <cell r="J61002" t="str">
            <v>Not Returning</v>
          </cell>
        </row>
        <row r="61003">
          <cell r="F61003">
            <v>722.07</v>
          </cell>
          <cell r="J61003" t="str">
            <v>Returning</v>
          </cell>
        </row>
        <row r="61004">
          <cell r="F61004">
            <v>1180.27</v>
          </cell>
          <cell r="J61004" t="str">
            <v>Not Returning</v>
          </cell>
        </row>
        <row r="61005">
          <cell r="F61005">
            <v>654.44000000000005</v>
          </cell>
          <cell r="J61005" t="str">
            <v>Not Returning</v>
          </cell>
        </row>
        <row r="61006">
          <cell r="F61006">
            <v>1610.15</v>
          </cell>
          <cell r="J61006" t="str">
            <v>Not Returning</v>
          </cell>
        </row>
        <row r="61007">
          <cell r="F61007">
            <v>1215.27</v>
          </cell>
          <cell r="J61007" t="str">
            <v>Not Returning</v>
          </cell>
        </row>
        <row r="61008">
          <cell r="F61008">
            <v>1891.58</v>
          </cell>
          <cell r="J61008" t="str">
            <v>Not Returning</v>
          </cell>
        </row>
        <row r="61009">
          <cell r="F61009">
            <v>692.31</v>
          </cell>
          <cell r="J61009" t="str">
            <v>Not Returning</v>
          </cell>
        </row>
        <row r="61010">
          <cell r="F61010">
            <v>430.31</v>
          </cell>
          <cell r="J61010" t="str">
            <v>Returning</v>
          </cell>
        </row>
        <row r="61011">
          <cell r="F61011">
            <v>1205.68</v>
          </cell>
          <cell r="J61011" t="str">
            <v>Returning</v>
          </cell>
        </row>
        <row r="61012">
          <cell r="F61012">
            <v>661.61</v>
          </cell>
          <cell r="J61012" t="str">
            <v>Returning</v>
          </cell>
        </row>
        <row r="61013">
          <cell r="F61013">
            <v>273.10000000000002</v>
          </cell>
          <cell r="J61013" t="str">
            <v>Not Returning</v>
          </cell>
        </row>
        <row r="61014">
          <cell r="F61014">
            <v>549.28</v>
          </cell>
          <cell r="J61014" t="str">
            <v>Returning</v>
          </cell>
        </row>
        <row r="61015">
          <cell r="F61015">
            <v>565.01</v>
          </cell>
          <cell r="J61015" t="str">
            <v>Returning</v>
          </cell>
        </row>
        <row r="61016">
          <cell r="F61016">
            <v>1183.01</v>
          </cell>
          <cell r="J61016" t="str">
            <v>Not Returning</v>
          </cell>
        </row>
        <row r="61017">
          <cell r="F61017">
            <v>429.71</v>
          </cell>
          <cell r="J61017" t="str">
            <v>Not Returning</v>
          </cell>
        </row>
        <row r="61018">
          <cell r="F61018">
            <v>996.18</v>
          </cell>
          <cell r="J61018" t="str">
            <v>Not Returning</v>
          </cell>
        </row>
        <row r="61019">
          <cell r="F61019">
            <v>830.08</v>
          </cell>
          <cell r="J61019" t="str">
            <v>Not Returning</v>
          </cell>
        </row>
        <row r="61020">
          <cell r="F61020">
            <v>875.85</v>
          </cell>
          <cell r="J61020" t="str">
            <v>Returning</v>
          </cell>
        </row>
        <row r="61021">
          <cell r="F61021">
            <v>1644.82</v>
          </cell>
          <cell r="J61021" t="str">
            <v>Not Returning</v>
          </cell>
        </row>
        <row r="61022">
          <cell r="F61022">
            <v>1915.56</v>
          </cell>
          <cell r="J61022" t="str">
            <v>Not Returning</v>
          </cell>
        </row>
        <row r="61023">
          <cell r="F61023">
            <v>801.62</v>
          </cell>
          <cell r="J61023" t="str">
            <v>Returning</v>
          </cell>
        </row>
        <row r="61024">
          <cell r="F61024">
            <v>1060.22</v>
          </cell>
          <cell r="J61024" t="str">
            <v>Not Returning</v>
          </cell>
        </row>
        <row r="61025">
          <cell r="F61025">
            <v>260.38</v>
          </cell>
          <cell r="J61025" t="str">
            <v>Not Returning</v>
          </cell>
        </row>
        <row r="61026">
          <cell r="F61026">
            <v>1062.07</v>
          </cell>
          <cell r="J61026" t="str">
            <v>Not Returning</v>
          </cell>
        </row>
        <row r="61027">
          <cell r="F61027">
            <v>1260.3</v>
          </cell>
          <cell r="J61027" t="str">
            <v>Not Returning</v>
          </cell>
        </row>
        <row r="61028">
          <cell r="F61028">
            <v>717.04</v>
          </cell>
          <cell r="J61028" t="str">
            <v>Not Returning</v>
          </cell>
        </row>
        <row r="61029">
          <cell r="F61029">
            <v>1556.67</v>
          </cell>
          <cell r="J61029" t="str">
            <v>Not Returning</v>
          </cell>
        </row>
        <row r="61030">
          <cell r="F61030">
            <v>1230.69</v>
          </cell>
          <cell r="J61030" t="str">
            <v>Returning</v>
          </cell>
        </row>
        <row r="61031">
          <cell r="F61031">
            <v>1265.5999999999999</v>
          </cell>
          <cell r="J61031" t="str">
            <v>Returning</v>
          </cell>
        </row>
        <row r="61032">
          <cell r="F61032">
            <v>1263.1600000000001</v>
          </cell>
          <cell r="J61032" t="str">
            <v>Not Returning</v>
          </cell>
        </row>
        <row r="61033">
          <cell r="F61033">
            <v>332.11</v>
          </cell>
          <cell r="J61033" t="str">
            <v>Not Returning</v>
          </cell>
        </row>
        <row r="61034">
          <cell r="F61034">
            <v>1558.67</v>
          </cell>
          <cell r="J61034" t="str">
            <v>Returning</v>
          </cell>
        </row>
        <row r="61035">
          <cell r="F61035">
            <v>892.74</v>
          </cell>
          <cell r="J61035" t="str">
            <v>Returning</v>
          </cell>
        </row>
        <row r="61036">
          <cell r="F61036">
            <v>314.31</v>
          </cell>
          <cell r="J61036" t="str">
            <v>Not Returning</v>
          </cell>
        </row>
        <row r="61037">
          <cell r="F61037">
            <v>18.79</v>
          </cell>
          <cell r="J61037" t="str">
            <v>Not Returning</v>
          </cell>
        </row>
        <row r="61038">
          <cell r="F61038">
            <v>195.35</v>
          </cell>
          <cell r="J61038" t="str">
            <v>Not Returning</v>
          </cell>
        </row>
        <row r="61039">
          <cell r="F61039">
            <v>131.94999999999999</v>
          </cell>
          <cell r="J61039" t="str">
            <v>Not Returning</v>
          </cell>
        </row>
        <row r="61040">
          <cell r="F61040">
            <v>806.1</v>
          </cell>
          <cell r="J61040" t="str">
            <v>Not Returning</v>
          </cell>
        </row>
        <row r="61041">
          <cell r="F61041">
            <v>1894.87</v>
          </cell>
          <cell r="J61041" t="str">
            <v>Returning</v>
          </cell>
        </row>
        <row r="61042">
          <cell r="F61042">
            <v>1314.65</v>
          </cell>
          <cell r="J61042" t="str">
            <v>Not Returning</v>
          </cell>
        </row>
        <row r="61043">
          <cell r="F61043">
            <v>1130.1199999999999</v>
          </cell>
          <cell r="J61043" t="str">
            <v>Not Returning</v>
          </cell>
        </row>
        <row r="61044">
          <cell r="F61044">
            <v>668.62</v>
          </cell>
          <cell r="J61044" t="str">
            <v>Not Returning</v>
          </cell>
        </row>
        <row r="61045">
          <cell r="F61045">
            <v>1610.12</v>
          </cell>
          <cell r="J61045" t="str">
            <v>Not Returning</v>
          </cell>
        </row>
        <row r="61046">
          <cell r="F61046">
            <v>1529.88</v>
          </cell>
          <cell r="J61046" t="str">
            <v>Not Returning</v>
          </cell>
        </row>
        <row r="61047">
          <cell r="F61047">
            <v>212.41</v>
          </cell>
          <cell r="J61047" t="str">
            <v>Not Returning</v>
          </cell>
        </row>
        <row r="61048">
          <cell r="F61048">
            <v>464.33</v>
          </cell>
          <cell r="J61048" t="str">
            <v>Not Returning</v>
          </cell>
        </row>
        <row r="61049">
          <cell r="F61049">
            <v>1494.44</v>
          </cell>
          <cell r="J61049" t="str">
            <v>Not Returning</v>
          </cell>
        </row>
        <row r="61050">
          <cell r="F61050">
            <v>1942.11</v>
          </cell>
          <cell r="J61050" t="str">
            <v>Not Returning</v>
          </cell>
        </row>
        <row r="61051">
          <cell r="F61051">
            <v>78.540000000000006</v>
          </cell>
          <cell r="J61051" t="str">
            <v>Not Returning</v>
          </cell>
        </row>
        <row r="61052">
          <cell r="F61052">
            <v>1857.08</v>
          </cell>
          <cell r="J61052" t="str">
            <v>Returning</v>
          </cell>
        </row>
        <row r="61053">
          <cell r="F61053">
            <v>169.18</v>
          </cell>
          <cell r="J61053" t="str">
            <v>Returning</v>
          </cell>
        </row>
        <row r="61054">
          <cell r="F61054">
            <v>470.85</v>
          </cell>
          <cell r="J61054" t="str">
            <v>Not Returning</v>
          </cell>
        </row>
        <row r="61055">
          <cell r="F61055">
            <v>874.22</v>
          </cell>
          <cell r="J61055" t="str">
            <v>Not Returning</v>
          </cell>
        </row>
        <row r="61056">
          <cell r="F61056">
            <v>124.19</v>
          </cell>
          <cell r="J61056" t="str">
            <v>Not Returning</v>
          </cell>
        </row>
        <row r="61057">
          <cell r="F61057">
            <v>1775.08</v>
          </cell>
          <cell r="J61057" t="str">
            <v>Returning</v>
          </cell>
        </row>
        <row r="61058">
          <cell r="F61058">
            <v>313.42</v>
          </cell>
          <cell r="J61058" t="str">
            <v>Not Returning</v>
          </cell>
        </row>
        <row r="61059">
          <cell r="F61059">
            <v>1177.7</v>
          </cell>
          <cell r="J61059" t="str">
            <v>Not Returning</v>
          </cell>
        </row>
        <row r="61060">
          <cell r="F61060">
            <v>510.12</v>
          </cell>
          <cell r="J61060" t="str">
            <v>Not Returning</v>
          </cell>
        </row>
        <row r="61061">
          <cell r="F61061">
            <v>1805.18</v>
          </cell>
          <cell r="J61061" t="str">
            <v>Not Returning</v>
          </cell>
        </row>
        <row r="61062">
          <cell r="F61062">
            <v>1212.1600000000001</v>
          </cell>
          <cell r="J61062" t="str">
            <v>Not Returning</v>
          </cell>
        </row>
        <row r="61063">
          <cell r="F61063">
            <v>101.07</v>
          </cell>
          <cell r="J61063" t="str">
            <v>Not Returning</v>
          </cell>
        </row>
        <row r="61064">
          <cell r="F61064">
            <v>1088.3399999999999</v>
          </cell>
          <cell r="J61064" t="str">
            <v>Not Returning</v>
          </cell>
        </row>
        <row r="61065">
          <cell r="F61065">
            <v>1497.61</v>
          </cell>
          <cell r="J61065" t="str">
            <v>Not Returning</v>
          </cell>
        </row>
        <row r="61066">
          <cell r="F61066">
            <v>355.15</v>
          </cell>
          <cell r="J61066" t="str">
            <v>Not Returning</v>
          </cell>
        </row>
        <row r="61067">
          <cell r="F61067">
            <v>970.26</v>
          </cell>
          <cell r="J61067" t="str">
            <v>Not Returning</v>
          </cell>
        </row>
        <row r="61068">
          <cell r="F61068">
            <v>1743.18</v>
          </cell>
          <cell r="J61068" t="str">
            <v>Not Returning</v>
          </cell>
        </row>
        <row r="61069">
          <cell r="F61069">
            <v>1760.1</v>
          </cell>
          <cell r="J61069" t="str">
            <v>Returning</v>
          </cell>
        </row>
        <row r="61070">
          <cell r="F61070">
            <v>1000.08</v>
          </cell>
          <cell r="J61070" t="str">
            <v>Not Returning</v>
          </cell>
        </row>
        <row r="61071">
          <cell r="F61071">
            <v>567.55999999999995</v>
          </cell>
          <cell r="J61071" t="str">
            <v>Not Returning</v>
          </cell>
        </row>
        <row r="61072">
          <cell r="F61072">
            <v>1159.3599999999999</v>
          </cell>
          <cell r="J61072" t="str">
            <v>Not Returning</v>
          </cell>
        </row>
        <row r="61073">
          <cell r="F61073">
            <v>1591.47</v>
          </cell>
          <cell r="J61073" t="str">
            <v>Not Returning</v>
          </cell>
        </row>
        <row r="61074">
          <cell r="F61074">
            <v>50.84</v>
          </cell>
          <cell r="J61074" t="str">
            <v>Returning</v>
          </cell>
        </row>
        <row r="61075">
          <cell r="F61075">
            <v>503.58</v>
          </cell>
          <cell r="J61075" t="str">
            <v>Not Returning</v>
          </cell>
        </row>
        <row r="61076">
          <cell r="F61076">
            <v>75.47</v>
          </cell>
          <cell r="J61076" t="str">
            <v>Not Returning</v>
          </cell>
        </row>
        <row r="61077">
          <cell r="F61077">
            <v>1318.88</v>
          </cell>
          <cell r="J61077" t="str">
            <v>Returning</v>
          </cell>
        </row>
        <row r="61078">
          <cell r="F61078">
            <v>1248.45</v>
          </cell>
          <cell r="J61078" t="str">
            <v>Not Returning</v>
          </cell>
        </row>
        <row r="61079">
          <cell r="F61079">
            <v>857.25</v>
          </cell>
          <cell r="J61079" t="str">
            <v>Not Returning</v>
          </cell>
        </row>
        <row r="61080">
          <cell r="F61080">
            <v>32.71</v>
          </cell>
          <cell r="J61080" t="str">
            <v>Returning</v>
          </cell>
        </row>
        <row r="61081">
          <cell r="F61081">
            <v>1705.52</v>
          </cell>
          <cell r="J61081" t="str">
            <v>Not Returning</v>
          </cell>
        </row>
        <row r="61082">
          <cell r="F61082">
            <v>1205.4100000000001</v>
          </cell>
          <cell r="J61082" t="str">
            <v>Not Returning</v>
          </cell>
        </row>
        <row r="61083">
          <cell r="F61083">
            <v>1949.82</v>
          </cell>
          <cell r="J61083" t="str">
            <v>Not Returning</v>
          </cell>
        </row>
        <row r="61084">
          <cell r="F61084">
            <v>282.39</v>
          </cell>
          <cell r="J61084" t="str">
            <v>Not Returning</v>
          </cell>
        </row>
        <row r="61085">
          <cell r="F61085">
            <v>230.73</v>
          </cell>
          <cell r="J61085" t="str">
            <v>Not Returning</v>
          </cell>
        </row>
        <row r="61086">
          <cell r="F61086">
            <v>1486.77</v>
          </cell>
          <cell r="J61086" t="str">
            <v>Returning</v>
          </cell>
        </row>
        <row r="61087">
          <cell r="F61087">
            <v>1172.56</v>
          </cell>
          <cell r="J61087" t="str">
            <v>Returning</v>
          </cell>
        </row>
        <row r="61088">
          <cell r="F61088">
            <v>1783.28</v>
          </cell>
          <cell r="J61088" t="str">
            <v>Returning</v>
          </cell>
        </row>
        <row r="61089">
          <cell r="F61089">
            <v>662.1</v>
          </cell>
          <cell r="J61089" t="str">
            <v>Returning</v>
          </cell>
        </row>
        <row r="61090">
          <cell r="F61090">
            <v>1116.18</v>
          </cell>
          <cell r="J61090" t="str">
            <v>Not Returning</v>
          </cell>
        </row>
        <row r="61091">
          <cell r="F61091">
            <v>1776.92</v>
          </cell>
          <cell r="J61091" t="str">
            <v>Not Returning</v>
          </cell>
        </row>
        <row r="61092">
          <cell r="F61092">
            <v>1306.94</v>
          </cell>
          <cell r="J61092" t="str">
            <v>Not Returning</v>
          </cell>
        </row>
        <row r="61093">
          <cell r="F61093">
            <v>1792.9</v>
          </cell>
          <cell r="J61093" t="str">
            <v>Returning</v>
          </cell>
        </row>
        <row r="61094">
          <cell r="F61094">
            <v>509.47</v>
          </cell>
          <cell r="J61094" t="str">
            <v>Not Returning</v>
          </cell>
        </row>
        <row r="61095">
          <cell r="F61095">
            <v>378.35</v>
          </cell>
          <cell r="J61095" t="str">
            <v>Not Returning</v>
          </cell>
        </row>
        <row r="61096">
          <cell r="F61096">
            <v>1138.33</v>
          </cell>
          <cell r="J61096" t="str">
            <v>Not Returning</v>
          </cell>
        </row>
        <row r="61097">
          <cell r="F61097">
            <v>1972.94</v>
          </cell>
          <cell r="J61097" t="str">
            <v>Not Returning</v>
          </cell>
        </row>
        <row r="61098">
          <cell r="F61098">
            <v>1130.33</v>
          </cell>
          <cell r="J61098" t="str">
            <v>Returning</v>
          </cell>
        </row>
        <row r="61099">
          <cell r="F61099">
            <v>606.76</v>
          </cell>
          <cell r="J61099" t="str">
            <v>Returning</v>
          </cell>
        </row>
        <row r="61100">
          <cell r="F61100">
            <v>348.53</v>
          </cell>
          <cell r="J61100" t="str">
            <v>Not Returning</v>
          </cell>
        </row>
        <row r="61101">
          <cell r="F61101">
            <v>1801.36</v>
          </cell>
          <cell r="J61101" t="str">
            <v>Returning</v>
          </cell>
        </row>
        <row r="61102">
          <cell r="F61102">
            <v>1188.26</v>
          </cell>
          <cell r="J61102" t="str">
            <v>Not Returning</v>
          </cell>
        </row>
        <row r="61103">
          <cell r="F61103">
            <v>598.66999999999996</v>
          </cell>
          <cell r="J61103" t="str">
            <v>Returning</v>
          </cell>
        </row>
        <row r="61104">
          <cell r="F61104">
            <v>1996</v>
          </cell>
          <cell r="J61104" t="str">
            <v>Returning</v>
          </cell>
        </row>
        <row r="61105">
          <cell r="F61105">
            <v>476.09</v>
          </cell>
          <cell r="J61105" t="str">
            <v>Not Returning</v>
          </cell>
        </row>
        <row r="61106">
          <cell r="F61106">
            <v>922.26</v>
          </cell>
          <cell r="J61106" t="str">
            <v>Not Returning</v>
          </cell>
        </row>
        <row r="61107">
          <cell r="F61107">
            <v>1975.59</v>
          </cell>
          <cell r="J61107" t="str">
            <v>Not Returning</v>
          </cell>
        </row>
        <row r="61108">
          <cell r="F61108">
            <v>834.25</v>
          </cell>
          <cell r="J61108" t="str">
            <v>Not Returning</v>
          </cell>
        </row>
        <row r="61109">
          <cell r="F61109">
            <v>820.07</v>
          </cell>
          <cell r="J61109" t="str">
            <v>Not Returning</v>
          </cell>
        </row>
        <row r="61110">
          <cell r="F61110">
            <v>834.08</v>
          </cell>
          <cell r="J61110" t="str">
            <v>Returning</v>
          </cell>
        </row>
        <row r="61111">
          <cell r="F61111">
            <v>742.59</v>
          </cell>
          <cell r="J61111" t="str">
            <v>Returning</v>
          </cell>
        </row>
        <row r="61112">
          <cell r="F61112">
            <v>739.68</v>
          </cell>
          <cell r="J61112" t="str">
            <v>Returning</v>
          </cell>
        </row>
        <row r="61113">
          <cell r="F61113">
            <v>1556.87</v>
          </cell>
          <cell r="J61113" t="str">
            <v>Not Returning</v>
          </cell>
        </row>
        <row r="61114">
          <cell r="F61114">
            <v>1155.1199999999999</v>
          </cell>
          <cell r="J61114" t="str">
            <v>Not Returning</v>
          </cell>
        </row>
        <row r="61115">
          <cell r="F61115">
            <v>318.81</v>
          </cell>
          <cell r="J61115" t="str">
            <v>Not Returning</v>
          </cell>
        </row>
        <row r="61116">
          <cell r="F61116">
            <v>543.66999999999996</v>
          </cell>
          <cell r="J61116" t="str">
            <v>Not Returning</v>
          </cell>
        </row>
        <row r="61117">
          <cell r="F61117">
            <v>1259.8699999999999</v>
          </cell>
          <cell r="J61117" t="str">
            <v>Not Returning</v>
          </cell>
        </row>
        <row r="61118">
          <cell r="F61118">
            <v>609.35</v>
          </cell>
          <cell r="J61118" t="str">
            <v>Returning</v>
          </cell>
        </row>
        <row r="61119">
          <cell r="F61119">
            <v>645.37</v>
          </cell>
          <cell r="J61119" t="str">
            <v>Returning</v>
          </cell>
        </row>
        <row r="61120">
          <cell r="F61120">
            <v>1506.9</v>
          </cell>
          <cell r="J61120" t="str">
            <v>Not Returning</v>
          </cell>
        </row>
        <row r="61121">
          <cell r="F61121">
            <v>940.12</v>
          </cell>
          <cell r="J61121" t="str">
            <v>Not Returning</v>
          </cell>
        </row>
        <row r="61122">
          <cell r="F61122">
            <v>513.96</v>
          </cell>
          <cell r="J61122" t="str">
            <v>Not Returning</v>
          </cell>
        </row>
        <row r="61123">
          <cell r="F61123">
            <v>186.76</v>
          </cell>
          <cell r="J61123" t="str">
            <v>Not Returning</v>
          </cell>
        </row>
        <row r="61124">
          <cell r="F61124">
            <v>693.51</v>
          </cell>
          <cell r="J61124" t="str">
            <v>Not Returning</v>
          </cell>
        </row>
        <row r="61125">
          <cell r="F61125">
            <v>613.37</v>
          </cell>
          <cell r="J61125" t="str">
            <v>Not Returning</v>
          </cell>
        </row>
        <row r="61126">
          <cell r="F61126">
            <v>1720.53</v>
          </cell>
          <cell r="J61126" t="str">
            <v>Not Returning</v>
          </cell>
        </row>
        <row r="61127">
          <cell r="F61127">
            <v>422.12</v>
          </cell>
          <cell r="J61127" t="str">
            <v>Not Returning</v>
          </cell>
        </row>
        <row r="61128">
          <cell r="F61128">
            <v>1154.52</v>
          </cell>
          <cell r="J61128" t="str">
            <v>Returning</v>
          </cell>
        </row>
        <row r="61129">
          <cell r="F61129">
            <v>1344.09</v>
          </cell>
          <cell r="J61129" t="str">
            <v>Returning</v>
          </cell>
        </row>
        <row r="61130">
          <cell r="F61130">
            <v>1713.12</v>
          </cell>
          <cell r="J61130" t="str">
            <v>Returning</v>
          </cell>
        </row>
        <row r="61131">
          <cell r="F61131">
            <v>1027.08</v>
          </cell>
          <cell r="J61131" t="str">
            <v>Returning</v>
          </cell>
        </row>
        <row r="61132">
          <cell r="F61132">
            <v>1802.49</v>
          </cell>
          <cell r="J61132" t="str">
            <v>Returning</v>
          </cell>
        </row>
        <row r="61133">
          <cell r="F61133">
            <v>310.10000000000002</v>
          </cell>
          <cell r="J61133" t="str">
            <v>Not Returning</v>
          </cell>
        </row>
        <row r="61134">
          <cell r="F61134">
            <v>991.1</v>
          </cell>
          <cell r="J61134" t="str">
            <v>Not Returning</v>
          </cell>
        </row>
        <row r="61135">
          <cell r="F61135">
            <v>122.7</v>
          </cell>
          <cell r="J61135" t="str">
            <v>Not Returning</v>
          </cell>
        </row>
        <row r="61136">
          <cell r="F61136">
            <v>214.89</v>
          </cell>
          <cell r="J61136" t="str">
            <v>Returning</v>
          </cell>
        </row>
        <row r="61137">
          <cell r="F61137">
            <v>590.37</v>
          </cell>
          <cell r="J61137" t="str">
            <v>Not Returning</v>
          </cell>
        </row>
        <row r="61138">
          <cell r="F61138">
            <v>1010.78</v>
          </cell>
          <cell r="J61138" t="str">
            <v>Not Returning</v>
          </cell>
        </row>
        <row r="61139">
          <cell r="F61139">
            <v>870.79</v>
          </cell>
          <cell r="J61139" t="str">
            <v>Not Returning</v>
          </cell>
        </row>
        <row r="61140">
          <cell r="F61140">
            <v>608.75</v>
          </cell>
          <cell r="J61140" t="str">
            <v>Not Returning</v>
          </cell>
        </row>
        <row r="61141">
          <cell r="F61141">
            <v>226.44</v>
          </cell>
          <cell r="J61141" t="str">
            <v>Not Returning</v>
          </cell>
        </row>
        <row r="61142">
          <cell r="F61142">
            <v>817.68</v>
          </cell>
          <cell r="J61142" t="str">
            <v>Returning</v>
          </cell>
        </row>
        <row r="61143">
          <cell r="F61143">
            <v>145.97</v>
          </cell>
          <cell r="J61143" t="str">
            <v>Returning</v>
          </cell>
        </row>
        <row r="61144">
          <cell r="F61144">
            <v>1062.92</v>
          </cell>
          <cell r="J61144" t="str">
            <v>Returning</v>
          </cell>
        </row>
        <row r="61145">
          <cell r="F61145">
            <v>872.01</v>
          </cell>
          <cell r="J61145" t="str">
            <v>Not Returning</v>
          </cell>
        </row>
        <row r="61146">
          <cell r="F61146">
            <v>980.21</v>
          </cell>
          <cell r="J61146" t="str">
            <v>Not Returning</v>
          </cell>
        </row>
        <row r="61147">
          <cell r="F61147">
            <v>23.15</v>
          </cell>
          <cell r="J61147" t="str">
            <v>Not Returning</v>
          </cell>
        </row>
        <row r="61148">
          <cell r="F61148">
            <v>1085.32</v>
          </cell>
          <cell r="J61148" t="str">
            <v>Not Returning</v>
          </cell>
        </row>
        <row r="61149">
          <cell r="F61149">
            <v>1519.05</v>
          </cell>
          <cell r="J61149" t="str">
            <v>Not Returning</v>
          </cell>
        </row>
        <row r="61150">
          <cell r="F61150">
            <v>1940.39</v>
          </cell>
          <cell r="J61150" t="str">
            <v>Not Returning</v>
          </cell>
        </row>
        <row r="61151">
          <cell r="F61151">
            <v>1112.82</v>
          </cell>
          <cell r="J61151" t="str">
            <v>Not Returning</v>
          </cell>
        </row>
        <row r="61152">
          <cell r="F61152">
            <v>935.78</v>
          </cell>
          <cell r="J61152" t="str">
            <v>Not Returning</v>
          </cell>
        </row>
        <row r="61153">
          <cell r="F61153">
            <v>743.12</v>
          </cell>
          <cell r="J61153" t="str">
            <v>Not Returning</v>
          </cell>
        </row>
        <row r="61154">
          <cell r="F61154">
            <v>1162.75</v>
          </cell>
          <cell r="J61154" t="str">
            <v>Not Returning</v>
          </cell>
        </row>
        <row r="61155">
          <cell r="F61155">
            <v>1085.6199999999999</v>
          </cell>
          <cell r="J61155" t="str">
            <v>Not Returning</v>
          </cell>
        </row>
        <row r="61156">
          <cell r="F61156">
            <v>1887.22</v>
          </cell>
          <cell r="J61156" t="str">
            <v>Not Returning</v>
          </cell>
        </row>
        <row r="61157">
          <cell r="F61157">
            <v>1680.69</v>
          </cell>
          <cell r="J61157" t="str">
            <v>Not Returning</v>
          </cell>
        </row>
        <row r="61158">
          <cell r="F61158">
            <v>268.52</v>
          </cell>
          <cell r="J61158" t="str">
            <v>Not Returning</v>
          </cell>
        </row>
        <row r="61159">
          <cell r="F61159">
            <v>864.58</v>
          </cell>
          <cell r="J61159" t="str">
            <v>Not Returning</v>
          </cell>
        </row>
        <row r="61160">
          <cell r="F61160">
            <v>968.29</v>
          </cell>
          <cell r="J61160" t="str">
            <v>Returning</v>
          </cell>
        </row>
        <row r="61161">
          <cell r="F61161">
            <v>590.91</v>
          </cell>
          <cell r="J61161" t="str">
            <v>Returning</v>
          </cell>
        </row>
        <row r="61162">
          <cell r="F61162">
            <v>1699.39</v>
          </cell>
          <cell r="J61162" t="str">
            <v>Not Returning</v>
          </cell>
        </row>
        <row r="61163">
          <cell r="F61163">
            <v>271.35000000000002</v>
          </cell>
          <cell r="J61163" t="str">
            <v>Not Returning</v>
          </cell>
        </row>
        <row r="61164">
          <cell r="F61164">
            <v>1369.93</v>
          </cell>
          <cell r="J61164" t="str">
            <v>Not Returning</v>
          </cell>
        </row>
        <row r="61165">
          <cell r="F61165">
            <v>1002.98</v>
          </cell>
          <cell r="J61165" t="str">
            <v>Not Returning</v>
          </cell>
        </row>
        <row r="61166">
          <cell r="F61166">
            <v>535.04999999999995</v>
          </cell>
          <cell r="J61166" t="str">
            <v>Not Returning</v>
          </cell>
        </row>
        <row r="61167">
          <cell r="F61167">
            <v>764.41</v>
          </cell>
          <cell r="J61167" t="str">
            <v>Returning</v>
          </cell>
        </row>
        <row r="61168">
          <cell r="F61168">
            <v>496.4</v>
          </cell>
          <cell r="J61168" t="str">
            <v>Not Returning</v>
          </cell>
        </row>
        <row r="61169">
          <cell r="F61169">
            <v>403.91</v>
          </cell>
          <cell r="J61169" t="str">
            <v>Not Returning</v>
          </cell>
        </row>
        <row r="61170">
          <cell r="F61170">
            <v>1240.79</v>
          </cell>
          <cell r="J61170" t="str">
            <v>Not Returning</v>
          </cell>
        </row>
        <row r="61171">
          <cell r="F61171">
            <v>1455.86</v>
          </cell>
          <cell r="J61171" t="str">
            <v>Not Returning</v>
          </cell>
        </row>
        <row r="61172">
          <cell r="F61172">
            <v>1649.74</v>
          </cell>
          <cell r="J61172" t="str">
            <v>Returning</v>
          </cell>
        </row>
        <row r="61173">
          <cell r="F61173">
            <v>1256.02</v>
          </cell>
          <cell r="J61173" t="str">
            <v>Not Returning</v>
          </cell>
        </row>
        <row r="61174">
          <cell r="F61174">
            <v>381.86</v>
          </cell>
          <cell r="J61174" t="str">
            <v>Not Returning</v>
          </cell>
        </row>
        <row r="61175">
          <cell r="F61175">
            <v>503.77</v>
          </cell>
          <cell r="J61175" t="str">
            <v>Not Returning</v>
          </cell>
        </row>
        <row r="61176">
          <cell r="F61176">
            <v>1040.1600000000001</v>
          </cell>
          <cell r="J61176" t="str">
            <v>Not Returning</v>
          </cell>
        </row>
        <row r="61177">
          <cell r="F61177">
            <v>709.27</v>
          </cell>
          <cell r="J61177" t="str">
            <v>Not Returning</v>
          </cell>
        </row>
        <row r="61178">
          <cell r="F61178">
            <v>1840.79</v>
          </cell>
          <cell r="J61178" t="str">
            <v>Returning</v>
          </cell>
        </row>
        <row r="61179">
          <cell r="F61179">
            <v>1508.78</v>
          </cell>
          <cell r="J61179" t="str">
            <v>Not Returning</v>
          </cell>
        </row>
        <row r="61180">
          <cell r="F61180">
            <v>25.79</v>
          </cell>
          <cell r="J61180" t="str">
            <v>Not Returning</v>
          </cell>
        </row>
        <row r="61181">
          <cell r="F61181">
            <v>1979.73</v>
          </cell>
          <cell r="J61181" t="str">
            <v>Not Returning</v>
          </cell>
        </row>
        <row r="61182">
          <cell r="F61182">
            <v>1557.82</v>
          </cell>
          <cell r="J61182" t="str">
            <v>Not Returning</v>
          </cell>
        </row>
        <row r="61183">
          <cell r="F61183">
            <v>468.68</v>
          </cell>
          <cell r="J61183" t="str">
            <v>Not Returning</v>
          </cell>
        </row>
        <row r="61184">
          <cell r="F61184">
            <v>1172.3900000000001</v>
          </cell>
          <cell r="J61184" t="str">
            <v>Returning</v>
          </cell>
        </row>
        <row r="61185">
          <cell r="F61185">
            <v>1729.02</v>
          </cell>
          <cell r="J61185" t="str">
            <v>Not Returning</v>
          </cell>
        </row>
        <row r="61186">
          <cell r="F61186">
            <v>533.29</v>
          </cell>
          <cell r="J61186" t="str">
            <v>Not Returning</v>
          </cell>
        </row>
        <row r="61187">
          <cell r="F61187">
            <v>478.43</v>
          </cell>
          <cell r="J61187" t="str">
            <v>Not Returning</v>
          </cell>
        </row>
        <row r="61188">
          <cell r="F61188">
            <v>926.51</v>
          </cell>
          <cell r="J61188" t="str">
            <v>Not Returning</v>
          </cell>
        </row>
        <row r="61189">
          <cell r="F61189">
            <v>1323.1</v>
          </cell>
          <cell r="J61189" t="str">
            <v>Not Returning</v>
          </cell>
        </row>
        <row r="61190">
          <cell r="F61190">
            <v>1943.53</v>
          </cell>
          <cell r="J61190" t="str">
            <v>Not Returning</v>
          </cell>
        </row>
        <row r="61191">
          <cell r="F61191">
            <v>1733.85</v>
          </cell>
          <cell r="J61191" t="str">
            <v>Not Returning</v>
          </cell>
        </row>
        <row r="61192">
          <cell r="F61192">
            <v>1461.85</v>
          </cell>
          <cell r="J61192" t="str">
            <v>Not Returning</v>
          </cell>
        </row>
        <row r="61193">
          <cell r="F61193">
            <v>1457.04</v>
          </cell>
          <cell r="J61193" t="str">
            <v>Not Returning</v>
          </cell>
        </row>
        <row r="61194">
          <cell r="F61194">
            <v>1751.32</v>
          </cell>
          <cell r="J61194" t="str">
            <v>Not Returning</v>
          </cell>
        </row>
        <row r="61195">
          <cell r="F61195">
            <v>161.16999999999999</v>
          </cell>
          <cell r="J61195" t="str">
            <v>Not Returning</v>
          </cell>
        </row>
        <row r="61196">
          <cell r="F61196">
            <v>121.08</v>
          </cell>
          <cell r="J61196" t="str">
            <v>Not Returning</v>
          </cell>
        </row>
        <row r="61197">
          <cell r="F61197">
            <v>1209.5</v>
          </cell>
          <cell r="J61197" t="str">
            <v>Not Returning</v>
          </cell>
        </row>
        <row r="61198">
          <cell r="F61198">
            <v>1817.57</v>
          </cell>
          <cell r="J61198" t="str">
            <v>Returning</v>
          </cell>
        </row>
        <row r="61199">
          <cell r="F61199">
            <v>1902.77</v>
          </cell>
          <cell r="J61199" t="str">
            <v>Not Returning</v>
          </cell>
        </row>
        <row r="61200">
          <cell r="F61200">
            <v>1851.66</v>
          </cell>
          <cell r="J61200" t="str">
            <v>Returning</v>
          </cell>
        </row>
        <row r="61201">
          <cell r="F61201">
            <v>547.64</v>
          </cell>
          <cell r="J61201" t="str">
            <v>Returning</v>
          </cell>
        </row>
        <row r="61202">
          <cell r="F61202">
            <v>1219.68</v>
          </cell>
          <cell r="J61202" t="str">
            <v>Not Returning</v>
          </cell>
        </row>
        <row r="61203">
          <cell r="F61203">
            <v>974.48</v>
          </cell>
          <cell r="J61203" t="str">
            <v>Not Returning</v>
          </cell>
        </row>
        <row r="61204">
          <cell r="F61204">
            <v>1069.5899999999999</v>
          </cell>
          <cell r="J61204" t="str">
            <v>Not Returning</v>
          </cell>
        </row>
        <row r="61205">
          <cell r="F61205">
            <v>1247.6099999999999</v>
          </cell>
          <cell r="J61205" t="str">
            <v>Not Returning</v>
          </cell>
        </row>
        <row r="61206">
          <cell r="F61206">
            <v>20.64</v>
          </cell>
          <cell r="J61206" t="str">
            <v>Not Returning</v>
          </cell>
        </row>
        <row r="61207">
          <cell r="F61207">
            <v>40.96</v>
          </cell>
          <cell r="J61207" t="str">
            <v>Returning</v>
          </cell>
        </row>
        <row r="61208">
          <cell r="F61208">
            <v>1726.07</v>
          </cell>
          <cell r="J61208" t="str">
            <v>Returning</v>
          </cell>
        </row>
        <row r="61209">
          <cell r="F61209">
            <v>373.57</v>
          </cell>
          <cell r="J61209" t="str">
            <v>Not Returning</v>
          </cell>
        </row>
        <row r="61210">
          <cell r="F61210">
            <v>268.70999999999998</v>
          </cell>
          <cell r="J61210" t="str">
            <v>Not Returning</v>
          </cell>
        </row>
        <row r="61211">
          <cell r="F61211">
            <v>567.4</v>
          </cell>
          <cell r="J61211" t="str">
            <v>Not Returning</v>
          </cell>
        </row>
        <row r="61212">
          <cell r="F61212">
            <v>1754.91</v>
          </cell>
          <cell r="J61212" t="str">
            <v>Not Returning</v>
          </cell>
        </row>
        <row r="61213">
          <cell r="F61213">
            <v>1672.2</v>
          </cell>
          <cell r="J61213" t="str">
            <v>Returning</v>
          </cell>
        </row>
        <row r="61214">
          <cell r="F61214">
            <v>1720.3</v>
          </cell>
          <cell r="J61214" t="str">
            <v>Not Returning</v>
          </cell>
        </row>
        <row r="61215">
          <cell r="F61215">
            <v>1825.1</v>
          </cell>
          <cell r="J61215" t="str">
            <v>Not Returning</v>
          </cell>
        </row>
        <row r="61216">
          <cell r="F61216">
            <v>497.86</v>
          </cell>
          <cell r="J61216" t="str">
            <v>Not Returning</v>
          </cell>
        </row>
        <row r="61217">
          <cell r="F61217">
            <v>461.77</v>
          </cell>
          <cell r="J61217" t="str">
            <v>Returning</v>
          </cell>
        </row>
        <row r="61218">
          <cell r="F61218">
            <v>1656.32</v>
          </cell>
          <cell r="J61218" t="str">
            <v>Not Returning</v>
          </cell>
        </row>
        <row r="61219">
          <cell r="F61219">
            <v>962.67</v>
          </cell>
          <cell r="J61219" t="str">
            <v>Not Returning</v>
          </cell>
        </row>
        <row r="61220">
          <cell r="F61220">
            <v>388.61</v>
          </cell>
          <cell r="J61220" t="str">
            <v>Not Returning</v>
          </cell>
        </row>
        <row r="61221">
          <cell r="F61221">
            <v>349.71</v>
          </cell>
          <cell r="J61221" t="str">
            <v>Not Returning</v>
          </cell>
        </row>
        <row r="61222">
          <cell r="F61222">
            <v>137.82</v>
          </cell>
          <cell r="J61222" t="str">
            <v>Not Returning</v>
          </cell>
        </row>
        <row r="61223">
          <cell r="F61223">
            <v>1265.6400000000001</v>
          </cell>
          <cell r="J61223" t="str">
            <v>Returning</v>
          </cell>
        </row>
        <row r="61224">
          <cell r="F61224">
            <v>1960.16</v>
          </cell>
          <cell r="J61224" t="str">
            <v>Returning</v>
          </cell>
        </row>
        <row r="61225">
          <cell r="F61225">
            <v>322.33</v>
          </cell>
          <cell r="J61225" t="str">
            <v>Not Returning</v>
          </cell>
        </row>
        <row r="61226">
          <cell r="F61226">
            <v>1928.73</v>
          </cell>
          <cell r="J61226" t="str">
            <v>Returning</v>
          </cell>
        </row>
        <row r="61227">
          <cell r="F61227">
            <v>597.1</v>
          </cell>
          <cell r="J61227" t="str">
            <v>Not Returning</v>
          </cell>
        </row>
        <row r="61228">
          <cell r="F61228">
            <v>1377.28</v>
          </cell>
          <cell r="J61228" t="str">
            <v>Not Returning</v>
          </cell>
        </row>
        <row r="61229">
          <cell r="F61229">
            <v>1490.74</v>
          </cell>
          <cell r="J61229" t="str">
            <v>Not Returning</v>
          </cell>
        </row>
        <row r="61230">
          <cell r="F61230">
            <v>1868.14</v>
          </cell>
          <cell r="J61230" t="str">
            <v>Not Returning</v>
          </cell>
        </row>
        <row r="61231">
          <cell r="F61231">
            <v>974.96</v>
          </cell>
          <cell r="J61231" t="str">
            <v>Returning</v>
          </cell>
        </row>
        <row r="61232">
          <cell r="F61232">
            <v>526.9</v>
          </cell>
          <cell r="J61232" t="str">
            <v>Not Returning</v>
          </cell>
        </row>
        <row r="61233">
          <cell r="F61233">
            <v>1364.11</v>
          </cell>
          <cell r="J61233" t="str">
            <v>Not Returning</v>
          </cell>
        </row>
        <row r="61234">
          <cell r="F61234">
            <v>233.34</v>
          </cell>
          <cell r="J61234" t="str">
            <v>Not Returning</v>
          </cell>
        </row>
        <row r="61235">
          <cell r="F61235">
            <v>310.37</v>
          </cell>
          <cell r="J61235" t="str">
            <v>Not Returning</v>
          </cell>
        </row>
        <row r="61236">
          <cell r="F61236">
            <v>941.31</v>
          </cell>
          <cell r="J61236" t="str">
            <v>Returning</v>
          </cell>
        </row>
        <row r="61237">
          <cell r="F61237">
            <v>1708.91</v>
          </cell>
          <cell r="J61237" t="str">
            <v>Not Returning</v>
          </cell>
        </row>
        <row r="61238">
          <cell r="F61238">
            <v>1947.97</v>
          </cell>
          <cell r="J61238" t="str">
            <v>Not Returning</v>
          </cell>
        </row>
        <row r="61239">
          <cell r="F61239">
            <v>1267.73</v>
          </cell>
          <cell r="J61239" t="str">
            <v>Not Returning</v>
          </cell>
        </row>
        <row r="61240">
          <cell r="F61240">
            <v>1955.7</v>
          </cell>
          <cell r="J61240" t="str">
            <v>Not Returning</v>
          </cell>
        </row>
        <row r="61241">
          <cell r="F61241">
            <v>1115.0899999999999</v>
          </cell>
          <cell r="J61241" t="str">
            <v>Not Returning</v>
          </cell>
        </row>
        <row r="61242">
          <cell r="F61242">
            <v>1711.67</v>
          </cell>
          <cell r="J61242" t="str">
            <v>Not Returning</v>
          </cell>
        </row>
        <row r="61243">
          <cell r="F61243">
            <v>1118.1500000000001</v>
          </cell>
          <cell r="J61243" t="str">
            <v>Returning</v>
          </cell>
        </row>
        <row r="61244">
          <cell r="F61244">
            <v>449.62</v>
          </cell>
          <cell r="J61244" t="str">
            <v>Returning</v>
          </cell>
        </row>
        <row r="61245">
          <cell r="F61245">
            <v>47.5</v>
          </cell>
          <cell r="J61245" t="str">
            <v>Returning</v>
          </cell>
        </row>
        <row r="61246">
          <cell r="F61246">
            <v>1830.45</v>
          </cell>
          <cell r="J61246" t="str">
            <v>Not Returning</v>
          </cell>
        </row>
        <row r="61247">
          <cell r="F61247">
            <v>1368.68</v>
          </cell>
          <cell r="J61247" t="str">
            <v>Not Returning</v>
          </cell>
        </row>
        <row r="61248">
          <cell r="F61248">
            <v>194.59</v>
          </cell>
          <cell r="J61248" t="str">
            <v>Not Returning</v>
          </cell>
        </row>
        <row r="61249">
          <cell r="F61249">
            <v>35.94</v>
          </cell>
          <cell r="J61249" t="str">
            <v>Not Returning</v>
          </cell>
        </row>
        <row r="61250">
          <cell r="F61250">
            <v>996.21</v>
          </cell>
          <cell r="J61250" t="str">
            <v>Not Returning</v>
          </cell>
        </row>
        <row r="61251">
          <cell r="F61251">
            <v>447.49</v>
          </cell>
          <cell r="J61251" t="str">
            <v>Not Returning</v>
          </cell>
        </row>
        <row r="61252">
          <cell r="F61252">
            <v>1133.3499999999999</v>
          </cell>
          <cell r="J61252" t="str">
            <v>Not Returning</v>
          </cell>
        </row>
        <row r="61253">
          <cell r="F61253">
            <v>32.49</v>
          </cell>
          <cell r="J61253" t="str">
            <v>Not Returning</v>
          </cell>
        </row>
        <row r="61254">
          <cell r="F61254">
            <v>250.85</v>
          </cell>
          <cell r="J61254" t="str">
            <v>Not Returning</v>
          </cell>
        </row>
        <row r="61255">
          <cell r="F61255">
            <v>165.51</v>
          </cell>
          <cell r="J61255" t="str">
            <v>Not Returning</v>
          </cell>
        </row>
        <row r="61256">
          <cell r="F61256">
            <v>1046.23</v>
          </cell>
          <cell r="J61256" t="str">
            <v>Returning</v>
          </cell>
        </row>
        <row r="61257">
          <cell r="F61257">
            <v>1194.1199999999999</v>
          </cell>
          <cell r="J61257" t="str">
            <v>Returning</v>
          </cell>
        </row>
        <row r="61258">
          <cell r="F61258">
            <v>371.71</v>
          </cell>
          <cell r="J61258" t="str">
            <v>Not Returning</v>
          </cell>
        </row>
        <row r="61259">
          <cell r="F61259">
            <v>489.41</v>
          </cell>
          <cell r="J61259" t="str">
            <v>Not Returning</v>
          </cell>
        </row>
        <row r="61260">
          <cell r="F61260">
            <v>335.23</v>
          </cell>
          <cell r="J61260" t="str">
            <v>Not Returning</v>
          </cell>
        </row>
        <row r="61261">
          <cell r="F61261">
            <v>1226.51</v>
          </cell>
          <cell r="J61261" t="str">
            <v>Not Returning</v>
          </cell>
        </row>
        <row r="61262">
          <cell r="F61262">
            <v>333.74</v>
          </cell>
          <cell r="J61262" t="str">
            <v>Not Returning</v>
          </cell>
        </row>
        <row r="61263">
          <cell r="F61263">
            <v>727.93</v>
          </cell>
          <cell r="J61263" t="str">
            <v>Not Returning</v>
          </cell>
        </row>
        <row r="61264">
          <cell r="F61264">
            <v>1672.88</v>
          </cell>
          <cell r="J61264" t="str">
            <v>Not Returning</v>
          </cell>
        </row>
        <row r="61265">
          <cell r="F61265">
            <v>440.76</v>
          </cell>
          <cell r="J61265" t="str">
            <v>Not Returning</v>
          </cell>
        </row>
        <row r="61266">
          <cell r="F61266">
            <v>1710.14</v>
          </cell>
          <cell r="J61266" t="str">
            <v>Not Returning</v>
          </cell>
        </row>
        <row r="61267">
          <cell r="F61267">
            <v>1597.52</v>
          </cell>
          <cell r="J61267" t="str">
            <v>Not Returning</v>
          </cell>
        </row>
        <row r="61268">
          <cell r="F61268">
            <v>1508.44</v>
          </cell>
          <cell r="J61268" t="str">
            <v>Returning</v>
          </cell>
        </row>
        <row r="61269">
          <cell r="F61269">
            <v>159.33000000000001</v>
          </cell>
          <cell r="J61269" t="str">
            <v>Not Returning</v>
          </cell>
        </row>
        <row r="61270">
          <cell r="F61270">
            <v>1713.02</v>
          </cell>
          <cell r="J61270" t="str">
            <v>Returning</v>
          </cell>
        </row>
        <row r="61271">
          <cell r="F61271">
            <v>1965.27</v>
          </cell>
          <cell r="J61271" t="str">
            <v>Not Returning</v>
          </cell>
        </row>
        <row r="61272">
          <cell r="F61272">
            <v>386.37</v>
          </cell>
          <cell r="J61272" t="str">
            <v>Not Returning</v>
          </cell>
        </row>
        <row r="61273">
          <cell r="F61273">
            <v>850.57</v>
          </cell>
          <cell r="J61273" t="str">
            <v>Returning</v>
          </cell>
        </row>
        <row r="61274">
          <cell r="F61274">
            <v>1611.3</v>
          </cell>
          <cell r="J61274" t="str">
            <v>Not Returning</v>
          </cell>
        </row>
        <row r="61275">
          <cell r="F61275">
            <v>1259.6600000000001</v>
          </cell>
          <cell r="J61275" t="str">
            <v>Not Returning</v>
          </cell>
        </row>
        <row r="61276">
          <cell r="F61276">
            <v>941.39</v>
          </cell>
          <cell r="J61276" t="str">
            <v>Returning</v>
          </cell>
        </row>
        <row r="61277">
          <cell r="F61277">
            <v>862.68</v>
          </cell>
          <cell r="J61277" t="str">
            <v>Returning</v>
          </cell>
        </row>
        <row r="61278">
          <cell r="F61278">
            <v>1590.07</v>
          </cell>
          <cell r="J61278" t="str">
            <v>Not Returning</v>
          </cell>
        </row>
        <row r="61279">
          <cell r="F61279">
            <v>1413.62</v>
          </cell>
          <cell r="J61279" t="str">
            <v>Not Returning</v>
          </cell>
        </row>
        <row r="61280">
          <cell r="F61280">
            <v>372.56</v>
          </cell>
          <cell r="J61280" t="str">
            <v>Returning</v>
          </cell>
        </row>
        <row r="61281">
          <cell r="F61281">
            <v>1160.76</v>
          </cell>
          <cell r="J61281" t="str">
            <v>Not Returning</v>
          </cell>
        </row>
        <row r="61282">
          <cell r="F61282">
            <v>1464.74</v>
          </cell>
          <cell r="J61282" t="str">
            <v>Not Returning</v>
          </cell>
        </row>
        <row r="61283">
          <cell r="F61283">
            <v>1188.5999999999999</v>
          </cell>
          <cell r="J61283" t="str">
            <v>Not Returning</v>
          </cell>
        </row>
        <row r="61284">
          <cell r="F61284">
            <v>1848.42</v>
          </cell>
          <cell r="J61284" t="str">
            <v>Not Returning</v>
          </cell>
        </row>
        <row r="61285">
          <cell r="F61285">
            <v>524.28</v>
          </cell>
          <cell r="J61285" t="str">
            <v>Not Returning</v>
          </cell>
        </row>
        <row r="61286">
          <cell r="F61286">
            <v>54.82</v>
          </cell>
          <cell r="J61286" t="str">
            <v>Returning</v>
          </cell>
        </row>
        <row r="61287">
          <cell r="F61287">
            <v>392.35</v>
          </cell>
          <cell r="J61287" t="str">
            <v>Not Returning</v>
          </cell>
        </row>
        <row r="61288">
          <cell r="F61288">
            <v>1512.15</v>
          </cell>
          <cell r="J61288" t="str">
            <v>Not Returning</v>
          </cell>
        </row>
        <row r="61289">
          <cell r="F61289">
            <v>1757.5</v>
          </cell>
          <cell r="J61289" t="str">
            <v>Not Returning</v>
          </cell>
        </row>
        <row r="61290">
          <cell r="F61290">
            <v>911.6</v>
          </cell>
          <cell r="J61290" t="str">
            <v>Returning</v>
          </cell>
        </row>
        <row r="61291">
          <cell r="F61291">
            <v>1892.71</v>
          </cell>
          <cell r="J61291" t="str">
            <v>Returning</v>
          </cell>
        </row>
        <row r="61292">
          <cell r="F61292">
            <v>818.25</v>
          </cell>
          <cell r="J61292" t="str">
            <v>Not Returning</v>
          </cell>
        </row>
        <row r="61293">
          <cell r="F61293">
            <v>769.73</v>
          </cell>
          <cell r="J61293" t="str">
            <v>Returning</v>
          </cell>
        </row>
        <row r="61294">
          <cell r="F61294">
            <v>376.9</v>
          </cell>
          <cell r="J61294" t="str">
            <v>Not Returning</v>
          </cell>
        </row>
        <row r="61295">
          <cell r="F61295">
            <v>461.57</v>
          </cell>
          <cell r="J61295" t="str">
            <v>Not Returning</v>
          </cell>
        </row>
        <row r="61296">
          <cell r="F61296">
            <v>1724.96</v>
          </cell>
          <cell r="J61296" t="str">
            <v>Not Returning</v>
          </cell>
        </row>
        <row r="61297">
          <cell r="F61297">
            <v>763.67</v>
          </cell>
          <cell r="J61297" t="str">
            <v>Not Returning</v>
          </cell>
        </row>
        <row r="61298">
          <cell r="F61298">
            <v>1511.71</v>
          </cell>
          <cell r="J61298" t="str">
            <v>Not Returning</v>
          </cell>
        </row>
        <row r="61299">
          <cell r="F61299">
            <v>1873.28</v>
          </cell>
          <cell r="J61299" t="str">
            <v>Not Returning</v>
          </cell>
        </row>
        <row r="61300">
          <cell r="F61300">
            <v>1282.24</v>
          </cell>
          <cell r="J61300" t="str">
            <v>Not Returning</v>
          </cell>
        </row>
        <row r="61301">
          <cell r="F61301">
            <v>1142.06</v>
          </cell>
          <cell r="J61301" t="str">
            <v>Returning</v>
          </cell>
        </row>
        <row r="61302">
          <cell r="F61302">
            <v>1953.15</v>
          </cell>
          <cell r="J61302" t="str">
            <v>Returning</v>
          </cell>
        </row>
        <row r="61303">
          <cell r="F61303">
            <v>236.87</v>
          </cell>
          <cell r="J61303" t="str">
            <v>Returning</v>
          </cell>
        </row>
        <row r="61304">
          <cell r="F61304">
            <v>1575.63</v>
          </cell>
          <cell r="J61304" t="str">
            <v>Not Returning</v>
          </cell>
        </row>
        <row r="61305">
          <cell r="F61305">
            <v>1784.98</v>
          </cell>
          <cell r="J61305" t="str">
            <v>Not Returning</v>
          </cell>
        </row>
        <row r="61306">
          <cell r="F61306">
            <v>1673.88</v>
          </cell>
          <cell r="J61306" t="str">
            <v>Returning</v>
          </cell>
        </row>
        <row r="61307">
          <cell r="F61307">
            <v>97.47</v>
          </cell>
          <cell r="J61307" t="str">
            <v>Not Returning</v>
          </cell>
        </row>
        <row r="61308">
          <cell r="F61308">
            <v>552.25</v>
          </cell>
          <cell r="J61308" t="str">
            <v>Not Returning</v>
          </cell>
        </row>
        <row r="61309">
          <cell r="F61309">
            <v>306.38</v>
          </cell>
          <cell r="J61309" t="str">
            <v>Not Returning</v>
          </cell>
        </row>
        <row r="61310">
          <cell r="F61310">
            <v>360.15</v>
          </cell>
          <cell r="J61310" t="str">
            <v>Returning</v>
          </cell>
        </row>
        <row r="61311">
          <cell r="F61311">
            <v>1222.55</v>
          </cell>
          <cell r="J61311" t="str">
            <v>Not Returning</v>
          </cell>
        </row>
        <row r="61312">
          <cell r="F61312">
            <v>729.56</v>
          </cell>
          <cell r="J61312" t="str">
            <v>Not Returning</v>
          </cell>
        </row>
        <row r="61313">
          <cell r="F61313">
            <v>1567.15</v>
          </cell>
          <cell r="J61313" t="str">
            <v>Returning</v>
          </cell>
        </row>
        <row r="61314">
          <cell r="F61314">
            <v>1781.45</v>
          </cell>
          <cell r="J61314" t="str">
            <v>Not Returning</v>
          </cell>
        </row>
        <row r="61315">
          <cell r="F61315">
            <v>13.42</v>
          </cell>
          <cell r="J61315" t="str">
            <v>Returning</v>
          </cell>
        </row>
        <row r="61316">
          <cell r="F61316">
            <v>921.14</v>
          </cell>
          <cell r="J61316" t="str">
            <v>Not Returning</v>
          </cell>
        </row>
        <row r="61317">
          <cell r="F61317">
            <v>1896.02</v>
          </cell>
          <cell r="J61317" t="str">
            <v>Not Returning</v>
          </cell>
        </row>
        <row r="61318">
          <cell r="F61318">
            <v>1435.15</v>
          </cell>
          <cell r="J61318" t="str">
            <v>Not Returning</v>
          </cell>
        </row>
        <row r="61319">
          <cell r="F61319">
            <v>1615.45</v>
          </cell>
          <cell r="J61319" t="str">
            <v>Not Returning</v>
          </cell>
        </row>
        <row r="61320">
          <cell r="F61320">
            <v>271.20999999999998</v>
          </cell>
          <cell r="J61320" t="str">
            <v>Not Returning</v>
          </cell>
        </row>
        <row r="61321">
          <cell r="F61321">
            <v>1517.76</v>
          </cell>
          <cell r="J61321" t="str">
            <v>Returning</v>
          </cell>
        </row>
        <row r="61322">
          <cell r="F61322">
            <v>810.37</v>
          </cell>
          <cell r="J61322" t="str">
            <v>Returning</v>
          </cell>
        </row>
        <row r="61323">
          <cell r="F61323">
            <v>678.11</v>
          </cell>
          <cell r="J61323" t="str">
            <v>Not Returning</v>
          </cell>
        </row>
        <row r="61324">
          <cell r="F61324">
            <v>536.65</v>
          </cell>
          <cell r="J61324" t="str">
            <v>Not Returning</v>
          </cell>
        </row>
        <row r="61325">
          <cell r="F61325">
            <v>1473.65</v>
          </cell>
          <cell r="J61325" t="str">
            <v>Not Returning</v>
          </cell>
        </row>
        <row r="61326">
          <cell r="F61326">
            <v>586.71</v>
          </cell>
          <cell r="J61326" t="str">
            <v>Returning</v>
          </cell>
        </row>
        <row r="61327">
          <cell r="F61327">
            <v>1172.44</v>
          </cell>
          <cell r="J61327" t="str">
            <v>Not Returning</v>
          </cell>
        </row>
        <row r="61328">
          <cell r="F61328">
            <v>1559.23</v>
          </cell>
          <cell r="J61328" t="str">
            <v>Returning</v>
          </cell>
        </row>
        <row r="61329">
          <cell r="F61329">
            <v>766.41</v>
          </cell>
          <cell r="J61329" t="str">
            <v>Returning</v>
          </cell>
        </row>
        <row r="61330">
          <cell r="F61330">
            <v>1306.54</v>
          </cell>
          <cell r="J61330" t="str">
            <v>Not Returning</v>
          </cell>
        </row>
        <row r="61331">
          <cell r="F61331">
            <v>1189.72</v>
          </cell>
          <cell r="J61331" t="str">
            <v>Returning</v>
          </cell>
        </row>
        <row r="61332">
          <cell r="F61332">
            <v>1189.21</v>
          </cell>
          <cell r="J61332" t="str">
            <v>Not Returning</v>
          </cell>
        </row>
        <row r="61333">
          <cell r="F61333">
            <v>1171.6600000000001</v>
          </cell>
          <cell r="J61333" t="str">
            <v>Returning</v>
          </cell>
        </row>
        <row r="61334">
          <cell r="F61334">
            <v>870.1</v>
          </cell>
          <cell r="J61334" t="str">
            <v>Not Returning</v>
          </cell>
        </row>
        <row r="61335">
          <cell r="F61335">
            <v>434.64</v>
          </cell>
          <cell r="J61335" t="str">
            <v>Returning</v>
          </cell>
        </row>
        <row r="61336">
          <cell r="F61336">
            <v>1169.4100000000001</v>
          </cell>
          <cell r="J61336" t="str">
            <v>Returning</v>
          </cell>
        </row>
        <row r="61337">
          <cell r="F61337">
            <v>810.5</v>
          </cell>
          <cell r="J61337" t="str">
            <v>Returning</v>
          </cell>
        </row>
        <row r="61338">
          <cell r="F61338">
            <v>798.36</v>
          </cell>
          <cell r="J61338" t="str">
            <v>Not Returning</v>
          </cell>
        </row>
        <row r="61339">
          <cell r="F61339">
            <v>791.47</v>
          </cell>
          <cell r="J61339" t="str">
            <v>Returning</v>
          </cell>
        </row>
        <row r="61340">
          <cell r="F61340">
            <v>1709.07</v>
          </cell>
          <cell r="J61340" t="str">
            <v>Returning</v>
          </cell>
        </row>
        <row r="61341">
          <cell r="F61341">
            <v>1565.82</v>
          </cell>
          <cell r="J61341" t="str">
            <v>Returning</v>
          </cell>
        </row>
        <row r="61342">
          <cell r="F61342">
            <v>1311.71</v>
          </cell>
          <cell r="J61342" t="str">
            <v>Returning</v>
          </cell>
        </row>
        <row r="61343">
          <cell r="F61343">
            <v>573.99</v>
          </cell>
          <cell r="J61343" t="str">
            <v>Not Returning</v>
          </cell>
        </row>
        <row r="61344">
          <cell r="F61344">
            <v>1255.26</v>
          </cell>
          <cell r="J61344" t="str">
            <v>Not Returning</v>
          </cell>
        </row>
        <row r="61345">
          <cell r="F61345">
            <v>1546.25</v>
          </cell>
          <cell r="J61345" t="str">
            <v>Returning</v>
          </cell>
        </row>
        <row r="61346">
          <cell r="F61346">
            <v>1695.27</v>
          </cell>
          <cell r="J61346" t="str">
            <v>Not Returning</v>
          </cell>
        </row>
        <row r="61347">
          <cell r="F61347">
            <v>1229.58</v>
          </cell>
          <cell r="J61347" t="str">
            <v>Not Returning</v>
          </cell>
        </row>
        <row r="61348">
          <cell r="F61348">
            <v>1612.3</v>
          </cell>
          <cell r="J61348" t="str">
            <v>Returning</v>
          </cell>
        </row>
        <row r="61349">
          <cell r="F61349">
            <v>1779.27</v>
          </cell>
          <cell r="J61349" t="str">
            <v>Not Returning</v>
          </cell>
        </row>
        <row r="61350">
          <cell r="F61350">
            <v>117.05</v>
          </cell>
          <cell r="J61350" t="str">
            <v>Not Returning</v>
          </cell>
        </row>
        <row r="61351">
          <cell r="F61351">
            <v>1748.05</v>
          </cell>
          <cell r="J61351" t="str">
            <v>Not Returning</v>
          </cell>
        </row>
        <row r="61352">
          <cell r="F61352">
            <v>1654.92</v>
          </cell>
          <cell r="J61352" t="str">
            <v>Not Returning</v>
          </cell>
        </row>
        <row r="61353">
          <cell r="F61353">
            <v>98.64</v>
          </cell>
          <cell r="J61353" t="str">
            <v>Not Returning</v>
          </cell>
        </row>
        <row r="61354">
          <cell r="F61354">
            <v>520.08000000000004</v>
          </cell>
          <cell r="J61354" t="str">
            <v>Not Returning</v>
          </cell>
        </row>
        <row r="61355">
          <cell r="F61355">
            <v>632.75</v>
          </cell>
          <cell r="J61355" t="str">
            <v>Not Returning</v>
          </cell>
        </row>
        <row r="61356">
          <cell r="F61356">
            <v>791.71</v>
          </cell>
          <cell r="J61356" t="str">
            <v>Returning</v>
          </cell>
        </row>
        <row r="61357">
          <cell r="F61357">
            <v>1306.97</v>
          </cell>
          <cell r="J61357" t="str">
            <v>Not Returning</v>
          </cell>
        </row>
        <row r="61358">
          <cell r="F61358">
            <v>1030.5</v>
          </cell>
          <cell r="J61358" t="str">
            <v>Not Returning</v>
          </cell>
        </row>
        <row r="61359">
          <cell r="F61359">
            <v>142.47</v>
          </cell>
          <cell r="J61359" t="str">
            <v>Not Returning</v>
          </cell>
        </row>
        <row r="61360">
          <cell r="F61360">
            <v>671.06</v>
          </cell>
          <cell r="J61360" t="str">
            <v>Not Returning</v>
          </cell>
        </row>
        <row r="61361">
          <cell r="F61361">
            <v>229.51</v>
          </cell>
          <cell r="J61361" t="str">
            <v>Not Returning</v>
          </cell>
        </row>
        <row r="61362">
          <cell r="F61362">
            <v>1907.76</v>
          </cell>
          <cell r="J61362" t="str">
            <v>Not Returning</v>
          </cell>
        </row>
        <row r="61363">
          <cell r="F61363">
            <v>1944.96</v>
          </cell>
          <cell r="J61363" t="str">
            <v>Not Returning</v>
          </cell>
        </row>
        <row r="61364">
          <cell r="F61364">
            <v>1051.24</v>
          </cell>
          <cell r="J61364" t="str">
            <v>Returning</v>
          </cell>
        </row>
        <row r="61365">
          <cell r="F61365">
            <v>974.31</v>
          </cell>
          <cell r="J61365" t="str">
            <v>Not Returning</v>
          </cell>
        </row>
        <row r="61366">
          <cell r="F61366">
            <v>1607.69</v>
          </cell>
          <cell r="J61366" t="str">
            <v>Not Returning</v>
          </cell>
        </row>
        <row r="61367">
          <cell r="F61367">
            <v>191.92</v>
          </cell>
          <cell r="J61367" t="str">
            <v>Returning</v>
          </cell>
        </row>
        <row r="61368">
          <cell r="F61368">
            <v>113.41</v>
          </cell>
          <cell r="J61368" t="str">
            <v>Not Returning</v>
          </cell>
        </row>
        <row r="61369">
          <cell r="F61369">
            <v>463.12</v>
          </cell>
          <cell r="J61369" t="str">
            <v>Returning</v>
          </cell>
        </row>
        <row r="61370">
          <cell r="F61370">
            <v>418.03</v>
          </cell>
          <cell r="J61370" t="str">
            <v>Not Returning</v>
          </cell>
        </row>
        <row r="61371">
          <cell r="F61371">
            <v>318.29000000000002</v>
          </cell>
          <cell r="J61371" t="str">
            <v>Not Returning</v>
          </cell>
        </row>
        <row r="61372">
          <cell r="F61372">
            <v>284.39</v>
          </cell>
          <cell r="J61372" t="str">
            <v>Not Returning</v>
          </cell>
        </row>
        <row r="61373">
          <cell r="F61373">
            <v>955.14</v>
          </cell>
          <cell r="J61373" t="str">
            <v>Returning</v>
          </cell>
        </row>
        <row r="61374">
          <cell r="F61374">
            <v>1745.49</v>
          </cell>
          <cell r="J61374" t="str">
            <v>Returning</v>
          </cell>
        </row>
        <row r="61375">
          <cell r="F61375">
            <v>1450.46</v>
          </cell>
          <cell r="J61375" t="str">
            <v>Not Returning</v>
          </cell>
        </row>
        <row r="61376">
          <cell r="F61376">
            <v>1976.54</v>
          </cell>
          <cell r="J61376" t="str">
            <v>Returning</v>
          </cell>
        </row>
        <row r="61377">
          <cell r="F61377">
            <v>77.430000000000007</v>
          </cell>
          <cell r="J61377" t="str">
            <v>Not Returning</v>
          </cell>
        </row>
        <row r="61378">
          <cell r="F61378">
            <v>628.27</v>
          </cell>
          <cell r="J61378" t="str">
            <v>Not Returning</v>
          </cell>
        </row>
        <row r="61379">
          <cell r="F61379">
            <v>1356.23</v>
          </cell>
          <cell r="J61379" t="str">
            <v>Not Returning</v>
          </cell>
        </row>
        <row r="61380">
          <cell r="F61380">
            <v>529.76</v>
          </cell>
          <cell r="J61380" t="str">
            <v>Returning</v>
          </cell>
        </row>
        <row r="61381">
          <cell r="F61381">
            <v>1125.51</v>
          </cell>
          <cell r="J61381" t="str">
            <v>Not Returning</v>
          </cell>
        </row>
        <row r="61382">
          <cell r="F61382">
            <v>658.11</v>
          </cell>
          <cell r="J61382" t="str">
            <v>Not Returning</v>
          </cell>
        </row>
        <row r="61383">
          <cell r="F61383">
            <v>1289.3499999999999</v>
          </cell>
          <cell r="J61383" t="str">
            <v>Not Returning</v>
          </cell>
        </row>
        <row r="61384">
          <cell r="F61384">
            <v>296.67</v>
          </cell>
          <cell r="J61384" t="str">
            <v>Returning</v>
          </cell>
        </row>
        <row r="61385">
          <cell r="F61385">
            <v>1668.09</v>
          </cell>
          <cell r="J61385" t="str">
            <v>Not Returning</v>
          </cell>
        </row>
        <row r="61386">
          <cell r="F61386">
            <v>961.34</v>
          </cell>
          <cell r="J61386" t="str">
            <v>Not Returning</v>
          </cell>
        </row>
        <row r="61387">
          <cell r="F61387">
            <v>1749.31</v>
          </cell>
          <cell r="J61387" t="str">
            <v>Not Returning</v>
          </cell>
        </row>
        <row r="61388">
          <cell r="F61388">
            <v>1162.29</v>
          </cell>
          <cell r="J61388" t="str">
            <v>Returning</v>
          </cell>
        </row>
        <row r="61389">
          <cell r="F61389">
            <v>1003.4</v>
          </cell>
          <cell r="J61389" t="str">
            <v>Returning</v>
          </cell>
        </row>
        <row r="61390">
          <cell r="F61390">
            <v>1461.88</v>
          </cell>
          <cell r="J61390" t="str">
            <v>Not Returning</v>
          </cell>
        </row>
        <row r="61391">
          <cell r="F61391">
            <v>657.54</v>
          </cell>
          <cell r="J61391" t="str">
            <v>Returning</v>
          </cell>
        </row>
        <row r="61392">
          <cell r="F61392">
            <v>1458.19</v>
          </cell>
          <cell r="J61392" t="str">
            <v>Not Returning</v>
          </cell>
        </row>
        <row r="61393">
          <cell r="F61393">
            <v>739.07</v>
          </cell>
          <cell r="J61393" t="str">
            <v>Returning</v>
          </cell>
        </row>
        <row r="61394">
          <cell r="F61394">
            <v>1066.1300000000001</v>
          </cell>
          <cell r="J61394" t="str">
            <v>Returning</v>
          </cell>
        </row>
        <row r="61395">
          <cell r="F61395">
            <v>165.05</v>
          </cell>
          <cell r="J61395" t="str">
            <v>Not Returning</v>
          </cell>
        </row>
        <row r="61396">
          <cell r="F61396">
            <v>509.1</v>
          </cell>
          <cell r="J61396" t="str">
            <v>Returning</v>
          </cell>
        </row>
        <row r="61397">
          <cell r="F61397">
            <v>1101.19</v>
          </cell>
          <cell r="J61397" t="str">
            <v>Returning</v>
          </cell>
        </row>
        <row r="61398">
          <cell r="F61398">
            <v>979.2</v>
          </cell>
          <cell r="J61398" t="str">
            <v>Not Returning</v>
          </cell>
        </row>
        <row r="61399">
          <cell r="F61399">
            <v>1433.34</v>
          </cell>
          <cell r="J61399" t="str">
            <v>Not Returning</v>
          </cell>
        </row>
        <row r="61400">
          <cell r="F61400">
            <v>850.97</v>
          </cell>
          <cell r="J61400" t="str">
            <v>Not Returning</v>
          </cell>
        </row>
        <row r="61401">
          <cell r="F61401">
            <v>187.9</v>
          </cell>
          <cell r="J61401" t="str">
            <v>Not Returning</v>
          </cell>
        </row>
        <row r="61402">
          <cell r="F61402">
            <v>546.61</v>
          </cell>
          <cell r="J61402" t="str">
            <v>Not Returning</v>
          </cell>
        </row>
        <row r="61403">
          <cell r="F61403">
            <v>677.79</v>
          </cell>
          <cell r="J61403" t="str">
            <v>Not Returning</v>
          </cell>
        </row>
        <row r="61404">
          <cell r="F61404">
            <v>417.33</v>
          </cell>
          <cell r="J61404" t="str">
            <v>Not Returning</v>
          </cell>
        </row>
        <row r="61405">
          <cell r="F61405">
            <v>1728.57</v>
          </cell>
          <cell r="J61405" t="str">
            <v>Not Returning</v>
          </cell>
        </row>
        <row r="61406">
          <cell r="F61406">
            <v>717.36</v>
          </cell>
          <cell r="J61406" t="str">
            <v>Returning</v>
          </cell>
        </row>
        <row r="61407">
          <cell r="F61407">
            <v>594.82000000000005</v>
          </cell>
          <cell r="J61407" t="str">
            <v>Not Returning</v>
          </cell>
        </row>
        <row r="61408">
          <cell r="F61408">
            <v>1819.16</v>
          </cell>
          <cell r="J61408" t="str">
            <v>Returning</v>
          </cell>
        </row>
        <row r="61409">
          <cell r="F61409">
            <v>1409.97</v>
          </cell>
          <cell r="J61409" t="str">
            <v>Not Returning</v>
          </cell>
        </row>
        <row r="61410">
          <cell r="F61410">
            <v>1552.65</v>
          </cell>
          <cell r="J61410" t="str">
            <v>Not Returning</v>
          </cell>
        </row>
        <row r="61411">
          <cell r="F61411">
            <v>1362.61</v>
          </cell>
          <cell r="J61411" t="str">
            <v>Not Returning</v>
          </cell>
        </row>
        <row r="61412">
          <cell r="F61412">
            <v>1679.84</v>
          </cell>
          <cell r="J61412" t="str">
            <v>Not Returning</v>
          </cell>
        </row>
        <row r="61413">
          <cell r="F61413">
            <v>959.21</v>
          </cell>
          <cell r="J61413" t="str">
            <v>Not Returning</v>
          </cell>
        </row>
        <row r="61414">
          <cell r="F61414">
            <v>1579.72</v>
          </cell>
          <cell r="J61414" t="str">
            <v>Returning</v>
          </cell>
        </row>
        <row r="61415">
          <cell r="F61415">
            <v>314.02</v>
          </cell>
          <cell r="J61415" t="str">
            <v>Not Returning</v>
          </cell>
        </row>
        <row r="61416">
          <cell r="F61416">
            <v>581.14</v>
          </cell>
          <cell r="J61416" t="str">
            <v>Returning</v>
          </cell>
        </row>
        <row r="61417">
          <cell r="F61417">
            <v>916.67</v>
          </cell>
          <cell r="J61417" t="str">
            <v>Not Returning</v>
          </cell>
        </row>
        <row r="61418">
          <cell r="F61418">
            <v>175.02</v>
          </cell>
          <cell r="J61418" t="str">
            <v>Returning</v>
          </cell>
        </row>
        <row r="61419">
          <cell r="F61419">
            <v>1801.27</v>
          </cell>
          <cell r="J61419" t="str">
            <v>Not Returning</v>
          </cell>
        </row>
        <row r="61420">
          <cell r="F61420">
            <v>1793.9</v>
          </cell>
          <cell r="J61420" t="str">
            <v>Not Returning</v>
          </cell>
        </row>
        <row r="61421">
          <cell r="F61421">
            <v>1049.9100000000001</v>
          </cell>
          <cell r="J61421" t="str">
            <v>Not Returning</v>
          </cell>
        </row>
        <row r="61422">
          <cell r="F61422">
            <v>667.66</v>
          </cell>
          <cell r="J61422" t="str">
            <v>Not Returning</v>
          </cell>
        </row>
        <row r="61423">
          <cell r="F61423">
            <v>1308.8</v>
          </cell>
          <cell r="J61423" t="str">
            <v>Not Returning</v>
          </cell>
        </row>
        <row r="61424">
          <cell r="F61424">
            <v>281.70999999999998</v>
          </cell>
          <cell r="J61424" t="str">
            <v>Not Returning</v>
          </cell>
        </row>
        <row r="61425">
          <cell r="F61425">
            <v>744.81</v>
          </cell>
          <cell r="J61425" t="str">
            <v>Not Returning</v>
          </cell>
        </row>
        <row r="61426">
          <cell r="F61426">
            <v>638.67999999999995</v>
          </cell>
          <cell r="J61426" t="str">
            <v>Not Returning</v>
          </cell>
        </row>
        <row r="61427">
          <cell r="F61427">
            <v>910.54</v>
          </cell>
          <cell r="J61427" t="str">
            <v>Not Returning</v>
          </cell>
        </row>
        <row r="61428">
          <cell r="F61428">
            <v>387.62</v>
          </cell>
          <cell r="J61428" t="str">
            <v>Returning</v>
          </cell>
        </row>
        <row r="61429">
          <cell r="F61429">
            <v>1617.76</v>
          </cell>
          <cell r="J61429" t="str">
            <v>Not Returning</v>
          </cell>
        </row>
        <row r="61430">
          <cell r="F61430">
            <v>146.96</v>
          </cell>
          <cell r="J61430" t="str">
            <v>Not Returning</v>
          </cell>
        </row>
        <row r="61431">
          <cell r="F61431">
            <v>1474.19</v>
          </cell>
          <cell r="J61431" t="str">
            <v>Not Returning</v>
          </cell>
        </row>
        <row r="61432">
          <cell r="F61432">
            <v>1319.69</v>
          </cell>
          <cell r="J61432" t="str">
            <v>Not Returning</v>
          </cell>
        </row>
        <row r="61433">
          <cell r="F61433">
            <v>1403.98</v>
          </cell>
          <cell r="J61433" t="str">
            <v>Not Returning</v>
          </cell>
        </row>
        <row r="61434">
          <cell r="F61434">
            <v>1049.19</v>
          </cell>
          <cell r="J61434" t="str">
            <v>Not Returning</v>
          </cell>
        </row>
        <row r="61435">
          <cell r="F61435">
            <v>940.5</v>
          </cell>
          <cell r="J61435" t="str">
            <v>Not Returning</v>
          </cell>
        </row>
        <row r="61436">
          <cell r="F61436">
            <v>1289.1199999999999</v>
          </cell>
          <cell r="J61436" t="str">
            <v>Returning</v>
          </cell>
        </row>
        <row r="61437">
          <cell r="F61437">
            <v>1871.57</v>
          </cell>
          <cell r="J61437" t="str">
            <v>Not Returning</v>
          </cell>
        </row>
        <row r="61438">
          <cell r="F61438">
            <v>1004.38</v>
          </cell>
          <cell r="J61438" t="str">
            <v>Returning</v>
          </cell>
        </row>
        <row r="61439">
          <cell r="F61439">
            <v>1306.25</v>
          </cell>
          <cell r="J61439" t="str">
            <v>Not Returning</v>
          </cell>
        </row>
        <row r="61440">
          <cell r="F61440">
            <v>1460.76</v>
          </cell>
          <cell r="J61440" t="str">
            <v>Returning</v>
          </cell>
        </row>
        <row r="61441">
          <cell r="F61441">
            <v>1537.41</v>
          </cell>
          <cell r="J61441" t="str">
            <v>Not Returning</v>
          </cell>
        </row>
        <row r="61442">
          <cell r="F61442">
            <v>1463.31</v>
          </cell>
          <cell r="J61442" t="str">
            <v>Not Returning</v>
          </cell>
        </row>
        <row r="61443">
          <cell r="F61443">
            <v>250.11</v>
          </cell>
          <cell r="J61443" t="str">
            <v>Returning</v>
          </cell>
        </row>
        <row r="61444">
          <cell r="F61444">
            <v>1254.68</v>
          </cell>
          <cell r="J61444" t="str">
            <v>Not Returning</v>
          </cell>
        </row>
        <row r="61445">
          <cell r="F61445">
            <v>1902.69</v>
          </cell>
          <cell r="J61445" t="str">
            <v>Not Returning</v>
          </cell>
        </row>
        <row r="61446">
          <cell r="F61446">
            <v>166.88</v>
          </cell>
          <cell r="J61446" t="str">
            <v>Not Returning</v>
          </cell>
        </row>
        <row r="61447">
          <cell r="F61447">
            <v>755.14</v>
          </cell>
          <cell r="J61447" t="str">
            <v>Not Returning</v>
          </cell>
        </row>
        <row r="61448">
          <cell r="F61448">
            <v>493.87</v>
          </cell>
          <cell r="J61448" t="str">
            <v>Not Returning</v>
          </cell>
        </row>
        <row r="61449">
          <cell r="F61449">
            <v>1414.62</v>
          </cell>
          <cell r="J61449" t="str">
            <v>Not Returning</v>
          </cell>
        </row>
        <row r="61450">
          <cell r="F61450">
            <v>923.36</v>
          </cell>
          <cell r="J61450" t="str">
            <v>Not Returning</v>
          </cell>
        </row>
        <row r="61451">
          <cell r="F61451">
            <v>1791.39</v>
          </cell>
          <cell r="J61451" t="str">
            <v>Not Returning</v>
          </cell>
        </row>
        <row r="61452">
          <cell r="F61452">
            <v>1759.92</v>
          </cell>
          <cell r="J61452" t="str">
            <v>Not Returning</v>
          </cell>
        </row>
        <row r="61453">
          <cell r="F61453">
            <v>1671.49</v>
          </cell>
          <cell r="J61453" t="str">
            <v>Not Returning</v>
          </cell>
        </row>
        <row r="61454">
          <cell r="F61454">
            <v>818.76</v>
          </cell>
          <cell r="J61454" t="str">
            <v>Returning</v>
          </cell>
        </row>
        <row r="61455">
          <cell r="F61455">
            <v>874.87</v>
          </cell>
          <cell r="J61455" t="str">
            <v>Not Returning</v>
          </cell>
        </row>
        <row r="61456">
          <cell r="F61456">
            <v>1028.52</v>
          </cell>
          <cell r="J61456" t="str">
            <v>Not Returning</v>
          </cell>
        </row>
        <row r="61457">
          <cell r="F61457">
            <v>743.88</v>
          </cell>
          <cell r="J61457" t="str">
            <v>Returning</v>
          </cell>
        </row>
        <row r="61458">
          <cell r="F61458">
            <v>519.17999999999995</v>
          </cell>
          <cell r="J61458" t="str">
            <v>Not Returning</v>
          </cell>
        </row>
        <row r="61459">
          <cell r="F61459">
            <v>1796.54</v>
          </cell>
          <cell r="J61459" t="str">
            <v>Not Returning</v>
          </cell>
        </row>
        <row r="61460">
          <cell r="F61460">
            <v>857.49</v>
          </cell>
          <cell r="J61460" t="str">
            <v>Not Returning</v>
          </cell>
        </row>
        <row r="61461">
          <cell r="F61461">
            <v>1956.64</v>
          </cell>
          <cell r="J61461" t="str">
            <v>Not Returning</v>
          </cell>
        </row>
        <row r="61462">
          <cell r="F61462">
            <v>735.19</v>
          </cell>
          <cell r="J61462" t="str">
            <v>Not Returning</v>
          </cell>
        </row>
        <row r="61463">
          <cell r="F61463">
            <v>651.86</v>
          </cell>
          <cell r="J61463" t="str">
            <v>Not Returning</v>
          </cell>
        </row>
        <row r="61464">
          <cell r="F61464">
            <v>182.42</v>
          </cell>
          <cell r="J61464" t="str">
            <v>Not Returning</v>
          </cell>
        </row>
        <row r="61465">
          <cell r="F61465">
            <v>766.99</v>
          </cell>
          <cell r="J61465" t="str">
            <v>Not Returning</v>
          </cell>
        </row>
        <row r="61466">
          <cell r="F61466">
            <v>672.56</v>
          </cell>
          <cell r="J61466" t="str">
            <v>Not Returning</v>
          </cell>
        </row>
        <row r="61467">
          <cell r="F61467">
            <v>1905.71</v>
          </cell>
          <cell r="J61467" t="str">
            <v>Returning</v>
          </cell>
        </row>
        <row r="61468">
          <cell r="F61468">
            <v>641.67999999999995</v>
          </cell>
          <cell r="J61468" t="str">
            <v>Returning</v>
          </cell>
        </row>
        <row r="61469">
          <cell r="F61469">
            <v>922.12</v>
          </cell>
          <cell r="J61469" t="str">
            <v>Not Returning</v>
          </cell>
        </row>
        <row r="61470">
          <cell r="F61470">
            <v>461.94</v>
          </cell>
          <cell r="J61470" t="str">
            <v>Not Returning</v>
          </cell>
        </row>
        <row r="61471">
          <cell r="F61471">
            <v>1620.14</v>
          </cell>
          <cell r="J61471" t="str">
            <v>Returning</v>
          </cell>
        </row>
        <row r="61472">
          <cell r="F61472">
            <v>692.27</v>
          </cell>
          <cell r="J61472" t="str">
            <v>Returning</v>
          </cell>
        </row>
        <row r="61473">
          <cell r="F61473">
            <v>1573.88</v>
          </cell>
          <cell r="J61473" t="str">
            <v>Not Returning</v>
          </cell>
        </row>
        <row r="61474">
          <cell r="F61474">
            <v>1810.25</v>
          </cell>
          <cell r="J61474" t="str">
            <v>Not Returning</v>
          </cell>
        </row>
        <row r="61475">
          <cell r="F61475">
            <v>1261.17</v>
          </cell>
          <cell r="J61475" t="str">
            <v>Returning</v>
          </cell>
        </row>
        <row r="61476">
          <cell r="F61476">
            <v>737.77</v>
          </cell>
          <cell r="J61476" t="str">
            <v>Not Returning</v>
          </cell>
        </row>
        <row r="61477">
          <cell r="F61477">
            <v>1191.1600000000001</v>
          </cell>
          <cell r="J61477" t="str">
            <v>Not Returning</v>
          </cell>
        </row>
        <row r="61478">
          <cell r="F61478">
            <v>772.45</v>
          </cell>
          <cell r="J61478" t="str">
            <v>Not Returning</v>
          </cell>
        </row>
        <row r="61479">
          <cell r="F61479">
            <v>1332.02</v>
          </cell>
          <cell r="J61479" t="str">
            <v>Not Returning</v>
          </cell>
        </row>
        <row r="61480">
          <cell r="F61480">
            <v>1456.36</v>
          </cell>
          <cell r="J61480" t="str">
            <v>Not Returning</v>
          </cell>
        </row>
        <row r="61481">
          <cell r="F61481">
            <v>765.72</v>
          </cell>
          <cell r="J61481" t="str">
            <v>Not Returning</v>
          </cell>
        </row>
        <row r="61482">
          <cell r="F61482">
            <v>582.61</v>
          </cell>
          <cell r="J61482" t="str">
            <v>Returning</v>
          </cell>
        </row>
        <row r="61483">
          <cell r="F61483">
            <v>104.99</v>
          </cell>
          <cell r="J61483" t="str">
            <v>Not Returning</v>
          </cell>
        </row>
        <row r="61484">
          <cell r="F61484">
            <v>142.32</v>
          </cell>
          <cell r="J61484" t="str">
            <v>Not Returning</v>
          </cell>
        </row>
        <row r="61485">
          <cell r="F61485">
            <v>858.43</v>
          </cell>
          <cell r="J61485" t="str">
            <v>Not Returning</v>
          </cell>
        </row>
        <row r="61486">
          <cell r="F61486">
            <v>1570.77</v>
          </cell>
          <cell r="J61486" t="str">
            <v>Returning</v>
          </cell>
        </row>
        <row r="61487">
          <cell r="F61487">
            <v>1766.1</v>
          </cell>
          <cell r="J61487" t="str">
            <v>Returning</v>
          </cell>
        </row>
        <row r="61488">
          <cell r="F61488">
            <v>1347.82</v>
          </cell>
          <cell r="J61488" t="str">
            <v>Not Returning</v>
          </cell>
        </row>
        <row r="61489">
          <cell r="F61489">
            <v>1477.37</v>
          </cell>
          <cell r="J61489" t="str">
            <v>Returning</v>
          </cell>
        </row>
        <row r="61490">
          <cell r="F61490">
            <v>295.81</v>
          </cell>
          <cell r="J61490" t="str">
            <v>Not Returning</v>
          </cell>
        </row>
        <row r="61491">
          <cell r="F61491">
            <v>805.66</v>
          </cell>
          <cell r="J61491" t="str">
            <v>Returning</v>
          </cell>
        </row>
        <row r="61492">
          <cell r="F61492">
            <v>563.21</v>
          </cell>
          <cell r="J61492" t="str">
            <v>Not Returning</v>
          </cell>
        </row>
        <row r="61493">
          <cell r="F61493">
            <v>209.42</v>
          </cell>
          <cell r="J61493" t="str">
            <v>Not Returning</v>
          </cell>
        </row>
        <row r="61494">
          <cell r="F61494">
            <v>687.62</v>
          </cell>
          <cell r="J61494" t="str">
            <v>Returning</v>
          </cell>
        </row>
        <row r="61495">
          <cell r="F61495">
            <v>113.67</v>
          </cell>
          <cell r="J61495" t="str">
            <v>Not Returning</v>
          </cell>
        </row>
        <row r="61496">
          <cell r="F61496">
            <v>1984.68</v>
          </cell>
          <cell r="J61496" t="str">
            <v>Not Returning</v>
          </cell>
        </row>
        <row r="61497">
          <cell r="F61497">
            <v>53.56</v>
          </cell>
          <cell r="J61497" t="str">
            <v>Not Returning</v>
          </cell>
        </row>
        <row r="61498">
          <cell r="F61498">
            <v>1318.51</v>
          </cell>
          <cell r="J61498" t="str">
            <v>Returning</v>
          </cell>
        </row>
        <row r="61499">
          <cell r="F61499">
            <v>367.1</v>
          </cell>
          <cell r="J61499" t="str">
            <v>Returning</v>
          </cell>
        </row>
        <row r="61500">
          <cell r="F61500">
            <v>1160.1500000000001</v>
          </cell>
          <cell r="J61500" t="str">
            <v>Not Returning</v>
          </cell>
        </row>
        <row r="61501">
          <cell r="F61501">
            <v>1124.74</v>
          </cell>
          <cell r="J61501" t="str">
            <v>Not Returning</v>
          </cell>
        </row>
        <row r="61502">
          <cell r="F61502">
            <v>1219.22</v>
          </cell>
          <cell r="J61502" t="str">
            <v>Not Returning</v>
          </cell>
        </row>
        <row r="61503">
          <cell r="F61503">
            <v>977.15</v>
          </cell>
          <cell r="J61503" t="str">
            <v>Not Returning</v>
          </cell>
        </row>
        <row r="61504">
          <cell r="F61504">
            <v>905</v>
          </cell>
          <cell r="J61504" t="str">
            <v>Not Returning</v>
          </cell>
        </row>
        <row r="61505">
          <cell r="F61505">
            <v>246.32</v>
          </cell>
          <cell r="J61505" t="str">
            <v>Returning</v>
          </cell>
        </row>
        <row r="61506">
          <cell r="F61506">
            <v>1769.54</v>
          </cell>
          <cell r="J61506" t="str">
            <v>Not Returning</v>
          </cell>
        </row>
        <row r="61507">
          <cell r="F61507">
            <v>1823.58</v>
          </cell>
          <cell r="J61507" t="str">
            <v>Not Returning</v>
          </cell>
        </row>
        <row r="61508">
          <cell r="F61508">
            <v>1090.5899999999999</v>
          </cell>
          <cell r="J61508" t="str">
            <v>Not Returning</v>
          </cell>
        </row>
        <row r="61509">
          <cell r="F61509">
            <v>1028.9100000000001</v>
          </cell>
          <cell r="J61509" t="str">
            <v>Not Returning</v>
          </cell>
        </row>
        <row r="61510">
          <cell r="F61510">
            <v>742.24</v>
          </cell>
          <cell r="J61510" t="str">
            <v>Not Returning</v>
          </cell>
        </row>
        <row r="61511">
          <cell r="F61511">
            <v>141.58000000000001</v>
          </cell>
          <cell r="J61511" t="str">
            <v>Not Returning</v>
          </cell>
        </row>
        <row r="61512">
          <cell r="F61512">
            <v>1907.85</v>
          </cell>
          <cell r="J61512" t="str">
            <v>Not Returning</v>
          </cell>
        </row>
        <row r="61513">
          <cell r="F61513">
            <v>1099.98</v>
          </cell>
          <cell r="J61513" t="str">
            <v>Returning</v>
          </cell>
        </row>
        <row r="61514">
          <cell r="F61514">
            <v>84.46</v>
          </cell>
          <cell r="J61514" t="str">
            <v>Not Returning</v>
          </cell>
        </row>
        <row r="61515">
          <cell r="F61515">
            <v>383.86</v>
          </cell>
          <cell r="J61515" t="str">
            <v>Not Returning</v>
          </cell>
        </row>
        <row r="61516">
          <cell r="F61516">
            <v>1063.5999999999999</v>
          </cell>
          <cell r="J61516" t="str">
            <v>Returning</v>
          </cell>
        </row>
        <row r="61517">
          <cell r="F61517">
            <v>270.55</v>
          </cell>
          <cell r="J61517" t="str">
            <v>Returning</v>
          </cell>
        </row>
        <row r="61518">
          <cell r="F61518">
            <v>329.4</v>
          </cell>
          <cell r="J61518" t="str">
            <v>Not Returning</v>
          </cell>
        </row>
        <row r="61519">
          <cell r="F61519">
            <v>1884.59</v>
          </cell>
          <cell r="J61519" t="str">
            <v>Not Returning</v>
          </cell>
        </row>
        <row r="61520">
          <cell r="F61520">
            <v>1285.05</v>
          </cell>
          <cell r="J61520" t="str">
            <v>Not Returning</v>
          </cell>
        </row>
        <row r="61521">
          <cell r="F61521">
            <v>1563.98</v>
          </cell>
          <cell r="J61521" t="str">
            <v>Not Returning</v>
          </cell>
        </row>
        <row r="61522">
          <cell r="F61522">
            <v>658.44</v>
          </cell>
          <cell r="J61522" t="str">
            <v>Not Returning</v>
          </cell>
        </row>
        <row r="61523">
          <cell r="F61523">
            <v>1070.43</v>
          </cell>
          <cell r="J61523" t="str">
            <v>Not Returning</v>
          </cell>
        </row>
        <row r="61524">
          <cell r="F61524">
            <v>1190.71</v>
          </cell>
          <cell r="J61524" t="str">
            <v>Returning</v>
          </cell>
        </row>
        <row r="61525">
          <cell r="F61525">
            <v>1434.49</v>
          </cell>
          <cell r="J61525" t="str">
            <v>Returning</v>
          </cell>
        </row>
        <row r="61526">
          <cell r="F61526">
            <v>1647.88</v>
          </cell>
          <cell r="J61526" t="str">
            <v>Not Returning</v>
          </cell>
        </row>
        <row r="61527">
          <cell r="F61527">
            <v>413</v>
          </cell>
          <cell r="J61527" t="str">
            <v>Returning</v>
          </cell>
        </row>
        <row r="61528">
          <cell r="F61528">
            <v>770.93</v>
          </cell>
          <cell r="J61528" t="str">
            <v>Returning</v>
          </cell>
        </row>
        <row r="61529">
          <cell r="F61529">
            <v>1528.04</v>
          </cell>
          <cell r="J61529" t="str">
            <v>Returning</v>
          </cell>
        </row>
        <row r="61530">
          <cell r="F61530">
            <v>1142.49</v>
          </cell>
          <cell r="J61530" t="str">
            <v>Returning</v>
          </cell>
        </row>
        <row r="61531">
          <cell r="F61531">
            <v>1631.51</v>
          </cell>
          <cell r="J61531" t="str">
            <v>Returning</v>
          </cell>
        </row>
        <row r="61532">
          <cell r="F61532">
            <v>727.64</v>
          </cell>
          <cell r="J61532" t="str">
            <v>Not Returning</v>
          </cell>
        </row>
        <row r="61533">
          <cell r="F61533">
            <v>618.4</v>
          </cell>
          <cell r="J61533" t="str">
            <v>Returning</v>
          </cell>
        </row>
        <row r="61534">
          <cell r="F61534">
            <v>839.47</v>
          </cell>
          <cell r="J61534" t="str">
            <v>Returning</v>
          </cell>
        </row>
        <row r="61535">
          <cell r="F61535">
            <v>1613.34</v>
          </cell>
          <cell r="J61535" t="str">
            <v>Not Returning</v>
          </cell>
        </row>
        <row r="61536">
          <cell r="F61536">
            <v>348.64</v>
          </cell>
          <cell r="J61536" t="str">
            <v>Not Returning</v>
          </cell>
        </row>
        <row r="61537">
          <cell r="F61537">
            <v>412.79</v>
          </cell>
          <cell r="J61537" t="str">
            <v>Not Returning</v>
          </cell>
        </row>
        <row r="61538">
          <cell r="F61538">
            <v>115.6</v>
          </cell>
          <cell r="J61538" t="str">
            <v>Not Returning</v>
          </cell>
        </row>
        <row r="61539">
          <cell r="F61539">
            <v>1204.5999999999999</v>
          </cell>
          <cell r="J61539" t="str">
            <v>Returning</v>
          </cell>
        </row>
        <row r="61540">
          <cell r="F61540">
            <v>948.76</v>
          </cell>
          <cell r="J61540" t="str">
            <v>Not Returning</v>
          </cell>
        </row>
        <row r="61541">
          <cell r="F61541">
            <v>30.06</v>
          </cell>
          <cell r="J61541" t="str">
            <v>Returning</v>
          </cell>
        </row>
        <row r="61542">
          <cell r="F61542">
            <v>982.38</v>
          </cell>
          <cell r="J61542" t="str">
            <v>Returning</v>
          </cell>
        </row>
        <row r="61543">
          <cell r="F61543">
            <v>828.23</v>
          </cell>
          <cell r="J61543" t="str">
            <v>Returning</v>
          </cell>
        </row>
        <row r="61544">
          <cell r="F61544">
            <v>1667.57</v>
          </cell>
          <cell r="J61544" t="str">
            <v>Not Returning</v>
          </cell>
        </row>
        <row r="61545">
          <cell r="F61545">
            <v>116.08</v>
          </cell>
          <cell r="J61545" t="str">
            <v>Not Returning</v>
          </cell>
        </row>
        <row r="61546">
          <cell r="F61546">
            <v>1577.74</v>
          </cell>
          <cell r="J61546" t="str">
            <v>Not Returning</v>
          </cell>
        </row>
        <row r="61547">
          <cell r="F61547">
            <v>928.8</v>
          </cell>
          <cell r="J61547" t="str">
            <v>Not Returning</v>
          </cell>
        </row>
        <row r="61548">
          <cell r="F61548">
            <v>1087.44</v>
          </cell>
          <cell r="J61548" t="str">
            <v>Not Returning</v>
          </cell>
        </row>
        <row r="61549">
          <cell r="F61549">
            <v>979.92</v>
          </cell>
          <cell r="J61549" t="str">
            <v>Returning</v>
          </cell>
        </row>
        <row r="61550">
          <cell r="F61550">
            <v>1294.5999999999999</v>
          </cell>
          <cell r="J61550" t="str">
            <v>Returning</v>
          </cell>
        </row>
        <row r="61551">
          <cell r="F61551">
            <v>172.31</v>
          </cell>
          <cell r="J61551" t="str">
            <v>Not Returning</v>
          </cell>
        </row>
        <row r="61552">
          <cell r="F61552">
            <v>1144.9000000000001</v>
          </cell>
          <cell r="J61552" t="str">
            <v>Not Returning</v>
          </cell>
        </row>
        <row r="61553">
          <cell r="F61553">
            <v>1444.68</v>
          </cell>
          <cell r="J61553" t="str">
            <v>Not Returning</v>
          </cell>
        </row>
        <row r="61554">
          <cell r="F61554">
            <v>1211.1500000000001</v>
          </cell>
          <cell r="J61554" t="str">
            <v>Not Returning</v>
          </cell>
        </row>
        <row r="61555">
          <cell r="F61555">
            <v>380.85</v>
          </cell>
          <cell r="J61555" t="str">
            <v>Not Returning</v>
          </cell>
        </row>
        <row r="61556">
          <cell r="F61556">
            <v>824.44</v>
          </cell>
          <cell r="J61556" t="str">
            <v>Not Returning</v>
          </cell>
        </row>
        <row r="61557">
          <cell r="F61557">
            <v>1502.82</v>
          </cell>
          <cell r="J61557" t="str">
            <v>Not Returning</v>
          </cell>
        </row>
        <row r="61558">
          <cell r="F61558">
            <v>828.7</v>
          </cell>
          <cell r="J61558" t="str">
            <v>Not Returning</v>
          </cell>
        </row>
        <row r="61559">
          <cell r="F61559">
            <v>1995.06</v>
          </cell>
          <cell r="J61559" t="str">
            <v>Not Returning</v>
          </cell>
        </row>
        <row r="61560">
          <cell r="F61560">
            <v>346.58</v>
          </cell>
          <cell r="J61560" t="str">
            <v>Not Returning</v>
          </cell>
        </row>
        <row r="61561">
          <cell r="F61561">
            <v>1846.8</v>
          </cell>
          <cell r="J61561" t="str">
            <v>Returning</v>
          </cell>
        </row>
        <row r="61562">
          <cell r="F61562">
            <v>1725.2</v>
          </cell>
          <cell r="J61562" t="str">
            <v>Returning</v>
          </cell>
        </row>
        <row r="61563">
          <cell r="F61563">
            <v>1655.47</v>
          </cell>
          <cell r="J61563" t="str">
            <v>Not Returning</v>
          </cell>
        </row>
        <row r="61564">
          <cell r="F61564">
            <v>142.08000000000001</v>
          </cell>
          <cell r="J61564" t="str">
            <v>Not Returning</v>
          </cell>
        </row>
        <row r="61565">
          <cell r="F61565">
            <v>1872.39</v>
          </cell>
          <cell r="J61565" t="str">
            <v>Returning</v>
          </cell>
        </row>
        <row r="61566">
          <cell r="F61566">
            <v>786.82</v>
          </cell>
          <cell r="J61566" t="str">
            <v>Returning</v>
          </cell>
        </row>
        <row r="61567">
          <cell r="F61567">
            <v>1161.7</v>
          </cell>
          <cell r="J61567" t="str">
            <v>Returning</v>
          </cell>
        </row>
        <row r="61568">
          <cell r="F61568">
            <v>1050.72</v>
          </cell>
          <cell r="J61568" t="str">
            <v>Returning</v>
          </cell>
        </row>
        <row r="61569">
          <cell r="F61569">
            <v>769.08</v>
          </cell>
          <cell r="J61569" t="str">
            <v>Not Returning</v>
          </cell>
        </row>
        <row r="61570">
          <cell r="F61570">
            <v>1707.86</v>
          </cell>
          <cell r="J61570" t="str">
            <v>Not Returning</v>
          </cell>
        </row>
        <row r="61571">
          <cell r="F61571">
            <v>17.18</v>
          </cell>
          <cell r="J61571" t="str">
            <v>Not Returning</v>
          </cell>
        </row>
        <row r="61572">
          <cell r="F61572">
            <v>1860.43</v>
          </cell>
          <cell r="J61572" t="str">
            <v>Not Returning</v>
          </cell>
        </row>
        <row r="61573">
          <cell r="F61573">
            <v>374.61</v>
          </cell>
          <cell r="J61573" t="str">
            <v>Not Returning</v>
          </cell>
        </row>
        <row r="61574">
          <cell r="F61574">
            <v>585.84</v>
          </cell>
          <cell r="J61574" t="str">
            <v>Not Returning</v>
          </cell>
        </row>
        <row r="61575">
          <cell r="F61575">
            <v>1547.5</v>
          </cell>
          <cell r="J61575" t="str">
            <v>Not Returning</v>
          </cell>
        </row>
        <row r="61576">
          <cell r="F61576">
            <v>668.42</v>
          </cell>
          <cell r="J61576" t="str">
            <v>Not Returning</v>
          </cell>
        </row>
        <row r="61577">
          <cell r="F61577">
            <v>905.8</v>
          </cell>
          <cell r="J61577" t="str">
            <v>Not Returning</v>
          </cell>
        </row>
        <row r="61578">
          <cell r="F61578">
            <v>587.66999999999996</v>
          </cell>
          <cell r="J61578" t="str">
            <v>Not Returning</v>
          </cell>
        </row>
        <row r="61579">
          <cell r="F61579">
            <v>1243.5899999999999</v>
          </cell>
          <cell r="J61579" t="str">
            <v>Returning</v>
          </cell>
        </row>
        <row r="61580">
          <cell r="F61580">
            <v>1300.3900000000001</v>
          </cell>
          <cell r="J61580" t="str">
            <v>Returning</v>
          </cell>
        </row>
        <row r="61581">
          <cell r="F61581">
            <v>806.98</v>
          </cell>
          <cell r="J61581" t="str">
            <v>Returning</v>
          </cell>
        </row>
        <row r="61582">
          <cell r="F61582">
            <v>1328.21</v>
          </cell>
          <cell r="J61582" t="str">
            <v>Not Returning</v>
          </cell>
        </row>
        <row r="61583">
          <cell r="F61583">
            <v>1820</v>
          </cell>
          <cell r="J61583" t="str">
            <v>Not Returning</v>
          </cell>
        </row>
        <row r="61584">
          <cell r="F61584">
            <v>1515.53</v>
          </cell>
          <cell r="J61584" t="str">
            <v>Not Returning</v>
          </cell>
        </row>
        <row r="61585">
          <cell r="F61585">
            <v>1699.26</v>
          </cell>
          <cell r="J61585" t="str">
            <v>Not Returning</v>
          </cell>
        </row>
        <row r="61586">
          <cell r="F61586">
            <v>1264.08</v>
          </cell>
          <cell r="J61586" t="str">
            <v>Not Returning</v>
          </cell>
        </row>
        <row r="61587">
          <cell r="F61587">
            <v>342.94</v>
          </cell>
          <cell r="J61587" t="str">
            <v>Not Returning</v>
          </cell>
        </row>
        <row r="61588">
          <cell r="F61588">
            <v>272.73</v>
          </cell>
          <cell r="J61588" t="str">
            <v>Not Returning</v>
          </cell>
        </row>
        <row r="61589">
          <cell r="F61589">
            <v>1370.8</v>
          </cell>
          <cell r="J61589" t="str">
            <v>Returning</v>
          </cell>
        </row>
        <row r="61590">
          <cell r="F61590">
            <v>248.89</v>
          </cell>
          <cell r="J61590" t="str">
            <v>Not Returning</v>
          </cell>
        </row>
        <row r="61591">
          <cell r="F61591">
            <v>1922.49</v>
          </cell>
          <cell r="J61591" t="str">
            <v>Not Returning</v>
          </cell>
        </row>
        <row r="61592">
          <cell r="F61592">
            <v>348.61</v>
          </cell>
          <cell r="J61592" t="str">
            <v>Not Returning</v>
          </cell>
        </row>
        <row r="61593">
          <cell r="F61593">
            <v>1247.98</v>
          </cell>
          <cell r="J61593" t="str">
            <v>Returning</v>
          </cell>
        </row>
        <row r="61594">
          <cell r="F61594">
            <v>1267.3900000000001</v>
          </cell>
          <cell r="J61594" t="str">
            <v>Not Returning</v>
          </cell>
        </row>
        <row r="61595">
          <cell r="F61595">
            <v>1319.24</v>
          </cell>
          <cell r="J61595" t="str">
            <v>Not Returning</v>
          </cell>
        </row>
        <row r="61596">
          <cell r="F61596">
            <v>754.94</v>
          </cell>
          <cell r="J61596" t="str">
            <v>Returning</v>
          </cell>
        </row>
        <row r="61597">
          <cell r="F61597">
            <v>538.76</v>
          </cell>
          <cell r="J61597" t="str">
            <v>Not Returning</v>
          </cell>
        </row>
        <row r="61598">
          <cell r="F61598">
            <v>1246.24</v>
          </cell>
          <cell r="J61598" t="str">
            <v>Returning</v>
          </cell>
        </row>
        <row r="61599">
          <cell r="F61599">
            <v>182.18</v>
          </cell>
          <cell r="J61599" t="str">
            <v>Not Returning</v>
          </cell>
        </row>
        <row r="61600">
          <cell r="F61600">
            <v>1166.4000000000001</v>
          </cell>
          <cell r="J61600" t="str">
            <v>Not Returning</v>
          </cell>
        </row>
        <row r="61601">
          <cell r="F61601">
            <v>1406.28</v>
          </cell>
          <cell r="J61601" t="str">
            <v>Not Returning</v>
          </cell>
        </row>
        <row r="61602">
          <cell r="F61602">
            <v>755.78</v>
          </cell>
          <cell r="J61602" t="str">
            <v>Not Returning</v>
          </cell>
        </row>
        <row r="61603">
          <cell r="F61603">
            <v>1484.9</v>
          </cell>
          <cell r="J61603" t="str">
            <v>Returning</v>
          </cell>
        </row>
        <row r="61604">
          <cell r="F61604">
            <v>101.61</v>
          </cell>
          <cell r="J61604" t="str">
            <v>Not Returning</v>
          </cell>
        </row>
        <row r="61605">
          <cell r="F61605">
            <v>1284.1099999999999</v>
          </cell>
          <cell r="J61605" t="str">
            <v>Not Returning</v>
          </cell>
        </row>
        <row r="61606">
          <cell r="F61606">
            <v>1633.4</v>
          </cell>
          <cell r="J61606" t="str">
            <v>Returning</v>
          </cell>
        </row>
        <row r="61607">
          <cell r="F61607">
            <v>66.05</v>
          </cell>
          <cell r="J61607" t="str">
            <v>Not Returning</v>
          </cell>
        </row>
        <row r="61608">
          <cell r="F61608">
            <v>932.81</v>
          </cell>
          <cell r="J61608" t="str">
            <v>Not Returning</v>
          </cell>
        </row>
        <row r="61609">
          <cell r="F61609">
            <v>1296.83</v>
          </cell>
          <cell r="J61609" t="str">
            <v>Returning</v>
          </cell>
        </row>
        <row r="61610">
          <cell r="F61610">
            <v>736.54</v>
          </cell>
          <cell r="J61610" t="str">
            <v>Not Returning</v>
          </cell>
        </row>
        <row r="61611">
          <cell r="F61611">
            <v>302.95</v>
          </cell>
          <cell r="J61611" t="str">
            <v>Returning</v>
          </cell>
        </row>
        <row r="61612">
          <cell r="F61612">
            <v>1704.09</v>
          </cell>
          <cell r="J61612" t="str">
            <v>Returning</v>
          </cell>
        </row>
        <row r="61613">
          <cell r="F61613">
            <v>259.58999999999997</v>
          </cell>
          <cell r="J61613" t="str">
            <v>Not Returning</v>
          </cell>
        </row>
        <row r="61614">
          <cell r="F61614">
            <v>822.86</v>
          </cell>
          <cell r="J61614" t="str">
            <v>Not Returning</v>
          </cell>
        </row>
        <row r="61615">
          <cell r="F61615">
            <v>441.08</v>
          </cell>
          <cell r="J61615" t="str">
            <v>Not Returning</v>
          </cell>
        </row>
        <row r="61616">
          <cell r="F61616">
            <v>663.58</v>
          </cell>
          <cell r="J61616" t="str">
            <v>Not Returning</v>
          </cell>
        </row>
        <row r="61617">
          <cell r="F61617">
            <v>687.42</v>
          </cell>
          <cell r="J61617" t="str">
            <v>Returning</v>
          </cell>
        </row>
        <row r="61618">
          <cell r="F61618">
            <v>1857.91</v>
          </cell>
          <cell r="J61618" t="str">
            <v>Not Returning</v>
          </cell>
        </row>
        <row r="61619">
          <cell r="F61619">
            <v>980.68</v>
          </cell>
          <cell r="J61619" t="str">
            <v>Not Returning</v>
          </cell>
        </row>
        <row r="61620">
          <cell r="F61620">
            <v>1699.91</v>
          </cell>
          <cell r="J61620" t="str">
            <v>Returning</v>
          </cell>
        </row>
        <row r="61621">
          <cell r="F61621">
            <v>1142.71</v>
          </cell>
          <cell r="J61621" t="str">
            <v>Not Returning</v>
          </cell>
        </row>
        <row r="61622">
          <cell r="F61622">
            <v>1289.98</v>
          </cell>
          <cell r="J61622" t="str">
            <v>Not Returning</v>
          </cell>
        </row>
        <row r="61623">
          <cell r="F61623">
            <v>911.87</v>
          </cell>
          <cell r="J61623" t="str">
            <v>Not Returning</v>
          </cell>
        </row>
        <row r="61624">
          <cell r="F61624">
            <v>54.51</v>
          </cell>
          <cell r="J61624" t="str">
            <v>Returning</v>
          </cell>
        </row>
        <row r="61625">
          <cell r="F61625">
            <v>134.31</v>
          </cell>
          <cell r="J61625" t="str">
            <v>Not Returning</v>
          </cell>
        </row>
        <row r="61626">
          <cell r="F61626">
            <v>111.43</v>
          </cell>
          <cell r="J61626" t="str">
            <v>Not Returning</v>
          </cell>
        </row>
        <row r="61627">
          <cell r="F61627">
            <v>644.48</v>
          </cell>
          <cell r="J61627" t="str">
            <v>Returning</v>
          </cell>
        </row>
        <row r="61628">
          <cell r="F61628">
            <v>381.97</v>
          </cell>
          <cell r="J61628" t="str">
            <v>Not Returning</v>
          </cell>
        </row>
        <row r="61629">
          <cell r="F61629">
            <v>1483.78</v>
          </cell>
          <cell r="J61629" t="str">
            <v>Not Returning</v>
          </cell>
        </row>
        <row r="61630">
          <cell r="F61630">
            <v>157.76</v>
          </cell>
          <cell r="J61630" t="str">
            <v>Not Returning</v>
          </cell>
        </row>
        <row r="61631">
          <cell r="F61631">
            <v>1776.4</v>
          </cell>
          <cell r="J61631" t="str">
            <v>Not Returning</v>
          </cell>
        </row>
        <row r="61632">
          <cell r="F61632">
            <v>736.55</v>
          </cell>
          <cell r="J61632" t="str">
            <v>Not Returning</v>
          </cell>
        </row>
        <row r="61633">
          <cell r="F61633">
            <v>1465.96</v>
          </cell>
          <cell r="J61633" t="str">
            <v>Returning</v>
          </cell>
        </row>
        <row r="61634">
          <cell r="F61634">
            <v>1783.7</v>
          </cell>
          <cell r="J61634" t="str">
            <v>Returning</v>
          </cell>
        </row>
        <row r="61635">
          <cell r="F61635">
            <v>791.59</v>
          </cell>
          <cell r="J61635" t="str">
            <v>Not Returning</v>
          </cell>
        </row>
        <row r="61636">
          <cell r="F61636">
            <v>1148.23</v>
          </cell>
          <cell r="J61636" t="str">
            <v>Returning</v>
          </cell>
        </row>
        <row r="61637">
          <cell r="F61637">
            <v>1719.39</v>
          </cell>
          <cell r="J61637" t="str">
            <v>Not Returning</v>
          </cell>
        </row>
        <row r="61638">
          <cell r="F61638">
            <v>731.46</v>
          </cell>
          <cell r="J61638" t="str">
            <v>Not Returning</v>
          </cell>
        </row>
        <row r="61639">
          <cell r="F61639">
            <v>1265.9000000000001</v>
          </cell>
          <cell r="J61639" t="str">
            <v>Returning</v>
          </cell>
        </row>
        <row r="61640">
          <cell r="F61640">
            <v>1180.6400000000001</v>
          </cell>
          <cell r="J61640" t="str">
            <v>Returning</v>
          </cell>
        </row>
        <row r="61641">
          <cell r="F61641">
            <v>1424.77</v>
          </cell>
          <cell r="J61641" t="str">
            <v>Not Returning</v>
          </cell>
        </row>
        <row r="61642">
          <cell r="F61642">
            <v>338.21</v>
          </cell>
          <cell r="J61642" t="str">
            <v>Not Returning</v>
          </cell>
        </row>
        <row r="61643">
          <cell r="F61643">
            <v>770.52</v>
          </cell>
          <cell r="J61643" t="str">
            <v>Not Returning</v>
          </cell>
        </row>
        <row r="61644">
          <cell r="F61644">
            <v>850.17</v>
          </cell>
          <cell r="J61644" t="str">
            <v>Not Returning</v>
          </cell>
        </row>
        <row r="61645">
          <cell r="F61645">
            <v>1028.55</v>
          </cell>
          <cell r="J61645" t="str">
            <v>Not Returning</v>
          </cell>
        </row>
        <row r="61646">
          <cell r="F61646">
            <v>1789.72</v>
          </cell>
          <cell r="J61646" t="str">
            <v>Not Returning</v>
          </cell>
        </row>
        <row r="61647">
          <cell r="F61647">
            <v>253.29</v>
          </cell>
          <cell r="J61647" t="str">
            <v>Returning</v>
          </cell>
        </row>
        <row r="61648">
          <cell r="F61648">
            <v>407.1</v>
          </cell>
          <cell r="J61648" t="str">
            <v>Not Returning</v>
          </cell>
        </row>
        <row r="61649">
          <cell r="F61649">
            <v>1404.9</v>
          </cell>
          <cell r="J61649" t="str">
            <v>Returning</v>
          </cell>
        </row>
        <row r="61650">
          <cell r="F61650">
            <v>734.65</v>
          </cell>
          <cell r="J61650" t="str">
            <v>Not Returning</v>
          </cell>
        </row>
        <row r="61651">
          <cell r="F61651">
            <v>298.45</v>
          </cell>
          <cell r="J61651" t="str">
            <v>Not Returning</v>
          </cell>
        </row>
        <row r="61652">
          <cell r="F61652">
            <v>777.26</v>
          </cell>
          <cell r="J61652" t="str">
            <v>Not Returning</v>
          </cell>
        </row>
        <row r="61653">
          <cell r="F61653">
            <v>1719.97</v>
          </cell>
          <cell r="J61653" t="str">
            <v>Not Returning</v>
          </cell>
        </row>
        <row r="61654">
          <cell r="F61654">
            <v>1305.44</v>
          </cell>
          <cell r="J61654" t="str">
            <v>Returning</v>
          </cell>
        </row>
        <row r="61655">
          <cell r="F61655">
            <v>1593.72</v>
          </cell>
          <cell r="J61655" t="str">
            <v>Not Returning</v>
          </cell>
        </row>
        <row r="61656">
          <cell r="F61656">
            <v>491.36</v>
          </cell>
          <cell r="J61656" t="str">
            <v>Not Returning</v>
          </cell>
        </row>
        <row r="61657">
          <cell r="F61657">
            <v>1669.23</v>
          </cell>
          <cell r="J61657" t="str">
            <v>Not Returning</v>
          </cell>
        </row>
        <row r="61658">
          <cell r="F61658">
            <v>615.79</v>
          </cell>
          <cell r="J61658" t="str">
            <v>Not Returning</v>
          </cell>
        </row>
        <row r="61659">
          <cell r="F61659">
            <v>566.35</v>
          </cell>
          <cell r="J61659" t="str">
            <v>Not Returning</v>
          </cell>
        </row>
        <row r="61660">
          <cell r="F61660">
            <v>355.37</v>
          </cell>
          <cell r="J61660" t="str">
            <v>Not Returning</v>
          </cell>
        </row>
        <row r="61661">
          <cell r="F61661">
            <v>1775.02</v>
          </cell>
          <cell r="J61661" t="str">
            <v>Not Returning</v>
          </cell>
        </row>
        <row r="61662">
          <cell r="F61662">
            <v>269.36</v>
          </cell>
          <cell r="J61662" t="str">
            <v>Not Returning</v>
          </cell>
        </row>
        <row r="61663">
          <cell r="F61663">
            <v>939.54</v>
          </cell>
          <cell r="J61663" t="str">
            <v>Not Returning</v>
          </cell>
        </row>
        <row r="61664">
          <cell r="F61664">
            <v>591.35</v>
          </cell>
          <cell r="J61664" t="str">
            <v>Not Returning</v>
          </cell>
        </row>
        <row r="61665">
          <cell r="F61665">
            <v>588.08000000000004</v>
          </cell>
          <cell r="J61665" t="str">
            <v>Returning</v>
          </cell>
        </row>
        <row r="61666">
          <cell r="F61666">
            <v>857.29</v>
          </cell>
          <cell r="J61666" t="str">
            <v>Returning</v>
          </cell>
        </row>
        <row r="61667">
          <cell r="F61667">
            <v>1505.41</v>
          </cell>
          <cell r="J61667" t="str">
            <v>Not Returning</v>
          </cell>
        </row>
        <row r="61668">
          <cell r="F61668">
            <v>1446.6</v>
          </cell>
          <cell r="J61668" t="str">
            <v>Not Returning</v>
          </cell>
        </row>
        <row r="61669">
          <cell r="F61669">
            <v>1735.48</v>
          </cell>
          <cell r="J61669" t="str">
            <v>Not Returning</v>
          </cell>
        </row>
        <row r="61670">
          <cell r="F61670">
            <v>1381.65</v>
          </cell>
          <cell r="J61670" t="str">
            <v>Returning</v>
          </cell>
        </row>
        <row r="61671">
          <cell r="F61671">
            <v>197.29</v>
          </cell>
          <cell r="J61671" t="str">
            <v>Not Returning</v>
          </cell>
        </row>
        <row r="61672">
          <cell r="F61672">
            <v>1613.21</v>
          </cell>
          <cell r="J61672" t="str">
            <v>Not Returning</v>
          </cell>
        </row>
        <row r="61673">
          <cell r="F61673">
            <v>1054.1500000000001</v>
          </cell>
          <cell r="J61673" t="str">
            <v>Returning</v>
          </cell>
        </row>
        <row r="61674">
          <cell r="F61674">
            <v>220.63</v>
          </cell>
          <cell r="J61674" t="str">
            <v>Not Returning</v>
          </cell>
        </row>
        <row r="61675">
          <cell r="F61675">
            <v>1593.23</v>
          </cell>
          <cell r="J61675" t="str">
            <v>Not Returning</v>
          </cell>
        </row>
        <row r="61676">
          <cell r="F61676">
            <v>220.36</v>
          </cell>
          <cell r="J61676" t="str">
            <v>Not Returning</v>
          </cell>
        </row>
        <row r="61677">
          <cell r="F61677">
            <v>944.32</v>
          </cell>
          <cell r="J61677" t="str">
            <v>Returning</v>
          </cell>
        </row>
        <row r="61678">
          <cell r="F61678">
            <v>265.23</v>
          </cell>
          <cell r="J61678" t="str">
            <v>Not Returning</v>
          </cell>
        </row>
        <row r="61679">
          <cell r="F61679">
            <v>72.09</v>
          </cell>
          <cell r="J61679" t="str">
            <v>Not Returning</v>
          </cell>
        </row>
        <row r="61680">
          <cell r="F61680">
            <v>216.81</v>
          </cell>
          <cell r="J61680" t="str">
            <v>Not Returning</v>
          </cell>
        </row>
        <row r="61681">
          <cell r="F61681">
            <v>1201.1600000000001</v>
          </cell>
          <cell r="J61681" t="str">
            <v>Not Returning</v>
          </cell>
        </row>
        <row r="61682">
          <cell r="F61682">
            <v>621.59</v>
          </cell>
          <cell r="J61682" t="str">
            <v>Not Returning</v>
          </cell>
        </row>
        <row r="61683">
          <cell r="F61683">
            <v>1345.01</v>
          </cell>
          <cell r="J61683" t="str">
            <v>Not Returning</v>
          </cell>
        </row>
        <row r="61684">
          <cell r="F61684">
            <v>426.36</v>
          </cell>
          <cell r="J61684" t="str">
            <v>Returning</v>
          </cell>
        </row>
        <row r="61685">
          <cell r="F61685">
            <v>176.21</v>
          </cell>
          <cell r="J61685" t="str">
            <v>Returning</v>
          </cell>
        </row>
        <row r="61686">
          <cell r="F61686">
            <v>1600.89</v>
          </cell>
          <cell r="J61686" t="str">
            <v>Not Returning</v>
          </cell>
        </row>
        <row r="61687">
          <cell r="F61687">
            <v>782.39</v>
          </cell>
          <cell r="J61687" t="str">
            <v>Not Returning</v>
          </cell>
        </row>
        <row r="61688">
          <cell r="F61688">
            <v>1473.15</v>
          </cell>
          <cell r="J61688" t="str">
            <v>Returning</v>
          </cell>
        </row>
        <row r="61689">
          <cell r="F61689">
            <v>1187.82</v>
          </cell>
          <cell r="J61689" t="str">
            <v>Not Returning</v>
          </cell>
        </row>
        <row r="61690">
          <cell r="F61690">
            <v>1147.8900000000001</v>
          </cell>
          <cell r="J61690" t="str">
            <v>Returning</v>
          </cell>
        </row>
        <row r="61691">
          <cell r="F61691">
            <v>1459.65</v>
          </cell>
          <cell r="J61691" t="str">
            <v>Not Returning</v>
          </cell>
        </row>
        <row r="61692">
          <cell r="F61692">
            <v>467.75</v>
          </cell>
          <cell r="J61692" t="str">
            <v>Returning</v>
          </cell>
        </row>
        <row r="61693">
          <cell r="F61693">
            <v>1483.86</v>
          </cell>
          <cell r="J61693" t="str">
            <v>Returning</v>
          </cell>
        </row>
        <row r="61694">
          <cell r="F61694">
            <v>1433.19</v>
          </cell>
          <cell r="J61694" t="str">
            <v>Not Returning</v>
          </cell>
        </row>
        <row r="61695">
          <cell r="F61695">
            <v>1368.29</v>
          </cell>
          <cell r="J61695" t="str">
            <v>Not Returning</v>
          </cell>
        </row>
        <row r="61696">
          <cell r="F61696">
            <v>1828.01</v>
          </cell>
          <cell r="J61696" t="str">
            <v>Returning</v>
          </cell>
        </row>
        <row r="61697">
          <cell r="F61697">
            <v>793.86</v>
          </cell>
          <cell r="J61697" t="str">
            <v>Not Returning</v>
          </cell>
        </row>
        <row r="61698">
          <cell r="F61698">
            <v>1543.34</v>
          </cell>
          <cell r="J61698" t="str">
            <v>Not Returning</v>
          </cell>
        </row>
        <row r="61699">
          <cell r="F61699">
            <v>1963.72</v>
          </cell>
          <cell r="J61699" t="str">
            <v>Not Returning</v>
          </cell>
        </row>
        <row r="61700">
          <cell r="F61700">
            <v>240.78</v>
          </cell>
          <cell r="J61700" t="str">
            <v>Returning</v>
          </cell>
        </row>
        <row r="61701">
          <cell r="F61701">
            <v>470.86</v>
          </cell>
          <cell r="J61701" t="str">
            <v>Not Returning</v>
          </cell>
        </row>
        <row r="61702">
          <cell r="F61702">
            <v>1628.12</v>
          </cell>
          <cell r="J61702" t="str">
            <v>Not Returning</v>
          </cell>
        </row>
        <row r="61703">
          <cell r="F61703">
            <v>1466.51</v>
          </cell>
          <cell r="J61703" t="str">
            <v>Not Returning</v>
          </cell>
        </row>
        <row r="61704">
          <cell r="F61704">
            <v>311.77999999999997</v>
          </cell>
          <cell r="J61704" t="str">
            <v>Not Returning</v>
          </cell>
        </row>
        <row r="61705">
          <cell r="F61705">
            <v>498.9</v>
          </cell>
          <cell r="J61705" t="str">
            <v>Not Returning</v>
          </cell>
        </row>
        <row r="61706">
          <cell r="F61706">
            <v>1842.07</v>
          </cell>
          <cell r="J61706" t="str">
            <v>Not Returning</v>
          </cell>
        </row>
        <row r="61707">
          <cell r="F61707">
            <v>1843.06</v>
          </cell>
          <cell r="J61707" t="str">
            <v>Not Returning</v>
          </cell>
        </row>
        <row r="61708">
          <cell r="F61708">
            <v>369.95</v>
          </cell>
          <cell r="J61708" t="str">
            <v>Not Returning</v>
          </cell>
        </row>
        <row r="61709">
          <cell r="F61709">
            <v>173.47</v>
          </cell>
          <cell r="J61709" t="str">
            <v>Not Returning</v>
          </cell>
        </row>
        <row r="61710">
          <cell r="F61710">
            <v>1512.29</v>
          </cell>
          <cell r="J61710" t="str">
            <v>Not Returning</v>
          </cell>
        </row>
        <row r="61711">
          <cell r="F61711">
            <v>1042.6199999999999</v>
          </cell>
          <cell r="J61711" t="str">
            <v>Not Returning</v>
          </cell>
        </row>
        <row r="61712">
          <cell r="F61712">
            <v>55.33</v>
          </cell>
          <cell r="J61712" t="str">
            <v>Not Returning</v>
          </cell>
        </row>
        <row r="61713">
          <cell r="F61713">
            <v>176.09</v>
          </cell>
          <cell r="J61713" t="str">
            <v>Not Returning</v>
          </cell>
        </row>
        <row r="61714">
          <cell r="F61714">
            <v>1778.36</v>
          </cell>
          <cell r="J61714" t="str">
            <v>Not Returning</v>
          </cell>
        </row>
        <row r="61715">
          <cell r="F61715">
            <v>35.21</v>
          </cell>
          <cell r="J61715" t="str">
            <v>Not Returning</v>
          </cell>
        </row>
        <row r="61716">
          <cell r="F61716">
            <v>502.63</v>
          </cell>
          <cell r="J61716" t="str">
            <v>Not Returning</v>
          </cell>
        </row>
        <row r="61717">
          <cell r="F61717">
            <v>296.77999999999997</v>
          </cell>
          <cell r="J61717" t="str">
            <v>Not Returning</v>
          </cell>
        </row>
        <row r="61718">
          <cell r="F61718">
            <v>1464.21</v>
          </cell>
          <cell r="J61718" t="str">
            <v>Not Returning</v>
          </cell>
        </row>
        <row r="61719">
          <cell r="F61719">
            <v>358.41</v>
          </cell>
          <cell r="J61719" t="str">
            <v>Not Returning</v>
          </cell>
        </row>
        <row r="61720">
          <cell r="F61720">
            <v>936.35</v>
          </cell>
          <cell r="J61720" t="str">
            <v>Not Returning</v>
          </cell>
        </row>
        <row r="61721">
          <cell r="F61721">
            <v>1372.95</v>
          </cell>
          <cell r="J61721" t="str">
            <v>Returning</v>
          </cell>
        </row>
        <row r="61722">
          <cell r="F61722">
            <v>1693.83</v>
          </cell>
          <cell r="J61722" t="str">
            <v>Not Returning</v>
          </cell>
        </row>
        <row r="61723">
          <cell r="F61723">
            <v>1885.49</v>
          </cell>
          <cell r="J61723" t="str">
            <v>Returning</v>
          </cell>
        </row>
        <row r="61724">
          <cell r="F61724">
            <v>914.96</v>
          </cell>
          <cell r="J61724" t="str">
            <v>Not Returning</v>
          </cell>
        </row>
        <row r="61725">
          <cell r="F61725">
            <v>1472.29</v>
          </cell>
          <cell r="J61725" t="str">
            <v>Returning</v>
          </cell>
        </row>
        <row r="61726">
          <cell r="F61726">
            <v>1814.06</v>
          </cell>
          <cell r="J61726" t="str">
            <v>Returning</v>
          </cell>
        </row>
        <row r="61727">
          <cell r="F61727">
            <v>1395.01</v>
          </cell>
          <cell r="J61727" t="str">
            <v>Not Returning</v>
          </cell>
        </row>
        <row r="61728">
          <cell r="F61728">
            <v>772.02</v>
          </cell>
          <cell r="J61728" t="str">
            <v>Not Returning</v>
          </cell>
        </row>
        <row r="61729">
          <cell r="F61729">
            <v>413.35</v>
          </cell>
          <cell r="J61729" t="str">
            <v>Not Returning</v>
          </cell>
        </row>
        <row r="61730">
          <cell r="F61730">
            <v>53.16</v>
          </cell>
          <cell r="J61730" t="str">
            <v>Returning</v>
          </cell>
        </row>
        <row r="61731">
          <cell r="F61731">
            <v>688.18</v>
          </cell>
          <cell r="J61731" t="str">
            <v>Returning</v>
          </cell>
        </row>
        <row r="61732">
          <cell r="F61732">
            <v>1072.04</v>
          </cell>
          <cell r="J61732" t="str">
            <v>Not Returning</v>
          </cell>
        </row>
        <row r="61733">
          <cell r="F61733">
            <v>680.49</v>
          </cell>
          <cell r="J61733" t="str">
            <v>Not Returning</v>
          </cell>
        </row>
        <row r="61734">
          <cell r="F61734">
            <v>65.239999999999995</v>
          </cell>
          <cell r="J61734" t="str">
            <v>Not Returning</v>
          </cell>
        </row>
        <row r="61735">
          <cell r="F61735">
            <v>868.42</v>
          </cell>
          <cell r="J61735" t="str">
            <v>Not Returning</v>
          </cell>
        </row>
        <row r="61736">
          <cell r="F61736">
            <v>1944</v>
          </cell>
          <cell r="J61736" t="str">
            <v>Not Returning</v>
          </cell>
        </row>
        <row r="61737">
          <cell r="F61737">
            <v>302.89</v>
          </cell>
          <cell r="J61737" t="str">
            <v>Not Returning</v>
          </cell>
        </row>
        <row r="61738">
          <cell r="F61738">
            <v>337.49</v>
          </cell>
          <cell r="J61738" t="str">
            <v>Not Returning</v>
          </cell>
        </row>
        <row r="61739">
          <cell r="F61739">
            <v>1823.67</v>
          </cell>
          <cell r="J61739" t="str">
            <v>Not Returning</v>
          </cell>
        </row>
        <row r="61740">
          <cell r="F61740">
            <v>1110.02</v>
          </cell>
          <cell r="J61740" t="str">
            <v>Not Returning</v>
          </cell>
        </row>
        <row r="61741">
          <cell r="F61741">
            <v>1147.29</v>
          </cell>
          <cell r="J61741" t="str">
            <v>Returning</v>
          </cell>
        </row>
        <row r="61742">
          <cell r="F61742">
            <v>363.7</v>
          </cell>
          <cell r="J61742" t="str">
            <v>Not Returning</v>
          </cell>
        </row>
        <row r="61743">
          <cell r="F61743">
            <v>1415.15</v>
          </cell>
          <cell r="J61743" t="str">
            <v>Not Returning</v>
          </cell>
        </row>
        <row r="61744">
          <cell r="F61744">
            <v>1305.1099999999999</v>
          </cell>
          <cell r="J61744" t="str">
            <v>Not Returning</v>
          </cell>
        </row>
        <row r="61745">
          <cell r="F61745">
            <v>1422.15</v>
          </cell>
          <cell r="J61745" t="str">
            <v>Not Returning</v>
          </cell>
        </row>
        <row r="61746">
          <cell r="F61746">
            <v>48</v>
          </cell>
          <cell r="J61746" t="str">
            <v>Not Returning</v>
          </cell>
        </row>
        <row r="61747">
          <cell r="F61747">
            <v>1804.02</v>
          </cell>
          <cell r="J61747" t="str">
            <v>Returning</v>
          </cell>
        </row>
        <row r="61748">
          <cell r="F61748">
            <v>425.06</v>
          </cell>
          <cell r="J61748" t="str">
            <v>Not Returning</v>
          </cell>
        </row>
        <row r="61749">
          <cell r="F61749">
            <v>241.94</v>
          </cell>
          <cell r="J61749" t="str">
            <v>Not Returning</v>
          </cell>
        </row>
        <row r="61750">
          <cell r="F61750">
            <v>1793.37</v>
          </cell>
          <cell r="J61750" t="str">
            <v>Returning</v>
          </cell>
        </row>
        <row r="61751">
          <cell r="F61751">
            <v>402.64</v>
          </cell>
          <cell r="J61751" t="str">
            <v>Not Returning</v>
          </cell>
        </row>
        <row r="61752">
          <cell r="F61752">
            <v>338.7</v>
          </cell>
          <cell r="J61752" t="str">
            <v>Returning</v>
          </cell>
        </row>
        <row r="61753">
          <cell r="F61753">
            <v>1459.88</v>
          </cell>
          <cell r="J61753" t="str">
            <v>Not Returning</v>
          </cell>
        </row>
        <row r="61754">
          <cell r="F61754">
            <v>1046.4100000000001</v>
          </cell>
          <cell r="J61754" t="str">
            <v>Not Returning</v>
          </cell>
        </row>
        <row r="61755">
          <cell r="F61755">
            <v>1216.0899999999999</v>
          </cell>
          <cell r="J61755" t="str">
            <v>Not Returning</v>
          </cell>
        </row>
        <row r="61756">
          <cell r="F61756">
            <v>1012.36</v>
          </cell>
          <cell r="J61756" t="str">
            <v>Returning</v>
          </cell>
        </row>
        <row r="61757">
          <cell r="F61757">
            <v>1876.44</v>
          </cell>
          <cell r="J61757" t="str">
            <v>Not Returning</v>
          </cell>
        </row>
        <row r="61758">
          <cell r="F61758">
            <v>1971.29</v>
          </cell>
          <cell r="J61758" t="str">
            <v>Returning</v>
          </cell>
        </row>
        <row r="61759">
          <cell r="F61759">
            <v>32.54</v>
          </cell>
          <cell r="J61759" t="str">
            <v>Not Returning</v>
          </cell>
        </row>
        <row r="61760">
          <cell r="F61760">
            <v>1386.71</v>
          </cell>
          <cell r="J61760" t="str">
            <v>Not Returning</v>
          </cell>
        </row>
        <row r="61761">
          <cell r="F61761">
            <v>1355.46</v>
          </cell>
          <cell r="J61761" t="str">
            <v>Not Returning</v>
          </cell>
        </row>
        <row r="61762">
          <cell r="F61762">
            <v>1329.16</v>
          </cell>
          <cell r="J61762" t="str">
            <v>Not Returning</v>
          </cell>
        </row>
        <row r="61763">
          <cell r="F61763">
            <v>1334.28</v>
          </cell>
          <cell r="J61763" t="str">
            <v>Not Returning</v>
          </cell>
        </row>
        <row r="61764">
          <cell r="F61764">
            <v>1056.25</v>
          </cell>
          <cell r="J61764" t="str">
            <v>Returning</v>
          </cell>
        </row>
        <row r="61765">
          <cell r="F61765">
            <v>533.65</v>
          </cell>
          <cell r="J61765" t="str">
            <v>Not Returning</v>
          </cell>
        </row>
        <row r="61766">
          <cell r="F61766">
            <v>109.53</v>
          </cell>
          <cell r="J61766" t="str">
            <v>Returning</v>
          </cell>
        </row>
        <row r="61767">
          <cell r="F61767">
            <v>878.87</v>
          </cell>
          <cell r="J61767" t="str">
            <v>Not Returning</v>
          </cell>
        </row>
        <row r="61768">
          <cell r="F61768">
            <v>375.32</v>
          </cell>
          <cell r="J61768" t="str">
            <v>Returning</v>
          </cell>
        </row>
        <row r="61769">
          <cell r="F61769">
            <v>1193.8499999999999</v>
          </cell>
          <cell r="J61769" t="str">
            <v>Returning</v>
          </cell>
        </row>
        <row r="61770">
          <cell r="F61770">
            <v>1985.89</v>
          </cell>
          <cell r="J61770" t="str">
            <v>Returning</v>
          </cell>
        </row>
        <row r="61771">
          <cell r="F61771">
            <v>377.46</v>
          </cell>
          <cell r="J61771" t="str">
            <v>Not Returning</v>
          </cell>
        </row>
        <row r="61772">
          <cell r="F61772">
            <v>1013.58</v>
          </cell>
          <cell r="J61772" t="str">
            <v>Returning</v>
          </cell>
        </row>
        <row r="61773">
          <cell r="F61773">
            <v>1317.52</v>
          </cell>
          <cell r="J61773" t="str">
            <v>Not Returning</v>
          </cell>
        </row>
        <row r="61774">
          <cell r="F61774">
            <v>936.93</v>
          </cell>
          <cell r="J61774" t="str">
            <v>Not Returning</v>
          </cell>
        </row>
        <row r="61775">
          <cell r="F61775">
            <v>962.3</v>
          </cell>
          <cell r="J61775" t="str">
            <v>Not Returning</v>
          </cell>
        </row>
        <row r="61776">
          <cell r="F61776">
            <v>1432.3</v>
          </cell>
          <cell r="J61776" t="str">
            <v>Not Returning</v>
          </cell>
        </row>
        <row r="61777">
          <cell r="F61777">
            <v>1402.48</v>
          </cell>
          <cell r="J61777" t="str">
            <v>Not Returning</v>
          </cell>
        </row>
        <row r="61778">
          <cell r="F61778">
            <v>179.13</v>
          </cell>
          <cell r="J61778" t="str">
            <v>Not Returning</v>
          </cell>
        </row>
        <row r="61779">
          <cell r="F61779">
            <v>628.80999999999995</v>
          </cell>
          <cell r="J61779" t="str">
            <v>Not Returning</v>
          </cell>
        </row>
        <row r="61780">
          <cell r="F61780">
            <v>1343.57</v>
          </cell>
          <cell r="J61780" t="str">
            <v>Not Returning</v>
          </cell>
        </row>
        <row r="61781">
          <cell r="F61781">
            <v>764.32</v>
          </cell>
          <cell r="J61781" t="str">
            <v>Not Returning</v>
          </cell>
        </row>
        <row r="61782">
          <cell r="F61782">
            <v>1536.07</v>
          </cell>
          <cell r="J61782" t="str">
            <v>Not Returning</v>
          </cell>
        </row>
        <row r="61783">
          <cell r="F61783">
            <v>775.71</v>
          </cell>
          <cell r="J61783" t="str">
            <v>Not Returning</v>
          </cell>
        </row>
        <row r="61784">
          <cell r="F61784">
            <v>393.82</v>
          </cell>
          <cell r="J61784" t="str">
            <v>Not Returning</v>
          </cell>
        </row>
        <row r="61785">
          <cell r="F61785">
            <v>1857.78</v>
          </cell>
          <cell r="J61785" t="str">
            <v>Not Returning</v>
          </cell>
        </row>
        <row r="61786">
          <cell r="F61786">
            <v>1182.46</v>
          </cell>
          <cell r="J61786" t="str">
            <v>Returning</v>
          </cell>
        </row>
        <row r="61787">
          <cell r="F61787">
            <v>662.4</v>
          </cell>
          <cell r="J61787" t="str">
            <v>Not Returning</v>
          </cell>
        </row>
        <row r="61788">
          <cell r="F61788">
            <v>357.83</v>
          </cell>
          <cell r="J61788" t="str">
            <v>Not Returning</v>
          </cell>
        </row>
        <row r="61789">
          <cell r="F61789">
            <v>1994.65</v>
          </cell>
          <cell r="J61789" t="str">
            <v>Returning</v>
          </cell>
        </row>
        <row r="61790">
          <cell r="F61790">
            <v>1744.58</v>
          </cell>
          <cell r="J61790" t="str">
            <v>Not Returning</v>
          </cell>
        </row>
        <row r="61791">
          <cell r="F61791">
            <v>895.37</v>
          </cell>
          <cell r="J61791" t="str">
            <v>Not Returning</v>
          </cell>
        </row>
        <row r="61792">
          <cell r="F61792">
            <v>287.51</v>
          </cell>
          <cell r="J61792" t="str">
            <v>Returning</v>
          </cell>
        </row>
        <row r="61793">
          <cell r="F61793">
            <v>247.86</v>
          </cell>
          <cell r="J61793" t="str">
            <v>Not Returning</v>
          </cell>
        </row>
        <row r="61794">
          <cell r="F61794">
            <v>1137.1099999999999</v>
          </cell>
          <cell r="J61794" t="str">
            <v>Returning</v>
          </cell>
        </row>
        <row r="61795">
          <cell r="F61795">
            <v>1172.43</v>
          </cell>
          <cell r="J61795" t="str">
            <v>Not Returning</v>
          </cell>
        </row>
        <row r="61796">
          <cell r="F61796">
            <v>1442.4</v>
          </cell>
          <cell r="J61796" t="str">
            <v>Not Returning</v>
          </cell>
        </row>
        <row r="61797">
          <cell r="F61797">
            <v>1582.75</v>
          </cell>
          <cell r="J61797" t="str">
            <v>Not Returning</v>
          </cell>
        </row>
        <row r="61798">
          <cell r="F61798">
            <v>1152.4000000000001</v>
          </cell>
          <cell r="J61798" t="str">
            <v>Not Returning</v>
          </cell>
        </row>
        <row r="61799">
          <cell r="F61799">
            <v>1341.67</v>
          </cell>
          <cell r="J61799" t="str">
            <v>Not Returning</v>
          </cell>
        </row>
        <row r="61800">
          <cell r="F61800">
            <v>1090.83</v>
          </cell>
          <cell r="J61800" t="str">
            <v>Returning</v>
          </cell>
        </row>
        <row r="61801">
          <cell r="F61801">
            <v>626.30999999999995</v>
          </cell>
          <cell r="J61801" t="str">
            <v>Not Returning</v>
          </cell>
        </row>
        <row r="61802">
          <cell r="F61802">
            <v>871.53</v>
          </cell>
          <cell r="J61802" t="str">
            <v>Not Returning</v>
          </cell>
        </row>
        <row r="61803">
          <cell r="F61803">
            <v>971.24</v>
          </cell>
          <cell r="J61803" t="str">
            <v>Not Returning</v>
          </cell>
        </row>
        <row r="61804">
          <cell r="F61804">
            <v>1756.48</v>
          </cell>
          <cell r="J61804" t="str">
            <v>Not Returning</v>
          </cell>
        </row>
        <row r="61805">
          <cell r="F61805">
            <v>1324.45</v>
          </cell>
          <cell r="J61805" t="str">
            <v>Not Returning</v>
          </cell>
        </row>
        <row r="61806">
          <cell r="F61806">
            <v>879.7</v>
          </cell>
          <cell r="J61806" t="str">
            <v>Returning</v>
          </cell>
        </row>
        <row r="61807">
          <cell r="F61807">
            <v>1059.29</v>
          </cell>
          <cell r="J61807" t="str">
            <v>Not Returning</v>
          </cell>
        </row>
        <row r="61808">
          <cell r="F61808">
            <v>816.59</v>
          </cell>
          <cell r="J61808" t="str">
            <v>Not Returning</v>
          </cell>
        </row>
        <row r="61809">
          <cell r="F61809">
            <v>874.43</v>
          </cell>
          <cell r="J61809" t="str">
            <v>Returning</v>
          </cell>
        </row>
        <row r="61810">
          <cell r="F61810">
            <v>1164.1400000000001</v>
          </cell>
          <cell r="J61810" t="str">
            <v>Not Returning</v>
          </cell>
        </row>
        <row r="61811">
          <cell r="F61811">
            <v>1676.23</v>
          </cell>
          <cell r="J61811" t="str">
            <v>Not Returning</v>
          </cell>
        </row>
        <row r="61812">
          <cell r="F61812">
            <v>1814.01</v>
          </cell>
          <cell r="J61812" t="str">
            <v>Not Returning</v>
          </cell>
        </row>
        <row r="61813">
          <cell r="F61813">
            <v>872.7</v>
          </cell>
          <cell r="J61813" t="str">
            <v>Returning</v>
          </cell>
        </row>
        <row r="61814">
          <cell r="F61814">
            <v>90.18</v>
          </cell>
          <cell r="J61814" t="str">
            <v>Returning</v>
          </cell>
        </row>
        <row r="61815">
          <cell r="F61815">
            <v>254.32</v>
          </cell>
          <cell r="J61815" t="str">
            <v>Returning</v>
          </cell>
        </row>
        <row r="61816">
          <cell r="F61816">
            <v>1610.85</v>
          </cell>
          <cell r="J61816" t="str">
            <v>Not Returning</v>
          </cell>
        </row>
        <row r="61817">
          <cell r="F61817">
            <v>1305.98</v>
          </cell>
          <cell r="J61817" t="str">
            <v>Not Returning</v>
          </cell>
        </row>
        <row r="61818">
          <cell r="F61818">
            <v>364.63</v>
          </cell>
          <cell r="J61818" t="str">
            <v>Returning</v>
          </cell>
        </row>
        <row r="61819">
          <cell r="F61819">
            <v>40.08</v>
          </cell>
          <cell r="J61819" t="str">
            <v>Not Returning</v>
          </cell>
        </row>
        <row r="61820">
          <cell r="F61820">
            <v>534.30999999999995</v>
          </cell>
          <cell r="J61820" t="str">
            <v>Not Returning</v>
          </cell>
        </row>
        <row r="61821">
          <cell r="F61821">
            <v>1154.48</v>
          </cell>
          <cell r="J61821" t="str">
            <v>Returning</v>
          </cell>
        </row>
        <row r="61822">
          <cell r="F61822">
            <v>1732.52</v>
          </cell>
          <cell r="J61822" t="str">
            <v>Not Returning</v>
          </cell>
        </row>
        <row r="61823">
          <cell r="F61823">
            <v>1184.49</v>
          </cell>
          <cell r="J61823" t="str">
            <v>Returning</v>
          </cell>
        </row>
        <row r="61824">
          <cell r="F61824">
            <v>1630.26</v>
          </cell>
          <cell r="J61824" t="str">
            <v>Not Returning</v>
          </cell>
        </row>
        <row r="61825">
          <cell r="F61825">
            <v>766.86</v>
          </cell>
          <cell r="J61825" t="str">
            <v>Returning</v>
          </cell>
        </row>
        <row r="61826">
          <cell r="F61826">
            <v>148.5</v>
          </cell>
          <cell r="J61826" t="str">
            <v>Returning</v>
          </cell>
        </row>
        <row r="61827">
          <cell r="F61827">
            <v>1181.8499999999999</v>
          </cell>
          <cell r="J61827" t="str">
            <v>Returning</v>
          </cell>
        </row>
        <row r="61828">
          <cell r="F61828">
            <v>931.75</v>
          </cell>
          <cell r="J61828" t="str">
            <v>Not Returning</v>
          </cell>
        </row>
        <row r="61829">
          <cell r="F61829">
            <v>1627.88</v>
          </cell>
          <cell r="J61829" t="str">
            <v>Not Returning</v>
          </cell>
        </row>
        <row r="61830">
          <cell r="F61830">
            <v>397.09</v>
          </cell>
          <cell r="J61830" t="str">
            <v>Not Returning</v>
          </cell>
        </row>
        <row r="61831">
          <cell r="F61831">
            <v>1324.73</v>
          </cell>
          <cell r="J61831" t="str">
            <v>Not Returning</v>
          </cell>
        </row>
        <row r="61832">
          <cell r="F61832">
            <v>1814.48</v>
          </cell>
          <cell r="J61832" t="str">
            <v>Not Returning</v>
          </cell>
        </row>
        <row r="61833">
          <cell r="F61833">
            <v>1003.04</v>
          </cell>
          <cell r="J61833" t="str">
            <v>Not Returning</v>
          </cell>
        </row>
        <row r="61834">
          <cell r="F61834">
            <v>1107.1300000000001</v>
          </cell>
          <cell r="J61834" t="str">
            <v>Not Returning</v>
          </cell>
        </row>
        <row r="61835">
          <cell r="F61835">
            <v>41.14</v>
          </cell>
          <cell r="J61835" t="str">
            <v>Not Returning</v>
          </cell>
        </row>
        <row r="61836">
          <cell r="F61836">
            <v>138.62</v>
          </cell>
          <cell r="J61836" t="str">
            <v>Not Returning</v>
          </cell>
        </row>
        <row r="61837">
          <cell r="F61837">
            <v>1872.52</v>
          </cell>
          <cell r="J61837" t="str">
            <v>Returning</v>
          </cell>
        </row>
        <row r="61838">
          <cell r="F61838">
            <v>1820.49</v>
          </cell>
          <cell r="J61838" t="str">
            <v>Returning</v>
          </cell>
        </row>
        <row r="61839">
          <cell r="F61839">
            <v>1931.2</v>
          </cell>
          <cell r="J61839" t="str">
            <v>Returning</v>
          </cell>
        </row>
        <row r="61840">
          <cell r="F61840">
            <v>1883.52</v>
          </cell>
          <cell r="J61840" t="str">
            <v>Not Returning</v>
          </cell>
        </row>
        <row r="61841">
          <cell r="F61841">
            <v>1469.95</v>
          </cell>
          <cell r="J61841" t="str">
            <v>Not Returning</v>
          </cell>
        </row>
        <row r="61842">
          <cell r="F61842">
            <v>344.26</v>
          </cell>
          <cell r="J61842" t="str">
            <v>Returning</v>
          </cell>
        </row>
        <row r="61843">
          <cell r="F61843">
            <v>208.97</v>
          </cell>
          <cell r="J61843" t="str">
            <v>Not Returning</v>
          </cell>
        </row>
        <row r="61844">
          <cell r="F61844">
            <v>362.04</v>
          </cell>
          <cell r="J61844" t="str">
            <v>Not Returning</v>
          </cell>
        </row>
        <row r="61845">
          <cell r="F61845">
            <v>477.04</v>
          </cell>
          <cell r="J61845" t="str">
            <v>Not Returning</v>
          </cell>
        </row>
        <row r="61846">
          <cell r="F61846">
            <v>1871.93</v>
          </cell>
          <cell r="J61846" t="str">
            <v>Returning</v>
          </cell>
        </row>
        <row r="61847">
          <cell r="F61847">
            <v>1147.9000000000001</v>
          </cell>
          <cell r="J61847" t="str">
            <v>Not Returning</v>
          </cell>
        </row>
        <row r="61848">
          <cell r="F61848">
            <v>1843.5</v>
          </cell>
          <cell r="J61848" t="str">
            <v>Not Returning</v>
          </cell>
        </row>
        <row r="61849">
          <cell r="F61849">
            <v>282.89</v>
          </cell>
          <cell r="J61849" t="str">
            <v>Not Returning</v>
          </cell>
        </row>
        <row r="61850">
          <cell r="F61850">
            <v>567.16999999999996</v>
          </cell>
          <cell r="J61850" t="str">
            <v>Not Returning</v>
          </cell>
        </row>
        <row r="61851">
          <cell r="F61851">
            <v>414.33</v>
          </cell>
          <cell r="J61851" t="str">
            <v>Not Returning</v>
          </cell>
        </row>
        <row r="61852">
          <cell r="F61852">
            <v>1727.02</v>
          </cell>
          <cell r="J61852" t="str">
            <v>Not Returning</v>
          </cell>
        </row>
        <row r="61853">
          <cell r="F61853">
            <v>331.32</v>
          </cell>
          <cell r="J61853" t="str">
            <v>Not Returning</v>
          </cell>
        </row>
        <row r="61854">
          <cell r="F61854">
            <v>706.5</v>
          </cell>
          <cell r="J61854" t="str">
            <v>Returning</v>
          </cell>
        </row>
        <row r="61855">
          <cell r="F61855">
            <v>1050.9100000000001</v>
          </cell>
          <cell r="J61855" t="str">
            <v>Returning</v>
          </cell>
        </row>
        <row r="61856">
          <cell r="F61856">
            <v>677.42</v>
          </cell>
          <cell r="J61856" t="str">
            <v>Not Returning</v>
          </cell>
        </row>
        <row r="61857">
          <cell r="F61857">
            <v>305.77</v>
          </cell>
          <cell r="J61857" t="str">
            <v>Returning</v>
          </cell>
        </row>
        <row r="61858">
          <cell r="F61858">
            <v>1231.94</v>
          </cell>
          <cell r="J61858" t="str">
            <v>Not Returning</v>
          </cell>
        </row>
        <row r="61859">
          <cell r="F61859">
            <v>1093.8599999999999</v>
          </cell>
          <cell r="J61859" t="str">
            <v>Returning</v>
          </cell>
        </row>
        <row r="61860">
          <cell r="F61860">
            <v>876.02</v>
          </cell>
          <cell r="J61860" t="str">
            <v>Not Returning</v>
          </cell>
        </row>
        <row r="61861">
          <cell r="F61861">
            <v>295.23</v>
          </cell>
          <cell r="J61861" t="str">
            <v>Not Returning</v>
          </cell>
        </row>
        <row r="61862">
          <cell r="F61862">
            <v>1905.32</v>
          </cell>
          <cell r="J61862" t="str">
            <v>Not Returning</v>
          </cell>
        </row>
        <row r="61863">
          <cell r="F61863">
            <v>1736.9</v>
          </cell>
          <cell r="J61863" t="str">
            <v>Returning</v>
          </cell>
        </row>
        <row r="61864">
          <cell r="F61864">
            <v>1295.25</v>
          </cell>
          <cell r="J61864" t="str">
            <v>Not Returning</v>
          </cell>
        </row>
        <row r="61865">
          <cell r="F61865">
            <v>237.56</v>
          </cell>
          <cell r="J61865" t="str">
            <v>Returning</v>
          </cell>
        </row>
        <row r="61866">
          <cell r="F61866">
            <v>1310.93</v>
          </cell>
          <cell r="J61866" t="str">
            <v>Not Returning</v>
          </cell>
        </row>
        <row r="61867">
          <cell r="F61867">
            <v>366.35</v>
          </cell>
          <cell r="J61867" t="str">
            <v>Returning</v>
          </cell>
        </row>
        <row r="61868">
          <cell r="F61868">
            <v>1197.01</v>
          </cell>
          <cell r="J61868" t="str">
            <v>Returning</v>
          </cell>
        </row>
        <row r="61869">
          <cell r="F61869">
            <v>734</v>
          </cell>
          <cell r="J61869" t="str">
            <v>Not Returning</v>
          </cell>
        </row>
        <row r="61870">
          <cell r="F61870">
            <v>1307.44</v>
          </cell>
          <cell r="J61870" t="str">
            <v>Not Returning</v>
          </cell>
        </row>
        <row r="61871">
          <cell r="F61871">
            <v>330.23</v>
          </cell>
          <cell r="J61871" t="str">
            <v>Not Returning</v>
          </cell>
        </row>
        <row r="61872">
          <cell r="F61872">
            <v>606.13</v>
          </cell>
          <cell r="J61872" t="str">
            <v>Not Returning</v>
          </cell>
        </row>
        <row r="61873">
          <cell r="F61873">
            <v>152.97</v>
          </cell>
          <cell r="J61873" t="str">
            <v>Not Returning</v>
          </cell>
        </row>
        <row r="61874">
          <cell r="F61874">
            <v>553.29999999999995</v>
          </cell>
          <cell r="J61874" t="str">
            <v>Not Returning</v>
          </cell>
        </row>
        <row r="61875">
          <cell r="F61875">
            <v>843.1</v>
          </cell>
          <cell r="J61875" t="str">
            <v>Not Returning</v>
          </cell>
        </row>
        <row r="61876">
          <cell r="F61876">
            <v>1245.98</v>
          </cell>
          <cell r="J61876" t="str">
            <v>Not Returning</v>
          </cell>
        </row>
        <row r="61877">
          <cell r="F61877">
            <v>979.46</v>
          </cell>
          <cell r="J61877" t="str">
            <v>Not Returning</v>
          </cell>
        </row>
        <row r="61878">
          <cell r="F61878">
            <v>1577.5</v>
          </cell>
          <cell r="J61878" t="str">
            <v>Not Returning</v>
          </cell>
        </row>
        <row r="61879">
          <cell r="F61879">
            <v>494.26</v>
          </cell>
          <cell r="J61879" t="str">
            <v>Returning</v>
          </cell>
        </row>
        <row r="61880">
          <cell r="F61880">
            <v>494.55</v>
          </cell>
          <cell r="J61880" t="str">
            <v>Not Returning</v>
          </cell>
        </row>
        <row r="61881">
          <cell r="F61881">
            <v>253.14</v>
          </cell>
          <cell r="J61881" t="str">
            <v>Not Returning</v>
          </cell>
        </row>
        <row r="61882">
          <cell r="F61882">
            <v>123.93</v>
          </cell>
          <cell r="J61882" t="str">
            <v>Not Returning</v>
          </cell>
        </row>
        <row r="61883">
          <cell r="F61883">
            <v>1779.79</v>
          </cell>
          <cell r="J61883" t="str">
            <v>Not Returning</v>
          </cell>
        </row>
        <row r="61884">
          <cell r="F61884">
            <v>330.74</v>
          </cell>
          <cell r="J61884" t="str">
            <v>Not Returning</v>
          </cell>
        </row>
        <row r="61885">
          <cell r="F61885">
            <v>1699.37</v>
          </cell>
          <cell r="J61885" t="str">
            <v>Not Returning</v>
          </cell>
        </row>
        <row r="61886">
          <cell r="F61886">
            <v>392.47</v>
          </cell>
          <cell r="J61886" t="str">
            <v>Returning</v>
          </cell>
        </row>
        <row r="61887">
          <cell r="F61887">
            <v>1634.21</v>
          </cell>
          <cell r="J61887" t="str">
            <v>Returning</v>
          </cell>
        </row>
        <row r="61888">
          <cell r="F61888">
            <v>1700.74</v>
          </cell>
          <cell r="J61888" t="str">
            <v>Not Returning</v>
          </cell>
        </row>
        <row r="61889">
          <cell r="F61889">
            <v>54.7</v>
          </cell>
          <cell r="J61889" t="str">
            <v>Not Returning</v>
          </cell>
        </row>
        <row r="61890">
          <cell r="F61890">
            <v>806.43</v>
          </cell>
          <cell r="J61890" t="str">
            <v>Returning</v>
          </cell>
        </row>
        <row r="61891">
          <cell r="F61891">
            <v>1017.26</v>
          </cell>
          <cell r="J61891" t="str">
            <v>Returning</v>
          </cell>
        </row>
        <row r="61892">
          <cell r="F61892">
            <v>699.53</v>
          </cell>
          <cell r="J61892" t="str">
            <v>Returning</v>
          </cell>
        </row>
        <row r="61893">
          <cell r="F61893">
            <v>68.66</v>
          </cell>
          <cell r="J61893" t="str">
            <v>Not Returning</v>
          </cell>
        </row>
        <row r="61894">
          <cell r="F61894">
            <v>1871.32</v>
          </cell>
          <cell r="J61894" t="str">
            <v>Not Returning</v>
          </cell>
        </row>
        <row r="61895">
          <cell r="F61895">
            <v>1306.6099999999999</v>
          </cell>
          <cell r="J61895" t="str">
            <v>Not Returning</v>
          </cell>
        </row>
        <row r="61896">
          <cell r="F61896">
            <v>1860.37</v>
          </cell>
          <cell r="J61896" t="str">
            <v>Not Returning</v>
          </cell>
        </row>
        <row r="61897">
          <cell r="F61897">
            <v>527.71</v>
          </cell>
          <cell r="J61897" t="str">
            <v>Not Returning</v>
          </cell>
        </row>
        <row r="61898">
          <cell r="F61898">
            <v>796.85</v>
          </cell>
          <cell r="J61898" t="str">
            <v>Not Returning</v>
          </cell>
        </row>
        <row r="61899">
          <cell r="F61899">
            <v>950.09</v>
          </cell>
          <cell r="J61899" t="str">
            <v>Not Returning</v>
          </cell>
        </row>
        <row r="61900">
          <cell r="F61900">
            <v>1965.61</v>
          </cell>
          <cell r="J61900" t="str">
            <v>Not Returning</v>
          </cell>
        </row>
        <row r="61901">
          <cell r="F61901">
            <v>310.54000000000002</v>
          </cell>
          <cell r="J61901" t="str">
            <v>Returning</v>
          </cell>
        </row>
        <row r="61902">
          <cell r="F61902">
            <v>1063.7</v>
          </cell>
          <cell r="J61902" t="str">
            <v>Not Returning</v>
          </cell>
        </row>
        <row r="61903">
          <cell r="F61903">
            <v>661.38</v>
          </cell>
          <cell r="J61903" t="str">
            <v>Returning</v>
          </cell>
        </row>
        <row r="61904">
          <cell r="F61904">
            <v>651.67999999999995</v>
          </cell>
          <cell r="J61904" t="str">
            <v>Not Returning</v>
          </cell>
        </row>
        <row r="61905">
          <cell r="F61905">
            <v>513.4</v>
          </cell>
          <cell r="J61905" t="str">
            <v>Returning</v>
          </cell>
        </row>
        <row r="61906">
          <cell r="F61906">
            <v>1956.33</v>
          </cell>
          <cell r="J61906" t="str">
            <v>Not Returning</v>
          </cell>
        </row>
        <row r="61907">
          <cell r="F61907">
            <v>151.46</v>
          </cell>
          <cell r="J61907" t="str">
            <v>Returning</v>
          </cell>
        </row>
        <row r="61908">
          <cell r="F61908">
            <v>1536.53</v>
          </cell>
          <cell r="J61908" t="str">
            <v>Not Returning</v>
          </cell>
        </row>
        <row r="61909">
          <cell r="F61909">
            <v>84.86</v>
          </cell>
          <cell r="J61909" t="str">
            <v>Not Returning</v>
          </cell>
        </row>
        <row r="61910">
          <cell r="F61910">
            <v>375.8</v>
          </cell>
          <cell r="J61910" t="str">
            <v>Not Returning</v>
          </cell>
        </row>
        <row r="61911">
          <cell r="F61911">
            <v>440.57</v>
          </cell>
          <cell r="J61911" t="str">
            <v>Not Returning</v>
          </cell>
        </row>
        <row r="61912">
          <cell r="F61912">
            <v>1003.12</v>
          </cell>
          <cell r="J61912" t="str">
            <v>Returning</v>
          </cell>
        </row>
        <row r="61913">
          <cell r="F61913">
            <v>1967.54</v>
          </cell>
          <cell r="J61913" t="str">
            <v>Not Returning</v>
          </cell>
        </row>
        <row r="61914">
          <cell r="F61914">
            <v>1597.67</v>
          </cell>
          <cell r="J61914" t="str">
            <v>Not Returning</v>
          </cell>
        </row>
        <row r="61915">
          <cell r="F61915">
            <v>404.47</v>
          </cell>
          <cell r="J61915" t="str">
            <v>Not Returning</v>
          </cell>
        </row>
        <row r="61916">
          <cell r="F61916">
            <v>841.22</v>
          </cell>
          <cell r="J61916" t="str">
            <v>Not Returning</v>
          </cell>
        </row>
        <row r="61917">
          <cell r="F61917">
            <v>1497.77</v>
          </cell>
          <cell r="J61917" t="str">
            <v>Not Returning</v>
          </cell>
        </row>
        <row r="61918">
          <cell r="F61918">
            <v>498.09</v>
          </cell>
          <cell r="J61918" t="str">
            <v>Returning</v>
          </cell>
        </row>
        <row r="61919">
          <cell r="F61919">
            <v>1697.14</v>
          </cell>
          <cell r="J61919" t="str">
            <v>Not Returning</v>
          </cell>
        </row>
        <row r="61920">
          <cell r="F61920">
            <v>1961.56</v>
          </cell>
          <cell r="J61920" t="str">
            <v>Not Returning</v>
          </cell>
        </row>
        <row r="61921">
          <cell r="F61921">
            <v>1586.16</v>
          </cell>
          <cell r="J61921" t="str">
            <v>Not Returning</v>
          </cell>
        </row>
        <row r="61922">
          <cell r="F61922">
            <v>818.76</v>
          </cell>
          <cell r="J61922" t="str">
            <v>Not Returning</v>
          </cell>
        </row>
        <row r="61923">
          <cell r="F61923">
            <v>1175.5</v>
          </cell>
          <cell r="J61923" t="str">
            <v>Not Returning</v>
          </cell>
        </row>
        <row r="61924">
          <cell r="F61924">
            <v>965.43</v>
          </cell>
          <cell r="J61924" t="str">
            <v>Not Returning</v>
          </cell>
        </row>
        <row r="61925">
          <cell r="F61925">
            <v>211.51</v>
          </cell>
          <cell r="J61925" t="str">
            <v>Not Returning</v>
          </cell>
        </row>
        <row r="61926">
          <cell r="F61926">
            <v>490.85</v>
          </cell>
          <cell r="J61926" t="str">
            <v>Not Returning</v>
          </cell>
        </row>
        <row r="61927">
          <cell r="F61927">
            <v>470.32</v>
          </cell>
          <cell r="J61927" t="str">
            <v>Not Returning</v>
          </cell>
        </row>
        <row r="61928">
          <cell r="F61928">
            <v>1686.31</v>
          </cell>
          <cell r="J61928" t="str">
            <v>Not Returning</v>
          </cell>
        </row>
        <row r="61929">
          <cell r="F61929">
            <v>674.98</v>
          </cell>
          <cell r="J61929" t="str">
            <v>Returning</v>
          </cell>
        </row>
        <row r="61930">
          <cell r="F61930">
            <v>577.4</v>
          </cell>
          <cell r="J61930" t="str">
            <v>Not Returning</v>
          </cell>
        </row>
        <row r="61931">
          <cell r="F61931">
            <v>662.5</v>
          </cell>
          <cell r="J61931" t="str">
            <v>Not Returning</v>
          </cell>
        </row>
        <row r="61932">
          <cell r="F61932">
            <v>904.38</v>
          </cell>
          <cell r="J61932" t="str">
            <v>Returning</v>
          </cell>
        </row>
        <row r="61933">
          <cell r="F61933">
            <v>1660.4</v>
          </cell>
          <cell r="J61933" t="str">
            <v>Not Returning</v>
          </cell>
        </row>
        <row r="61934">
          <cell r="F61934">
            <v>1121.99</v>
          </cell>
          <cell r="J61934" t="str">
            <v>Not Returning</v>
          </cell>
        </row>
        <row r="61935">
          <cell r="F61935">
            <v>1269.95</v>
          </cell>
          <cell r="J61935" t="str">
            <v>Returning</v>
          </cell>
        </row>
        <row r="61936">
          <cell r="F61936">
            <v>372.32</v>
          </cell>
          <cell r="J61936" t="str">
            <v>Returning</v>
          </cell>
        </row>
        <row r="61937">
          <cell r="F61937">
            <v>840.22</v>
          </cell>
          <cell r="J61937" t="str">
            <v>Not Returning</v>
          </cell>
        </row>
        <row r="61938">
          <cell r="F61938">
            <v>1695.27</v>
          </cell>
          <cell r="J61938" t="str">
            <v>Returning</v>
          </cell>
        </row>
        <row r="61939">
          <cell r="F61939">
            <v>698.75</v>
          </cell>
          <cell r="J61939" t="str">
            <v>Not Returning</v>
          </cell>
        </row>
        <row r="61940">
          <cell r="F61940">
            <v>1378.45</v>
          </cell>
          <cell r="J61940" t="str">
            <v>Not Returning</v>
          </cell>
        </row>
        <row r="61941">
          <cell r="F61941">
            <v>732.54</v>
          </cell>
          <cell r="J61941" t="str">
            <v>Not Returning</v>
          </cell>
        </row>
        <row r="61942">
          <cell r="F61942">
            <v>76.41</v>
          </cell>
          <cell r="J61942" t="str">
            <v>Not Returning</v>
          </cell>
        </row>
        <row r="61943">
          <cell r="F61943">
            <v>169.03</v>
          </cell>
          <cell r="J61943" t="str">
            <v>Not Returning</v>
          </cell>
        </row>
        <row r="61944">
          <cell r="F61944">
            <v>1679.73</v>
          </cell>
          <cell r="J61944" t="str">
            <v>Returning</v>
          </cell>
        </row>
        <row r="61945">
          <cell r="F61945">
            <v>677.36</v>
          </cell>
          <cell r="J61945" t="str">
            <v>Not Returning</v>
          </cell>
        </row>
        <row r="61946">
          <cell r="F61946">
            <v>1969.66</v>
          </cell>
          <cell r="J61946" t="str">
            <v>Not Returning</v>
          </cell>
        </row>
        <row r="61947">
          <cell r="F61947">
            <v>58.05</v>
          </cell>
          <cell r="J61947" t="str">
            <v>Not Returning</v>
          </cell>
        </row>
        <row r="61948">
          <cell r="F61948">
            <v>1542.96</v>
          </cell>
          <cell r="J61948" t="str">
            <v>Not Returning</v>
          </cell>
        </row>
        <row r="61949">
          <cell r="F61949">
            <v>1944.46</v>
          </cell>
          <cell r="J61949" t="str">
            <v>Not Returning</v>
          </cell>
        </row>
        <row r="61950">
          <cell r="F61950">
            <v>1098.19</v>
          </cell>
          <cell r="J61950" t="str">
            <v>Returning</v>
          </cell>
        </row>
        <row r="61951">
          <cell r="F61951">
            <v>464.44</v>
          </cell>
          <cell r="J61951" t="str">
            <v>Not Returning</v>
          </cell>
        </row>
        <row r="61952">
          <cell r="F61952">
            <v>1647.99</v>
          </cell>
          <cell r="J61952" t="str">
            <v>Not Returning</v>
          </cell>
        </row>
        <row r="61953">
          <cell r="F61953">
            <v>135.27000000000001</v>
          </cell>
          <cell r="J61953" t="str">
            <v>Not Returning</v>
          </cell>
        </row>
        <row r="61954">
          <cell r="F61954">
            <v>730.66</v>
          </cell>
          <cell r="J61954" t="str">
            <v>Returning</v>
          </cell>
        </row>
        <row r="61955">
          <cell r="F61955">
            <v>129.44999999999999</v>
          </cell>
          <cell r="J61955" t="str">
            <v>Not Returning</v>
          </cell>
        </row>
        <row r="61956">
          <cell r="F61956">
            <v>1087.1600000000001</v>
          </cell>
          <cell r="J61956" t="str">
            <v>Returning</v>
          </cell>
        </row>
        <row r="61957">
          <cell r="F61957">
            <v>467.98</v>
          </cell>
          <cell r="J61957" t="str">
            <v>Not Returning</v>
          </cell>
        </row>
        <row r="61958">
          <cell r="F61958">
            <v>840.69</v>
          </cell>
          <cell r="J61958" t="str">
            <v>Returning</v>
          </cell>
        </row>
        <row r="61959">
          <cell r="F61959">
            <v>290.25</v>
          </cell>
          <cell r="J61959" t="str">
            <v>Not Returning</v>
          </cell>
        </row>
        <row r="61960">
          <cell r="F61960">
            <v>668.35</v>
          </cell>
          <cell r="J61960" t="str">
            <v>Returning</v>
          </cell>
        </row>
        <row r="61961">
          <cell r="F61961">
            <v>1324.42</v>
          </cell>
          <cell r="J61961" t="str">
            <v>Not Returning</v>
          </cell>
        </row>
        <row r="61962">
          <cell r="F61962">
            <v>1683.56</v>
          </cell>
          <cell r="J61962" t="str">
            <v>Not Returning</v>
          </cell>
        </row>
        <row r="61963">
          <cell r="F61963">
            <v>1248.23</v>
          </cell>
          <cell r="J61963" t="str">
            <v>Not Returning</v>
          </cell>
        </row>
        <row r="61964">
          <cell r="F61964">
            <v>1121.42</v>
          </cell>
          <cell r="J61964" t="str">
            <v>Not Returning</v>
          </cell>
        </row>
        <row r="61965">
          <cell r="F61965">
            <v>1065.26</v>
          </cell>
          <cell r="J61965" t="str">
            <v>Not Returning</v>
          </cell>
        </row>
        <row r="61966">
          <cell r="F61966">
            <v>647.85</v>
          </cell>
          <cell r="J61966" t="str">
            <v>Not Returning</v>
          </cell>
        </row>
        <row r="61967">
          <cell r="F61967">
            <v>649.77</v>
          </cell>
          <cell r="J61967" t="str">
            <v>Returning</v>
          </cell>
        </row>
        <row r="61968">
          <cell r="F61968">
            <v>1860.85</v>
          </cell>
          <cell r="J61968" t="str">
            <v>Returning</v>
          </cell>
        </row>
        <row r="61969">
          <cell r="F61969">
            <v>136.82</v>
          </cell>
          <cell r="J61969" t="str">
            <v>Not Returning</v>
          </cell>
        </row>
        <row r="61970">
          <cell r="F61970">
            <v>1351.84</v>
          </cell>
          <cell r="J61970" t="str">
            <v>Not Returning</v>
          </cell>
        </row>
        <row r="61971">
          <cell r="F61971">
            <v>875.08</v>
          </cell>
          <cell r="J61971" t="str">
            <v>Not Returning</v>
          </cell>
        </row>
        <row r="61972">
          <cell r="F61972">
            <v>556.79</v>
          </cell>
          <cell r="J61972" t="str">
            <v>Not Returning</v>
          </cell>
        </row>
        <row r="61973">
          <cell r="F61973">
            <v>734.63</v>
          </cell>
          <cell r="J61973" t="str">
            <v>Not Returning</v>
          </cell>
        </row>
        <row r="61974">
          <cell r="F61974">
            <v>338.01</v>
          </cell>
          <cell r="J61974" t="str">
            <v>Not Returning</v>
          </cell>
        </row>
        <row r="61975">
          <cell r="F61975">
            <v>1590.6</v>
          </cell>
          <cell r="J61975" t="str">
            <v>Returning</v>
          </cell>
        </row>
        <row r="61976">
          <cell r="F61976">
            <v>46.14</v>
          </cell>
          <cell r="J61976" t="str">
            <v>Returning</v>
          </cell>
        </row>
        <row r="61977">
          <cell r="F61977">
            <v>1283.25</v>
          </cell>
          <cell r="J61977" t="str">
            <v>Not Returning</v>
          </cell>
        </row>
        <row r="61978">
          <cell r="F61978">
            <v>1240.74</v>
          </cell>
          <cell r="J61978" t="str">
            <v>Returning</v>
          </cell>
        </row>
        <row r="61979">
          <cell r="F61979">
            <v>669.11</v>
          </cell>
          <cell r="J61979" t="str">
            <v>Not Returning</v>
          </cell>
        </row>
        <row r="61980">
          <cell r="F61980">
            <v>882.78</v>
          </cell>
          <cell r="J61980" t="str">
            <v>Not Returning</v>
          </cell>
        </row>
        <row r="61981">
          <cell r="F61981">
            <v>245.16</v>
          </cell>
          <cell r="J61981" t="str">
            <v>Returning</v>
          </cell>
        </row>
        <row r="61982">
          <cell r="F61982">
            <v>824.33</v>
          </cell>
          <cell r="J61982" t="str">
            <v>Not Returning</v>
          </cell>
        </row>
        <row r="61983">
          <cell r="F61983">
            <v>1839.08</v>
          </cell>
          <cell r="J61983" t="str">
            <v>Not Returning</v>
          </cell>
        </row>
        <row r="61984">
          <cell r="F61984">
            <v>1533.19</v>
          </cell>
          <cell r="J61984" t="str">
            <v>Returning</v>
          </cell>
        </row>
        <row r="61985">
          <cell r="F61985">
            <v>805.31</v>
          </cell>
          <cell r="J61985" t="str">
            <v>Not Returning</v>
          </cell>
        </row>
        <row r="61986">
          <cell r="F61986">
            <v>1165.98</v>
          </cell>
          <cell r="J61986" t="str">
            <v>Not Returning</v>
          </cell>
        </row>
        <row r="61987">
          <cell r="F61987">
            <v>1573.7</v>
          </cell>
          <cell r="J61987" t="str">
            <v>Not Returning</v>
          </cell>
        </row>
        <row r="61988">
          <cell r="F61988">
            <v>604.73</v>
          </cell>
          <cell r="J61988" t="str">
            <v>Not Returning</v>
          </cell>
        </row>
        <row r="61989">
          <cell r="F61989">
            <v>134.44</v>
          </cell>
          <cell r="J61989" t="str">
            <v>Not Returning</v>
          </cell>
        </row>
        <row r="61990">
          <cell r="F61990">
            <v>1895.35</v>
          </cell>
          <cell r="J61990" t="str">
            <v>Not Returning</v>
          </cell>
        </row>
        <row r="61991">
          <cell r="F61991">
            <v>1734.12</v>
          </cell>
          <cell r="J61991" t="str">
            <v>Returning</v>
          </cell>
        </row>
        <row r="61992">
          <cell r="F61992">
            <v>1151.1099999999999</v>
          </cell>
          <cell r="J61992" t="str">
            <v>Not Returning</v>
          </cell>
        </row>
        <row r="61993">
          <cell r="F61993">
            <v>400.67</v>
          </cell>
          <cell r="J61993" t="str">
            <v>Not Returning</v>
          </cell>
        </row>
        <row r="61994">
          <cell r="F61994">
            <v>1709.35</v>
          </cell>
          <cell r="J61994" t="str">
            <v>Returning</v>
          </cell>
        </row>
        <row r="61995">
          <cell r="F61995">
            <v>1460.17</v>
          </cell>
          <cell r="J61995" t="str">
            <v>Not Returning</v>
          </cell>
        </row>
        <row r="61996">
          <cell r="F61996">
            <v>1953.15</v>
          </cell>
          <cell r="J61996" t="str">
            <v>Returning</v>
          </cell>
        </row>
        <row r="61997">
          <cell r="F61997">
            <v>1190.58</v>
          </cell>
          <cell r="J61997" t="str">
            <v>Returning</v>
          </cell>
        </row>
        <row r="61998">
          <cell r="F61998">
            <v>1555.31</v>
          </cell>
          <cell r="J61998" t="str">
            <v>Not Returning</v>
          </cell>
        </row>
        <row r="61999">
          <cell r="F61999">
            <v>284.08999999999997</v>
          </cell>
          <cell r="J61999" t="str">
            <v>Returning</v>
          </cell>
        </row>
        <row r="62000">
          <cell r="F62000">
            <v>363.66</v>
          </cell>
          <cell r="J62000" t="str">
            <v>Not Returning</v>
          </cell>
        </row>
        <row r="62001">
          <cell r="F62001">
            <v>774.25</v>
          </cell>
          <cell r="J62001" t="str">
            <v>Not Returning</v>
          </cell>
        </row>
        <row r="62002">
          <cell r="F62002">
            <v>269.64999999999998</v>
          </cell>
          <cell r="J62002" t="str">
            <v>Not Returning</v>
          </cell>
        </row>
        <row r="62003">
          <cell r="F62003">
            <v>1004.35</v>
          </cell>
          <cell r="J62003" t="str">
            <v>Returning</v>
          </cell>
        </row>
        <row r="62004">
          <cell r="F62004">
            <v>1165.6300000000001</v>
          </cell>
          <cell r="J62004" t="str">
            <v>Not Returning</v>
          </cell>
        </row>
        <row r="62005">
          <cell r="F62005">
            <v>495.82</v>
          </cell>
          <cell r="J62005" t="str">
            <v>Not Returning</v>
          </cell>
        </row>
        <row r="62006">
          <cell r="F62006">
            <v>655.7</v>
          </cell>
          <cell r="J62006" t="str">
            <v>Not Returning</v>
          </cell>
        </row>
        <row r="62007">
          <cell r="F62007">
            <v>1039.02</v>
          </cell>
          <cell r="J62007" t="str">
            <v>Returning</v>
          </cell>
        </row>
        <row r="62008">
          <cell r="F62008">
            <v>776.07</v>
          </cell>
          <cell r="J62008" t="str">
            <v>Not Returning</v>
          </cell>
        </row>
        <row r="62009">
          <cell r="F62009">
            <v>875.63</v>
          </cell>
          <cell r="J62009" t="str">
            <v>Not Returning</v>
          </cell>
        </row>
        <row r="62010">
          <cell r="F62010">
            <v>1661.09</v>
          </cell>
          <cell r="J62010" t="str">
            <v>Returning</v>
          </cell>
        </row>
        <row r="62011">
          <cell r="F62011">
            <v>1473.15</v>
          </cell>
          <cell r="J62011" t="str">
            <v>Returning</v>
          </cell>
        </row>
        <row r="62012">
          <cell r="F62012">
            <v>1804.34</v>
          </cell>
          <cell r="J62012" t="str">
            <v>Not Returning</v>
          </cell>
        </row>
        <row r="62013">
          <cell r="F62013">
            <v>1642.8</v>
          </cell>
          <cell r="J62013" t="str">
            <v>Returning</v>
          </cell>
        </row>
        <row r="62014">
          <cell r="F62014">
            <v>82.39</v>
          </cell>
          <cell r="J62014" t="str">
            <v>Not Returning</v>
          </cell>
        </row>
        <row r="62015">
          <cell r="F62015">
            <v>475.56</v>
          </cell>
          <cell r="J62015" t="str">
            <v>Not Returning</v>
          </cell>
        </row>
        <row r="62016">
          <cell r="F62016">
            <v>1440.03</v>
          </cell>
          <cell r="J62016" t="str">
            <v>Returning</v>
          </cell>
        </row>
        <row r="62017">
          <cell r="F62017">
            <v>1620.26</v>
          </cell>
          <cell r="J62017" t="str">
            <v>Returning</v>
          </cell>
        </row>
        <row r="62018">
          <cell r="F62018">
            <v>1721.72</v>
          </cell>
          <cell r="J62018" t="str">
            <v>Returning</v>
          </cell>
        </row>
        <row r="62019">
          <cell r="F62019">
            <v>397.35</v>
          </cell>
          <cell r="J62019" t="str">
            <v>Not Returning</v>
          </cell>
        </row>
        <row r="62020">
          <cell r="F62020">
            <v>429.25</v>
          </cell>
          <cell r="J62020" t="str">
            <v>Not Returning</v>
          </cell>
        </row>
        <row r="62021">
          <cell r="F62021">
            <v>454.56</v>
          </cell>
          <cell r="J62021" t="str">
            <v>Not Returning</v>
          </cell>
        </row>
        <row r="62022">
          <cell r="F62022">
            <v>611.85</v>
          </cell>
          <cell r="J62022" t="str">
            <v>Returning</v>
          </cell>
        </row>
        <row r="62023">
          <cell r="F62023">
            <v>585.21</v>
          </cell>
          <cell r="J62023" t="str">
            <v>Returning</v>
          </cell>
        </row>
        <row r="62024">
          <cell r="F62024">
            <v>1275.21</v>
          </cell>
          <cell r="J62024" t="str">
            <v>Not Returning</v>
          </cell>
        </row>
        <row r="62025">
          <cell r="F62025">
            <v>1854.59</v>
          </cell>
          <cell r="J62025" t="str">
            <v>Not Returning</v>
          </cell>
        </row>
        <row r="62026">
          <cell r="F62026">
            <v>1132</v>
          </cell>
          <cell r="J62026" t="str">
            <v>Not Returning</v>
          </cell>
        </row>
        <row r="62027">
          <cell r="F62027">
            <v>320.33</v>
          </cell>
          <cell r="J62027" t="str">
            <v>Returning</v>
          </cell>
        </row>
        <row r="62028">
          <cell r="F62028">
            <v>1380.73</v>
          </cell>
          <cell r="J62028" t="str">
            <v>Returning</v>
          </cell>
        </row>
        <row r="62029">
          <cell r="F62029">
            <v>873.4</v>
          </cell>
          <cell r="J62029" t="str">
            <v>Returning</v>
          </cell>
        </row>
        <row r="62030">
          <cell r="F62030">
            <v>1743.81</v>
          </cell>
          <cell r="J62030" t="str">
            <v>Not Returning</v>
          </cell>
        </row>
        <row r="62031">
          <cell r="F62031">
            <v>1905.34</v>
          </cell>
          <cell r="J62031" t="str">
            <v>Not Returning</v>
          </cell>
        </row>
        <row r="62032">
          <cell r="F62032">
            <v>51.54</v>
          </cell>
          <cell r="J62032" t="str">
            <v>Not Returning</v>
          </cell>
        </row>
        <row r="62033">
          <cell r="F62033">
            <v>1982.77</v>
          </cell>
          <cell r="J62033" t="str">
            <v>Not Returning</v>
          </cell>
        </row>
        <row r="62034">
          <cell r="F62034">
            <v>1876.09</v>
          </cell>
          <cell r="J62034" t="str">
            <v>Returning</v>
          </cell>
        </row>
        <row r="62035">
          <cell r="F62035">
            <v>278.43</v>
          </cell>
          <cell r="J62035" t="str">
            <v>Not Returning</v>
          </cell>
        </row>
        <row r="62036">
          <cell r="F62036">
            <v>1539.38</v>
          </cell>
          <cell r="J62036" t="str">
            <v>Not Returning</v>
          </cell>
        </row>
        <row r="62037">
          <cell r="F62037">
            <v>447.34</v>
          </cell>
          <cell r="J62037" t="str">
            <v>Not Returning</v>
          </cell>
        </row>
        <row r="62038">
          <cell r="F62038">
            <v>276.37</v>
          </cell>
          <cell r="J62038" t="str">
            <v>Not Returning</v>
          </cell>
        </row>
        <row r="62039">
          <cell r="F62039">
            <v>545.84</v>
          </cell>
          <cell r="J62039" t="str">
            <v>Not Returning</v>
          </cell>
        </row>
        <row r="62040">
          <cell r="F62040">
            <v>1185.29</v>
          </cell>
          <cell r="J62040" t="str">
            <v>Not Returning</v>
          </cell>
        </row>
        <row r="62041">
          <cell r="F62041">
            <v>1045.26</v>
          </cell>
          <cell r="J62041" t="str">
            <v>Not Returning</v>
          </cell>
        </row>
        <row r="62042">
          <cell r="F62042">
            <v>527.01</v>
          </cell>
          <cell r="J62042" t="str">
            <v>Returning</v>
          </cell>
        </row>
        <row r="62043">
          <cell r="F62043">
            <v>279.74</v>
          </cell>
          <cell r="J62043" t="str">
            <v>Not Returning</v>
          </cell>
        </row>
        <row r="62044">
          <cell r="F62044">
            <v>81.25</v>
          </cell>
          <cell r="J62044" t="str">
            <v>Not Returning</v>
          </cell>
        </row>
        <row r="62045">
          <cell r="F62045">
            <v>61.76</v>
          </cell>
          <cell r="J62045" t="str">
            <v>Not Returning</v>
          </cell>
        </row>
        <row r="62046">
          <cell r="F62046">
            <v>1648.41</v>
          </cell>
          <cell r="J62046" t="str">
            <v>Not Returning</v>
          </cell>
        </row>
        <row r="62047">
          <cell r="F62047">
            <v>670.82</v>
          </cell>
          <cell r="J62047" t="str">
            <v>Returning</v>
          </cell>
        </row>
        <row r="62048">
          <cell r="F62048">
            <v>1219.97</v>
          </cell>
          <cell r="J62048" t="str">
            <v>Not Returning</v>
          </cell>
        </row>
        <row r="62049">
          <cell r="F62049">
            <v>1584.69</v>
          </cell>
          <cell r="J62049" t="str">
            <v>Returning</v>
          </cell>
        </row>
        <row r="62050">
          <cell r="F62050">
            <v>868.68</v>
          </cell>
          <cell r="J62050" t="str">
            <v>Not Returning</v>
          </cell>
        </row>
        <row r="62051">
          <cell r="F62051">
            <v>436.3</v>
          </cell>
          <cell r="J62051" t="str">
            <v>Not Returning</v>
          </cell>
        </row>
        <row r="62052">
          <cell r="F62052">
            <v>1670.32</v>
          </cell>
          <cell r="J62052" t="str">
            <v>Returning</v>
          </cell>
        </row>
        <row r="62053">
          <cell r="F62053">
            <v>676.23</v>
          </cell>
          <cell r="J62053" t="str">
            <v>Returning</v>
          </cell>
        </row>
        <row r="62054">
          <cell r="F62054">
            <v>1627.73</v>
          </cell>
          <cell r="J62054" t="str">
            <v>Returning</v>
          </cell>
        </row>
        <row r="62055">
          <cell r="F62055">
            <v>144.24</v>
          </cell>
          <cell r="J62055" t="str">
            <v>Not Returning</v>
          </cell>
        </row>
        <row r="62056">
          <cell r="F62056">
            <v>457.4</v>
          </cell>
          <cell r="J62056" t="str">
            <v>Not Returning</v>
          </cell>
        </row>
        <row r="62057">
          <cell r="F62057">
            <v>1096.8800000000001</v>
          </cell>
          <cell r="J62057" t="str">
            <v>Not Returning</v>
          </cell>
        </row>
        <row r="62058">
          <cell r="F62058">
            <v>1994.76</v>
          </cell>
          <cell r="J62058" t="str">
            <v>Not Returning</v>
          </cell>
        </row>
        <row r="62059">
          <cell r="F62059">
            <v>974.62</v>
          </cell>
          <cell r="J62059" t="str">
            <v>Not Returning</v>
          </cell>
        </row>
        <row r="62060">
          <cell r="F62060">
            <v>208.57</v>
          </cell>
          <cell r="J62060" t="str">
            <v>Not Returning</v>
          </cell>
        </row>
        <row r="62061">
          <cell r="F62061">
            <v>808.79</v>
          </cell>
          <cell r="J62061" t="str">
            <v>Not Returning</v>
          </cell>
        </row>
        <row r="62062">
          <cell r="F62062">
            <v>982.94</v>
          </cell>
          <cell r="J62062" t="str">
            <v>Not Returning</v>
          </cell>
        </row>
        <row r="62063">
          <cell r="F62063">
            <v>1957.7</v>
          </cell>
          <cell r="J62063" t="str">
            <v>Not Returning</v>
          </cell>
        </row>
        <row r="62064">
          <cell r="F62064">
            <v>1266.8599999999999</v>
          </cell>
          <cell r="J62064" t="str">
            <v>Not Returning</v>
          </cell>
        </row>
        <row r="62065">
          <cell r="F62065">
            <v>1253.32</v>
          </cell>
          <cell r="J62065" t="str">
            <v>Not Returning</v>
          </cell>
        </row>
        <row r="62066">
          <cell r="F62066">
            <v>420.38</v>
          </cell>
          <cell r="J62066" t="str">
            <v>Not Returning</v>
          </cell>
        </row>
        <row r="62067">
          <cell r="F62067">
            <v>1484.04</v>
          </cell>
          <cell r="J62067" t="str">
            <v>Not Returning</v>
          </cell>
        </row>
        <row r="62068">
          <cell r="F62068">
            <v>1545.16</v>
          </cell>
          <cell r="J62068" t="str">
            <v>Not Returning</v>
          </cell>
        </row>
        <row r="62069">
          <cell r="F62069">
            <v>1071.6099999999999</v>
          </cell>
          <cell r="J62069" t="str">
            <v>Not Returning</v>
          </cell>
        </row>
        <row r="62070">
          <cell r="F62070">
            <v>1747.26</v>
          </cell>
          <cell r="J62070" t="str">
            <v>Not Returning</v>
          </cell>
        </row>
        <row r="62071">
          <cell r="F62071">
            <v>1773.76</v>
          </cell>
          <cell r="J62071" t="str">
            <v>Not Returning</v>
          </cell>
        </row>
        <row r="62072">
          <cell r="F62072">
            <v>380.5</v>
          </cell>
          <cell r="J62072" t="str">
            <v>Returning</v>
          </cell>
        </row>
        <row r="62073">
          <cell r="F62073">
            <v>298.01</v>
          </cell>
          <cell r="J62073" t="str">
            <v>Not Returning</v>
          </cell>
        </row>
        <row r="62074">
          <cell r="F62074">
            <v>1977.9</v>
          </cell>
          <cell r="J62074" t="str">
            <v>Not Returning</v>
          </cell>
        </row>
        <row r="62075">
          <cell r="F62075">
            <v>1278.8599999999999</v>
          </cell>
          <cell r="J62075" t="str">
            <v>Not Returning</v>
          </cell>
        </row>
        <row r="62076">
          <cell r="F62076">
            <v>1097.6199999999999</v>
          </cell>
          <cell r="J62076" t="str">
            <v>Not Returning</v>
          </cell>
        </row>
        <row r="62077">
          <cell r="F62077">
            <v>1361.94</v>
          </cell>
          <cell r="J62077" t="str">
            <v>Not Returning</v>
          </cell>
        </row>
        <row r="62078">
          <cell r="F62078">
            <v>960.6</v>
          </cell>
          <cell r="J62078" t="str">
            <v>Not Returning</v>
          </cell>
        </row>
        <row r="62079">
          <cell r="F62079">
            <v>1571.94</v>
          </cell>
          <cell r="J62079" t="str">
            <v>Not Returning</v>
          </cell>
        </row>
        <row r="62080">
          <cell r="F62080">
            <v>379.85</v>
          </cell>
          <cell r="J62080" t="str">
            <v>Not Returning</v>
          </cell>
        </row>
        <row r="62081">
          <cell r="F62081">
            <v>1531.06</v>
          </cell>
          <cell r="J62081" t="str">
            <v>Not Returning</v>
          </cell>
        </row>
        <row r="62082">
          <cell r="F62082">
            <v>1244.44</v>
          </cell>
          <cell r="J62082" t="str">
            <v>Not Returning</v>
          </cell>
        </row>
        <row r="62083">
          <cell r="F62083">
            <v>214.9</v>
          </cell>
          <cell r="J62083" t="str">
            <v>Not Returning</v>
          </cell>
        </row>
        <row r="62084">
          <cell r="F62084">
            <v>624.30999999999995</v>
          </cell>
          <cell r="J62084" t="str">
            <v>Returning</v>
          </cell>
        </row>
        <row r="62085">
          <cell r="F62085">
            <v>73.72</v>
          </cell>
          <cell r="J62085" t="str">
            <v>Not Returning</v>
          </cell>
        </row>
        <row r="62086">
          <cell r="F62086">
            <v>1086.96</v>
          </cell>
          <cell r="J62086" t="str">
            <v>Not Returning</v>
          </cell>
        </row>
        <row r="62087">
          <cell r="F62087">
            <v>519.67999999999995</v>
          </cell>
          <cell r="J62087" t="str">
            <v>Not Returning</v>
          </cell>
        </row>
        <row r="62088">
          <cell r="F62088">
            <v>245.65</v>
          </cell>
          <cell r="J62088" t="str">
            <v>Not Returning</v>
          </cell>
        </row>
        <row r="62089">
          <cell r="F62089">
            <v>803.46</v>
          </cell>
          <cell r="J62089" t="str">
            <v>Returning</v>
          </cell>
        </row>
        <row r="62090">
          <cell r="F62090">
            <v>80.55</v>
          </cell>
          <cell r="J62090" t="str">
            <v>Not Returning</v>
          </cell>
        </row>
        <row r="62091">
          <cell r="F62091">
            <v>1917.13</v>
          </cell>
          <cell r="J62091" t="str">
            <v>Returning</v>
          </cell>
        </row>
        <row r="62092">
          <cell r="F62092">
            <v>52.01</v>
          </cell>
          <cell r="J62092" t="str">
            <v>Not Returning</v>
          </cell>
        </row>
        <row r="62093">
          <cell r="F62093">
            <v>605.34</v>
          </cell>
          <cell r="J62093" t="str">
            <v>Returning</v>
          </cell>
        </row>
        <row r="62094">
          <cell r="F62094">
            <v>691.32</v>
          </cell>
          <cell r="J62094" t="str">
            <v>Not Returning</v>
          </cell>
        </row>
        <row r="62095">
          <cell r="F62095">
            <v>1583.86</v>
          </cell>
          <cell r="J62095" t="str">
            <v>Not Returning</v>
          </cell>
        </row>
        <row r="62096">
          <cell r="F62096">
            <v>606.11</v>
          </cell>
          <cell r="J62096" t="str">
            <v>Not Returning</v>
          </cell>
        </row>
        <row r="62097">
          <cell r="F62097">
            <v>1949.54</v>
          </cell>
          <cell r="J62097" t="str">
            <v>Not Returning</v>
          </cell>
        </row>
        <row r="62098">
          <cell r="F62098">
            <v>267.17</v>
          </cell>
          <cell r="J62098" t="str">
            <v>Returning</v>
          </cell>
        </row>
        <row r="62099">
          <cell r="F62099">
            <v>469.49</v>
          </cell>
          <cell r="J62099" t="str">
            <v>Returning</v>
          </cell>
        </row>
        <row r="62100">
          <cell r="F62100">
            <v>1230.18</v>
          </cell>
          <cell r="J62100" t="str">
            <v>Not Returning</v>
          </cell>
        </row>
        <row r="62101">
          <cell r="F62101">
            <v>1002.36</v>
          </cell>
          <cell r="J62101" t="str">
            <v>Not Returning</v>
          </cell>
        </row>
        <row r="62102">
          <cell r="F62102">
            <v>1528.88</v>
          </cell>
          <cell r="J62102" t="str">
            <v>Not Returning</v>
          </cell>
        </row>
        <row r="62103">
          <cell r="F62103">
            <v>149.11000000000001</v>
          </cell>
          <cell r="J62103" t="str">
            <v>Not Returning</v>
          </cell>
        </row>
        <row r="62104">
          <cell r="F62104">
            <v>1108.4000000000001</v>
          </cell>
          <cell r="J62104" t="str">
            <v>Not Returning</v>
          </cell>
        </row>
        <row r="62105">
          <cell r="F62105">
            <v>717.6</v>
          </cell>
          <cell r="J62105" t="str">
            <v>Not Returning</v>
          </cell>
        </row>
        <row r="62106">
          <cell r="F62106">
            <v>1937.59</v>
          </cell>
          <cell r="J62106" t="str">
            <v>Not Returning</v>
          </cell>
        </row>
        <row r="62107">
          <cell r="F62107">
            <v>686.67</v>
          </cell>
          <cell r="J62107" t="str">
            <v>Not Returning</v>
          </cell>
        </row>
        <row r="62108">
          <cell r="F62108">
            <v>503.56</v>
          </cell>
          <cell r="J62108" t="str">
            <v>Returning</v>
          </cell>
        </row>
        <row r="62109">
          <cell r="F62109">
            <v>669.71</v>
          </cell>
          <cell r="J62109" t="str">
            <v>Not Returning</v>
          </cell>
        </row>
        <row r="62110">
          <cell r="F62110">
            <v>1648.76</v>
          </cell>
          <cell r="J62110" t="str">
            <v>Returning</v>
          </cell>
        </row>
        <row r="62111">
          <cell r="F62111">
            <v>1536.99</v>
          </cell>
          <cell r="J62111" t="str">
            <v>Not Returning</v>
          </cell>
        </row>
        <row r="62112">
          <cell r="F62112">
            <v>72.650000000000006</v>
          </cell>
          <cell r="J62112" t="str">
            <v>Not Returning</v>
          </cell>
        </row>
        <row r="62113">
          <cell r="F62113">
            <v>237.03</v>
          </cell>
          <cell r="J62113" t="str">
            <v>Not Returning</v>
          </cell>
        </row>
        <row r="62114">
          <cell r="F62114">
            <v>419.41</v>
          </cell>
          <cell r="J62114" t="str">
            <v>Not Returning</v>
          </cell>
        </row>
        <row r="62115">
          <cell r="F62115">
            <v>828.63</v>
          </cell>
          <cell r="J62115" t="str">
            <v>Not Returning</v>
          </cell>
        </row>
        <row r="62116">
          <cell r="F62116">
            <v>1707</v>
          </cell>
          <cell r="J62116" t="str">
            <v>Not Returning</v>
          </cell>
        </row>
        <row r="62117">
          <cell r="F62117">
            <v>1268.05</v>
          </cell>
          <cell r="J62117" t="str">
            <v>Not Returning</v>
          </cell>
        </row>
        <row r="62118">
          <cell r="F62118">
            <v>946.83</v>
          </cell>
          <cell r="J62118" t="str">
            <v>Returning</v>
          </cell>
        </row>
        <row r="62119">
          <cell r="F62119">
            <v>983.77</v>
          </cell>
          <cell r="J62119" t="str">
            <v>Not Returning</v>
          </cell>
        </row>
        <row r="62120">
          <cell r="F62120">
            <v>1253.3599999999999</v>
          </cell>
          <cell r="J62120" t="str">
            <v>Not Returning</v>
          </cell>
        </row>
        <row r="62121">
          <cell r="F62121">
            <v>589.48</v>
          </cell>
          <cell r="J62121" t="str">
            <v>Returning</v>
          </cell>
        </row>
        <row r="62122">
          <cell r="F62122">
            <v>775.2</v>
          </cell>
          <cell r="J62122" t="str">
            <v>Not Returning</v>
          </cell>
        </row>
        <row r="62123">
          <cell r="F62123">
            <v>970.18</v>
          </cell>
          <cell r="J62123" t="str">
            <v>Not Returning</v>
          </cell>
        </row>
        <row r="62124">
          <cell r="F62124">
            <v>312.87</v>
          </cell>
          <cell r="J62124" t="str">
            <v>Not Returning</v>
          </cell>
        </row>
        <row r="62125">
          <cell r="F62125">
            <v>933.88</v>
          </cell>
          <cell r="J62125" t="str">
            <v>Not Returning</v>
          </cell>
        </row>
        <row r="62126">
          <cell r="F62126">
            <v>1077.46</v>
          </cell>
          <cell r="J62126" t="str">
            <v>Not Returning</v>
          </cell>
        </row>
        <row r="62127">
          <cell r="F62127">
            <v>1678.1</v>
          </cell>
          <cell r="J62127" t="str">
            <v>Not Returning</v>
          </cell>
        </row>
        <row r="62128">
          <cell r="F62128">
            <v>293.19</v>
          </cell>
          <cell r="J62128" t="str">
            <v>Not Returning</v>
          </cell>
        </row>
        <row r="62129">
          <cell r="F62129">
            <v>1820.62</v>
          </cell>
          <cell r="J62129" t="str">
            <v>Returning</v>
          </cell>
        </row>
        <row r="62130">
          <cell r="F62130">
            <v>440.14</v>
          </cell>
          <cell r="J62130" t="str">
            <v>Not Returning</v>
          </cell>
        </row>
        <row r="62131">
          <cell r="F62131">
            <v>1581.94</v>
          </cell>
          <cell r="J62131" t="str">
            <v>Returning</v>
          </cell>
        </row>
        <row r="62132">
          <cell r="F62132">
            <v>423.19</v>
          </cell>
          <cell r="J62132" t="str">
            <v>Not Returning</v>
          </cell>
        </row>
        <row r="62133">
          <cell r="F62133">
            <v>151.63</v>
          </cell>
          <cell r="J62133" t="str">
            <v>Not Returning</v>
          </cell>
        </row>
        <row r="62134">
          <cell r="F62134">
            <v>116.02</v>
          </cell>
          <cell r="J62134" t="str">
            <v>Not Returning</v>
          </cell>
        </row>
        <row r="62135">
          <cell r="F62135">
            <v>1725.05</v>
          </cell>
          <cell r="J62135" t="str">
            <v>Not Returning</v>
          </cell>
        </row>
        <row r="62136">
          <cell r="F62136">
            <v>1808.11</v>
          </cell>
          <cell r="J62136" t="str">
            <v>Not Returning</v>
          </cell>
        </row>
        <row r="62137">
          <cell r="F62137">
            <v>620.47</v>
          </cell>
          <cell r="J62137" t="str">
            <v>Not Returning</v>
          </cell>
        </row>
        <row r="62138">
          <cell r="F62138">
            <v>109.19</v>
          </cell>
          <cell r="J62138" t="str">
            <v>Not Returning</v>
          </cell>
        </row>
        <row r="62139">
          <cell r="F62139">
            <v>829.25</v>
          </cell>
          <cell r="J62139" t="str">
            <v>Not Returning</v>
          </cell>
        </row>
        <row r="62140">
          <cell r="F62140">
            <v>1720.51</v>
          </cell>
          <cell r="J62140" t="str">
            <v>Not Returning</v>
          </cell>
        </row>
        <row r="62141">
          <cell r="F62141">
            <v>1507.96</v>
          </cell>
          <cell r="J62141" t="str">
            <v>Not Returning</v>
          </cell>
        </row>
        <row r="62142">
          <cell r="F62142">
            <v>13.16</v>
          </cell>
          <cell r="J62142" t="str">
            <v>Returning</v>
          </cell>
        </row>
        <row r="62143">
          <cell r="F62143">
            <v>1609.22</v>
          </cell>
          <cell r="J62143" t="str">
            <v>Not Returning</v>
          </cell>
        </row>
        <row r="62144">
          <cell r="F62144">
            <v>1511.05</v>
          </cell>
          <cell r="J62144" t="str">
            <v>Returning</v>
          </cell>
        </row>
        <row r="62145">
          <cell r="F62145">
            <v>420.7</v>
          </cell>
          <cell r="J62145" t="str">
            <v>Not Returning</v>
          </cell>
        </row>
        <row r="62146">
          <cell r="F62146">
            <v>440.04</v>
          </cell>
          <cell r="J62146" t="str">
            <v>Returning</v>
          </cell>
        </row>
        <row r="62147">
          <cell r="F62147">
            <v>1615.69</v>
          </cell>
          <cell r="J62147" t="str">
            <v>Not Returning</v>
          </cell>
        </row>
        <row r="62148">
          <cell r="F62148">
            <v>913.89</v>
          </cell>
          <cell r="J62148" t="str">
            <v>Not Returning</v>
          </cell>
        </row>
        <row r="62149">
          <cell r="F62149">
            <v>1217.93</v>
          </cell>
          <cell r="J62149" t="str">
            <v>Not Returning</v>
          </cell>
        </row>
        <row r="62150">
          <cell r="F62150">
            <v>111.06</v>
          </cell>
          <cell r="J62150" t="str">
            <v>Not Returning</v>
          </cell>
        </row>
        <row r="62151">
          <cell r="F62151">
            <v>1602.12</v>
          </cell>
          <cell r="J62151" t="str">
            <v>Not Returning</v>
          </cell>
        </row>
        <row r="62152">
          <cell r="F62152">
            <v>170.21</v>
          </cell>
          <cell r="J62152" t="str">
            <v>Returning</v>
          </cell>
        </row>
        <row r="62153">
          <cell r="F62153">
            <v>1102.68</v>
          </cell>
          <cell r="J62153" t="str">
            <v>Returning</v>
          </cell>
        </row>
        <row r="62154">
          <cell r="F62154">
            <v>95.17</v>
          </cell>
          <cell r="J62154" t="str">
            <v>Not Returning</v>
          </cell>
        </row>
        <row r="62155">
          <cell r="F62155">
            <v>114.77</v>
          </cell>
          <cell r="J62155" t="str">
            <v>Not Returning</v>
          </cell>
        </row>
        <row r="62156">
          <cell r="F62156">
            <v>858.95</v>
          </cell>
          <cell r="J62156" t="str">
            <v>Not Returning</v>
          </cell>
        </row>
        <row r="62157">
          <cell r="F62157">
            <v>1081.23</v>
          </cell>
          <cell r="J62157" t="str">
            <v>Not Returning</v>
          </cell>
        </row>
        <row r="62158">
          <cell r="F62158">
            <v>199.92</v>
          </cell>
          <cell r="J62158" t="str">
            <v>Returning</v>
          </cell>
        </row>
        <row r="62159">
          <cell r="F62159">
            <v>1631.65</v>
          </cell>
          <cell r="J62159" t="str">
            <v>Not Returning</v>
          </cell>
        </row>
        <row r="62160">
          <cell r="F62160">
            <v>1143.58</v>
          </cell>
          <cell r="J62160" t="str">
            <v>Not Returning</v>
          </cell>
        </row>
        <row r="62161">
          <cell r="F62161">
            <v>71.180000000000007</v>
          </cell>
          <cell r="J62161" t="str">
            <v>Returning</v>
          </cell>
        </row>
        <row r="62162">
          <cell r="F62162">
            <v>1730.87</v>
          </cell>
          <cell r="J62162" t="str">
            <v>Not Returning</v>
          </cell>
        </row>
        <row r="62163">
          <cell r="F62163">
            <v>1348.4</v>
          </cell>
          <cell r="J62163" t="str">
            <v>Not Returning</v>
          </cell>
        </row>
        <row r="62164">
          <cell r="F62164">
            <v>1035</v>
          </cell>
          <cell r="J62164" t="str">
            <v>Not Returning</v>
          </cell>
        </row>
        <row r="62165">
          <cell r="F62165">
            <v>916.98</v>
          </cell>
          <cell r="J62165" t="str">
            <v>Returning</v>
          </cell>
        </row>
        <row r="62166">
          <cell r="F62166">
            <v>1585.12</v>
          </cell>
          <cell r="J62166" t="str">
            <v>Not Returning</v>
          </cell>
        </row>
        <row r="62167">
          <cell r="F62167">
            <v>580.92999999999995</v>
          </cell>
          <cell r="J62167" t="str">
            <v>Not Returning</v>
          </cell>
        </row>
        <row r="62168">
          <cell r="F62168">
            <v>592.54999999999995</v>
          </cell>
          <cell r="J62168" t="str">
            <v>Not Returning</v>
          </cell>
        </row>
        <row r="62169">
          <cell r="F62169">
            <v>730.32</v>
          </cell>
          <cell r="J62169" t="str">
            <v>Not Returning</v>
          </cell>
        </row>
        <row r="62170">
          <cell r="F62170">
            <v>1070.83</v>
          </cell>
          <cell r="J62170" t="str">
            <v>Not Returning</v>
          </cell>
        </row>
        <row r="62171">
          <cell r="F62171">
            <v>525.47</v>
          </cell>
          <cell r="J62171" t="str">
            <v>Not Returning</v>
          </cell>
        </row>
        <row r="62172">
          <cell r="F62172">
            <v>483.96</v>
          </cell>
          <cell r="J62172" t="str">
            <v>Returning</v>
          </cell>
        </row>
        <row r="62173">
          <cell r="F62173">
            <v>884.47</v>
          </cell>
          <cell r="J62173" t="str">
            <v>Not Returning</v>
          </cell>
        </row>
        <row r="62174">
          <cell r="F62174">
            <v>1648.34</v>
          </cell>
          <cell r="J62174" t="str">
            <v>Returning</v>
          </cell>
        </row>
        <row r="62175">
          <cell r="F62175">
            <v>1217.04</v>
          </cell>
          <cell r="J62175" t="str">
            <v>Not Returning</v>
          </cell>
        </row>
        <row r="62176">
          <cell r="F62176">
            <v>803.51</v>
          </cell>
          <cell r="J62176" t="str">
            <v>Returning</v>
          </cell>
        </row>
        <row r="62177">
          <cell r="F62177">
            <v>614.36</v>
          </cell>
          <cell r="J62177" t="str">
            <v>Returning</v>
          </cell>
        </row>
        <row r="62178">
          <cell r="F62178">
            <v>1260.4000000000001</v>
          </cell>
          <cell r="J62178" t="str">
            <v>Returning</v>
          </cell>
        </row>
        <row r="62179">
          <cell r="F62179">
            <v>1652.36</v>
          </cell>
          <cell r="J62179" t="str">
            <v>Not Returning</v>
          </cell>
        </row>
        <row r="62180">
          <cell r="F62180">
            <v>1333.84</v>
          </cell>
          <cell r="J62180" t="str">
            <v>Not Returning</v>
          </cell>
        </row>
        <row r="62181">
          <cell r="F62181">
            <v>1730.95</v>
          </cell>
          <cell r="J62181" t="str">
            <v>Not Returning</v>
          </cell>
        </row>
        <row r="62182">
          <cell r="F62182">
            <v>493.37</v>
          </cell>
          <cell r="J62182" t="str">
            <v>Returning</v>
          </cell>
        </row>
        <row r="62183">
          <cell r="F62183">
            <v>700.33</v>
          </cell>
          <cell r="J62183" t="str">
            <v>Not Returning</v>
          </cell>
        </row>
        <row r="62184">
          <cell r="F62184">
            <v>619.09</v>
          </cell>
          <cell r="J62184" t="str">
            <v>Returning</v>
          </cell>
        </row>
        <row r="62185">
          <cell r="F62185">
            <v>887.54</v>
          </cell>
          <cell r="J62185" t="str">
            <v>Not Returning</v>
          </cell>
        </row>
        <row r="62186">
          <cell r="F62186">
            <v>1050.8900000000001</v>
          </cell>
          <cell r="J62186" t="str">
            <v>Returning</v>
          </cell>
        </row>
        <row r="62187">
          <cell r="F62187">
            <v>634.77</v>
          </cell>
          <cell r="J62187" t="str">
            <v>Not Returning</v>
          </cell>
        </row>
        <row r="62188">
          <cell r="F62188">
            <v>448.44</v>
          </cell>
          <cell r="J62188" t="str">
            <v>Not Returning</v>
          </cell>
        </row>
        <row r="62189">
          <cell r="F62189">
            <v>1176.76</v>
          </cell>
          <cell r="J62189" t="str">
            <v>Not Returning</v>
          </cell>
        </row>
        <row r="62190">
          <cell r="F62190">
            <v>1234.3800000000001</v>
          </cell>
          <cell r="J62190" t="str">
            <v>Returning</v>
          </cell>
        </row>
        <row r="62191">
          <cell r="F62191">
            <v>601.32000000000005</v>
          </cell>
          <cell r="J62191" t="str">
            <v>Not Returning</v>
          </cell>
        </row>
        <row r="62192">
          <cell r="F62192">
            <v>1747.45</v>
          </cell>
          <cell r="J62192" t="str">
            <v>Returning</v>
          </cell>
        </row>
        <row r="62193">
          <cell r="F62193">
            <v>705.57</v>
          </cell>
          <cell r="J62193" t="str">
            <v>Returning</v>
          </cell>
        </row>
        <row r="62194">
          <cell r="F62194">
            <v>708.41</v>
          </cell>
          <cell r="J62194" t="str">
            <v>Not Returning</v>
          </cell>
        </row>
        <row r="62195">
          <cell r="F62195">
            <v>788.1</v>
          </cell>
          <cell r="J62195" t="str">
            <v>Not Returning</v>
          </cell>
        </row>
        <row r="62196">
          <cell r="F62196">
            <v>36.549999999999997</v>
          </cell>
          <cell r="J62196" t="str">
            <v>Not Returning</v>
          </cell>
        </row>
        <row r="62197">
          <cell r="F62197">
            <v>95.34</v>
          </cell>
          <cell r="J62197" t="str">
            <v>Not Returning</v>
          </cell>
        </row>
        <row r="62198">
          <cell r="F62198">
            <v>460.93</v>
          </cell>
          <cell r="J62198" t="str">
            <v>Not Returning</v>
          </cell>
        </row>
        <row r="62199">
          <cell r="F62199">
            <v>74.2</v>
          </cell>
          <cell r="J62199" t="str">
            <v>Not Returning</v>
          </cell>
        </row>
        <row r="62200">
          <cell r="F62200">
            <v>1881.42</v>
          </cell>
          <cell r="J62200" t="str">
            <v>Not Returning</v>
          </cell>
        </row>
        <row r="62201">
          <cell r="F62201">
            <v>1683.28</v>
          </cell>
          <cell r="J62201" t="str">
            <v>Not Returning</v>
          </cell>
        </row>
        <row r="62202">
          <cell r="F62202">
            <v>1595.57</v>
          </cell>
          <cell r="J62202" t="str">
            <v>Returning</v>
          </cell>
        </row>
        <row r="62203">
          <cell r="F62203">
            <v>945.03</v>
          </cell>
          <cell r="J62203" t="str">
            <v>Not Returning</v>
          </cell>
        </row>
        <row r="62204">
          <cell r="F62204">
            <v>1327.98</v>
          </cell>
          <cell r="J62204" t="str">
            <v>Not Returning</v>
          </cell>
        </row>
        <row r="62205">
          <cell r="F62205">
            <v>24.1</v>
          </cell>
          <cell r="J62205" t="str">
            <v>Not Returning</v>
          </cell>
        </row>
        <row r="62206">
          <cell r="F62206">
            <v>341.37</v>
          </cell>
          <cell r="J62206" t="str">
            <v>Not Returning</v>
          </cell>
        </row>
        <row r="62207">
          <cell r="F62207">
            <v>948.52</v>
          </cell>
          <cell r="J62207" t="str">
            <v>Returning</v>
          </cell>
        </row>
        <row r="62208">
          <cell r="F62208">
            <v>1370.63</v>
          </cell>
          <cell r="J62208" t="str">
            <v>Not Returning</v>
          </cell>
        </row>
        <row r="62209">
          <cell r="F62209">
            <v>176.63</v>
          </cell>
          <cell r="J62209" t="str">
            <v>Not Returning</v>
          </cell>
        </row>
        <row r="62210">
          <cell r="F62210">
            <v>533.20000000000005</v>
          </cell>
          <cell r="J62210" t="str">
            <v>Not Returning</v>
          </cell>
        </row>
        <row r="62211">
          <cell r="F62211">
            <v>1519.04</v>
          </cell>
          <cell r="J62211" t="str">
            <v>Not Returning</v>
          </cell>
        </row>
        <row r="62212">
          <cell r="F62212">
            <v>1977.16</v>
          </cell>
          <cell r="J62212" t="str">
            <v>Not Returning</v>
          </cell>
        </row>
        <row r="62213">
          <cell r="F62213">
            <v>1994.19</v>
          </cell>
          <cell r="J62213" t="str">
            <v>Returning</v>
          </cell>
        </row>
        <row r="62214">
          <cell r="F62214">
            <v>1724.82</v>
          </cell>
          <cell r="J62214" t="str">
            <v>Not Returning</v>
          </cell>
        </row>
        <row r="62215">
          <cell r="F62215">
            <v>1781.56</v>
          </cell>
          <cell r="J62215" t="str">
            <v>Returning</v>
          </cell>
        </row>
        <row r="62216">
          <cell r="F62216">
            <v>786.74</v>
          </cell>
          <cell r="J62216" t="str">
            <v>Not Returning</v>
          </cell>
        </row>
        <row r="62217">
          <cell r="F62217">
            <v>1719.51</v>
          </cell>
          <cell r="J62217" t="str">
            <v>Not Returning</v>
          </cell>
        </row>
        <row r="62218">
          <cell r="F62218">
            <v>347.93</v>
          </cell>
          <cell r="J62218" t="str">
            <v>Not Returning</v>
          </cell>
        </row>
        <row r="62219">
          <cell r="F62219">
            <v>623.04999999999995</v>
          </cell>
          <cell r="J62219" t="str">
            <v>Not Returning</v>
          </cell>
        </row>
        <row r="62220">
          <cell r="F62220">
            <v>453.06</v>
          </cell>
          <cell r="J62220" t="str">
            <v>Not Returning</v>
          </cell>
        </row>
        <row r="62221">
          <cell r="F62221">
            <v>1854</v>
          </cell>
          <cell r="J62221" t="str">
            <v>Not Returning</v>
          </cell>
        </row>
        <row r="62222">
          <cell r="F62222">
            <v>234.51</v>
          </cell>
          <cell r="J62222" t="str">
            <v>Returning</v>
          </cell>
        </row>
        <row r="62223">
          <cell r="F62223">
            <v>666.86</v>
          </cell>
          <cell r="J62223" t="str">
            <v>Returning</v>
          </cell>
        </row>
        <row r="62224">
          <cell r="F62224">
            <v>1814.13</v>
          </cell>
          <cell r="J62224" t="str">
            <v>Returning</v>
          </cell>
        </row>
        <row r="62225">
          <cell r="F62225">
            <v>1902.12</v>
          </cell>
          <cell r="J62225" t="str">
            <v>Not Returning</v>
          </cell>
        </row>
        <row r="62226">
          <cell r="F62226">
            <v>1144.8800000000001</v>
          </cell>
          <cell r="J62226" t="str">
            <v>Not Returning</v>
          </cell>
        </row>
        <row r="62227">
          <cell r="F62227">
            <v>1212.81</v>
          </cell>
          <cell r="J62227" t="str">
            <v>Not Returning</v>
          </cell>
        </row>
        <row r="62228">
          <cell r="F62228">
            <v>468.45</v>
          </cell>
          <cell r="J62228" t="str">
            <v>Not Returning</v>
          </cell>
        </row>
        <row r="62229">
          <cell r="F62229">
            <v>760.46</v>
          </cell>
          <cell r="J62229" t="str">
            <v>Not Returning</v>
          </cell>
        </row>
        <row r="62230">
          <cell r="F62230">
            <v>1462.95</v>
          </cell>
          <cell r="J62230" t="str">
            <v>Not Returning</v>
          </cell>
        </row>
        <row r="62231">
          <cell r="F62231">
            <v>1059.92</v>
          </cell>
          <cell r="J62231" t="str">
            <v>Not Returning</v>
          </cell>
        </row>
        <row r="62232">
          <cell r="F62232">
            <v>1638.09</v>
          </cell>
          <cell r="J62232" t="str">
            <v>Not Returning</v>
          </cell>
        </row>
        <row r="62233">
          <cell r="F62233">
            <v>1899.47</v>
          </cell>
          <cell r="J62233" t="str">
            <v>Not Returning</v>
          </cell>
        </row>
        <row r="62234">
          <cell r="F62234">
            <v>818.56</v>
          </cell>
          <cell r="J62234" t="str">
            <v>Not Returning</v>
          </cell>
        </row>
        <row r="62235">
          <cell r="F62235">
            <v>1926.24</v>
          </cell>
          <cell r="J62235" t="str">
            <v>Not Returning</v>
          </cell>
        </row>
        <row r="62236">
          <cell r="F62236">
            <v>477.75</v>
          </cell>
          <cell r="J62236" t="str">
            <v>Returning</v>
          </cell>
        </row>
        <row r="62237">
          <cell r="F62237">
            <v>686.2</v>
          </cell>
          <cell r="J62237" t="str">
            <v>Returning</v>
          </cell>
        </row>
        <row r="62238">
          <cell r="F62238">
            <v>27.49</v>
          </cell>
          <cell r="J62238" t="str">
            <v>Returning</v>
          </cell>
        </row>
        <row r="62239">
          <cell r="F62239">
            <v>876.1</v>
          </cell>
          <cell r="J62239" t="str">
            <v>Not Returning</v>
          </cell>
        </row>
        <row r="62240">
          <cell r="F62240">
            <v>1988.02</v>
          </cell>
          <cell r="J62240" t="str">
            <v>Returning</v>
          </cell>
        </row>
        <row r="62241">
          <cell r="F62241">
            <v>77.45</v>
          </cell>
          <cell r="J62241" t="str">
            <v>Returning</v>
          </cell>
        </row>
        <row r="62242">
          <cell r="F62242">
            <v>1747.31</v>
          </cell>
          <cell r="J62242" t="str">
            <v>Not Returning</v>
          </cell>
        </row>
        <row r="62243">
          <cell r="F62243">
            <v>1458.15</v>
          </cell>
          <cell r="J62243" t="str">
            <v>Returning</v>
          </cell>
        </row>
        <row r="62244">
          <cell r="F62244">
            <v>1484.37</v>
          </cell>
          <cell r="J62244" t="str">
            <v>Not Returning</v>
          </cell>
        </row>
        <row r="62245">
          <cell r="F62245">
            <v>1350.43</v>
          </cell>
          <cell r="J62245" t="str">
            <v>Not Returning</v>
          </cell>
        </row>
        <row r="62246">
          <cell r="F62246">
            <v>1423.84</v>
          </cell>
          <cell r="J62246" t="str">
            <v>Returning</v>
          </cell>
        </row>
        <row r="62247">
          <cell r="F62247">
            <v>1901.1</v>
          </cell>
          <cell r="J62247" t="str">
            <v>Not Returning</v>
          </cell>
        </row>
        <row r="62248">
          <cell r="F62248">
            <v>1021.85</v>
          </cell>
          <cell r="J62248" t="str">
            <v>Not Returning</v>
          </cell>
        </row>
        <row r="62249">
          <cell r="F62249">
            <v>1376.63</v>
          </cell>
          <cell r="J62249" t="str">
            <v>Returning</v>
          </cell>
        </row>
        <row r="62250">
          <cell r="F62250">
            <v>452.64</v>
          </cell>
          <cell r="J62250" t="str">
            <v>Not Returning</v>
          </cell>
        </row>
        <row r="62251">
          <cell r="F62251">
            <v>1934.74</v>
          </cell>
          <cell r="J62251" t="str">
            <v>Not Returning</v>
          </cell>
        </row>
        <row r="62252">
          <cell r="F62252">
            <v>1489.39</v>
          </cell>
          <cell r="J62252" t="str">
            <v>Returning</v>
          </cell>
        </row>
        <row r="62253">
          <cell r="F62253">
            <v>399.45</v>
          </cell>
          <cell r="J62253" t="str">
            <v>Returning</v>
          </cell>
        </row>
        <row r="62254">
          <cell r="F62254">
            <v>900.04</v>
          </cell>
          <cell r="J62254" t="str">
            <v>Not Returning</v>
          </cell>
        </row>
        <row r="62255">
          <cell r="F62255">
            <v>1825.18</v>
          </cell>
          <cell r="J62255" t="str">
            <v>Returning</v>
          </cell>
        </row>
        <row r="62256">
          <cell r="F62256">
            <v>816.03</v>
          </cell>
          <cell r="J62256" t="str">
            <v>Returning</v>
          </cell>
        </row>
        <row r="62257">
          <cell r="F62257">
            <v>1476</v>
          </cell>
          <cell r="J62257" t="str">
            <v>Not Returning</v>
          </cell>
        </row>
        <row r="62258">
          <cell r="F62258">
            <v>397.91</v>
          </cell>
          <cell r="J62258" t="str">
            <v>Not Returning</v>
          </cell>
        </row>
        <row r="62259">
          <cell r="F62259">
            <v>1077.01</v>
          </cell>
          <cell r="J62259" t="str">
            <v>Returning</v>
          </cell>
        </row>
        <row r="62260">
          <cell r="F62260">
            <v>275.23</v>
          </cell>
          <cell r="J62260" t="str">
            <v>Returning</v>
          </cell>
        </row>
        <row r="62261">
          <cell r="F62261">
            <v>274.36</v>
          </cell>
          <cell r="J62261" t="str">
            <v>Returning</v>
          </cell>
        </row>
        <row r="62262">
          <cell r="F62262">
            <v>1462.68</v>
          </cell>
          <cell r="J62262" t="str">
            <v>Not Returning</v>
          </cell>
        </row>
        <row r="62263">
          <cell r="F62263">
            <v>1611.79</v>
          </cell>
          <cell r="J62263" t="str">
            <v>Returning</v>
          </cell>
        </row>
        <row r="62264">
          <cell r="F62264">
            <v>1052.6300000000001</v>
          </cell>
          <cell r="J62264" t="str">
            <v>Not Returning</v>
          </cell>
        </row>
        <row r="62265">
          <cell r="F62265">
            <v>613.54</v>
          </cell>
          <cell r="J62265" t="str">
            <v>Not Returning</v>
          </cell>
        </row>
        <row r="62266">
          <cell r="F62266">
            <v>642.52</v>
          </cell>
          <cell r="J62266" t="str">
            <v>Returning</v>
          </cell>
        </row>
        <row r="62267">
          <cell r="F62267">
            <v>1336.89</v>
          </cell>
          <cell r="J62267" t="str">
            <v>Not Returning</v>
          </cell>
        </row>
        <row r="62268">
          <cell r="F62268">
            <v>1072.69</v>
          </cell>
          <cell r="J62268" t="str">
            <v>Returning</v>
          </cell>
        </row>
        <row r="62269">
          <cell r="F62269">
            <v>59.16</v>
          </cell>
          <cell r="J62269" t="str">
            <v>Not Returning</v>
          </cell>
        </row>
        <row r="62270">
          <cell r="F62270">
            <v>916.21</v>
          </cell>
          <cell r="J62270" t="str">
            <v>Returning</v>
          </cell>
        </row>
        <row r="62271">
          <cell r="F62271">
            <v>144.13999999999999</v>
          </cell>
          <cell r="J62271" t="str">
            <v>Returning</v>
          </cell>
        </row>
        <row r="62272">
          <cell r="F62272">
            <v>760.03</v>
          </cell>
          <cell r="J62272" t="str">
            <v>Not Returning</v>
          </cell>
        </row>
        <row r="62273">
          <cell r="F62273">
            <v>1954.16</v>
          </cell>
          <cell r="J62273" t="str">
            <v>Not Returning</v>
          </cell>
        </row>
        <row r="62274">
          <cell r="F62274">
            <v>534.32000000000005</v>
          </cell>
          <cell r="J62274" t="str">
            <v>Returning</v>
          </cell>
        </row>
        <row r="62275">
          <cell r="F62275">
            <v>1304.33</v>
          </cell>
          <cell r="J62275" t="str">
            <v>Returning</v>
          </cell>
        </row>
        <row r="62276">
          <cell r="F62276">
            <v>811.83</v>
          </cell>
          <cell r="J62276" t="str">
            <v>Not Returning</v>
          </cell>
        </row>
        <row r="62277">
          <cell r="F62277">
            <v>1275.72</v>
          </cell>
          <cell r="J62277" t="str">
            <v>Returning</v>
          </cell>
        </row>
        <row r="62278">
          <cell r="F62278">
            <v>1943</v>
          </cell>
          <cell r="J62278" t="str">
            <v>Not Returning</v>
          </cell>
        </row>
        <row r="62279">
          <cell r="F62279">
            <v>1147.8900000000001</v>
          </cell>
          <cell r="J62279" t="str">
            <v>Returning</v>
          </cell>
        </row>
        <row r="62280">
          <cell r="F62280">
            <v>566.33000000000004</v>
          </cell>
          <cell r="J62280" t="str">
            <v>Not Returning</v>
          </cell>
        </row>
        <row r="62281">
          <cell r="F62281">
            <v>1644.36</v>
          </cell>
          <cell r="J62281" t="str">
            <v>Not Returning</v>
          </cell>
        </row>
        <row r="62282">
          <cell r="F62282">
            <v>837.55</v>
          </cell>
          <cell r="J62282" t="str">
            <v>Not Returning</v>
          </cell>
        </row>
        <row r="62283">
          <cell r="F62283">
            <v>1637.99</v>
          </cell>
          <cell r="J62283" t="str">
            <v>Not Returning</v>
          </cell>
        </row>
        <row r="62284">
          <cell r="F62284">
            <v>1632.38</v>
          </cell>
          <cell r="J62284" t="str">
            <v>Not Returning</v>
          </cell>
        </row>
        <row r="62285">
          <cell r="F62285">
            <v>959.78</v>
          </cell>
          <cell r="J62285" t="str">
            <v>Not Returning</v>
          </cell>
        </row>
        <row r="62286">
          <cell r="F62286">
            <v>1887.1</v>
          </cell>
          <cell r="J62286" t="str">
            <v>Not Returning</v>
          </cell>
        </row>
        <row r="62287">
          <cell r="F62287">
            <v>242.68</v>
          </cell>
          <cell r="J62287" t="str">
            <v>Not Returning</v>
          </cell>
        </row>
        <row r="62288">
          <cell r="F62288">
            <v>1264.53</v>
          </cell>
          <cell r="J62288" t="str">
            <v>Not Returning</v>
          </cell>
        </row>
        <row r="62289">
          <cell r="F62289">
            <v>1650.63</v>
          </cell>
          <cell r="J62289" t="str">
            <v>Not Returning</v>
          </cell>
        </row>
        <row r="62290">
          <cell r="F62290">
            <v>74.5</v>
          </cell>
          <cell r="J62290" t="str">
            <v>Not Returning</v>
          </cell>
        </row>
        <row r="62291">
          <cell r="F62291">
            <v>269.27999999999997</v>
          </cell>
          <cell r="J62291" t="str">
            <v>Not Returning</v>
          </cell>
        </row>
        <row r="62292">
          <cell r="F62292">
            <v>487.06</v>
          </cell>
          <cell r="J62292" t="str">
            <v>Returning</v>
          </cell>
        </row>
        <row r="62293">
          <cell r="F62293">
            <v>666.5</v>
          </cell>
          <cell r="J62293" t="str">
            <v>Not Returning</v>
          </cell>
        </row>
        <row r="62294">
          <cell r="F62294">
            <v>1083.1500000000001</v>
          </cell>
          <cell r="J62294" t="str">
            <v>Returning</v>
          </cell>
        </row>
        <row r="62295">
          <cell r="F62295">
            <v>753.54</v>
          </cell>
          <cell r="J62295" t="str">
            <v>Not Returning</v>
          </cell>
        </row>
        <row r="62296">
          <cell r="F62296">
            <v>1090.3399999999999</v>
          </cell>
          <cell r="J62296" t="str">
            <v>Not Returning</v>
          </cell>
        </row>
        <row r="62297">
          <cell r="F62297">
            <v>439.9</v>
          </cell>
          <cell r="J62297" t="str">
            <v>Not Returning</v>
          </cell>
        </row>
        <row r="62298">
          <cell r="F62298">
            <v>1252.3900000000001</v>
          </cell>
          <cell r="J62298" t="str">
            <v>Not Returning</v>
          </cell>
        </row>
        <row r="62299">
          <cell r="F62299">
            <v>715.7</v>
          </cell>
          <cell r="J62299" t="str">
            <v>Returning</v>
          </cell>
        </row>
        <row r="62300">
          <cell r="F62300">
            <v>1701.99</v>
          </cell>
          <cell r="J62300" t="str">
            <v>Returning</v>
          </cell>
        </row>
        <row r="62301">
          <cell r="F62301">
            <v>1600.2</v>
          </cell>
          <cell r="J62301" t="str">
            <v>Not Returning</v>
          </cell>
        </row>
        <row r="62302">
          <cell r="F62302">
            <v>933.67</v>
          </cell>
          <cell r="J62302" t="str">
            <v>Not Returning</v>
          </cell>
        </row>
        <row r="62303">
          <cell r="F62303">
            <v>1923.02</v>
          </cell>
          <cell r="J62303" t="str">
            <v>Returning</v>
          </cell>
        </row>
        <row r="62304">
          <cell r="F62304">
            <v>1366.75</v>
          </cell>
          <cell r="J62304" t="str">
            <v>Not Returning</v>
          </cell>
        </row>
        <row r="62305">
          <cell r="F62305">
            <v>621.33000000000004</v>
          </cell>
          <cell r="J62305" t="str">
            <v>Not Returning</v>
          </cell>
        </row>
        <row r="62306">
          <cell r="F62306">
            <v>206.77</v>
          </cell>
          <cell r="J62306" t="str">
            <v>Not Returning</v>
          </cell>
        </row>
        <row r="62307">
          <cell r="F62307">
            <v>1306.21</v>
          </cell>
          <cell r="J62307" t="str">
            <v>Not Returning</v>
          </cell>
        </row>
        <row r="62308">
          <cell r="F62308">
            <v>657.19</v>
          </cell>
          <cell r="J62308" t="str">
            <v>Not Returning</v>
          </cell>
        </row>
        <row r="62309">
          <cell r="F62309">
            <v>179.01</v>
          </cell>
          <cell r="J62309" t="str">
            <v>Not Returning</v>
          </cell>
        </row>
        <row r="62310">
          <cell r="F62310">
            <v>412</v>
          </cell>
          <cell r="J62310" t="str">
            <v>Not Returning</v>
          </cell>
        </row>
        <row r="62311">
          <cell r="F62311">
            <v>673.07</v>
          </cell>
          <cell r="J62311" t="str">
            <v>Not Returning</v>
          </cell>
        </row>
        <row r="62312">
          <cell r="F62312">
            <v>1741.34</v>
          </cell>
          <cell r="J62312" t="str">
            <v>Not Returning</v>
          </cell>
        </row>
        <row r="62313">
          <cell r="F62313">
            <v>44.71</v>
          </cell>
          <cell r="J62313" t="str">
            <v>Not Returning</v>
          </cell>
        </row>
        <row r="62314">
          <cell r="F62314">
            <v>1236</v>
          </cell>
          <cell r="J62314" t="str">
            <v>Returning</v>
          </cell>
        </row>
        <row r="62315">
          <cell r="F62315">
            <v>743.07</v>
          </cell>
          <cell r="J62315" t="str">
            <v>Not Returning</v>
          </cell>
        </row>
        <row r="62316">
          <cell r="F62316">
            <v>437.66</v>
          </cell>
          <cell r="J62316" t="str">
            <v>Returning</v>
          </cell>
        </row>
        <row r="62317">
          <cell r="F62317">
            <v>228.73</v>
          </cell>
          <cell r="J62317" t="str">
            <v>Not Returning</v>
          </cell>
        </row>
        <row r="62318">
          <cell r="F62318">
            <v>1584.95</v>
          </cell>
          <cell r="J62318" t="str">
            <v>Not Returning</v>
          </cell>
        </row>
        <row r="62319">
          <cell r="F62319">
            <v>1428.37</v>
          </cell>
          <cell r="J62319" t="str">
            <v>Not Returning</v>
          </cell>
        </row>
        <row r="62320">
          <cell r="F62320">
            <v>455.34</v>
          </cell>
          <cell r="J62320" t="str">
            <v>Not Returning</v>
          </cell>
        </row>
        <row r="62321">
          <cell r="F62321">
            <v>1276.3599999999999</v>
          </cell>
          <cell r="J62321" t="str">
            <v>Returning</v>
          </cell>
        </row>
        <row r="62322">
          <cell r="F62322">
            <v>1916.39</v>
          </cell>
          <cell r="J62322" t="str">
            <v>Not Returning</v>
          </cell>
        </row>
        <row r="62323">
          <cell r="F62323">
            <v>1432.26</v>
          </cell>
          <cell r="J62323" t="str">
            <v>Not Returning</v>
          </cell>
        </row>
        <row r="62324">
          <cell r="F62324">
            <v>763.54</v>
          </cell>
          <cell r="J62324" t="str">
            <v>Not Returning</v>
          </cell>
        </row>
        <row r="62325">
          <cell r="F62325">
            <v>1374.36</v>
          </cell>
          <cell r="J62325" t="str">
            <v>Returning</v>
          </cell>
        </row>
        <row r="62326">
          <cell r="F62326">
            <v>765.67</v>
          </cell>
          <cell r="J62326" t="str">
            <v>Not Returning</v>
          </cell>
        </row>
        <row r="62327">
          <cell r="F62327">
            <v>651.09</v>
          </cell>
          <cell r="J62327" t="str">
            <v>Returning</v>
          </cell>
        </row>
        <row r="62328">
          <cell r="F62328">
            <v>691.58</v>
          </cell>
          <cell r="J62328" t="str">
            <v>Not Returning</v>
          </cell>
        </row>
        <row r="62329">
          <cell r="F62329">
            <v>603.73</v>
          </cell>
          <cell r="J62329" t="str">
            <v>Not Returning</v>
          </cell>
        </row>
        <row r="62330">
          <cell r="F62330">
            <v>1276.01</v>
          </cell>
          <cell r="J62330" t="str">
            <v>Not Returning</v>
          </cell>
        </row>
        <row r="62331">
          <cell r="F62331">
            <v>524.41</v>
          </cell>
          <cell r="J62331" t="str">
            <v>Returning</v>
          </cell>
        </row>
        <row r="62332">
          <cell r="F62332">
            <v>569.83000000000004</v>
          </cell>
          <cell r="J62332" t="str">
            <v>Not Returning</v>
          </cell>
        </row>
        <row r="62333">
          <cell r="F62333">
            <v>659.89</v>
          </cell>
          <cell r="J62333" t="str">
            <v>Not Returning</v>
          </cell>
        </row>
        <row r="62334">
          <cell r="F62334">
            <v>797.28</v>
          </cell>
          <cell r="J62334" t="str">
            <v>Not Returning</v>
          </cell>
        </row>
        <row r="62335">
          <cell r="F62335">
            <v>133.32</v>
          </cell>
          <cell r="J62335" t="str">
            <v>Returning</v>
          </cell>
        </row>
        <row r="62336">
          <cell r="F62336">
            <v>856.72</v>
          </cell>
          <cell r="J62336" t="str">
            <v>Not Returning</v>
          </cell>
        </row>
        <row r="62337">
          <cell r="F62337">
            <v>232.14</v>
          </cell>
          <cell r="J62337" t="str">
            <v>Not Returning</v>
          </cell>
        </row>
        <row r="62338">
          <cell r="F62338">
            <v>951.32</v>
          </cell>
          <cell r="J62338" t="str">
            <v>Returning</v>
          </cell>
        </row>
        <row r="62339">
          <cell r="F62339">
            <v>439.68</v>
          </cell>
          <cell r="J62339" t="str">
            <v>Not Returning</v>
          </cell>
        </row>
        <row r="62340">
          <cell r="F62340">
            <v>1170.0899999999999</v>
          </cell>
          <cell r="J62340" t="str">
            <v>Not Returning</v>
          </cell>
        </row>
        <row r="62341">
          <cell r="F62341">
            <v>315.08</v>
          </cell>
          <cell r="J62341" t="str">
            <v>Not Returning</v>
          </cell>
        </row>
        <row r="62342">
          <cell r="F62342">
            <v>1855.03</v>
          </cell>
          <cell r="J62342" t="str">
            <v>Not Returning</v>
          </cell>
        </row>
        <row r="62343">
          <cell r="F62343">
            <v>538.87</v>
          </cell>
          <cell r="J62343" t="str">
            <v>Not Returning</v>
          </cell>
        </row>
        <row r="62344">
          <cell r="F62344">
            <v>838.37</v>
          </cell>
          <cell r="J62344" t="str">
            <v>Not Returning</v>
          </cell>
        </row>
        <row r="62345">
          <cell r="F62345">
            <v>1693.93</v>
          </cell>
          <cell r="J62345" t="str">
            <v>Returning</v>
          </cell>
        </row>
        <row r="62346">
          <cell r="F62346">
            <v>452.79</v>
          </cell>
          <cell r="J62346" t="str">
            <v>Not Returning</v>
          </cell>
        </row>
        <row r="62347">
          <cell r="F62347">
            <v>1742.66</v>
          </cell>
          <cell r="J62347" t="str">
            <v>Not Returning</v>
          </cell>
        </row>
        <row r="62348">
          <cell r="F62348">
            <v>384.37</v>
          </cell>
          <cell r="J62348" t="str">
            <v>Not Returning</v>
          </cell>
        </row>
        <row r="62349">
          <cell r="F62349">
            <v>498.53</v>
          </cell>
          <cell r="J62349" t="str">
            <v>Returning</v>
          </cell>
        </row>
        <row r="62350">
          <cell r="F62350">
            <v>504.23</v>
          </cell>
          <cell r="J62350" t="str">
            <v>Not Returning</v>
          </cell>
        </row>
        <row r="62351">
          <cell r="F62351">
            <v>1027.3900000000001</v>
          </cell>
          <cell r="J62351" t="str">
            <v>Not Returning</v>
          </cell>
        </row>
        <row r="62352">
          <cell r="F62352">
            <v>543.73</v>
          </cell>
          <cell r="J62352" t="str">
            <v>Not Returning</v>
          </cell>
        </row>
        <row r="62353">
          <cell r="F62353">
            <v>657.41</v>
          </cell>
          <cell r="J62353" t="str">
            <v>Not Returning</v>
          </cell>
        </row>
        <row r="62354">
          <cell r="F62354">
            <v>676.17</v>
          </cell>
          <cell r="J62354" t="str">
            <v>Not Returning</v>
          </cell>
        </row>
        <row r="62355">
          <cell r="F62355">
            <v>247.95</v>
          </cell>
          <cell r="J62355" t="str">
            <v>Returning</v>
          </cell>
        </row>
        <row r="62356">
          <cell r="F62356">
            <v>1423.33</v>
          </cell>
          <cell r="J62356" t="str">
            <v>Returning</v>
          </cell>
        </row>
        <row r="62357">
          <cell r="F62357">
            <v>522.73</v>
          </cell>
          <cell r="J62357" t="str">
            <v>Not Returning</v>
          </cell>
        </row>
        <row r="62358">
          <cell r="F62358">
            <v>745.03</v>
          </cell>
          <cell r="J62358" t="str">
            <v>Not Returning</v>
          </cell>
        </row>
        <row r="62359">
          <cell r="F62359">
            <v>1051.2</v>
          </cell>
          <cell r="J62359" t="str">
            <v>Returning</v>
          </cell>
        </row>
        <row r="62360">
          <cell r="F62360">
            <v>1518.08</v>
          </cell>
          <cell r="J62360" t="str">
            <v>Not Returning</v>
          </cell>
        </row>
        <row r="62361">
          <cell r="F62361">
            <v>1770.07</v>
          </cell>
          <cell r="J62361" t="str">
            <v>Not Returning</v>
          </cell>
        </row>
        <row r="62362">
          <cell r="F62362">
            <v>937.4</v>
          </cell>
          <cell r="J62362" t="str">
            <v>Not Returning</v>
          </cell>
        </row>
        <row r="62363">
          <cell r="F62363">
            <v>260.58</v>
          </cell>
          <cell r="J62363" t="str">
            <v>Not Returning</v>
          </cell>
        </row>
        <row r="62364">
          <cell r="F62364">
            <v>1527.72</v>
          </cell>
          <cell r="J62364" t="str">
            <v>Not Returning</v>
          </cell>
        </row>
        <row r="62365">
          <cell r="F62365">
            <v>286.95999999999998</v>
          </cell>
          <cell r="J62365" t="str">
            <v>Not Returning</v>
          </cell>
        </row>
        <row r="62366">
          <cell r="F62366">
            <v>382.81</v>
          </cell>
          <cell r="J62366" t="str">
            <v>Not Returning</v>
          </cell>
        </row>
        <row r="62367">
          <cell r="F62367">
            <v>740.51</v>
          </cell>
          <cell r="J62367" t="str">
            <v>Returning</v>
          </cell>
        </row>
        <row r="62368">
          <cell r="F62368">
            <v>682.85</v>
          </cell>
          <cell r="J62368" t="str">
            <v>Returning</v>
          </cell>
        </row>
        <row r="62369">
          <cell r="F62369">
            <v>1601.27</v>
          </cell>
          <cell r="J62369" t="str">
            <v>Returning</v>
          </cell>
        </row>
        <row r="62370">
          <cell r="F62370">
            <v>1895.57</v>
          </cell>
          <cell r="J62370" t="str">
            <v>Not Returning</v>
          </cell>
        </row>
        <row r="62371">
          <cell r="F62371">
            <v>1528.02</v>
          </cell>
          <cell r="J62371" t="str">
            <v>Not Returning</v>
          </cell>
        </row>
        <row r="62372">
          <cell r="F62372">
            <v>1810.17</v>
          </cell>
          <cell r="J62372" t="str">
            <v>Not Returning</v>
          </cell>
        </row>
        <row r="62373">
          <cell r="F62373">
            <v>1365.12</v>
          </cell>
          <cell r="J62373" t="str">
            <v>Not Returning</v>
          </cell>
        </row>
        <row r="62374">
          <cell r="F62374">
            <v>609.20000000000005</v>
          </cell>
          <cell r="J62374" t="str">
            <v>Returning</v>
          </cell>
        </row>
        <row r="62375">
          <cell r="F62375">
            <v>672.21</v>
          </cell>
          <cell r="J62375" t="str">
            <v>Returning</v>
          </cell>
        </row>
        <row r="62376">
          <cell r="F62376">
            <v>1484.89</v>
          </cell>
          <cell r="J62376" t="str">
            <v>Not Returning</v>
          </cell>
        </row>
        <row r="62377">
          <cell r="F62377">
            <v>610.58000000000004</v>
          </cell>
          <cell r="J62377" t="str">
            <v>Not Returning</v>
          </cell>
        </row>
        <row r="62378">
          <cell r="F62378">
            <v>1562.97</v>
          </cell>
          <cell r="J62378" t="str">
            <v>Not Returning</v>
          </cell>
        </row>
        <row r="62379">
          <cell r="F62379">
            <v>1257.3699999999999</v>
          </cell>
          <cell r="J62379" t="str">
            <v>Not Returning</v>
          </cell>
        </row>
        <row r="62380">
          <cell r="F62380">
            <v>1118.83</v>
          </cell>
          <cell r="J62380" t="str">
            <v>Not Returning</v>
          </cell>
        </row>
        <row r="62381">
          <cell r="F62381">
            <v>52.38</v>
          </cell>
          <cell r="J62381" t="str">
            <v>Not Returning</v>
          </cell>
        </row>
        <row r="62382">
          <cell r="F62382">
            <v>1900.26</v>
          </cell>
          <cell r="J62382" t="str">
            <v>Not Returning</v>
          </cell>
        </row>
        <row r="62383">
          <cell r="F62383">
            <v>889.99</v>
          </cell>
          <cell r="J62383" t="str">
            <v>Returning</v>
          </cell>
        </row>
        <row r="62384">
          <cell r="F62384">
            <v>1218.57</v>
          </cell>
          <cell r="J62384" t="str">
            <v>Not Returning</v>
          </cell>
        </row>
        <row r="62385">
          <cell r="F62385">
            <v>258.3</v>
          </cell>
          <cell r="J62385" t="str">
            <v>Returning</v>
          </cell>
        </row>
        <row r="62386">
          <cell r="F62386">
            <v>472.14</v>
          </cell>
          <cell r="J62386" t="str">
            <v>Not Returning</v>
          </cell>
        </row>
        <row r="62387">
          <cell r="F62387">
            <v>1690.45</v>
          </cell>
          <cell r="J62387" t="str">
            <v>Returning</v>
          </cell>
        </row>
        <row r="62388">
          <cell r="F62388">
            <v>851.78</v>
          </cell>
          <cell r="J62388" t="str">
            <v>Not Returning</v>
          </cell>
        </row>
        <row r="62389">
          <cell r="F62389">
            <v>1503.18</v>
          </cell>
          <cell r="J62389" t="str">
            <v>Not Returning</v>
          </cell>
        </row>
        <row r="62390">
          <cell r="F62390">
            <v>1477.12</v>
          </cell>
          <cell r="J62390" t="str">
            <v>Not Returning</v>
          </cell>
        </row>
        <row r="62391">
          <cell r="F62391">
            <v>180.36</v>
          </cell>
          <cell r="J62391" t="str">
            <v>Not Returning</v>
          </cell>
        </row>
        <row r="62392">
          <cell r="F62392">
            <v>117.53</v>
          </cell>
          <cell r="J62392" t="str">
            <v>Returning</v>
          </cell>
        </row>
        <row r="62393">
          <cell r="F62393">
            <v>1468.37</v>
          </cell>
          <cell r="J62393" t="str">
            <v>Not Returning</v>
          </cell>
        </row>
        <row r="62394">
          <cell r="F62394">
            <v>1097.51</v>
          </cell>
          <cell r="J62394" t="str">
            <v>Not Returning</v>
          </cell>
        </row>
        <row r="62395">
          <cell r="F62395">
            <v>757.45</v>
          </cell>
          <cell r="J62395" t="str">
            <v>Returning</v>
          </cell>
        </row>
        <row r="62396">
          <cell r="F62396">
            <v>1897.07</v>
          </cell>
          <cell r="J62396" t="str">
            <v>Not Returning</v>
          </cell>
        </row>
        <row r="62397">
          <cell r="F62397">
            <v>1679.04</v>
          </cell>
          <cell r="J62397" t="str">
            <v>Returning</v>
          </cell>
        </row>
        <row r="62398">
          <cell r="F62398">
            <v>511.2</v>
          </cell>
          <cell r="J62398" t="str">
            <v>Not Returning</v>
          </cell>
        </row>
        <row r="62399">
          <cell r="F62399">
            <v>71.849999999999994</v>
          </cell>
          <cell r="J62399" t="str">
            <v>Not Returning</v>
          </cell>
        </row>
        <row r="62400">
          <cell r="F62400">
            <v>1951.16</v>
          </cell>
          <cell r="J62400" t="str">
            <v>Not Returning</v>
          </cell>
        </row>
        <row r="62401">
          <cell r="F62401">
            <v>890.42</v>
          </cell>
          <cell r="J62401" t="str">
            <v>Not Returning</v>
          </cell>
        </row>
        <row r="62402">
          <cell r="F62402">
            <v>553.03</v>
          </cell>
          <cell r="J62402" t="str">
            <v>Returning</v>
          </cell>
        </row>
        <row r="62403">
          <cell r="F62403">
            <v>201.05</v>
          </cell>
          <cell r="J62403" t="str">
            <v>Not Returning</v>
          </cell>
        </row>
        <row r="62404">
          <cell r="F62404">
            <v>52.42</v>
          </cell>
          <cell r="J62404" t="str">
            <v>Not Returning</v>
          </cell>
        </row>
        <row r="62405">
          <cell r="F62405">
            <v>641.30999999999995</v>
          </cell>
          <cell r="J62405" t="str">
            <v>Not Returning</v>
          </cell>
        </row>
        <row r="62406">
          <cell r="F62406">
            <v>1529.25</v>
          </cell>
          <cell r="J62406" t="str">
            <v>Not Returning</v>
          </cell>
        </row>
        <row r="62407">
          <cell r="F62407">
            <v>714.24</v>
          </cell>
          <cell r="J62407" t="str">
            <v>Not Returning</v>
          </cell>
        </row>
        <row r="62408">
          <cell r="F62408">
            <v>788.72</v>
          </cell>
          <cell r="J62408" t="str">
            <v>Not Returning</v>
          </cell>
        </row>
        <row r="62409">
          <cell r="F62409">
            <v>1460.85</v>
          </cell>
          <cell r="J62409" t="str">
            <v>Not Returning</v>
          </cell>
        </row>
        <row r="62410">
          <cell r="F62410">
            <v>94.8</v>
          </cell>
          <cell r="J62410" t="str">
            <v>Not Returning</v>
          </cell>
        </row>
        <row r="62411">
          <cell r="F62411">
            <v>1117.17</v>
          </cell>
          <cell r="J62411" t="str">
            <v>Not Returning</v>
          </cell>
        </row>
        <row r="62412">
          <cell r="F62412">
            <v>1841.85</v>
          </cell>
          <cell r="J62412" t="str">
            <v>Not Returning</v>
          </cell>
        </row>
        <row r="62413">
          <cell r="F62413">
            <v>267.66000000000003</v>
          </cell>
          <cell r="J62413" t="str">
            <v>Not Returning</v>
          </cell>
        </row>
        <row r="62414">
          <cell r="F62414">
            <v>1833.72</v>
          </cell>
          <cell r="J62414" t="str">
            <v>Not Returning</v>
          </cell>
        </row>
        <row r="62415">
          <cell r="F62415">
            <v>607.22</v>
          </cell>
          <cell r="J62415" t="str">
            <v>Not Returning</v>
          </cell>
        </row>
        <row r="62416">
          <cell r="F62416">
            <v>1610.53</v>
          </cell>
          <cell r="J62416" t="str">
            <v>Not Returning</v>
          </cell>
        </row>
        <row r="62417">
          <cell r="F62417">
            <v>994.44</v>
          </cell>
          <cell r="J62417" t="str">
            <v>Not Returning</v>
          </cell>
        </row>
        <row r="62418">
          <cell r="F62418">
            <v>1209.55</v>
          </cell>
          <cell r="J62418" t="str">
            <v>Not Returning</v>
          </cell>
        </row>
        <row r="62419">
          <cell r="F62419">
            <v>427.34</v>
          </cell>
          <cell r="J62419" t="str">
            <v>Not Returning</v>
          </cell>
        </row>
        <row r="62420">
          <cell r="F62420">
            <v>1699.62</v>
          </cell>
          <cell r="J62420" t="str">
            <v>Not Returning</v>
          </cell>
        </row>
        <row r="62421">
          <cell r="F62421">
            <v>585.97</v>
          </cell>
          <cell r="J62421" t="str">
            <v>Not Returning</v>
          </cell>
        </row>
        <row r="62422">
          <cell r="F62422">
            <v>1288.1600000000001</v>
          </cell>
          <cell r="J62422" t="str">
            <v>Not Returning</v>
          </cell>
        </row>
        <row r="62423">
          <cell r="F62423">
            <v>54.19</v>
          </cell>
          <cell r="J62423" t="str">
            <v>Not Returning</v>
          </cell>
        </row>
        <row r="62424">
          <cell r="F62424">
            <v>492.46</v>
          </cell>
          <cell r="J62424" t="str">
            <v>Not Returning</v>
          </cell>
        </row>
        <row r="62425">
          <cell r="F62425">
            <v>1155.93</v>
          </cell>
          <cell r="J62425" t="str">
            <v>Not Returning</v>
          </cell>
        </row>
        <row r="62426">
          <cell r="F62426">
            <v>1234.1400000000001</v>
          </cell>
          <cell r="J62426" t="str">
            <v>Not Returning</v>
          </cell>
        </row>
        <row r="62427">
          <cell r="F62427">
            <v>800.02</v>
          </cell>
          <cell r="J62427" t="str">
            <v>Not Returning</v>
          </cell>
        </row>
        <row r="62428">
          <cell r="F62428">
            <v>849.99</v>
          </cell>
          <cell r="J62428" t="str">
            <v>Returning</v>
          </cell>
        </row>
        <row r="62429">
          <cell r="F62429">
            <v>1417.88</v>
          </cell>
          <cell r="J62429" t="str">
            <v>Not Returning</v>
          </cell>
        </row>
        <row r="62430">
          <cell r="F62430">
            <v>1851.58</v>
          </cell>
          <cell r="J62430" t="str">
            <v>Not Returning</v>
          </cell>
        </row>
        <row r="62431">
          <cell r="F62431">
            <v>1602.15</v>
          </cell>
          <cell r="J62431" t="str">
            <v>Not Returning</v>
          </cell>
        </row>
        <row r="62432">
          <cell r="F62432">
            <v>1478.88</v>
          </cell>
          <cell r="J62432" t="str">
            <v>Returning</v>
          </cell>
        </row>
        <row r="62433">
          <cell r="F62433">
            <v>669.7</v>
          </cell>
          <cell r="J62433" t="str">
            <v>Not Returning</v>
          </cell>
        </row>
        <row r="62434">
          <cell r="F62434">
            <v>682.67</v>
          </cell>
          <cell r="J62434" t="str">
            <v>Not Returning</v>
          </cell>
        </row>
        <row r="62435">
          <cell r="F62435">
            <v>1942.54</v>
          </cell>
          <cell r="J62435" t="str">
            <v>Not Returning</v>
          </cell>
        </row>
        <row r="62436">
          <cell r="F62436">
            <v>160.47</v>
          </cell>
          <cell r="J62436" t="str">
            <v>Not Returning</v>
          </cell>
        </row>
        <row r="62437">
          <cell r="F62437">
            <v>1363.33</v>
          </cell>
          <cell r="J62437" t="str">
            <v>Returning</v>
          </cell>
        </row>
        <row r="62438">
          <cell r="F62438">
            <v>951.11</v>
          </cell>
          <cell r="J62438" t="str">
            <v>Returning</v>
          </cell>
        </row>
        <row r="62439">
          <cell r="F62439">
            <v>1242.51</v>
          </cell>
          <cell r="J62439" t="str">
            <v>Not Returning</v>
          </cell>
        </row>
        <row r="62440">
          <cell r="F62440">
            <v>1062.57</v>
          </cell>
          <cell r="J62440" t="str">
            <v>Not Returning</v>
          </cell>
        </row>
        <row r="62441">
          <cell r="F62441">
            <v>560.65</v>
          </cell>
          <cell r="J62441" t="str">
            <v>Returning</v>
          </cell>
        </row>
        <row r="62442">
          <cell r="F62442">
            <v>129.31</v>
          </cell>
          <cell r="J62442" t="str">
            <v>Returning</v>
          </cell>
        </row>
        <row r="62443">
          <cell r="F62443">
            <v>1561.13</v>
          </cell>
          <cell r="J62443" t="str">
            <v>Not Returning</v>
          </cell>
        </row>
        <row r="62444">
          <cell r="F62444">
            <v>490.09</v>
          </cell>
          <cell r="J62444" t="str">
            <v>Returning</v>
          </cell>
        </row>
        <row r="62445">
          <cell r="F62445">
            <v>1399.63</v>
          </cell>
          <cell r="J62445" t="str">
            <v>Not Returning</v>
          </cell>
        </row>
        <row r="62446">
          <cell r="F62446">
            <v>873.45</v>
          </cell>
          <cell r="J62446" t="str">
            <v>Not Returning</v>
          </cell>
        </row>
        <row r="62447">
          <cell r="F62447">
            <v>943.53</v>
          </cell>
          <cell r="J62447" t="str">
            <v>Returning</v>
          </cell>
        </row>
        <row r="62448">
          <cell r="F62448">
            <v>1744.69</v>
          </cell>
          <cell r="J62448" t="str">
            <v>Not Returning</v>
          </cell>
        </row>
        <row r="62449">
          <cell r="F62449">
            <v>591.08000000000004</v>
          </cell>
          <cell r="J62449" t="str">
            <v>Not Returning</v>
          </cell>
        </row>
        <row r="62450">
          <cell r="F62450">
            <v>1262.77</v>
          </cell>
          <cell r="J62450" t="str">
            <v>Not Returning</v>
          </cell>
        </row>
        <row r="62451">
          <cell r="F62451">
            <v>774.69</v>
          </cell>
          <cell r="J62451" t="str">
            <v>Not Returning</v>
          </cell>
        </row>
        <row r="62452">
          <cell r="F62452">
            <v>217.67</v>
          </cell>
          <cell r="J62452" t="str">
            <v>Not Returning</v>
          </cell>
        </row>
        <row r="62453">
          <cell r="F62453">
            <v>821.23</v>
          </cell>
          <cell r="J62453" t="str">
            <v>Returning</v>
          </cell>
        </row>
        <row r="62454">
          <cell r="F62454">
            <v>1850.72</v>
          </cell>
          <cell r="J62454" t="str">
            <v>Not Returning</v>
          </cell>
        </row>
        <row r="62455">
          <cell r="F62455">
            <v>1822.23</v>
          </cell>
          <cell r="J62455" t="str">
            <v>Returning</v>
          </cell>
        </row>
        <row r="62456">
          <cell r="F62456">
            <v>1636.49</v>
          </cell>
          <cell r="J62456" t="str">
            <v>Not Returning</v>
          </cell>
        </row>
        <row r="62457">
          <cell r="F62457">
            <v>429.56</v>
          </cell>
          <cell r="J62457" t="str">
            <v>Not Returning</v>
          </cell>
        </row>
        <row r="62458">
          <cell r="F62458">
            <v>427.77</v>
          </cell>
          <cell r="J62458" t="str">
            <v>Not Returning</v>
          </cell>
        </row>
        <row r="62459">
          <cell r="F62459">
            <v>1804.68</v>
          </cell>
          <cell r="J62459" t="str">
            <v>Returning</v>
          </cell>
        </row>
        <row r="62460">
          <cell r="F62460">
            <v>698.66</v>
          </cell>
          <cell r="J62460" t="str">
            <v>Returning</v>
          </cell>
        </row>
        <row r="62461">
          <cell r="F62461">
            <v>1855.2</v>
          </cell>
          <cell r="J62461" t="str">
            <v>Returning</v>
          </cell>
        </row>
        <row r="62462">
          <cell r="F62462">
            <v>1664.41</v>
          </cell>
          <cell r="J62462" t="str">
            <v>Not Returning</v>
          </cell>
        </row>
        <row r="62463">
          <cell r="F62463">
            <v>1951.41</v>
          </cell>
          <cell r="J62463" t="str">
            <v>Not Returning</v>
          </cell>
        </row>
        <row r="62464">
          <cell r="F62464">
            <v>1691.86</v>
          </cell>
          <cell r="J62464" t="str">
            <v>Not Returning</v>
          </cell>
        </row>
        <row r="62465">
          <cell r="F62465">
            <v>1870.34</v>
          </cell>
          <cell r="J62465" t="str">
            <v>Returning</v>
          </cell>
        </row>
        <row r="62466">
          <cell r="F62466">
            <v>827.35</v>
          </cell>
          <cell r="J62466" t="str">
            <v>Not Returning</v>
          </cell>
        </row>
        <row r="62467">
          <cell r="F62467">
            <v>1627.49</v>
          </cell>
          <cell r="J62467" t="str">
            <v>Not Returning</v>
          </cell>
        </row>
        <row r="62468">
          <cell r="F62468">
            <v>602.37</v>
          </cell>
          <cell r="J62468" t="str">
            <v>Returning</v>
          </cell>
        </row>
        <row r="62469">
          <cell r="F62469">
            <v>39.64</v>
          </cell>
          <cell r="J62469" t="str">
            <v>Not Returning</v>
          </cell>
        </row>
        <row r="62470">
          <cell r="F62470">
            <v>521.71</v>
          </cell>
          <cell r="J62470" t="str">
            <v>Not Returning</v>
          </cell>
        </row>
        <row r="62471">
          <cell r="F62471">
            <v>1350.91</v>
          </cell>
          <cell r="J62471" t="str">
            <v>Not Returning</v>
          </cell>
        </row>
        <row r="62472">
          <cell r="F62472">
            <v>1254.82</v>
          </cell>
          <cell r="J62472" t="str">
            <v>Not Returning</v>
          </cell>
        </row>
        <row r="62473">
          <cell r="F62473">
            <v>591.63</v>
          </cell>
          <cell r="J62473" t="str">
            <v>Returning</v>
          </cell>
        </row>
        <row r="62474">
          <cell r="F62474">
            <v>651.03</v>
          </cell>
          <cell r="J62474" t="str">
            <v>Not Returning</v>
          </cell>
        </row>
        <row r="62475">
          <cell r="F62475">
            <v>1573.24</v>
          </cell>
          <cell r="J62475" t="str">
            <v>Returning</v>
          </cell>
        </row>
        <row r="62476">
          <cell r="F62476">
            <v>1241.76</v>
          </cell>
          <cell r="J62476" t="str">
            <v>Not Returning</v>
          </cell>
        </row>
        <row r="62477">
          <cell r="F62477">
            <v>1288.8</v>
          </cell>
          <cell r="J62477" t="str">
            <v>Not Returning</v>
          </cell>
        </row>
        <row r="62478">
          <cell r="F62478">
            <v>680.28</v>
          </cell>
          <cell r="J62478" t="str">
            <v>Returning</v>
          </cell>
        </row>
        <row r="62479">
          <cell r="F62479">
            <v>1334.96</v>
          </cell>
          <cell r="J62479" t="str">
            <v>Returning</v>
          </cell>
        </row>
        <row r="62480">
          <cell r="F62480">
            <v>1016.14</v>
          </cell>
          <cell r="J62480" t="str">
            <v>Not Returning</v>
          </cell>
        </row>
        <row r="62481">
          <cell r="F62481">
            <v>1316.06</v>
          </cell>
          <cell r="J62481" t="str">
            <v>Not Returning</v>
          </cell>
        </row>
        <row r="62482">
          <cell r="F62482">
            <v>1494.98</v>
          </cell>
          <cell r="J62482" t="str">
            <v>Returning</v>
          </cell>
        </row>
        <row r="62483">
          <cell r="F62483">
            <v>88.4</v>
          </cell>
          <cell r="J62483" t="str">
            <v>Returning</v>
          </cell>
        </row>
        <row r="62484">
          <cell r="F62484">
            <v>801.44</v>
          </cell>
          <cell r="J62484" t="str">
            <v>Not Returning</v>
          </cell>
        </row>
        <row r="62485">
          <cell r="F62485">
            <v>1594.03</v>
          </cell>
          <cell r="J62485" t="str">
            <v>Returning</v>
          </cell>
        </row>
        <row r="62486">
          <cell r="F62486">
            <v>1177.52</v>
          </cell>
          <cell r="J62486" t="str">
            <v>Returning</v>
          </cell>
        </row>
        <row r="62487">
          <cell r="F62487">
            <v>289.85000000000002</v>
          </cell>
          <cell r="J62487" t="str">
            <v>Not Returning</v>
          </cell>
        </row>
        <row r="62488">
          <cell r="F62488">
            <v>720.95</v>
          </cell>
          <cell r="J62488" t="str">
            <v>Not Returning</v>
          </cell>
        </row>
        <row r="62489">
          <cell r="F62489">
            <v>158.13</v>
          </cell>
          <cell r="J62489" t="str">
            <v>Returning</v>
          </cell>
        </row>
        <row r="62490">
          <cell r="F62490">
            <v>1160.6600000000001</v>
          </cell>
          <cell r="J62490" t="str">
            <v>Returning</v>
          </cell>
        </row>
        <row r="62491">
          <cell r="F62491">
            <v>982.47</v>
          </cell>
          <cell r="J62491" t="str">
            <v>Returning</v>
          </cell>
        </row>
        <row r="62492">
          <cell r="F62492">
            <v>170</v>
          </cell>
          <cell r="J62492" t="str">
            <v>Returning</v>
          </cell>
        </row>
        <row r="62493">
          <cell r="F62493">
            <v>681.7</v>
          </cell>
          <cell r="J62493" t="str">
            <v>Not Returning</v>
          </cell>
        </row>
        <row r="62494">
          <cell r="F62494">
            <v>1981.73</v>
          </cell>
          <cell r="J62494" t="str">
            <v>Returning</v>
          </cell>
        </row>
        <row r="62495">
          <cell r="F62495">
            <v>1897.19</v>
          </cell>
          <cell r="J62495" t="str">
            <v>Not Returning</v>
          </cell>
        </row>
        <row r="62496">
          <cell r="F62496">
            <v>464.75</v>
          </cell>
          <cell r="J62496" t="str">
            <v>Not Returning</v>
          </cell>
        </row>
        <row r="62497">
          <cell r="F62497">
            <v>1278.58</v>
          </cell>
          <cell r="J62497" t="str">
            <v>Not Returning</v>
          </cell>
        </row>
        <row r="62498">
          <cell r="F62498">
            <v>1997.11</v>
          </cell>
          <cell r="J62498" t="str">
            <v>Not Returning</v>
          </cell>
        </row>
        <row r="62499">
          <cell r="F62499">
            <v>1848.55</v>
          </cell>
          <cell r="J62499" t="str">
            <v>Not Returning</v>
          </cell>
        </row>
        <row r="62500">
          <cell r="F62500">
            <v>1561.45</v>
          </cell>
          <cell r="J62500" t="str">
            <v>Not Returning</v>
          </cell>
        </row>
        <row r="62501">
          <cell r="F62501">
            <v>1398.46</v>
          </cell>
          <cell r="J62501" t="str">
            <v>Not Returning</v>
          </cell>
        </row>
        <row r="62502">
          <cell r="F62502">
            <v>1718.57</v>
          </cell>
          <cell r="J62502" t="str">
            <v>Returning</v>
          </cell>
        </row>
        <row r="62503">
          <cell r="F62503">
            <v>1009.61</v>
          </cell>
          <cell r="J62503" t="str">
            <v>Returning</v>
          </cell>
        </row>
        <row r="62504">
          <cell r="F62504">
            <v>1916.28</v>
          </cell>
          <cell r="J62504" t="str">
            <v>Not Returning</v>
          </cell>
        </row>
        <row r="62505">
          <cell r="F62505">
            <v>846.78</v>
          </cell>
          <cell r="J62505" t="str">
            <v>Returning</v>
          </cell>
        </row>
        <row r="62506">
          <cell r="F62506">
            <v>989.48</v>
          </cell>
          <cell r="J62506" t="str">
            <v>Not Returning</v>
          </cell>
        </row>
        <row r="62507">
          <cell r="F62507">
            <v>1537.75</v>
          </cell>
          <cell r="J62507" t="str">
            <v>Not Returning</v>
          </cell>
        </row>
        <row r="62508">
          <cell r="F62508">
            <v>1471.44</v>
          </cell>
          <cell r="J62508" t="str">
            <v>Returning</v>
          </cell>
        </row>
        <row r="62509">
          <cell r="F62509">
            <v>1344.5</v>
          </cell>
          <cell r="J62509" t="str">
            <v>Returning</v>
          </cell>
        </row>
        <row r="62510">
          <cell r="F62510">
            <v>1432.77</v>
          </cell>
          <cell r="J62510" t="str">
            <v>Not Returning</v>
          </cell>
        </row>
        <row r="62511">
          <cell r="F62511">
            <v>91.73</v>
          </cell>
          <cell r="J62511" t="str">
            <v>Returning</v>
          </cell>
        </row>
        <row r="62512">
          <cell r="F62512">
            <v>504.94</v>
          </cell>
          <cell r="J62512" t="str">
            <v>Not Returning</v>
          </cell>
        </row>
        <row r="62513">
          <cell r="F62513">
            <v>1704.4</v>
          </cell>
          <cell r="J62513" t="str">
            <v>Not Returning</v>
          </cell>
        </row>
        <row r="62514">
          <cell r="F62514">
            <v>1845.96</v>
          </cell>
          <cell r="J62514" t="str">
            <v>Not Returning</v>
          </cell>
        </row>
        <row r="62515">
          <cell r="F62515">
            <v>1488.85</v>
          </cell>
          <cell r="J62515" t="str">
            <v>Not Returning</v>
          </cell>
        </row>
        <row r="62516">
          <cell r="F62516">
            <v>518.24</v>
          </cell>
          <cell r="J62516" t="str">
            <v>Not Returning</v>
          </cell>
        </row>
        <row r="62517">
          <cell r="F62517">
            <v>15.02</v>
          </cell>
          <cell r="J62517" t="str">
            <v>Not Returning</v>
          </cell>
        </row>
        <row r="62518">
          <cell r="F62518">
            <v>466.62</v>
          </cell>
          <cell r="J62518" t="str">
            <v>Returning</v>
          </cell>
        </row>
        <row r="62519">
          <cell r="F62519">
            <v>760.05</v>
          </cell>
          <cell r="J62519" t="str">
            <v>Not Returning</v>
          </cell>
        </row>
        <row r="62520">
          <cell r="F62520">
            <v>1726.26</v>
          </cell>
          <cell r="J62520" t="str">
            <v>Not Returning</v>
          </cell>
        </row>
        <row r="62521">
          <cell r="F62521">
            <v>1586.55</v>
          </cell>
          <cell r="J62521" t="str">
            <v>Not Returning</v>
          </cell>
        </row>
        <row r="62522">
          <cell r="F62522">
            <v>1150.25</v>
          </cell>
          <cell r="J62522" t="str">
            <v>Not Returning</v>
          </cell>
        </row>
        <row r="62523">
          <cell r="F62523">
            <v>1739.72</v>
          </cell>
          <cell r="J62523" t="str">
            <v>Not Returning</v>
          </cell>
        </row>
        <row r="62524">
          <cell r="F62524">
            <v>400.5</v>
          </cell>
          <cell r="J62524" t="str">
            <v>Returning</v>
          </cell>
        </row>
        <row r="62525">
          <cell r="F62525">
            <v>759.51</v>
          </cell>
          <cell r="J62525" t="str">
            <v>Not Returning</v>
          </cell>
        </row>
        <row r="62526">
          <cell r="F62526">
            <v>1410.1</v>
          </cell>
          <cell r="J62526" t="str">
            <v>Returning</v>
          </cell>
        </row>
        <row r="62527">
          <cell r="F62527">
            <v>1919.25</v>
          </cell>
          <cell r="J62527" t="str">
            <v>Returning</v>
          </cell>
        </row>
        <row r="62528">
          <cell r="F62528">
            <v>1810.9</v>
          </cell>
          <cell r="J62528" t="str">
            <v>Not Returning</v>
          </cell>
        </row>
        <row r="62529">
          <cell r="F62529">
            <v>1382.47</v>
          </cell>
          <cell r="J62529" t="str">
            <v>Not Returning</v>
          </cell>
        </row>
        <row r="62530">
          <cell r="F62530">
            <v>473.68</v>
          </cell>
          <cell r="J62530" t="str">
            <v>Not Returning</v>
          </cell>
        </row>
        <row r="62531">
          <cell r="F62531">
            <v>341.54</v>
          </cell>
          <cell r="J62531" t="str">
            <v>Returning</v>
          </cell>
        </row>
        <row r="62532">
          <cell r="F62532">
            <v>95.62</v>
          </cell>
          <cell r="J62532" t="str">
            <v>Not Returning</v>
          </cell>
        </row>
        <row r="62533">
          <cell r="F62533">
            <v>1008.5</v>
          </cell>
          <cell r="J62533" t="str">
            <v>Not Returning</v>
          </cell>
        </row>
        <row r="62534">
          <cell r="F62534">
            <v>990.95</v>
          </cell>
          <cell r="J62534" t="str">
            <v>Not Returning</v>
          </cell>
        </row>
        <row r="62535">
          <cell r="F62535">
            <v>572</v>
          </cell>
          <cell r="J62535" t="str">
            <v>Returning</v>
          </cell>
        </row>
        <row r="62536">
          <cell r="F62536">
            <v>97.29</v>
          </cell>
          <cell r="J62536" t="str">
            <v>Not Returning</v>
          </cell>
        </row>
        <row r="62537">
          <cell r="F62537">
            <v>1084.77</v>
          </cell>
          <cell r="J62537" t="str">
            <v>Not Returning</v>
          </cell>
        </row>
        <row r="62538">
          <cell r="F62538">
            <v>1684.8</v>
          </cell>
          <cell r="J62538" t="str">
            <v>Not Returning</v>
          </cell>
        </row>
        <row r="62539">
          <cell r="F62539">
            <v>1928.81</v>
          </cell>
          <cell r="J62539" t="str">
            <v>Returning</v>
          </cell>
        </row>
        <row r="62540">
          <cell r="F62540">
            <v>1711.28</v>
          </cell>
          <cell r="J62540" t="str">
            <v>Not Returning</v>
          </cell>
        </row>
        <row r="62541">
          <cell r="F62541">
            <v>1027.19</v>
          </cell>
          <cell r="J62541" t="str">
            <v>Returning</v>
          </cell>
        </row>
        <row r="62542">
          <cell r="F62542">
            <v>32.86</v>
          </cell>
          <cell r="J62542" t="str">
            <v>Not Returning</v>
          </cell>
        </row>
        <row r="62543">
          <cell r="F62543">
            <v>953.78</v>
          </cell>
          <cell r="J62543" t="str">
            <v>Returning</v>
          </cell>
        </row>
        <row r="62544">
          <cell r="F62544">
            <v>907.46</v>
          </cell>
          <cell r="J62544" t="str">
            <v>Not Returning</v>
          </cell>
        </row>
        <row r="62545">
          <cell r="F62545">
            <v>850</v>
          </cell>
          <cell r="J62545" t="str">
            <v>Returning</v>
          </cell>
        </row>
        <row r="62546">
          <cell r="F62546">
            <v>1235.51</v>
          </cell>
          <cell r="J62546" t="str">
            <v>Not Returning</v>
          </cell>
        </row>
        <row r="62547">
          <cell r="F62547">
            <v>1801.98</v>
          </cell>
          <cell r="J62547" t="str">
            <v>Returning</v>
          </cell>
        </row>
        <row r="62548">
          <cell r="F62548">
            <v>1743.25</v>
          </cell>
          <cell r="J62548" t="str">
            <v>Not Returning</v>
          </cell>
        </row>
        <row r="62549">
          <cell r="F62549">
            <v>68.3</v>
          </cell>
          <cell r="J62549" t="str">
            <v>Not Returning</v>
          </cell>
        </row>
        <row r="62550">
          <cell r="F62550">
            <v>338.31</v>
          </cell>
          <cell r="J62550" t="str">
            <v>Not Returning</v>
          </cell>
        </row>
        <row r="62551">
          <cell r="F62551">
            <v>1477.85</v>
          </cell>
          <cell r="J62551" t="str">
            <v>Returning</v>
          </cell>
        </row>
        <row r="62552">
          <cell r="F62552">
            <v>405.07</v>
          </cell>
          <cell r="J62552" t="str">
            <v>Not Returning</v>
          </cell>
        </row>
        <row r="62553">
          <cell r="F62553">
            <v>1684.95</v>
          </cell>
          <cell r="J62553" t="str">
            <v>Not Returning</v>
          </cell>
        </row>
        <row r="62554">
          <cell r="F62554">
            <v>1900.65</v>
          </cell>
          <cell r="J62554" t="str">
            <v>Returning</v>
          </cell>
        </row>
        <row r="62555">
          <cell r="F62555">
            <v>1831.3</v>
          </cell>
          <cell r="J62555" t="str">
            <v>Not Returning</v>
          </cell>
        </row>
        <row r="62556">
          <cell r="F62556">
            <v>250.09</v>
          </cell>
          <cell r="J62556" t="str">
            <v>Not Returning</v>
          </cell>
        </row>
        <row r="62557">
          <cell r="F62557">
            <v>59.39</v>
          </cell>
          <cell r="J62557" t="str">
            <v>Not Returning</v>
          </cell>
        </row>
        <row r="62558">
          <cell r="F62558">
            <v>1443.67</v>
          </cell>
          <cell r="J62558" t="str">
            <v>Not Returning</v>
          </cell>
        </row>
        <row r="62559">
          <cell r="F62559">
            <v>1701.42</v>
          </cell>
          <cell r="J62559" t="str">
            <v>Returning</v>
          </cell>
        </row>
        <row r="62560">
          <cell r="F62560">
            <v>351.57</v>
          </cell>
          <cell r="J62560" t="str">
            <v>Returning</v>
          </cell>
        </row>
        <row r="62561">
          <cell r="F62561">
            <v>762.41</v>
          </cell>
          <cell r="J62561" t="str">
            <v>Not Returning</v>
          </cell>
        </row>
        <row r="62562">
          <cell r="F62562">
            <v>517.63</v>
          </cell>
          <cell r="J62562" t="str">
            <v>Not Returning</v>
          </cell>
        </row>
        <row r="62563">
          <cell r="F62563">
            <v>809.79</v>
          </cell>
          <cell r="J62563" t="str">
            <v>Not Returning</v>
          </cell>
        </row>
        <row r="62564">
          <cell r="F62564">
            <v>1495.32</v>
          </cell>
          <cell r="J62564" t="str">
            <v>Returning</v>
          </cell>
        </row>
        <row r="62565">
          <cell r="F62565">
            <v>90.53</v>
          </cell>
          <cell r="J62565" t="str">
            <v>Returning</v>
          </cell>
        </row>
        <row r="62566">
          <cell r="F62566">
            <v>484.67</v>
          </cell>
          <cell r="J62566" t="str">
            <v>Not Returning</v>
          </cell>
        </row>
        <row r="62567">
          <cell r="F62567">
            <v>1708.93</v>
          </cell>
          <cell r="J62567" t="str">
            <v>Not Returning</v>
          </cell>
        </row>
        <row r="62568">
          <cell r="F62568">
            <v>641.46</v>
          </cell>
          <cell r="J62568" t="str">
            <v>Returning</v>
          </cell>
        </row>
        <row r="62569">
          <cell r="F62569">
            <v>1795.53</v>
          </cell>
          <cell r="J62569" t="str">
            <v>Returning</v>
          </cell>
        </row>
        <row r="62570">
          <cell r="F62570">
            <v>571.15</v>
          </cell>
          <cell r="J62570" t="str">
            <v>Returning</v>
          </cell>
        </row>
        <row r="62571">
          <cell r="F62571">
            <v>385.19</v>
          </cell>
          <cell r="J62571" t="str">
            <v>Returning</v>
          </cell>
        </row>
        <row r="62572">
          <cell r="F62572">
            <v>80.78</v>
          </cell>
          <cell r="J62572" t="str">
            <v>Returning</v>
          </cell>
        </row>
        <row r="62573">
          <cell r="F62573">
            <v>1670.67</v>
          </cell>
          <cell r="J62573" t="str">
            <v>Not Returning</v>
          </cell>
        </row>
        <row r="62574">
          <cell r="F62574">
            <v>1869.48</v>
          </cell>
          <cell r="J62574" t="str">
            <v>Not Returning</v>
          </cell>
        </row>
        <row r="62575">
          <cell r="F62575">
            <v>1174.23</v>
          </cell>
          <cell r="J62575" t="str">
            <v>Not Returning</v>
          </cell>
        </row>
        <row r="62576">
          <cell r="F62576">
            <v>1757.21</v>
          </cell>
          <cell r="J62576" t="str">
            <v>Returning</v>
          </cell>
        </row>
        <row r="62577">
          <cell r="F62577">
            <v>1827</v>
          </cell>
          <cell r="J62577" t="str">
            <v>Not Returning</v>
          </cell>
        </row>
        <row r="62578">
          <cell r="F62578">
            <v>1062.71</v>
          </cell>
          <cell r="J62578" t="str">
            <v>Returning</v>
          </cell>
        </row>
        <row r="62579">
          <cell r="F62579">
            <v>1550.29</v>
          </cell>
          <cell r="J62579" t="str">
            <v>Not Returning</v>
          </cell>
        </row>
        <row r="62580">
          <cell r="F62580">
            <v>812.29</v>
          </cell>
          <cell r="J62580" t="str">
            <v>Returning</v>
          </cell>
        </row>
        <row r="62581">
          <cell r="F62581">
            <v>398.71</v>
          </cell>
          <cell r="J62581" t="str">
            <v>Not Returning</v>
          </cell>
        </row>
        <row r="62582">
          <cell r="F62582">
            <v>1802.28</v>
          </cell>
          <cell r="J62582" t="str">
            <v>Not Returning</v>
          </cell>
        </row>
        <row r="62583">
          <cell r="F62583">
            <v>1261.2</v>
          </cell>
          <cell r="J62583" t="str">
            <v>Not Returning</v>
          </cell>
        </row>
        <row r="62584">
          <cell r="F62584">
            <v>1322.36</v>
          </cell>
          <cell r="J62584" t="str">
            <v>Not Returning</v>
          </cell>
        </row>
        <row r="62585">
          <cell r="F62585">
            <v>399.6</v>
          </cell>
          <cell r="J62585" t="str">
            <v>Not Returning</v>
          </cell>
        </row>
        <row r="62586">
          <cell r="F62586">
            <v>1813.05</v>
          </cell>
          <cell r="J62586" t="str">
            <v>Not Returning</v>
          </cell>
        </row>
        <row r="62587">
          <cell r="F62587">
            <v>1519.38</v>
          </cell>
          <cell r="J62587" t="str">
            <v>Not Returning</v>
          </cell>
        </row>
        <row r="62588">
          <cell r="F62588">
            <v>207.82</v>
          </cell>
          <cell r="J62588" t="str">
            <v>Not Returning</v>
          </cell>
        </row>
        <row r="62589">
          <cell r="F62589">
            <v>1135.46</v>
          </cell>
          <cell r="J62589" t="str">
            <v>Not Returning</v>
          </cell>
        </row>
        <row r="62590">
          <cell r="F62590">
            <v>792.78</v>
          </cell>
          <cell r="J62590" t="str">
            <v>Not Returning</v>
          </cell>
        </row>
        <row r="62591">
          <cell r="F62591">
            <v>1357.45</v>
          </cell>
          <cell r="J62591" t="str">
            <v>Not Returning</v>
          </cell>
        </row>
        <row r="62592">
          <cell r="F62592">
            <v>1343.88</v>
          </cell>
          <cell r="J62592" t="str">
            <v>Returning</v>
          </cell>
        </row>
        <row r="62593">
          <cell r="F62593">
            <v>790.91</v>
          </cell>
          <cell r="J62593" t="str">
            <v>Not Returning</v>
          </cell>
        </row>
        <row r="62594">
          <cell r="F62594">
            <v>1143.55</v>
          </cell>
          <cell r="J62594" t="str">
            <v>Not Returning</v>
          </cell>
        </row>
        <row r="62595">
          <cell r="F62595">
            <v>110.99</v>
          </cell>
          <cell r="J62595" t="str">
            <v>Not Returning</v>
          </cell>
        </row>
        <row r="62596">
          <cell r="F62596">
            <v>863.94</v>
          </cell>
          <cell r="J62596" t="str">
            <v>Returning</v>
          </cell>
        </row>
        <row r="62597">
          <cell r="F62597">
            <v>968.01</v>
          </cell>
          <cell r="J62597" t="str">
            <v>Not Returning</v>
          </cell>
        </row>
        <row r="62598">
          <cell r="F62598">
            <v>1175.0899999999999</v>
          </cell>
          <cell r="J62598" t="str">
            <v>Not Returning</v>
          </cell>
        </row>
        <row r="62599">
          <cell r="F62599">
            <v>374.74</v>
          </cell>
          <cell r="J62599" t="str">
            <v>Returning</v>
          </cell>
        </row>
        <row r="62600">
          <cell r="F62600">
            <v>1835.88</v>
          </cell>
          <cell r="J62600" t="str">
            <v>Not Returning</v>
          </cell>
        </row>
        <row r="62601">
          <cell r="F62601">
            <v>1368.04</v>
          </cell>
          <cell r="J62601" t="str">
            <v>Not Returning</v>
          </cell>
        </row>
        <row r="62602">
          <cell r="F62602">
            <v>1465.98</v>
          </cell>
          <cell r="J62602" t="str">
            <v>Not Returning</v>
          </cell>
        </row>
        <row r="62603">
          <cell r="F62603">
            <v>1679.26</v>
          </cell>
          <cell r="J62603" t="str">
            <v>Not Returning</v>
          </cell>
        </row>
        <row r="62604">
          <cell r="F62604">
            <v>140.19</v>
          </cell>
          <cell r="J62604" t="str">
            <v>Not Returning</v>
          </cell>
        </row>
        <row r="62605">
          <cell r="F62605">
            <v>39.1</v>
          </cell>
          <cell r="J62605" t="str">
            <v>Returning</v>
          </cell>
        </row>
        <row r="62606">
          <cell r="F62606">
            <v>1050.8</v>
          </cell>
          <cell r="J62606" t="str">
            <v>Not Returning</v>
          </cell>
        </row>
        <row r="62607">
          <cell r="F62607">
            <v>1216.95</v>
          </cell>
          <cell r="J62607" t="str">
            <v>Not Returning</v>
          </cell>
        </row>
        <row r="62608">
          <cell r="F62608">
            <v>526.15</v>
          </cell>
          <cell r="J62608" t="str">
            <v>Not Returning</v>
          </cell>
        </row>
        <row r="62609">
          <cell r="F62609">
            <v>392.96</v>
          </cell>
          <cell r="J62609" t="str">
            <v>Not Returning</v>
          </cell>
        </row>
        <row r="62610">
          <cell r="F62610">
            <v>297.60000000000002</v>
          </cell>
          <cell r="J62610" t="str">
            <v>Not Returning</v>
          </cell>
        </row>
        <row r="62611">
          <cell r="F62611">
            <v>806.91</v>
          </cell>
          <cell r="J62611" t="str">
            <v>Not Returning</v>
          </cell>
        </row>
        <row r="62612">
          <cell r="F62612">
            <v>1774.75</v>
          </cell>
          <cell r="J62612" t="str">
            <v>Returning</v>
          </cell>
        </row>
        <row r="62613">
          <cell r="F62613">
            <v>416.92</v>
          </cell>
          <cell r="J62613" t="str">
            <v>Not Returning</v>
          </cell>
        </row>
        <row r="62614">
          <cell r="F62614">
            <v>276.07</v>
          </cell>
          <cell r="J62614" t="str">
            <v>Returning</v>
          </cell>
        </row>
        <row r="62615">
          <cell r="F62615">
            <v>1254.68</v>
          </cell>
          <cell r="J62615" t="str">
            <v>Not Returning</v>
          </cell>
        </row>
        <row r="62616">
          <cell r="F62616">
            <v>257.70999999999998</v>
          </cell>
          <cell r="J62616" t="str">
            <v>Not Returning</v>
          </cell>
        </row>
        <row r="62617">
          <cell r="F62617">
            <v>1095.9100000000001</v>
          </cell>
          <cell r="J62617" t="str">
            <v>Not Returning</v>
          </cell>
        </row>
        <row r="62618">
          <cell r="F62618">
            <v>274.89</v>
          </cell>
          <cell r="J62618" t="str">
            <v>Not Returning</v>
          </cell>
        </row>
        <row r="62619">
          <cell r="F62619">
            <v>1046.47</v>
          </cell>
          <cell r="J62619" t="str">
            <v>Not Returning</v>
          </cell>
        </row>
        <row r="62620">
          <cell r="F62620">
            <v>534.19000000000005</v>
          </cell>
          <cell r="J62620" t="str">
            <v>Not Returning</v>
          </cell>
        </row>
        <row r="62621">
          <cell r="F62621">
            <v>1938.29</v>
          </cell>
          <cell r="J62621" t="str">
            <v>Not Returning</v>
          </cell>
        </row>
        <row r="62622">
          <cell r="F62622">
            <v>1270.08</v>
          </cell>
          <cell r="J62622" t="str">
            <v>Returning</v>
          </cell>
        </row>
        <row r="62623">
          <cell r="F62623">
            <v>1761.77</v>
          </cell>
          <cell r="J62623" t="str">
            <v>Not Returning</v>
          </cell>
        </row>
        <row r="62624">
          <cell r="F62624">
            <v>1122.0999999999999</v>
          </cell>
          <cell r="J62624" t="str">
            <v>Not Returning</v>
          </cell>
        </row>
        <row r="62625">
          <cell r="F62625">
            <v>635.13</v>
          </cell>
          <cell r="J62625" t="str">
            <v>Not Returning</v>
          </cell>
        </row>
        <row r="62626">
          <cell r="F62626">
            <v>1011.87</v>
          </cell>
          <cell r="J62626" t="str">
            <v>Not Returning</v>
          </cell>
        </row>
        <row r="62627">
          <cell r="F62627">
            <v>1028.6300000000001</v>
          </cell>
          <cell r="J62627" t="str">
            <v>Not Returning</v>
          </cell>
        </row>
        <row r="62628">
          <cell r="F62628">
            <v>1106.3</v>
          </cell>
          <cell r="J62628" t="str">
            <v>Not Returning</v>
          </cell>
        </row>
        <row r="62629">
          <cell r="F62629">
            <v>874.14</v>
          </cell>
          <cell r="J62629" t="str">
            <v>Returning</v>
          </cell>
        </row>
        <row r="62630">
          <cell r="F62630">
            <v>1490.64</v>
          </cell>
          <cell r="J62630" t="str">
            <v>Returning</v>
          </cell>
        </row>
        <row r="62631">
          <cell r="F62631">
            <v>1887.42</v>
          </cell>
          <cell r="J62631" t="str">
            <v>Returning</v>
          </cell>
        </row>
        <row r="62632">
          <cell r="F62632">
            <v>1528.98</v>
          </cell>
          <cell r="J62632" t="str">
            <v>Not Returning</v>
          </cell>
        </row>
        <row r="62633">
          <cell r="F62633">
            <v>656.67</v>
          </cell>
          <cell r="J62633" t="str">
            <v>Returning</v>
          </cell>
        </row>
        <row r="62634">
          <cell r="F62634">
            <v>506.61</v>
          </cell>
          <cell r="J62634" t="str">
            <v>Not Returning</v>
          </cell>
        </row>
        <row r="62635">
          <cell r="F62635">
            <v>1141.94</v>
          </cell>
          <cell r="J62635" t="str">
            <v>Returning</v>
          </cell>
        </row>
        <row r="62636">
          <cell r="F62636">
            <v>1049.5999999999999</v>
          </cell>
          <cell r="J62636" t="str">
            <v>Not Returning</v>
          </cell>
        </row>
        <row r="62637">
          <cell r="F62637">
            <v>996.5</v>
          </cell>
          <cell r="J62637" t="str">
            <v>Returning</v>
          </cell>
        </row>
        <row r="62638">
          <cell r="F62638">
            <v>1129.02</v>
          </cell>
          <cell r="J62638" t="str">
            <v>Not Returning</v>
          </cell>
        </row>
        <row r="62639">
          <cell r="F62639">
            <v>262.97000000000003</v>
          </cell>
          <cell r="J62639" t="str">
            <v>Not Returning</v>
          </cell>
        </row>
        <row r="62640">
          <cell r="F62640">
            <v>816.61</v>
          </cell>
          <cell r="J62640" t="str">
            <v>Not Returning</v>
          </cell>
        </row>
        <row r="62641">
          <cell r="F62641">
            <v>1522.99</v>
          </cell>
          <cell r="J62641" t="str">
            <v>Returning</v>
          </cell>
        </row>
        <row r="62642">
          <cell r="F62642">
            <v>818.89</v>
          </cell>
          <cell r="J62642" t="str">
            <v>Not Returning</v>
          </cell>
        </row>
        <row r="62643">
          <cell r="F62643">
            <v>405.62</v>
          </cell>
          <cell r="J62643" t="str">
            <v>Returning</v>
          </cell>
        </row>
        <row r="62644">
          <cell r="F62644">
            <v>525.41999999999996</v>
          </cell>
          <cell r="J62644" t="str">
            <v>Not Returning</v>
          </cell>
        </row>
        <row r="62645">
          <cell r="F62645">
            <v>442.6</v>
          </cell>
          <cell r="J62645" t="str">
            <v>Not Returning</v>
          </cell>
        </row>
        <row r="62646">
          <cell r="F62646">
            <v>1558.36</v>
          </cell>
          <cell r="J62646" t="str">
            <v>Not Returning</v>
          </cell>
        </row>
        <row r="62647">
          <cell r="F62647">
            <v>141.87</v>
          </cell>
          <cell r="J62647" t="str">
            <v>Returning</v>
          </cell>
        </row>
        <row r="62648">
          <cell r="F62648">
            <v>1958.69</v>
          </cell>
          <cell r="J62648" t="str">
            <v>Not Returning</v>
          </cell>
        </row>
        <row r="62649">
          <cell r="F62649">
            <v>1314.33</v>
          </cell>
          <cell r="J62649" t="str">
            <v>Not Returning</v>
          </cell>
        </row>
        <row r="62650">
          <cell r="F62650">
            <v>1544.26</v>
          </cell>
          <cell r="J62650" t="str">
            <v>Not Returning</v>
          </cell>
        </row>
        <row r="62651">
          <cell r="F62651">
            <v>1227.72</v>
          </cell>
          <cell r="J62651" t="str">
            <v>Returning</v>
          </cell>
        </row>
        <row r="62652">
          <cell r="F62652">
            <v>131.85</v>
          </cell>
          <cell r="J62652" t="str">
            <v>Returning</v>
          </cell>
        </row>
        <row r="62653">
          <cell r="F62653">
            <v>217.91</v>
          </cell>
          <cell r="J62653" t="str">
            <v>Returning</v>
          </cell>
        </row>
        <row r="62654">
          <cell r="F62654">
            <v>399.25</v>
          </cell>
          <cell r="J62654" t="str">
            <v>Returning</v>
          </cell>
        </row>
        <row r="62655">
          <cell r="F62655">
            <v>1744.54</v>
          </cell>
          <cell r="J62655" t="str">
            <v>Not Returning</v>
          </cell>
        </row>
        <row r="62656">
          <cell r="F62656">
            <v>1423.84</v>
          </cell>
          <cell r="J62656" t="str">
            <v>Not Returning</v>
          </cell>
        </row>
        <row r="62657">
          <cell r="F62657">
            <v>347.14</v>
          </cell>
          <cell r="J62657" t="str">
            <v>Not Returning</v>
          </cell>
        </row>
        <row r="62658">
          <cell r="F62658">
            <v>346.29</v>
          </cell>
          <cell r="J62658" t="str">
            <v>Returning</v>
          </cell>
        </row>
        <row r="62659">
          <cell r="F62659">
            <v>333.54</v>
          </cell>
          <cell r="J62659" t="str">
            <v>Returning</v>
          </cell>
        </row>
        <row r="62660">
          <cell r="F62660">
            <v>445.94</v>
          </cell>
          <cell r="J62660" t="str">
            <v>Returning</v>
          </cell>
        </row>
        <row r="62661">
          <cell r="F62661">
            <v>1973.92</v>
          </cell>
          <cell r="J62661" t="str">
            <v>Returning</v>
          </cell>
        </row>
        <row r="62662">
          <cell r="F62662">
            <v>1808.66</v>
          </cell>
          <cell r="J62662" t="str">
            <v>Not Returning</v>
          </cell>
        </row>
        <row r="62663">
          <cell r="F62663">
            <v>1451.35</v>
          </cell>
          <cell r="J62663" t="str">
            <v>Not Returning</v>
          </cell>
        </row>
        <row r="62664">
          <cell r="F62664">
            <v>994.04</v>
          </cell>
          <cell r="J62664" t="str">
            <v>Not Returning</v>
          </cell>
        </row>
        <row r="62665">
          <cell r="F62665">
            <v>1838.54</v>
          </cell>
          <cell r="J62665" t="str">
            <v>Returning</v>
          </cell>
        </row>
        <row r="62666">
          <cell r="F62666">
            <v>129.22999999999999</v>
          </cell>
          <cell r="J62666" t="str">
            <v>Not Returning</v>
          </cell>
        </row>
        <row r="62667">
          <cell r="F62667">
            <v>236.14</v>
          </cell>
          <cell r="J62667" t="str">
            <v>Returning</v>
          </cell>
        </row>
        <row r="62668">
          <cell r="F62668">
            <v>667.68</v>
          </cell>
          <cell r="J62668" t="str">
            <v>Not Returning</v>
          </cell>
        </row>
        <row r="62669">
          <cell r="F62669">
            <v>1698.3</v>
          </cell>
          <cell r="J62669" t="str">
            <v>Not Returning</v>
          </cell>
        </row>
        <row r="62670">
          <cell r="F62670">
            <v>757.67</v>
          </cell>
          <cell r="J62670" t="str">
            <v>Not Returning</v>
          </cell>
        </row>
        <row r="62671">
          <cell r="F62671">
            <v>770.38</v>
          </cell>
          <cell r="J62671" t="str">
            <v>Not Returning</v>
          </cell>
        </row>
        <row r="62672">
          <cell r="F62672">
            <v>1195.31</v>
          </cell>
          <cell r="J62672" t="str">
            <v>Returning</v>
          </cell>
        </row>
        <row r="62673">
          <cell r="F62673">
            <v>1081.78</v>
          </cell>
          <cell r="J62673" t="str">
            <v>Returning</v>
          </cell>
        </row>
        <row r="62674">
          <cell r="F62674">
            <v>620.24</v>
          </cell>
          <cell r="J62674" t="str">
            <v>Returning</v>
          </cell>
        </row>
        <row r="62675">
          <cell r="F62675">
            <v>440.32</v>
          </cell>
          <cell r="J62675" t="str">
            <v>Returning</v>
          </cell>
        </row>
        <row r="62676">
          <cell r="F62676">
            <v>297.61</v>
          </cell>
          <cell r="J62676" t="str">
            <v>Not Returning</v>
          </cell>
        </row>
        <row r="62677">
          <cell r="F62677">
            <v>997.16</v>
          </cell>
          <cell r="J62677" t="str">
            <v>Not Returning</v>
          </cell>
        </row>
        <row r="62678">
          <cell r="F62678">
            <v>731.38</v>
          </cell>
          <cell r="J62678" t="str">
            <v>Not Returning</v>
          </cell>
        </row>
        <row r="62679">
          <cell r="F62679">
            <v>328.97</v>
          </cell>
          <cell r="J62679" t="str">
            <v>Not Returning</v>
          </cell>
        </row>
        <row r="62680">
          <cell r="F62680">
            <v>480.14</v>
          </cell>
          <cell r="J62680" t="str">
            <v>Returning</v>
          </cell>
        </row>
        <row r="62681">
          <cell r="F62681">
            <v>968.97</v>
          </cell>
          <cell r="J62681" t="str">
            <v>Not Returning</v>
          </cell>
        </row>
        <row r="62682">
          <cell r="F62682">
            <v>1396.06</v>
          </cell>
          <cell r="J62682" t="str">
            <v>Not Returning</v>
          </cell>
        </row>
        <row r="62683">
          <cell r="F62683">
            <v>1814.8</v>
          </cell>
          <cell r="J62683" t="str">
            <v>Not Returning</v>
          </cell>
        </row>
        <row r="62684">
          <cell r="F62684">
            <v>582.15</v>
          </cell>
          <cell r="J62684" t="str">
            <v>Not Returning</v>
          </cell>
        </row>
        <row r="62685">
          <cell r="F62685">
            <v>801.98</v>
          </cell>
          <cell r="J62685" t="str">
            <v>Not Returning</v>
          </cell>
        </row>
        <row r="62686">
          <cell r="F62686">
            <v>857.81</v>
          </cell>
          <cell r="J62686" t="str">
            <v>Not Returning</v>
          </cell>
        </row>
        <row r="62687">
          <cell r="F62687">
            <v>562.74</v>
          </cell>
          <cell r="J62687" t="str">
            <v>Not Returning</v>
          </cell>
        </row>
        <row r="62688">
          <cell r="F62688">
            <v>1205.1500000000001</v>
          </cell>
          <cell r="J62688" t="str">
            <v>Not Returning</v>
          </cell>
        </row>
        <row r="62689">
          <cell r="F62689">
            <v>824.26</v>
          </cell>
          <cell r="J62689" t="str">
            <v>Not Returning</v>
          </cell>
        </row>
        <row r="62690">
          <cell r="F62690">
            <v>1032.8900000000001</v>
          </cell>
          <cell r="J62690" t="str">
            <v>Not Returning</v>
          </cell>
        </row>
        <row r="62691">
          <cell r="F62691">
            <v>821.05</v>
          </cell>
          <cell r="J62691" t="str">
            <v>Not Returning</v>
          </cell>
        </row>
        <row r="62692">
          <cell r="F62692">
            <v>858.01</v>
          </cell>
          <cell r="J62692" t="str">
            <v>Not Returning</v>
          </cell>
        </row>
        <row r="62693">
          <cell r="F62693">
            <v>1313.58</v>
          </cell>
          <cell r="J62693" t="str">
            <v>Returning</v>
          </cell>
        </row>
        <row r="62694">
          <cell r="F62694">
            <v>184.09</v>
          </cell>
          <cell r="J62694" t="str">
            <v>Returning</v>
          </cell>
        </row>
        <row r="62695">
          <cell r="F62695">
            <v>1418.6</v>
          </cell>
          <cell r="J62695" t="str">
            <v>Not Returning</v>
          </cell>
        </row>
        <row r="62696">
          <cell r="F62696">
            <v>1335.27</v>
          </cell>
          <cell r="J62696" t="str">
            <v>Returning</v>
          </cell>
        </row>
        <row r="62697">
          <cell r="F62697">
            <v>1891.61</v>
          </cell>
          <cell r="J62697" t="str">
            <v>Not Returning</v>
          </cell>
        </row>
        <row r="62698">
          <cell r="F62698">
            <v>1514.06</v>
          </cell>
          <cell r="J62698" t="str">
            <v>Not Returning</v>
          </cell>
        </row>
        <row r="62699">
          <cell r="F62699">
            <v>1519.99</v>
          </cell>
          <cell r="J62699" t="str">
            <v>Not Returning</v>
          </cell>
        </row>
        <row r="62700">
          <cell r="F62700">
            <v>124.08</v>
          </cell>
          <cell r="J62700" t="str">
            <v>Returning</v>
          </cell>
        </row>
        <row r="62701">
          <cell r="F62701">
            <v>1997.62</v>
          </cell>
          <cell r="J62701" t="str">
            <v>Returning</v>
          </cell>
        </row>
        <row r="62702">
          <cell r="F62702">
            <v>1244.71</v>
          </cell>
          <cell r="J62702" t="str">
            <v>Not Returning</v>
          </cell>
        </row>
        <row r="62703">
          <cell r="F62703">
            <v>1958.53</v>
          </cell>
          <cell r="J62703" t="str">
            <v>Not Returning</v>
          </cell>
        </row>
        <row r="62704">
          <cell r="F62704">
            <v>1228.24</v>
          </cell>
          <cell r="J62704" t="str">
            <v>Returning</v>
          </cell>
        </row>
        <row r="62705">
          <cell r="F62705">
            <v>27.3</v>
          </cell>
          <cell r="J62705" t="str">
            <v>Not Returning</v>
          </cell>
        </row>
        <row r="62706">
          <cell r="F62706">
            <v>387.05</v>
          </cell>
          <cell r="J62706" t="str">
            <v>Not Returning</v>
          </cell>
        </row>
        <row r="62707">
          <cell r="F62707">
            <v>1620.66</v>
          </cell>
          <cell r="J62707" t="str">
            <v>Not Returning</v>
          </cell>
        </row>
        <row r="62708">
          <cell r="F62708">
            <v>1212.1600000000001</v>
          </cell>
          <cell r="J62708" t="str">
            <v>Not Returning</v>
          </cell>
        </row>
        <row r="62709">
          <cell r="F62709">
            <v>1390.52</v>
          </cell>
          <cell r="J62709" t="str">
            <v>Not Returning</v>
          </cell>
        </row>
        <row r="62710">
          <cell r="F62710">
            <v>1839.41</v>
          </cell>
          <cell r="J62710" t="str">
            <v>Returning</v>
          </cell>
        </row>
        <row r="62711">
          <cell r="F62711">
            <v>459.35</v>
          </cell>
          <cell r="J62711" t="str">
            <v>Not Returning</v>
          </cell>
        </row>
        <row r="62712">
          <cell r="F62712">
            <v>106.01</v>
          </cell>
          <cell r="J62712" t="str">
            <v>Not Returning</v>
          </cell>
        </row>
        <row r="62713">
          <cell r="F62713">
            <v>1803.31</v>
          </cell>
          <cell r="J62713" t="str">
            <v>Not Returning</v>
          </cell>
        </row>
        <row r="62714">
          <cell r="F62714">
            <v>1828.13</v>
          </cell>
          <cell r="J62714" t="str">
            <v>Not Returning</v>
          </cell>
        </row>
        <row r="62715">
          <cell r="F62715">
            <v>1948.38</v>
          </cell>
          <cell r="J62715" t="str">
            <v>Not Returning</v>
          </cell>
        </row>
        <row r="62716">
          <cell r="F62716">
            <v>146.18</v>
          </cell>
          <cell r="J62716" t="str">
            <v>Not Returning</v>
          </cell>
        </row>
        <row r="62717">
          <cell r="F62717">
            <v>1301.74</v>
          </cell>
          <cell r="J62717" t="str">
            <v>Not Returning</v>
          </cell>
        </row>
        <row r="62718">
          <cell r="F62718">
            <v>1986.89</v>
          </cell>
          <cell r="J62718" t="str">
            <v>Not Returning</v>
          </cell>
        </row>
        <row r="62719">
          <cell r="F62719">
            <v>1775.1</v>
          </cell>
          <cell r="J62719" t="str">
            <v>Not Returning</v>
          </cell>
        </row>
        <row r="62720">
          <cell r="F62720">
            <v>861.44</v>
          </cell>
          <cell r="J62720" t="str">
            <v>Not Returning</v>
          </cell>
        </row>
        <row r="62721">
          <cell r="F62721">
            <v>910.84</v>
          </cell>
          <cell r="J62721" t="str">
            <v>Not Returning</v>
          </cell>
        </row>
        <row r="62722">
          <cell r="F62722">
            <v>1239.55</v>
          </cell>
          <cell r="J62722" t="str">
            <v>Returning</v>
          </cell>
        </row>
        <row r="62723">
          <cell r="F62723">
            <v>777.33</v>
          </cell>
          <cell r="J62723" t="str">
            <v>Returning</v>
          </cell>
        </row>
        <row r="62724">
          <cell r="F62724">
            <v>1936.22</v>
          </cell>
          <cell r="J62724" t="str">
            <v>Not Returning</v>
          </cell>
        </row>
        <row r="62725">
          <cell r="F62725">
            <v>1316.02</v>
          </cell>
          <cell r="J62725" t="str">
            <v>Not Returning</v>
          </cell>
        </row>
        <row r="62726">
          <cell r="F62726">
            <v>1143.6300000000001</v>
          </cell>
          <cell r="J62726" t="str">
            <v>Not Returning</v>
          </cell>
        </row>
        <row r="62727">
          <cell r="F62727">
            <v>395.3</v>
          </cell>
          <cell r="J62727" t="str">
            <v>Not Returning</v>
          </cell>
        </row>
        <row r="62728">
          <cell r="F62728">
            <v>170.88</v>
          </cell>
          <cell r="J62728" t="str">
            <v>Not Returning</v>
          </cell>
        </row>
        <row r="62729">
          <cell r="F62729">
            <v>340.95</v>
          </cell>
          <cell r="J62729" t="str">
            <v>Not Returning</v>
          </cell>
        </row>
        <row r="62730">
          <cell r="F62730">
            <v>396.59</v>
          </cell>
          <cell r="J62730" t="str">
            <v>Returning</v>
          </cell>
        </row>
        <row r="62731">
          <cell r="F62731">
            <v>1465.38</v>
          </cell>
          <cell r="J62731" t="str">
            <v>Returning</v>
          </cell>
        </row>
        <row r="62732">
          <cell r="F62732">
            <v>1907.35</v>
          </cell>
          <cell r="J62732" t="str">
            <v>Not Returning</v>
          </cell>
        </row>
        <row r="62733">
          <cell r="F62733">
            <v>723.24</v>
          </cell>
          <cell r="J62733" t="str">
            <v>Not Returning</v>
          </cell>
        </row>
        <row r="62734">
          <cell r="F62734">
            <v>260.77</v>
          </cell>
          <cell r="J62734" t="str">
            <v>Returning</v>
          </cell>
        </row>
        <row r="62735">
          <cell r="F62735">
            <v>1971.26</v>
          </cell>
          <cell r="J62735" t="str">
            <v>Returning</v>
          </cell>
        </row>
        <row r="62736">
          <cell r="F62736">
            <v>67.930000000000007</v>
          </cell>
          <cell r="J62736" t="str">
            <v>Returning</v>
          </cell>
        </row>
        <row r="62737">
          <cell r="F62737">
            <v>249.08</v>
          </cell>
          <cell r="J62737" t="str">
            <v>Not Returning</v>
          </cell>
        </row>
        <row r="62738">
          <cell r="F62738">
            <v>207.88</v>
          </cell>
          <cell r="J62738" t="str">
            <v>Not Returning</v>
          </cell>
        </row>
        <row r="62739">
          <cell r="F62739">
            <v>1846.88</v>
          </cell>
          <cell r="J62739" t="str">
            <v>Not Returning</v>
          </cell>
        </row>
        <row r="62740">
          <cell r="F62740">
            <v>486.17</v>
          </cell>
          <cell r="J62740" t="str">
            <v>Not Returning</v>
          </cell>
        </row>
        <row r="62741">
          <cell r="F62741">
            <v>44.05</v>
          </cell>
          <cell r="J62741" t="str">
            <v>Returning</v>
          </cell>
        </row>
        <row r="62742">
          <cell r="F62742">
            <v>1223.79</v>
          </cell>
          <cell r="J62742" t="str">
            <v>Returning</v>
          </cell>
        </row>
        <row r="62743">
          <cell r="F62743">
            <v>714.02</v>
          </cell>
          <cell r="J62743" t="str">
            <v>Not Returning</v>
          </cell>
        </row>
        <row r="62744">
          <cell r="F62744">
            <v>261.74</v>
          </cell>
          <cell r="J62744" t="str">
            <v>Not Returning</v>
          </cell>
        </row>
        <row r="62745">
          <cell r="F62745">
            <v>649.1</v>
          </cell>
          <cell r="J62745" t="str">
            <v>Not Returning</v>
          </cell>
        </row>
        <row r="62746">
          <cell r="F62746">
            <v>1843.29</v>
          </cell>
          <cell r="J62746" t="str">
            <v>Returning</v>
          </cell>
        </row>
        <row r="62747">
          <cell r="F62747">
            <v>128.13</v>
          </cell>
          <cell r="J62747" t="str">
            <v>Not Returning</v>
          </cell>
        </row>
        <row r="62748">
          <cell r="F62748">
            <v>641.49</v>
          </cell>
          <cell r="J62748" t="str">
            <v>Not Returning</v>
          </cell>
        </row>
        <row r="62749">
          <cell r="F62749">
            <v>651.58000000000004</v>
          </cell>
          <cell r="J62749" t="str">
            <v>Not Returning</v>
          </cell>
        </row>
        <row r="62750">
          <cell r="F62750">
            <v>1837.12</v>
          </cell>
          <cell r="J62750" t="str">
            <v>Not Returning</v>
          </cell>
        </row>
        <row r="62751">
          <cell r="F62751">
            <v>643.71</v>
          </cell>
          <cell r="J62751" t="str">
            <v>Not Returning</v>
          </cell>
        </row>
        <row r="62752">
          <cell r="F62752">
            <v>881.3</v>
          </cell>
          <cell r="J62752" t="str">
            <v>Returning</v>
          </cell>
        </row>
        <row r="62753">
          <cell r="F62753">
            <v>906.91</v>
          </cell>
          <cell r="J62753" t="str">
            <v>Returning</v>
          </cell>
        </row>
        <row r="62754">
          <cell r="F62754">
            <v>1909.46</v>
          </cell>
          <cell r="J62754" t="str">
            <v>Not Returning</v>
          </cell>
        </row>
        <row r="62755">
          <cell r="F62755">
            <v>1652.67</v>
          </cell>
          <cell r="J62755" t="str">
            <v>Not Returning</v>
          </cell>
        </row>
        <row r="62756">
          <cell r="F62756">
            <v>1024.47</v>
          </cell>
          <cell r="J62756" t="str">
            <v>Not Returning</v>
          </cell>
        </row>
        <row r="62757">
          <cell r="F62757">
            <v>1984.52</v>
          </cell>
          <cell r="J62757" t="str">
            <v>Not Returning</v>
          </cell>
        </row>
        <row r="62758">
          <cell r="F62758">
            <v>1321.16</v>
          </cell>
          <cell r="J62758" t="str">
            <v>Not Returning</v>
          </cell>
        </row>
        <row r="62759">
          <cell r="F62759">
            <v>1718.17</v>
          </cell>
          <cell r="J62759" t="str">
            <v>Not Returning</v>
          </cell>
        </row>
        <row r="62760">
          <cell r="F62760">
            <v>1757.71</v>
          </cell>
          <cell r="J62760" t="str">
            <v>Not Returning</v>
          </cell>
        </row>
        <row r="62761">
          <cell r="F62761">
            <v>885.59</v>
          </cell>
          <cell r="J62761" t="str">
            <v>Not Returning</v>
          </cell>
        </row>
        <row r="62762">
          <cell r="F62762">
            <v>1332.34</v>
          </cell>
          <cell r="J62762" t="str">
            <v>Not Returning</v>
          </cell>
        </row>
        <row r="62763">
          <cell r="F62763">
            <v>196.04</v>
          </cell>
          <cell r="J62763" t="str">
            <v>Not Returning</v>
          </cell>
        </row>
        <row r="62764">
          <cell r="F62764">
            <v>280.75</v>
          </cell>
          <cell r="J62764" t="str">
            <v>Not Returning</v>
          </cell>
        </row>
        <row r="62765">
          <cell r="F62765">
            <v>1675.14</v>
          </cell>
          <cell r="J62765" t="str">
            <v>Not Returning</v>
          </cell>
        </row>
        <row r="62766">
          <cell r="F62766">
            <v>1311.87</v>
          </cell>
          <cell r="J62766" t="str">
            <v>Returning</v>
          </cell>
        </row>
        <row r="62767">
          <cell r="F62767">
            <v>101.13</v>
          </cell>
          <cell r="J62767" t="str">
            <v>Returning</v>
          </cell>
        </row>
        <row r="62768">
          <cell r="F62768">
            <v>1820.75</v>
          </cell>
          <cell r="J62768" t="str">
            <v>Not Returning</v>
          </cell>
        </row>
        <row r="62769">
          <cell r="F62769">
            <v>709.28</v>
          </cell>
          <cell r="J62769" t="str">
            <v>Returning</v>
          </cell>
        </row>
        <row r="62770">
          <cell r="F62770">
            <v>1465.77</v>
          </cell>
          <cell r="J62770" t="str">
            <v>Not Returning</v>
          </cell>
        </row>
        <row r="62771">
          <cell r="F62771">
            <v>1079.69</v>
          </cell>
          <cell r="J62771" t="str">
            <v>Returning</v>
          </cell>
        </row>
        <row r="62772">
          <cell r="F62772">
            <v>1423.43</v>
          </cell>
          <cell r="J62772" t="str">
            <v>Not Returning</v>
          </cell>
        </row>
        <row r="62773">
          <cell r="F62773">
            <v>1407.11</v>
          </cell>
          <cell r="J62773" t="str">
            <v>Not Returning</v>
          </cell>
        </row>
        <row r="62774">
          <cell r="F62774">
            <v>1420.29</v>
          </cell>
          <cell r="J62774" t="str">
            <v>Not Returning</v>
          </cell>
        </row>
        <row r="62775">
          <cell r="F62775">
            <v>1890.46</v>
          </cell>
          <cell r="J62775" t="str">
            <v>Returning</v>
          </cell>
        </row>
        <row r="62776">
          <cell r="F62776">
            <v>1082.28</v>
          </cell>
          <cell r="J62776" t="str">
            <v>Not Returning</v>
          </cell>
        </row>
        <row r="62777">
          <cell r="F62777">
            <v>124.31</v>
          </cell>
          <cell r="J62777" t="str">
            <v>Not Returning</v>
          </cell>
        </row>
        <row r="62778">
          <cell r="F62778">
            <v>1057.93</v>
          </cell>
          <cell r="J62778" t="str">
            <v>Not Returning</v>
          </cell>
        </row>
        <row r="62779">
          <cell r="F62779">
            <v>1765.91</v>
          </cell>
          <cell r="J62779" t="str">
            <v>Not Returning</v>
          </cell>
        </row>
        <row r="62780">
          <cell r="F62780">
            <v>1580.32</v>
          </cell>
          <cell r="J62780" t="str">
            <v>Returning</v>
          </cell>
        </row>
        <row r="62781">
          <cell r="F62781">
            <v>1172.9000000000001</v>
          </cell>
          <cell r="J62781" t="str">
            <v>Not Returning</v>
          </cell>
        </row>
        <row r="62782">
          <cell r="F62782">
            <v>471.93</v>
          </cell>
          <cell r="J62782" t="str">
            <v>Not Returning</v>
          </cell>
        </row>
        <row r="62783">
          <cell r="F62783">
            <v>992.81</v>
          </cell>
          <cell r="J62783" t="str">
            <v>Returning</v>
          </cell>
        </row>
        <row r="62784">
          <cell r="F62784">
            <v>1992.63</v>
          </cell>
          <cell r="J62784" t="str">
            <v>Not Returning</v>
          </cell>
        </row>
        <row r="62785">
          <cell r="F62785">
            <v>755.45</v>
          </cell>
          <cell r="J62785" t="str">
            <v>Not Returning</v>
          </cell>
        </row>
        <row r="62786">
          <cell r="F62786">
            <v>1616.67</v>
          </cell>
          <cell r="J62786" t="str">
            <v>Not Returning</v>
          </cell>
        </row>
        <row r="62787">
          <cell r="F62787">
            <v>1231.1500000000001</v>
          </cell>
          <cell r="J62787" t="str">
            <v>Not Returning</v>
          </cell>
        </row>
        <row r="62788">
          <cell r="F62788">
            <v>673.31</v>
          </cell>
          <cell r="J62788" t="str">
            <v>Not Returning</v>
          </cell>
        </row>
        <row r="62789">
          <cell r="F62789">
            <v>331.17</v>
          </cell>
          <cell r="J62789" t="str">
            <v>Not Returning</v>
          </cell>
        </row>
        <row r="62790">
          <cell r="F62790">
            <v>951.25</v>
          </cell>
          <cell r="J62790" t="str">
            <v>Not Returning</v>
          </cell>
        </row>
        <row r="62791">
          <cell r="F62791">
            <v>585.73</v>
          </cell>
          <cell r="J62791" t="str">
            <v>Not Returning</v>
          </cell>
        </row>
        <row r="62792">
          <cell r="F62792">
            <v>1883.62</v>
          </cell>
          <cell r="J62792" t="str">
            <v>Not Returning</v>
          </cell>
        </row>
        <row r="62793">
          <cell r="F62793">
            <v>295.91000000000003</v>
          </cell>
          <cell r="J62793" t="str">
            <v>Not Returning</v>
          </cell>
        </row>
        <row r="62794">
          <cell r="F62794">
            <v>524.97</v>
          </cell>
          <cell r="J62794" t="str">
            <v>Not Returning</v>
          </cell>
        </row>
        <row r="62795">
          <cell r="F62795">
            <v>1501.46</v>
          </cell>
          <cell r="J62795" t="str">
            <v>Not Returning</v>
          </cell>
        </row>
        <row r="62796">
          <cell r="F62796">
            <v>714.23</v>
          </cell>
          <cell r="J62796" t="str">
            <v>Not Returning</v>
          </cell>
        </row>
        <row r="62797">
          <cell r="F62797">
            <v>1800.9</v>
          </cell>
          <cell r="J62797" t="str">
            <v>Not Returning</v>
          </cell>
        </row>
        <row r="62798">
          <cell r="F62798">
            <v>1245.78</v>
          </cell>
          <cell r="J62798" t="str">
            <v>Not Returning</v>
          </cell>
        </row>
        <row r="62799">
          <cell r="F62799">
            <v>36.96</v>
          </cell>
          <cell r="J62799" t="str">
            <v>Not Returning</v>
          </cell>
        </row>
        <row r="62800">
          <cell r="F62800">
            <v>344.97</v>
          </cell>
          <cell r="J62800" t="str">
            <v>Returning</v>
          </cell>
        </row>
        <row r="62801">
          <cell r="F62801">
            <v>1472.86</v>
          </cell>
          <cell r="J62801" t="str">
            <v>Not Returning</v>
          </cell>
        </row>
        <row r="62802">
          <cell r="F62802">
            <v>1457.67</v>
          </cell>
          <cell r="J62802" t="str">
            <v>Not Returning</v>
          </cell>
        </row>
        <row r="62803">
          <cell r="F62803">
            <v>661.52</v>
          </cell>
          <cell r="J62803" t="str">
            <v>Returning</v>
          </cell>
        </row>
        <row r="62804">
          <cell r="F62804">
            <v>763.42</v>
          </cell>
          <cell r="J62804" t="str">
            <v>Not Returning</v>
          </cell>
        </row>
        <row r="62805">
          <cell r="F62805">
            <v>343.53</v>
          </cell>
          <cell r="J62805" t="str">
            <v>Not Returning</v>
          </cell>
        </row>
        <row r="62806">
          <cell r="F62806">
            <v>1749.96</v>
          </cell>
          <cell r="J62806" t="str">
            <v>Returning</v>
          </cell>
        </row>
        <row r="62807">
          <cell r="F62807">
            <v>1406.15</v>
          </cell>
          <cell r="J62807" t="str">
            <v>Not Returning</v>
          </cell>
        </row>
        <row r="62808">
          <cell r="F62808">
            <v>1809.49</v>
          </cell>
          <cell r="J62808" t="str">
            <v>Returning</v>
          </cell>
        </row>
        <row r="62809">
          <cell r="F62809">
            <v>351.28</v>
          </cell>
          <cell r="J62809" t="str">
            <v>Not Returning</v>
          </cell>
        </row>
        <row r="62810">
          <cell r="F62810">
            <v>1359.85</v>
          </cell>
          <cell r="J62810" t="str">
            <v>Not Returning</v>
          </cell>
        </row>
        <row r="62811">
          <cell r="F62811">
            <v>1960.34</v>
          </cell>
          <cell r="J62811" t="str">
            <v>Returning</v>
          </cell>
        </row>
        <row r="62812">
          <cell r="F62812">
            <v>1315.86</v>
          </cell>
          <cell r="J62812" t="str">
            <v>Returning</v>
          </cell>
        </row>
        <row r="62813">
          <cell r="F62813">
            <v>757.87</v>
          </cell>
          <cell r="J62813" t="str">
            <v>Not Returning</v>
          </cell>
        </row>
        <row r="62814">
          <cell r="F62814">
            <v>1517.37</v>
          </cell>
          <cell r="J62814" t="str">
            <v>Returning</v>
          </cell>
        </row>
        <row r="62815">
          <cell r="F62815">
            <v>280.42</v>
          </cell>
          <cell r="J62815" t="str">
            <v>Returning</v>
          </cell>
        </row>
        <row r="62816">
          <cell r="F62816">
            <v>1782.78</v>
          </cell>
          <cell r="J62816" t="str">
            <v>Returning</v>
          </cell>
        </row>
        <row r="62817">
          <cell r="F62817">
            <v>1886.81</v>
          </cell>
          <cell r="J62817" t="str">
            <v>Returning</v>
          </cell>
        </row>
        <row r="62818">
          <cell r="F62818">
            <v>1023.99</v>
          </cell>
          <cell r="J62818" t="str">
            <v>Not Returning</v>
          </cell>
        </row>
        <row r="62819">
          <cell r="F62819">
            <v>145.33000000000001</v>
          </cell>
          <cell r="J62819" t="str">
            <v>Not Returning</v>
          </cell>
        </row>
        <row r="62820">
          <cell r="F62820">
            <v>1864.21</v>
          </cell>
          <cell r="J62820" t="str">
            <v>Returning</v>
          </cell>
        </row>
        <row r="62821">
          <cell r="F62821">
            <v>1486.8</v>
          </cell>
          <cell r="J62821" t="str">
            <v>Returning</v>
          </cell>
        </row>
        <row r="62822">
          <cell r="F62822">
            <v>159.97999999999999</v>
          </cell>
          <cell r="J62822" t="str">
            <v>Not Returning</v>
          </cell>
        </row>
        <row r="62823">
          <cell r="F62823">
            <v>1574.75</v>
          </cell>
          <cell r="J62823" t="str">
            <v>Returning</v>
          </cell>
        </row>
        <row r="62824">
          <cell r="F62824">
            <v>1565.47</v>
          </cell>
          <cell r="J62824" t="str">
            <v>Not Returning</v>
          </cell>
        </row>
        <row r="62825">
          <cell r="F62825">
            <v>1307.6600000000001</v>
          </cell>
          <cell r="J62825" t="str">
            <v>Not Returning</v>
          </cell>
        </row>
        <row r="62826">
          <cell r="F62826">
            <v>1116.42</v>
          </cell>
          <cell r="J62826" t="str">
            <v>Returning</v>
          </cell>
        </row>
        <row r="62827">
          <cell r="F62827">
            <v>27.84</v>
          </cell>
          <cell r="J62827" t="str">
            <v>Not Returning</v>
          </cell>
        </row>
        <row r="62828">
          <cell r="F62828">
            <v>1370.15</v>
          </cell>
          <cell r="J62828" t="str">
            <v>Not Returning</v>
          </cell>
        </row>
        <row r="62829">
          <cell r="F62829">
            <v>1404.63</v>
          </cell>
          <cell r="J62829" t="str">
            <v>Not Returning</v>
          </cell>
        </row>
        <row r="62830">
          <cell r="F62830">
            <v>172.55</v>
          </cell>
          <cell r="J62830" t="str">
            <v>Not Returning</v>
          </cell>
        </row>
        <row r="62831">
          <cell r="F62831">
            <v>902.17</v>
          </cell>
          <cell r="J62831" t="str">
            <v>Not Returning</v>
          </cell>
        </row>
        <row r="62832">
          <cell r="F62832">
            <v>138.13999999999999</v>
          </cell>
          <cell r="J62832" t="str">
            <v>Not Returning</v>
          </cell>
        </row>
        <row r="62833">
          <cell r="F62833">
            <v>1948.23</v>
          </cell>
          <cell r="J62833" t="str">
            <v>Returning</v>
          </cell>
        </row>
        <row r="62834">
          <cell r="F62834">
            <v>1183.73</v>
          </cell>
          <cell r="J62834" t="str">
            <v>Returning</v>
          </cell>
        </row>
        <row r="62835">
          <cell r="F62835">
            <v>983.95</v>
          </cell>
          <cell r="J62835" t="str">
            <v>Returning</v>
          </cell>
        </row>
        <row r="62836">
          <cell r="F62836">
            <v>804.83</v>
          </cell>
          <cell r="J62836" t="str">
            <v>Returning</v>
          </cell>
        </row>
        <row r="62837">
          <cell r="F62837">
            <v>1655.59</v>
          </cell>
          <cell r="J62837" t="str">
            <v>Not Returning</v>
          </cell>
        </row>
        <row r="62838">
          <cell r="F62838">
            <v>862.57</v>
          </cell>
          <cell r="J62838" t="str">
            <v>Not Returning</v>
          </cell>
        </row>
        <row r="62839">
          <cell r="F62839">
            <v>77.22</v>
          </cell>
          <cell r="J62839" t="str">
            <v>Returning</v>
          </cell>
        </row>
        <row r="62840">
          <cell r="F62840">
            <v>742.15</v>
          </cell>
          <cell r="J62840" t="str">
            <v>Not Returning</v>
          </cell>
        </row>
        <row r="62841">
          <cell r="F62841">
            <v>1847.99</v>
          </cell>
          <cell r="J62841" t="str">
            <v>Not Returning</v>
          </cell>
        </row>
        <row r="62842">
          <cell r="F62842">
            <v>1679.33</v>
          </cell>
          <cell r="J62842" t="str">
            <v>Returning</v>
          </cell>
        </row>
        <row r="62843">
          <cell r="F62843">
            <v>649.07000000000005</v>
          </cell>
          <cell r="J62843" t="str">
            <v>Not Returning</v>
          </cell>
        </row>
        <row r="62844">
          <cell r="F62844">
            <v>1095.47</v>
          </cell>
          <cell r="J62844" t="str">
            <v>Not Returning</v>
          </cell>
        </row>
        <row r="62845">
          <cell r="F62845">
            <v>381.47</v>
          </cell>
          <cell r="J62845" t="str">
            <v>Not Returning</v>
          </cell>
        </row>
        <row r="62846">
          <cell r="F62846">
            <v>1892.92</v>
          </cell>
          <cell r="J62846" t="str">
            <v>Not Returning</v>
          </cell>
        </row>
        <row r="62847">
          <cell r="F62847">
            <v>1570.65</v>
          </cell>
          <cell r="J62847" t="str">
            <v>Not Returning</v>
          </cell>
        </row>
        <row r="62848">
          <cell r="F62848">
            <v>1706.3</v>
          </cell>
          <cell r="J62848" t="str">
            <v>Not Returning</v>
          </cell>
        </row>
        <row r="62849">
          <cell r="F62849">
            <v>1836</v>
          </cell>
          <cell r="J62849" t="str">
            <v>Not Returning</v>
          </cell>
        </row>
        <row r="62850">
          <cell r="F62850">
            <v>1250.1400000000001</v>
          </cell>
          <cell r="J62850" t="str">
            <v>Not Returning</v>
          </cell>
        </row>
        <row r="62851">
          <cell r="F62851">
            <v>1843.86</v>
          </cell>
          <cell r="J62851" t="str">
            <v>Not Returning</v>
          </cell>
        </row>
        <row r="62852">
          <cell r="F62852">
            <v>145.59</v>
          </cell>
          <cell r="J62852" t="str">
            <v>Not Returning</v>
          </cell>
        </row>
        <row r="62853">
          <cell r="F62853">
            <v>498.22</v>
          </cell>
          <cell r="J62853" t="str">
            <v>Returning</v>
          </cell>
        </row>
        <row r="62854">
          <cell r="F62854">
            <v>1967.75</v>
          </cell>
          <cell r="J62854" t="str">
            <v>Not Returning</v>
          </cell>
        </row>
        <row r="62855">
          <cell r="F62855">
            <v>321.04000000000002</v>
          </cell>
          <cell r="J62855" t="str">
            <v>Returning</v>
          </cell>
        </row>
        <row r="62856">
          <cell r="F62856">
            <v>1103.01</v>
          </cell>
          <cell r="J62856" t="str">
            <v>Not Returning</v>
          </cell>
        </row>
        <row r="62857">
          <cell r="F62857">
            <v>262.42</v>
          </cell>
          <cell r="J62857" t="str">
            <v>Not Returning</v>
          </cell>
        </row>
        <row r="62858">
          <cell r="F62858">
            <v>745.81</v>
          </cell>
          <cell r="J62858" t="str">
            <v>Returning</v>
          </cell>
        </row>
        <row r="62859">
          <cell r="F62859">
            <v>994.54</v>
          </cell>
          <cell r="J62859" t="str">
            <v>Returning</v>
          </cell>
        </row>
        <row r="62860">
          <cell r="F62860">
            <v>1818.78</v>
          </cell>
          <cell r="J62860" t="str">
            <v>Not Returning</v>
          </cell>
        </row>
        <row r="62861">
          <cell r="F62861">
            <v>1567.78</v>
          </cell>
          <cell r="J62861" t="str">
            <v>Returning</v>
          </cell>
        </row>
        <row r="62862">
          <cell r="F62862">
            <v>1205.93</v>
          </cell>
          <cell r="J62862" t="str">
            <v>Not Returning</v>
          </cell>
        </row>
        <row r="62863">
          <cell r="F62863">
            <v>1357.67</v>
          </cell>
          <cell r="J62863" t="str">
            <v>Not Returning</v>
          </cell>
        </row>
        <row r="62864">
          <cell r="F62864">
            <v>642.14</v>
          </cell>
          <cell r="J62864" t="str">
            <v>Not Returning</v>
          </cell>
        </row>
        <row r="62865">
          <cell r="F62865">
            <v>1784.5</v>
          </cell>
          <cell r="J62865" t="str">
            <v>Not Returning</v>
          </cell>
        </row>
        <row r="62866">
          <cell r="F62866">
            <v>1981.04</v>
          </cell>
          <cell r="J62866" t="str">
            <v>Not Returning</v>
          </cell>
        </row>
        <row r="62867">
          <cell r="F62867">
            <v>1983.64</v>
          </cell>
          <cell r="J62867" t="str">
            <v>Not Returning</v>
          </cell>
        </row>
        <row r="62868">
          <cell r="F62868">
            <v>1114.23</v>
          </cell>
          <cell r="J62868" t="str">
            <v>Not Returning</v>
          </cell>
        </row>
        <row r="62869">
          <cell r="F62869">
            <v>1464.54</v>
          </cell>
          <cell r="J62869" t="str">
            <v>Not Returning</v>
          </cell>
        </row>
        <row r="62870">
          <cell r="F62870">
            <v>258.20999999999998</v>
          </cell>
          <cell r="J62870" t="str">
            <v>Returning</v>
          </cell>
        </row>
        <row r="62871">
          <cell r="F62871">
            <v>607.37</v>
          </cell>
          <cell r="J62871" t="str">
            <v>Returning</v>
          </cell>
        </row>
        <row r="62872">
          <cell r="F62872">
            <v>666.69</v>
          </cell>
          <cell r="J62872" t="str">
            <v>Not Returning</v>
          </cell>
        </row>
        <row r="62873">
          <cell r="F62873">
            <v>760.96</v>
          </cell>
          <cell r="J62873" t="str">
            <v>Not Returning</v>
          </cell>
        </row>
        <row r="62874">
          <cell r="F62874">
            <v>1195.17</v>
          </cell>
          <cell r="J62874" t="str">
            <v>Returning</v>
          </cell>
        </row>
        <row r="62875">
          <cell r="F62875">
            <v>476.18</v>
          </cell>
          <cell r="J62875" t="str">
            <v>Returning</v>
          </cell>
        </row>
        <row r="62876">
          <cell r="F62876">
            <v>1905.7</v>
          </cell>
          <cell r="J62876" t="str">
            <v>Not Returning</v>
          </cell>
        </row>
        <row r="62877">
          <cell r="F62877">
            <v>552.5</v>
          </cell>
          <cell r="J62877" t="str">
            <v>Not Returning</v>
          </cell>
        </row>
        <row r="62878">
          <cell r="F62878">
            <v>364.35</v>
          </cell>
          <cell r="J62878" t="str">
            <v>Not Returning</v>
          </cell>
        </row>
        <row r="62879">
          <cell r="F62879">
            <v>1934.37</v>
          </cell>
          <cell r="J62879" t="str">
            <v>Not Returning</v>
          </cell>
        </row>
        <row r="62880">
          <cell r="F62880">
            <v>132.55000000000001</v>
          </cell>
          <cell r="J62880" t="str">
            <v>Not Returning</v>
          </cell>
        </row>
        <row r="62881">
          <cell r="F62881">
            <v>1335.31</v>
          </cell>
          <cell r="J62881" t="str">
            <v>Not Returning</v>
          </cell>
        </row>
        <row r="62882">
          <cell r="F62882">
            <v>890.22</v>
          </cell>
          <cell r="J62882" t="str">
            <v>Returning</v>
          </cell>
        </row>
        <row r="62883">
          <cell r="F62883">
            <v>425.74</v>
          </cell>
          <cell r="J62883" t="str">
            <v>Returning</v>
          </cell>
        </row>
        <row r="62884">
          <cell r="F62884">
            <v>299.55</v>
          </cell>
          <cell r="J62884" t="str">
            <v>Not Returning</v>
          </cell>
        </row>
        <row r="62885">
          <cell r="F62885">
            <v>1868.38</v>
          </cell>
          <cell r="J62885" t="str">
            <v>Not Returning</v>
          </cell>
        </row>
        <row r="62886">
          <cell r="F62886">
            <v>1669.99</v>
          </cell>
          <cell r="J62886" t="str">
            <v>Not Returning</v>
          </cell>
        </row>
        <row r="62887">
          <cell r="F62887">
            <v>1906.89</v>
          </cell>
          <cell r="J62887" t="str">
            <v>Not Returning</v>
          </cell>
        </row>
        <row r="62888">
          <cell r="F62888">
            <v>700.01</v>
          </cell>
          <cell r="J62888" t="str">
            <v>Not Returning</v>
          </cell>
        </row>
        <row r="62889">
          <cell r="F62889">
            <v>794.61</v>
          </cell>
          <cell r="J62889" t="str">
            <v>Not Returning</v>
          </cell>
        </row>
        <row r="62890">
          <cell r="F62890">
            <v>1508.58</v>
          </cell>
          <cell r="J62890" t="str">
            <v>Returning</v>
          </cell>
        </row>
        <row r="62891">
          <cell r="F62891">
            <v>290.11</v>
          </cell>
          <cell r="J62891" t="str">
            <v>Not Returning</v>
          </cell>
        </row>
        <row r="62892">
          <cell r="F62892">
            <v>686.46</v>
          </cell>
          <cell r="J62892" t="str">
            <v>Not Returning</v>
          </cell>
        </row>
        <row r="62893">
          <cell r="F62893">
            <v>23.36</v>
          </cell>
          <cell r="J62893" t="str">
            <v>Not Returning</v>
          </cell>
        </row>
        <row r="62894">
          <cell r="F62894">
            <v>1286.29</v>
          </cell>
          <cell r="J62894" t="str">
            <v>Not Returning</v>
          </cell>
        </row>
        <row r="62895">
          <cell r="F62895">
            <v>555.17999999999995</v>
          </cell>
          <cell r="J62895" t="str">
            <v>Not Returning</v>
          </cell>
        </row>
        <row r="62896">
          <cell r="F62896">
            <v>772.59</v>
          </cell>
          <cell r="J62896" t="str">
            <v>Not Returning</v>
          </cell>
        </row>
        <row r="62897">
          <cell r="F62897">
            <v>1785.63</v>
          </cell>
          <cell r="J62897" t="str">
            <v>Not Returning</v>
          </cell>
        </row>
        <row r="62898">
          <cell r="F62898">
            <v>1492.55</v>
          </cell>
          <cell r="J62898" t="str">
            <v>Not Returning</v>
          </cell>
        </row>
        <row r="62899">
          <cell r="F62899">
            <v>1476.29</v>
          </cell>
          <cell r="J62899" t="str">
            <v>Not Returning</v>
          </cell>
        </row>
        <row r="62900">
          <cell r="F62900">
            <v>378.99</v>
          </cell>
          <cell r="J62900" t="str">
            <v>Returning</v>
          </cell>
        </row>
        <row r="62901">
          <cell r="F62901">
            <v>1169.4100000000001</v>
          </cell>
          <cell r="J62901" t="str">
            <v>Not Returning</v>
          </cell>
        </row>
        <row r="62902">
          <cell r="F62902">
            <v>508.37</v>
          </cell>
          <cell r="J62902" t="str">
            <v>Not Returning</v>
          </cell>
        </row>
        <row r="62903">
          <cell r="F62903">
            <v>1486.31</v>
          </cell>
          <cell r="J62903" t="str">
            <v>Not Returning</v>
          </cell>
        </row>
        <row r="62904">
          <cell r="F62904">
            <v>1597.64</v>
          </cell>
          <cell r="J62904" t="str">
            <v>Not Returning</v>
          </cell>
        </row>
        <row r="62905">
          <cell r="F62905">
            <v>315.33999999999997</v>
          </cell>
          <cell r="J62905" t="str">
            <v>Returning</v>
          </cell>
        </row>
        <row r="62906">
          <cell r="F62906">
            <v>1672.41</v>
          </cell>
          <cell r="J62906" t="str">
            <v>Not Returning</v>
          </cell>
        </row>
        <row r="62907">
          <cell r="F62907">
            <v>816.91</v>
          </cell>
          <cell r="J62907" t="str">
            <v>Returning</v>
          </cell>
        </row>
        <row r="62908">
          <cell r="F62908">
            <v>1964.33</v>
          </cell>
          <cell r="J62908" t="str">
            <v>Not Returning</v>
          </cell>
        </row>
        <row r="62909">
          <cell r="F62909">
            <v>1046.58</v>
          </cell>
          <cell r="J62909" t="str">
            <v>Not Returning</v>
          </cell>
        </row>
        <row r="62910">
          <cell r="F62910">
            <v>143</v>
          </cell>
          <cell r="J62910" t="str">
            <v>Not Returning</v>
          </cell>
        </row>
        <row r="62911">
          <cell r="F62911">
            <v>544.22</v>
          </cell>
          <cell r="J62911" t="str">
            <v>Not Returning</v>
          </cell>
        </row>
        <row r="62912">
          <cell r="F62912">
            <v>1381.11</v>
          </cell>
          <cell r="J62912" t="str">
            <v>Not Returning</v>
          </cell>
        </row>
        <row r="62913">
          <cell r="F62913">
            <v>1069.9000000000001</v>
          </cell>
          <cell r="J62913" t="str">
            <v>Returning</v>
          </cell>
        </row>
        <row r="62914">
          <cell r="F62914">
            <v>1913.8</v>
          </cell>
          <cell r="J62914" t="str">
            <v>Returning</v>
          </cell>
        </row>
        <row r="62915">
          <cell r="F62915">
            <v>369.7</v>
          </cell>
          <cell r="J62915" t="str">
            <v>Returning</v>
          </cell>
        </row>
        <row r="62916">
          <cell r="F62916">
            <v>1625.69</v>
          </cell>
          <cell r="J62916" t="str">
            <v>Not Returning</v>
          </cell>
        </row>
        <row r="62917">
          <cell r="F62917">
            <v>1524.8</v>
          </cell>
          <cell r="J62917" t="str">
            <v>Not Returning</v>
          </cell>
        </row>
        <row r="62918">
          <cell r="F62918">
            <v>1075.74</v>
          </cell>
          <cell r="J62918" t="str">
            <v>Not Returning</v>
          </cell>
        </row>
        <row r="62919">
          <cell r="F62919">
            <v>388.14</v>
          </cell>
          <cell r="J62919" t="str">
            <v>Returning</v>
          </cell>
        </row>
        <row r="62920">
          <cell r="F62920">
            <v>384.16</v>
          </cell>
          <cell r="J62920" t="str">
            <v>Not Returning</v>
          </cell>
        </row>
        <row r="62921">
          <cell r="F62921">
            <v>1087.2</v>
          </cell>
          <cell r="J62921" t="str">
            <v>Not Returning</v>
          </cell>
        </row>
        <row r="62922">
          <cell r="F62922">
            <v>1817.5</v>
          </cell>
          <cell r="J62922" t="str">
            <v>Not Returning</v>
          </cell>
        </row>
        <row r="62923">
          <cell r="F62923">
            <v>694.88</v>
          </cell>
          <cell r="J62923" t="str">
            <v>Not Returning</v>
          </cell>
        </row>
        <row r="62924">
          <cell r="F62924">
            <v>906.97</v>
          </cell>
          <cell r="J62924" t="str">
            <v>Not Returning</v>
          </cell>
        </row>
        <row r="62925">
          <cell r="F62925">
            <v>1755.52</v>
          </cell>
          <cell r="J62925" t="str">
            <v>Returning</v>
          </cell>
        </row>
        <row r="62926">
          <cell r="F62926">
            <v>1585.31</v>
          </cell>
          <cell r="J62926" t="str">
            <v>Not Returning</v>
          </cell>
        </row>
        <row r="62927">
          <cell r="F62927">
            <v>864</v>
          </cell>
          <cell r="J62927" t="str">
            <v>Not Returning</v>
          </cell>
        </row>
        <row r="62928">
          <cell r="F62928">
            <v>41.3</v>
          </cell>
          <cell r="J62928" t="str">
            <v>Not Returning</v>
          </cell>
        </row>
        <row r="62929">
          <cell r="F62929">
            <v>1611.28</v>
          </cell>
          <cell r="J62929" t="str">
            <v>Not Returning</v>
          </cell>
        </row>
        <row r="62930">
          <cell r="F62930">
            <v>1182.24</v>
          </cell>
          <cell r="J62930" t="str">
            <v>Returning</v>
          </cell>
        </row>
        <row r="62931">
          <cell r="F62931">
            <v>427.22</v>
          </cell>
          <cell r="J62931" t="str">
            <v>Not Returning</v>
          </cell>
        </row>
        <row r="62932">
          <cell r="F62932">
            <v>1679.99</v>
          </cell>
          <cell r="J62932" t="str">
            <v>Returning</v>
          </cell>
        </row>
        <row r="62933">
          <cell r="F62933">
            <v>103.53</v>
          </cell>
          <cell r="J62933" t="str">
            <v>Returning</v>
          </cell>
        </row>
        <row r="62934">
          <cell r="F62934">
            <v>1704.39</v>
          </cell>
          <cell r="J62934" t="str">
            <v>Returning</v>
          </cell>
        </row>
        <row r="62935">
          <cell r="F62935">
            <v>1685.74</v>
          </cell>
          <cell r="J62935" t="str">
            <v>Not Returning</v>
          </cell>
        </row>
        <row r="62936">
          <cell r="F62936">
            <v>129.03</v>
          </cell>
          <cell r="J62936" t="str">
            <v>Not Returning</v>
          </cell>
        </row>
        <row r="62937">
          <cell r="F62937">
            <v>599.49</v>
          </cell>
          <cell r="J62937" t="str">
            <v>Not Returning</v>
          </cell>
        </row>
        <row r="62938">
          <cell r="F62938">
            <v>1704</v>
          </cell>
          <cell r="J62938" t="str">
            <v>Not Returning</v>
          </cell>
        </row>
        <row r="62939">
          <cell r="F62939">
            <v>1706.62</v>
          </cell>
          <cell r="J62939" t="str">
            <v>Not Returning</v>
          </cell>
        </row>
        <row r="62940">
          <cell r="F62940">
            <v>937.91</v>
          </cell>
          <cell r="J62940" t="str">
            <v>Not Returning</v>
          </cell>
        </row>
        <row r="62941">
          <cell r="F62941">
            <v>1546.14</v>
          </cell>
          <cell r="J62941" t="str">
            <v>Not Returning</v>
          </cell>
        </row>
        <row r="62942">
          <cell r="F62942">
            <v>1365.91</v>
          </cell>
          <cell r="J62942" t="str">
            <v>Not Returning</v>
          </cell>
        </row>
        <row r="62943">
          <cell r="F62943">
            <v>818.24</v>
          </cell>
          <cell r="J62943" t="str">
            <v>Returning</v>
          </cell>
        </row>
        <row r="62944">
          <cell r="F62944">
            <v>617.54999999999995</v>
          </cell>
          <cell r="J62944" t="str">
            <v>Not Returning</v>
          </cell>
        </row>
        <row r="62945">
          <cell r="F62945">
            <v>1773.54</v>
          </cell>
          <cell r="J62945" t="str">
            <v>Returning</v>
          </cell>
        </row>
        <row r="62946">
          <cell r="F62946">
            <v>803.13</v>
          </cell>
          <cell r="J62946" t="str">
            <v>Not Returning</v>
          </cell>
        </row>
        <row r="62947">
          <cell r="F62947">
            <v>823.8</v>
          </cell>
          <cell r="J62947" t="str">
            <v>Not Returning</v>
          </cell>
        </row>
        <row r="62948">
          <cell r="F62948">
            <v>1564.88</v>
          </cell>
          <cell r="J62948" t="str">
            <v>Not Returning</v>
          </cell>
        </row>
        <row r="62949">
          <cell r="F62949">
            <v>826.04</v>
          </cell>
          <cell r="J62949" t="str">
            <v>Not Returning</v>
          </cell>
        </row>
        <row r="62950">
          <cell r="F62950">
            <v>593.1</v>
          </cell>
          <cell r="J62950" t="str">
            <v>Returning</v>
          </cell>
        </row>
        <row r="62951">
          <cell r="F62951">
            <v>626.88</v>
          </cell>
          <cell r="J62951" t="str">
            <v>Not Returning</v>
          </cell>
        </row>
        <row r="62952">
          <cell r="F62952">
            <v>1123.71</v>
          </cell>
          <cell r="J62952" t="str">
            <v>Not Returning</v>
          </cell>
        </row>
        <row r="62953">
          <cell r="F62953">
            <v>211.92</v>
          </cell>
          <cell r="J62953" t="str">
            <v>Not Returning</v>
          </cell>
        </row>
        <row r="62954">
          <cell r="F62954">
            <v>406.23</v>
          </cell>
          <cell r="J62954" t="str">
            <v>Returning</v>
          </cell>
        </row>
        <row r="62955">
          <cell r="F62955">
            <v>1044.6500000000001</v>
          </cell>
          <cell r="J62955" t="str">
            <v>Not Returning</v>
          </cell>
        </row>
        <row r="62956">
          <cell r="F62956">
            <v>1922.61</v>
          </cell>
          <cell r="J62956" t="str">
            <v>Not Returning</v>
          </cell>
        </row>
        <row r="62957">
          <cell r="F62957">
            <v>1390.99</v>
          </cell>
          <cell r="J62957" t="str">
            <v>Not Returning</v>
          </cell>
        </row>
        <row r="62958">
          <cell r="F62958">
            <v>1745.33</v>
          </cell>
          <cell r="J62958" t="str">
            <v>Not Returning</v>
          </cell>
        </row>
        <row r="62959">
          <cell r="F62959">
            <v>1327.22</v>
          </cell>
          <cell r="J62959" t="str">
            <v>Not Returning</v>
          </cell>
        </row>
        <row r="62960">
          <cell r="F62960">
            <v>39.9</v>
          </cell>
          <cell r="J62960" t="str">
            <v>Returning</v>
          </cell>
        </row>
        <row r="62961">
          <cell r="F62961">
            <v>1806.17</v>
          </cell>
          <cell r="J62961" t="str">
            <v>Returning</v>
          </cell>
        </row>
        <row r="62962">
          <cell r="F62962">
            <v>1469.29</v>
          </cell>
          <cell r="J62962" t="str">
            <v>Returning</v>
          </cell>
        </row>
        <row r="62963">
          <cell r="F62963">
            <v>1095.56</v>
          </cell>
          <cell r="J62963" t="str">
            <v>Returning</v>
          </cell>
        </row>
        <row r="62964">
          <cell r="F62964">
            <v>1321.62</v>
          </cell>
          <cell r="J62964" t="str">
            <v>Not Returning</v>
          </cell>
        </row>
        <row r="62965">
          <cell r="F62965">
            <v>1835.23</v>
          </cell>
          <cell r="J62965" t="str">
            <v>Not Returning</v>
          </cell>
        </row>
        <row r="62966">
          <cell r="F62966">
            <v>495.13</v>
          </cell>
          <cell r="J62966" t="str">
            <v>Returning</v>
          </cell>
        </row>
        <row r="62967">
          <cell r="F62967">
            <v>279.19</v>
          </cell>
          <cell r="J62967" t="str">
            <v>Returning</v>
          </cell>
        </row>
        <row r="62968">
          <cell r="F62968">
            <v>1452.87</v>
          </cell>
          <cell r="J62968" t="str">
            <v>Not Returning</v>
          </cell>
        </row>
        <row r="62969">
          <cell r="F62969">
            <v>523.53</v>
          </cell>
          <cell r="J62969" t="str">
            <v>Not Returning</v>
          </cell>
        </row>
        <row r="62970">
          <cell r="F62970">
            <v>279.51</v>
          </cell>
          <cell r="J62970" t="str">
            <v>Not Returning</v>
          </cell>
        </row>
        <row r="62971">
          <cell r="F62971">
            <v>1891.88</v>
          </cell>
          <cell r="J62971" t="str">
            <v>Not Returning</v>
          </cell>
        </row>
        <row r="62972">
          <cell r="F62972">
            <v>1381.44</v>
          </cell>
          <cell r="J62972" t="str">
            <v>Not Returning</v>
          </cell>
        </row>
        <row r="62973">
          <cell r="F62973">
            <v>1033.05</v>
          </cell>
          <cell r="J62973" t="str">
            <v>Not Returning</v>
          </cell>
        </row>
        <row r="62974">
          <cell r="F62974">
            <v>828.14</v>
          </cell>
          <cell r="J62974" t="str">
            <v>Not Returning</v>
          </cell>
        </row>
        <row r="62975">
          <cell r="F62975">
            <v>1148.8</v>
          </cell>
          <cell r="J62975" t="str">
            <v>Not Returning</v>
          </cell>
        </row>
        <row r="62976">
          <cell r="F62976">
            <v>480.96</v>
          </cell>
          <cell r="J62976" t="str">
            <v>Returning</v>
          </cell>
        </row>
        <row r="62977">
          <cell r="F62977">
            <v>1779.15</v>
          </cell>
          <cell r="J62977" t="str">
            <v>Returning</v>
          </cell>
        </row>
        <row r="62978">
          <cell r="F62978">
            <v>1245.94</v>
          </cell>
          <cell r="J62978" t="str">
            <v>Returning</v>
          </cell>
        </row>
        <row r="62979">
          <cell r="F62979">
            <v>98.22</v>
          </cell>
          <cell r="J62979" t="str">
            <v>Not Returning</v>
          </cell>
        </row>
        <row r="62980">
          <cell r="F62980">
            <v>804.08</v>
          </cell>
          <cell r="J62980" t="str">
            <v>Not Returning</v>
          </cell>
        </row>
        <row r="62981">
          <cell r="F62981">
            <v>1843.99</v>
          </cell>
          <cell r="J62981" t="str">
            <v>Not Returning</v>
          </cell>
        </row>
        <row r="62982">
          <cell r="F62982">
            <v>1127.44</v>
          </cell>
          <cell r="J62982" t="str">
            <v>Returning</v>
          </cell>
        </row>
        <row r="62983">
          <cell r="F62983">
            <v>371.43</v>
          </cell>
          <cell r="J62983" t="str">
            <v>Returning</v>
          </cell>
        </row>
        <row r="62984">
          <cell r="F62984">
            <v>1551.11</v>
          </cell>
          <cell r="J62984" t="str">
            <v>Not Returning</v>
          </cell>
        </row>
        <row r="62985">
          <cell r="F62985">
            <v>446.82</v>
          </cell>
          <cell r="J62985" t="str">
            <v>Not Returning</v>
          </cell>
        </row>
        <row r="62986">
          <cell r="F62986">
            <v>1018.51</v>
          </cell>
          <cell r="J62986" t="str">
            <v>Not Returning</v>
          </cell>
        </row>
        <row r="62987">
          <cell r="F62987">
            <v>1032.1199999999999</v>
          </cell>
          <cell r="J62987" t="str">
            <v>Not Returning</v>
          </cell>
        </row>
        <row r="62988">
          <cell r="F62988">
            <v>266.08</v>
          </cell>
          <cell r="J62988" t="str">
            <v>Returning</v>
          </cell>
        </row>
        <row r="62989">
          <cell r="F62989">
            <v>690.9</v>
          </cell>
          <cell r="J62989" t="str">
            <v>Not Returning</v>
          </cell>
        </row>
        <row r="62990">
          <cell r="F62990">
            <v>947.4</v>
          </cell>
          <cell r="J62990" t="str">
            <v>Not Returning</v>
          </cell>
        </row>
        <row r="62991">
          <cell r="F62991">
            <v>292.55</v>
          </cell>
          <cell r="J62991" t="str">
            <v>Returning</v>
          </cell>
        </row>
        <row r="62992">
          <cell r="F62992">
            <v>1491.98</v>
          </cell>
          <cell r="J62992" t="str">
            <v>Not Returning</v>
          </cell>
        </row>
        <row r="62993">
          <cell r="F62993">
            <v>1312.45</v>
          </cell>
          <cell r="J62993" t="str">
            <v>Not Returning</v>
          </cell>
        </row>
        <row r="62994">
          <cell r="F62994">
            <v>1221.5999999999999</v>
          </cell>
          <cell r="J62994" t="str">
            <v>Returning</v>
          </cell>
        </row>
        <row r="62995">
          <cell r="F62995">
            <v>935.75</v>
          </cell>
          <cell r="J62995" t="str">
            <v>Not Returning</v>
          </cell>
        </row>
        <row r="62996">
          <cell r="F62996">
            <v>582.65</v>
          </cell>
          <cell r="J62996" t="str">
            <v>Not Returning</v>
          </cell>
        </row>
        <row r="62997">
          <cell r="F62997">
            <v>1637.41</v>
          </cell>
          <cell r="J62997" t="str">
            <v>Not Returning</v>
          </cell>
        </row>
        <row r="62998">
          <cell r="F62998">
            <v>1254.8699999999999</v>
          </cell>
          <cell r="J62998" t="str">
            <v>Not Returning</v>
          </cell>
        </row>
        <row r="62999">
          <cell r="F62999">
            <v>785.63</v>
          </cell>
          <cell r="J62999" t="str">
            <v>Returning</v>
          </cell>
        </row>
        <row r="63000">
          <cell r="F63000">
            <v>114.3</v>
          </cell>
          <cell r="J63000" t="str">
            <v>Returning</v>
          </cell>
        </row>
        <row r="63001">
          <cell r="F63001">
            <v>241.88</v>
          </cell>
          <cell r="J63001" t="str">
            <v>Returning</v>
          </cell>
        </row>
        <row r="63002">
          <cell r="F63002">
            <v>1432.35</v>
          </cell>
          <cell r="J63002" t="str">
            <v>Not Returning</v>
          </cell>
        </row>
        <row r="63003">
          <cell r="F63003">
            <v>536.72</v>
          </cell>
          <cell r="J63003" t="str">
            <v>Not Returning</v>
          </cell>
        </row>
        <row r="63004">
          <cell r="F63004">
            <v>988.11</v>
          </cell>
          <cell r="J63004" t="str">
            <v>Not Returning</v>
          </cell>
        </row>
        <row r="63005">
          <cell r="F63005">
            <v>830.3</v>
          </cell>
          <cell r="J63005" t="str">
            <v>Not Returning</v>
          </cell>
        </row>
        <row r="63006">
          <cell r="F63006">
            <v>1114.01</v>
          </cell>
          <cell r="J63006" t="str">
            <v>Returning</v>
          </cell>
        </row>
        <row r="63007">
          <cell r="F63007">
            <v>153.4</v>
          </cell>
          <cell r="J63007" t="str">
            <v>Returning</v>
          </cell>
        </row>
        <row r="63008">
          <cell r="F63008">
            <v>1645.85</v>
          </cell>
          <cell r="J63008" t="str">
            <v>Not Returning</v>
          </cell>
        </row>
        <row r="63009">
          <cell r="F63009">
            <v>1286.81</v>
          </cell>
          <cell r="J63009" t="str">
            <v>Not Returning</v>
          </cell>
        </row>
        <row r="63010">
          <cell r="F63010">
            <v>1543.2</v>
          </cell>
          <cell r="J63010" t="str">
            <v>Not Returning</v>
          </cell>
        </row>
        <row r="63011">
          <cell r="F63011">
            <v>293.95</v>
          </cell>
          <cell r="J63011" t="str">
            <v>Returning</v>
          </cell>
        </row>
        <row r="63012">
          <cell r="F63012">
            <v>1066.8</v>
          </cell>
          <cell r="J63012" t="str">
            <v>Not Returning</v>
          </cell>
        </row>
        <row r="63013">
          <cell r="F63013">
            <v>458.5</v>
          </cell>
          <cell r="J63013" t="str">
            <v>Not Returning</v>
          </cell>
        </row>
        <row r="63014">
          <cell r="F63014">
            <v>1808.98</v>
          </cell>
          <cell r="J63014" t="str">
            <v>Not Returning</v>
          </cell>
        </row>
        <row r="63015">
          <cell r="F63015">
            <v>911.46</v>
          </cell>
          <cell r="J63015" t="str">
            <v>Not Returning</v>
          </cell>
        </row>
        <row r="63016">
          <cell r="F63016">
            <v>1006.62</v>
          </cell>
          <cell r="J63016" t="str">
            <v>Not Returning</v>
          </cell>
        </row>
        <row r="63017">
          <cell r="F63017">
            <v>552.33000000000004</v>
          </cell>
          <cell r="J63017" t="str">
            <v>Not Returning</v>
          </cell>
        </row>
        <row r="63018">
          <cell r="F63018">
            <v>1835.05</v>
          </cell>
          <cell r="J63018" t="str">
            <v>Returning</v>
          </cell>
        </row>
        <row r="63019">
          <cell r="F63019">
            <v>1474.53</v>
          </cell>
          <cell r="J63019" t="str">
            <v>Not Returning</v>
          </cell>
        </row>
        <row r="63020">
          <cell r="F63020">
            <v>796.11</v>
          </cell>
          <cell r="J63020" t="str">
            <v>Not Returning</v>
          </cell>
        </row>
        <row r="63021">
          <cell r="F63021">
            <v>612.66</v>
          </cell>
          <cell r="J63021" t="str">
            <v>Not Returning</v>
          </cell>
        </row>
        <row r="63022">
          <cell r="F63022">
            <v>1759.38</v>
          </cell>
          <cell r="J63022" t="str">
            <v>Returning</v>
          </cell>
        </row>
        <row r="63023">
          <cell r="F63023">
            <v>701.84</v>
          </cell>
          <cell r="J63023" t="str">
            <v>Returning</v>
          </cell>
        </row>
        <row r="63024">
          <cell r="F63024">
            <v>621.28</v>
          </cell>
          <cell r="J63024" t="str">
            <v>Not Returning</v>
          </cell>
        </row>
        <row r="63025">
          <cell r="F63025">
            <v>1940.7</v>
          </cell>
          <cell r="J63025" t="str">
            <v>Returning</v>
          </cell>
        </row>
        <row r="63026">
          <cell r="F63026">
            <v>1867.15</v>
          </cell>
          <cell r="J63026" t="str">
            <v>Not Returning</v>
          </cell>
        </row>
        <row r="63027">
          <cell r="F63027">
            <v>1426.08</v>
          </cell>
          <cell r="J63027" t="str">
            <v>Not Returning</v>
          </cell>
        </row>
        <row r="63028">
          <cell r="F63028">
            <v>1034.81</v>
          </cell>
          <cell r="J63028" t="str">
            <v>Returning</v>
          </cell>
        </row>
        <row r="63029">
          <cell r="F63029">
            <v>333.4</v>
          </cell>
          <cell r="J63029" t="str">
            <v>Not Returning</v>
          </cell>
        </row>
        <row r="63030">
          <cell r="F63030">
            <v>777.4</v>
          </cell>
          <cell r="J63030" t="str">
            <v>Not Returning</v>
          </cell>
        </row>
        <row r="63031">
          <cell r="F63031">
            <v>1433.46</v>
          </cell>
          <cell r="J63031" t="str">
            <v>Returning</v>
          </cell>
        </row>
        <row r="63032">
          <cell r="F63032">
            <v>499.57</v>
          </cell>
          <cell r="J63032" t="str">
            <v>Returning</v>
          </cell>
        </row>
        <row r="63033">
          <cell r="F63033">
            <v>1103.02</v>
          </cell>
          <cell r="J63033" t="str">
            <v>Not Returning</v>
          </cell>
        </row>
        <row r="63034">
          <cell r="F63034">
            <v>648.15</v>
          </cell>
          <cell r="J63034" t="str">
            <v>Returning</v>
          </cell>
        </row>
        <row r="63035">
          <cell r="F63035">
            <v>647.85</v>
          </cell>
          <cell r="J63035" t="str">
            <v>Not Returning</v>
          </cell>
        </row>
        <row r="63036">
          <cell r="F63036">
            <v>894.42</v>
          </cell>
          <cell r="J63036" t="str">
            <v>Returning</v>
          </cell>
        </row>
        <row r="63037">
          <cell r="F63037">
            <v>1526.94</v>
          </cell>
          <cell r="J63037" t="str">
            <v>Not Returning</v>
          </cell>
        </row>
        <row r="63038">
          <cell r="F63038">
            <v>37.76</v>
          </cell>
          <cell r="J63038" t="str">
            <v>Not Returning</v>
          </cell>
        </row>
        <row r="63039">
          <cell r="F63039">
            <v>1638.22</v>
          </cell>
          <cell r="J63039" t="str">
            <v>Not Returning</v>
          </cell>
        </row>
        <row r="63040">
          <cell r="F63040">
            <v>1904.14</v>
          </cell>
          <cell r="J63040" t="str">
            <v>Returning</v>
          </cell>
        </row>
        <row r="63041">
          <cell r="F63041">
            <v>83.6</v>
          </cell>
          <cell r="J63041" t="str">
            <v>Not Returning</v>
          </cell>
        </row>
        <row r="63042">
          <cell r="F63042">
            <v>658.8</v>
          </cell>
          <cell r="J63042" t="str">
            <v>Not Returning</v>
          </cell>
        </row>
        <row r="63043">
          <cell r="F63043">
            <v>395.08</v>
          </cell>
          <cell r="J63043" t="str">
            <v>Not Returning</v>
          </cell>
        </row>
        <row r="63044">
          <cell r="F63044">
            <v>1575.45</v>
          </cell>
          <cell r="J63044" t="str">
            <v>Not Returning</v>
          </cell>
        </row>
        <row r="63045">
          <cell r="F63045">
            <v>981.46</v>
          </cell>
          <cell r="J63045" t="str">
            <v>Not Returning</v>
          </cell>
        </row>
        <row r="63046">
          <cell r="F63046">
            <v>504.42</v>
          </cell>
          <cell r="J63046" t="str">
            <v>Not Returning</v>
          </cell>
        </row>
        <row r="63047">
          <cell r="F63047">
            <v>1598.68</v>
          </cell>
          <cell r="J63047" t="str">
            <v>Returning</v>
          </cell>
        </row>
        <row r="63048">
          <cell r="F63048">
            <v>320</v>
          </cell>
          <cell r="J63048" t="str">
            <v>Not Returning</v>
          </cell>
        </row>
        <row r="63049">
          <cell r="F63049">
            <v>1914.57</v>
          </cell>
          <cell r="J63049" t="str">
            <v>Returning</v>
          </cell>
        </row>
        <row r="63050">
          <cell r="F63050">
            <v>1825.59</v>
          </cell>
          <cell r="J63050" t="str">
            <v>Not Returning</v>
          </cell>
        </row>
        <row r="63051">
          <cell r="F63051">
            <v>1498.69</v>
          </cell>
          <cell r="J63051" t="str">
            <v>Not Returning</v>
          </cell>
        </row>
        <row r="63052">
          <cell r="F63052">
            <v>1131.17</v>
          </cell>
          <cell r="J63052" t="str">
            <v>Returning</v>
          </cell>
        </row>
        <row r="63053">
          <cell r="F63053">
            <v>1377.39</v>
          </cell>
          <cell r="J63053" t="str">
            <v>Not Returning</v>
          </cell>
        </row>
        <row r="63054">
          <cell r="F63054">
            <v>540.84</v>
          </cell>
          <cell r="J63054" t="str">
            <v>Returning</v>
          </cell>
        </row>
        <row r="63055">
          <cell r="F63055">
            <v>1013.26</v>
          </cell>
          <cell r="J63055" t="str">
            <v>Returning</v>
          </cell>
        </row>
        <row r="63056">
          <cell r="F63056">
            <v>1074.95</v>
          </cell>
          <cell r="J63056" t="str">
            <v>Not Returning</v>
          </cell>
        </row>
        <row r="63057">
          <cell r="F63057">
            <v>1178.95</v>
          </cell>
          <cell r="J63057" t="str">
            <v>Not Returning</v>
          </cell>
        </row>
        <row r="63058">
          <cell r="F63058">
            <v>167.22</v>
          </cell>
          <cell r="J63058" t="str">
            <v>Not Returning</v>
          </cell>
        </row>
        <row r="63059">
          <cell r="F63059">
            <v>160.31</v>
          </cell>
          <cell r="J63059" t="str">
            <v>Not Returning</v>
          </cell>
        </row>
        <row r="63060">
          <cell r="F63060">
            <v>1923.87</v>
          </cell>
          <cell r="J63060" t="str">
            <v>Not Returning</v>
          </cell>
        </row>
        <row r="63061">
          <cell r="F63061">
            <v>1943.55</v>
          </cell>
          <cell r="J63061" t="str">
            <v>Not Returning</v>
          </cell>
        </row>
        <row r="63062">
          <cell r="F63062">
            <v>346.32</v>
          </cell>
          <cell r="J63062" t="str">
            <v>Returning</v>
          </cell>
        </row>
        <row r="63063">
          <cell r="F63063">
            <v>1820.67</v>
          </cell>
          <cell r="J63063" t="str">
            <v>Not Returning</v>
          </cell>
        </row>
        <row r="63064">
          <cell r="F63064">
            <v>313.01</v>
          </cell>
          <cell r="J63064" t="str">
            <v>Not Returning</v>
          </cell>
        </row>
        <row r="63065">
          <cell r="F63065">
            <v>1324.2</v>
          </cell>
          <cell r="J63065" t="str">
            <v>Returning</v>
          </cell>
        </row>
        <row r="63066">
          <cell r="F63066">
            <v>1339.37</v>
          </cell>
          <cell r="J63066" t="str">
            <v>Returning</v>
          </cell>
        </row>
        <row r="63067">
          <cell r="F63067">
            <v>1763.03</v>
          </cell>
          <cell r="J63067" t="str">
            <v>Returning</v>
          </cell>
        </row>
        <row r="63068">
          <cell r="F63068">
            <v>1314.68</v>
          </cell>
          <cell r="J63068" t="str">
            <v>Not Returning</v>
          </cell>
        </row>
        <row r="63069">
          <cell r="F63069">
            <v>460.74</v>
          </cell>
          <cell r="J63069" t="str">
            <v>Not Returning</v>
          </cell>
        </row>
        <row r="63070">
          <cell r="F63070">
            <v>1129.4000000000001</v>
          </cell>
          <cell r="J63070" t="str">
            <v>Returning</v>
          </cell>
        </row>
        <row r="63071">
          <cell r="F63071">
            <v>1772.19</v>
          </cell>
          <cell r="J63071" t="str">
            <v>Not Returning</v>
          </cell>
        </row>
        <row r="63072">
          <cell r="F63072">
            <v>1511.23</v>
          </cell>
          <cell r="J63072" t="str">
            <v>Not Returning</v>
          </cell>
        </row>
        <row r="63073">
          <cell r="F63073">
            <v>62.89</v>
          </cell>
          <cell r="J63073" t="str">
            <v>Not Returning</v>
          </cell>
        </row>
        <row r="63074">
          <cell r="F63074">
            <v>967.92</v>
          </cell>
          <cell r="J63074" t="str">
            <v>Not Returning</v>
          </cell>
        </row>
        <row r="63075">
          <cell r="F63075">
            <v>729.53</v>
          </cell>
          <cell r="J63075" t="str">
            <v>Not Returning</v>
          </cell>
        </row>
        <row r="63076">
          <cell r="F63076">
            <v>12.16</v>
          </cell>
          <cell r="J63076" t="str">
            <v>Returning</v>
          </cell>
        </row>
        <row r="63077">
          <cell r="F63077">
            <v>552.54999999999995</v>
          </cell>
          <cell r="J63077" t="str">
            <v>Not Returning</v>
          </cell>
        </row>
        <row r="63078">
          <cell r="F63078">
            <v>1965.94</v>
          </cell>
          <cell r="J63078" t="str">
            <v>Not Returning</v>
          </cell>
        </row>
        <row r="63079">
          <cell r="F63079">
            <v>466.89</v>
          </cell>
          <cell r="J63079" t="str">
            <v>Not Returning</v>
          </cell>
        </row>
        <row r="63080">
          <cell r="F63080">
            <v>1537.86</v>
          </cell>
          <cell r="J63080" t="str">
            <v>Not Returning</v>
          </cell>
        </row>
        <row r="63081">
          <cell r="F63081">
            <v>730.1</v>
          </cell>
          <cell r="J63081" t="str">
            <v>Not Returning</v>
          </cell>
        </row>
        <row r="63082">
          <cell r="F63082">
            <v>304.55</v>
          </cell>
          <cell r="J63082" t="str">
            <v>Returning</v>
          </cell>
        </row>
        <row r="63083">
          <cell r="F63083">
            <v>205.3</v>
          </cell>
          <cell r="J63083" t="str">
            <v>Not Returning</v>
          </cell>
        </row>
        <row r="63084">
          <cell r="F63084">
            <v>1348.78</v>
          </cell>
          <cell r="J63084" t="str">
            <v>Returning</v>
          </cell>
        </row>
        <row r="63085">
          <cell r="F63085">
            <v>750.67</v>
          </cell>
          <cell r="J63085" t="str">
            <v>Returning</v>
          </cell>
        </row>
        <row r="63086">
          <cell r="F63086">
            <v>89.66</v>
          </cell>
          <cell r="J63086" t="str">
            <v>Not Returning</v>
          </cell>
        </row>
        <row r="63087">
          <cell r="F63087">
            <v>1871.1</v>
          </cell>
          <cell r="J63087" t="str">
            <v>Not Returning</v>
          </cell>
        </row>
        <row r="63088">
          <cell r="F63088">
            <v>945.61</v>
          </cell>
          <cell r="J63088" t="str">
            <v>Not Returning</v>
          </cell>
        </row>
        <row r="63089">
          <cell r="F63089">
            <v>594.29</v>
          </cell>
          <cell r="J63089" t="str">
            <v>Not Returning</v>
          </cell>
        </row>
        <row r="63090">
          <cell r="F63090">
            <v>1568.35</v>
          </cell>
          <cell r="J63090" t="str">
            <v>Not Returning</v>
          </cell>
        </row>
        <row r="63091">
          <cell r="F63091">
            <v>1383.91</v>
          </cell>
          <cell r="J63091" t="str">
            <v>Returning</v>
          </cell>
        </row>
        <row r="63092">
          <cell r="F63092">
            <v>1199.0899999999999</v>
          </cell>
          <cell r="J63092" t="str">
            <v>Not Returning</v>
          </cell>
        </row>
        <row r="63093">
          <cell r="F63093">
            <v>315</v>
          </cell>
          <cell r="J63093" t="str">
            <v>Not Returning</v>
          </cell>
        </row>
        <row r="63094">
          <cell r="F63094">
            <v>836.53</v>
          </cell>
          <cell r="J63094" t="str">
            <v>Not Returning</v>
          </cell>
        </row>
        <row r="63095">
          <cell r="F63095">
            <v>1071.83</v>
          </cell>
          <cell r="J63095" t="str">
            <v>Returning</v>
          </cell>
        </row>
        <row r="63096">
          <cell r="F63096">
            <v>1650.43</v>
          </cell>
          <cell r="J63096" t="str">
            <v>Not Returning</v>
          </cell>
        </row>
        <row r="63097">
          <cell r="F63097">
            <v>1903.75</v>
          </cell>
          <cell r="J63097" t="str">
            <v>Returning</v>
          </cell>
        </row>
        <row r="63098">
          <cell r="F63098">
            <v>748.31</v>
          </cell>
          <cell r="J63098" t="str">
            <v>Not Returning</v>
          </cell>
        </row>
        <row r="63099">
          <cell r="F63099">
            <v>745.68</v>
          </cell>
          <cell r="J63099" t="str">
            <v>Returning</v>
          </cell>
        </row>
        <row r="63100">
          <cell r="F63100">
            <v>1703.27</v>
          </cell>
          <cell r="J63100" t="str">
            <v>Not Returning</v>
          </cell>
        </row>
        <row r="63101">
          <cell r="F63101">
            <v>565</v>
          </cell>
          <cell r="J63101" t="str">
            <v>Not Returning</v>
          </cell>
        </row>
        <row r="63102">
          <cell r="F63102">
            <v>500.98</v>
          </cell>
          <cell r="J63102" t="str">
            <v>Returning</v>
          </cell>
        </row>
        <row r="63103">
          <cell r="F63103">
            <v>729.5</v>
          </cell>
          <cell r="J63103" t="str">
            <v>Returning</v>
          </cell>
        </row>
        <row r="63104">
          <cell r="F63104">
            <v>1531.26</v>
          </cell>
          <cell r="J63104" t="str">
            <v>Not Returning</v>
          </cell>
        </row>
        <row r="63105">
          <cell r="F63105">
            <v>737.11</v>
          </cell>
          <cell r="J63105" t="str">
            <v>Not Returning</v>
          </cell>
        </row>
        <row r="63106">
          <cell r="F63106">
            <v>195.88</v>
          </cell>
          <cell r="J63106" t="str">
            <v>Returning</v>
          </cell>
        </row>
        <row r="63107">
          <cell r="F63107">
            <v>1429.03</v>
          </cell>
          <cell r="J63107" t="str">
            <v>Returning</v>
          </cell>
        </row>
        <row r="63108">
          <cell r="F63108">
            <v>199.99</v>
          </cell>
          <cell r="J63108" t="str">
            <v>Returning</v>
          </cell>
        </row>
        <row r="63109">
          <cell r="F63109">
            <v>1227.5899999999999</v>
          </cell>
          <cell r="J63109" t="str">
            <v>Not Returning</v>
          </cell>
        </row>
        <row r="63110">
          <cell r="F63110">
            <v>40.21</v>
          </cell>
          <cell r="J63110" t="str">
            <v>Not Returning</v>
          </cell>
        </row>
        <row r="63111">
          <cell r="F63111">
            <v>1962.55</v>
          </cell>
          <cell r="J63111" t="str">
            <v>Not Returning</v>
          </cell>
        </row>
        <row r="63112">
          <cell r="F63112">
            <v>993.02</v>
          </cell>
          <cell r="J63112" t="str">
            <v>Not Returning</v>
          </cell>
        </row>
        <row r="63113">
          <cell r="F63113">
            <v>1769.22</v>
          </cell>
          <cell r="J63113" t="str">
            <v>Returning</v>
          </cell>
        </row>
        <row r="63114">
          <cell r="F63114">
            <v>935.77</v>
          </cell>
          <cell r="J63114" t="str">
            <v>Not Returning</v>
          </cell>
        </row>
        <row r="63115">
          <cell r="F63115">
            <v>957.67</v>
          </cell>
          <cell r="J63115" t="str">
            <v>Not Returning</v>
          </cell>
        </row>
        <row r="63116">
          <cell r="F63116">
            <v>329.25</v>
          </cell>
          <cell r="J63116" t="str">
            <v>Returning</v>
          </cell>
        </row>
        <row r="63117">
          <cell r="F63117">
            <v>899.05</v>
          </cell>
          <cell r="J63117" t="str">
            <v>Not Returning</v>
          </cell>
        </row>
        <row r="63118">
          <cell r="F63118">
            <v>310.74</v>
          </cell>
          <cell r="J63118" t="str">
            <v>Not Returning</v>
          </cell>
        </row>
        <row r="63119">
          <cell r="F63119">
            <v>1013.63</v>
          </cell>
          <cell r="J63119" t="str">
            <v>Returning</v>
          </cell>
        </row>
        <row r="63120">
          <cell r="F63120">
            <v>746.22</v>
          </cell>
          <cell r="J63120" t="str">
            <v>Returning</v>
          </cell>
        </row>
        <row r="63121">
          <cell r="F63121">
            <v>266.51</v>
          </cell>
          <cell r="J63121" t="str">
            <v>Not Returning</v>
          </cell>
        </row>
        <row r="63122">
          <cell r="F63122">
            <v>1533.15</v>
          </cell>
          <cell r="J63122" t="str">
            <v>Not Returning</v>
          </cell>
        </row>
        <row r="63123">
          <cell r="F63123">
            <v>196.42</v>
          </cell>
          <cell r="J63123" t="str">
            <v>Not Returning</v>
          </cell>
        </row>
        <row r="63124">
          <cell r="F63124">
            <v>785.03</v>
          </cell>
          <cell r="J63124" t="str">
            <v>Returning</v>
          </cell>
        </row>
        <row r="63125">
          <cell r="F63125">
            <v>453</v>
          </cell>
          <cell r="J63125" t="str">
            <v>Returning</v>
          </cell>
        </row>
        <row r="63126">
          <cell r="F63126">
            <v>1098.74</v>
          </cell>
          <cell r="J63126" t="str">
            <v>Not Returning</v>
          </cell>
        </row>
        <row r="63127">
          <cell r="F63127">
            <v>365.09</v>
          </cell>
          <cell r="J63127" t="str">
            <v>Returning</v>
          </cell>
        </row>
        <row r="63128">
          <cell r="F63128">
            <v>118.02</v>
          </cell>
          <cell r="J63128" t="str">
            <v>Not Returning</v>
          </cell>
        </row>
        <row r="63129">
          <cell r="F63129">
            <v>1702.38</v>
          </cell>
          <cell r="J63129" t="str">
            <v>Not Returning</v>
          </cell>
        </row>
        <row r="63130">
          <cell r="F63130">
            <v>449.39</v>
          </cell>
          <cell r="J63130" t="str">
            <v>Returning</v>
          </cell>
        </row>
        <row r="63131">
          <cell r="F63131">
            <v>863.53</v>
          </cell>
          <cell r="J63131" t="str">
            <v>Not Returning</v>
          </cell>
        </row>
        <row r="63132">
          <cell r="F63132">
            <v>1476.52</v>
          </cell>
          <cell r="J63132" t="str">
            <v>Not Returning</v>
          </cell>
        </row>
        <row r="63133">
          <cell r="F63133">
            <v>1199.96</v>
          </cell>
          <cell r="J63133" t="str">
            <v>Returning</v>
          </cell>
        </row>
        <row r="63134">
          <cell r="F63134">
            <v>150.09</v>
          </cell>
          <cell r="J63134" t="str">
            <v>Not Returning</v>
          </cell>
        </row>
        <row r="63135">
          <cell r="F63135">
            <v>1383.33</v>
          </cell>
          <cell r="J63135" t="str">
            <v>Not Returning</v>
          </cell>
        </row>
        <row r="63136">
          <cell r="F63136">
            <v>662.91</v>
          </cell>
          <cell r="J63136" t="str">
            <v>Not Returning</v>
          </cell>
        </row>
        <row r="63137">
          <cell r="F63137">
            <v>258.68</v>
          </cell>
          <cell r="J63137" t="str">
            <v>Returning</v>
          </cell>
        </row>
        <row r="63138">
          <cell r="F63138">
            <v>1205.05</v>
          </cell>
          <cell r="J63138" t="str">
            <v>Not Returning</v>
          </cell>
        </row>
        <row r="63139">
          <cell r="F63139">
            <v>1527.15</v>
          </cell>
          <cell r="J63139" t="str">
            <v>Not Returning</v>
          </cell>
        </row>
        <row r="63140">
          <cell r="F63140">
            <v>1002.92</v>
          </cell>
          <cell r="J63140" t="str">
            <v>Not Returning</v>
          </cell>
        </row>
        <row r="63141">
          <cell r="F63141">
            <v>746.83</v>
          </cell>
          <cell r="J63141" t="str">
            <v>Not Returning</v>
          </cell>
        </row>
        <row r="63142">
          <cell r="F63142">
            <v>1926.17</v>
          </cell>
          <cell r="J63142" t="str">
            <v>Not Returning</v>
          </cell>
        </row>
        <row r="63143">
          <cell r="F63143">
            <v>1379.36</v>
          </cell>
          <cell r="J63143" t="str">
            <v>Not Returning</v>
          </cell>
        </row>
        <row r="63144">
          <cell r="F63144">
            <v>622.63</v>
          </cell>
          <cell r="J63144" t="str">
            <v>Returning</v>
          </cell>
        </row>
        <row r="63145">
          <cell r="F63145">
            <v>239.17</v>
          </cell>
          <cell r="J63145" t="str">
            <v>Returning</v>
          </cell>
        </row>
        <row r="63146">
          <cell r="F63146">
            <v>286.17</v>
          </cell>
          <cell r="J63146" t="str">
            <v>Returning</v>
          </cell>
        </row>
        <row r="63147">
          <cell r="F63147">
            <v>1499.02</v>
          </cell>
          <cell r="J63147" t="str">
            <v>Not Returning</v>
          </cell>
        </row>
        <row r="63148">
          <cell r="F63148">
            <v>1245.2</v>
          </cell>
          <cell r="J63148" t="str">
            <v>Returning</v>
          </cell>
        </row>
        <row r="63149">
          <cell r="F63149">
            <v>1898.44</v>
          </cell>
          <cell r="J63149" t="str">
            <v>Not Returning</v>
          </cell>
        </row>
        <row r="63150">
          <cell r="F63150">
            <v>210.48</v>
          </cell>
          <cell r="J63150" t="str">
            <v>Not Returning</v>
          </cell>
        </row>
        <row r="63151">
          <cell r="F63151">
            <v>110.11</v>
          </cell>
          <cell r="J63151" t="str">
            <v>Not Returning</v>
          </cell>
        </row>
        <row r="63152">
          <cell r="F63152">
            <v>481.28</v>
          </cell>
          <cell r="J63152" t="str">
            <v>Returning</v>
          </cell>
        </row>
        <row r="63153">
          <cell r="F63153">
            <v>1343.7</v>
          </cell>
          <cell r="J63153" t="str">
            <v>Not Returning</v>
          </cell>
        </row>
        <row r="63154">
          <cell r="F63154">
            <v>936.95</v>
          </cell>
          <cell r="J63154" t="str">
            <v>Not Returning</v>
          </cell>
        </row>
        <row r="63155">
          <cell r="F63155">
            <v>1599.35</v>
          </cell>
          <cell r="J63155" t="str">
            <v>Not Returning</v>
          </cell>
        </row>
        <row r="63156">
          <cell r="F63156">
            <v>516.25</v>
          </cell>
          <cell r="J63156" t="str">
            <v>Not Returning</v>
          </cell>
        </row>
        <row r="63157">
          <cell r="F63157">
            <v>817.32</v>
          </cell>
          <cell r="J63157" t="str">
            <v>Not Returning</v>
          </cell>
        </row>
        <row r="63158">
          <cell r="F63158">
            <v>541.64</v>
          </cell>
          <cell r="J63158" t="str">
            <v>Not Returning</v>
          </cell>
        </row>
        <row r="63159">
          <cell r="F63159">
            <v>897.95</v>
          </cell>
          <cell r="J63159" t="str">
            <v>Not Returning</v>
          </cell>
        </row>
        <row r="63160">
          <cell r="F63160">
            <v>1398.35</v>
          </cell>
          <cell r="J63160" t="str">
            <v>Not Returning</v>
          </cell>
        </row>
        <row r="63161">
          <cell r="F63161">
            <v>688.66</v>
          </cell>
          <cell r="J63161" t="str">
            <v>Not Returning</v>
          </cell>
        </row>
        <row r="63162">
          <cell r="F63162">
            <v>1412.22</v>
          </cell>
          <cell r="J63162" t="str">
            <v>Not Returning</v>
          </cell>
        </row>
        <row r="63163">
          <cell r="F63163">
            <v>1007.53</v>
          </cell>
          <cell r="J63163" t="str">
            <v>Not Returning</v>
          </cell>
        </row>
        <row r="63164">
          <cell r="F63164">
            <v>1139.54</v>
          </cell>
          <cell r="J63164" t="str">
            <v>Not Returning</v>
          </cell>
        </row>
        <row r="63165">
          <cell r="F63165">
            <v>1708.84</v>
          </cell>
          <cell r="J63165" t="str">
            <v>Not Returning</v>
          </cell>
        </row>
        <row r="63166">
          <cell r="F63166">
            <v>1316.53</v>
          </cell>
          <cell r="J63166" t="str">
            <v>Not Returning</v>
          </cell>
        </row>
        <row r="63167">
          <cell r="F63167">
            <v>822.82</v>
          </cell>
          <cell r="J63167" t="str">
            <v>Returning</v>
          </cell>
        </row>
        <row r="63168">
          <cell r="F63168">
            <v>422.29</v>
          </cell>
          <cell r="J63168" t="str">
            <v>Returning</v>
          </cell>
        </row>
        <row r="63169">
          <cell r="F63169">
            <v>884.19</v>
          </cell>
          <cell r="J63169" t="str">
            <v>Returning</v>
          </cell>
        </row>
        <row r="63170">
          <cell r="F63170">
            <v>1716.97</v>
          </cell>
          <cell r="J63170" t="str">
            <v>Returning</v>
          </cell>
        </row>
        <row r="63171">
          <cell r="F63171">
            <v>1864.06</v>
          </cell>
          <cell r="J63171" t="str">
            <v>Not Returning</v>
          </cell>
        </row>
        <row r="63172">
          <cell r="F63172">
            <v>1826.12</v>
          </cell>
          <cell r="J63172" t="str">
            <v>Not Returning</v>
          </cell>
        </row>
        <row r="63173">
          <cell r="F63173">
            <v>1573.65</v>
          </cell>
          <cell r="J63173" t="str">
            <v>Not Returning</v>
          </cell>
        </row>
        <row r="63174">
          <cell r="F63174">
            <v>644.16</v>
          </cell>
          <cell r="J63174" t="str">
            <v>Returning</v>
          </cell>
        </row>
        <row r="63175">
          <cell r="F63175">
            <v>1933.4</v>
          </cell>
          <cell r="J63175" t="str">
            <v>Not Returning</v>
          </cell>
        </row>
        <row r="63176">
          <cell r="F63176">
            <v>279.41000000000003</v>
          </cell>
          <cell r="J63176" t="str">
            <v>Returning</v>
          </cell>
        </row>
        <row r="63177">
          <cell r="F63177">
            <v>1567.39</v>
          </cell>
          <cell r="J63177" t="str">
            <v>Not Returning</v>
          </cell>
        </row>
        <row r="63178">
          <cell r="F63178">
            <v>1709.92</v>
          </cell>
          <cell r="J63178" t="str">
            <v>Returning</v>
          </cell>
        </row>
        <row r="63179">
          <cell r="F63179">
            <v>1845.77</v>
          </cell>
          <cell r="J63179" t="str">
            <v>Not Returning</v>
          </cell>
        </row>
        <row r="63180">
          <cell r="F63180">
            <v>791.31</v>
          </cell>
          <cell r="J63180" t="str">
            <v>Returning</v>
          </cell>
        </row>
        <row r="63181">
          <cell r="F63181">
            <v>1567.47</v>
          </cell>
          <cell r="J63181" t="str">
            <v>Not Returning</v>
          </cell>
        </row>
        <row r="63182">
          <cell r="F63182">
            <v>1381.79</v>
          </cell>
          <cell r="J63182" t="str">
            <v>Not Returning</v>
          </cell>
        </row>
        <row r="63183">
          <cell r="F63183">
            <v>485.49</v>
          </cell>
          <cell r="J63183" t="str">
            <v>Returning</v>
          </cell>
        </row>
        <row r="63184">
          <cell r="F63184">
            <v>751.68</v>
          </cell>
          <cell r="J63184" t="str">
            <v>Not Returning</v>
          </cell>
        </row>
        <row r="63185">
          <cell r="F63185">
            <v>1633.82</v>
          </cell>
          <cell r="J63185" t="str">
            <v>Not Returning</v>
          </cell>
        </row>
        <row r="63186">
          <cell r="F63186">
            <v>273.10000000000002</v>
          </cell>
          <cell r="J63186" t="str">
            <v>Returning</v>
          </cell>
        </row>
        <row r="63187">
          <cell r="F63187">
            <v>36.24</v>
          </cell>
          <cell r="J63187" t="str">
            <v>Not Returning</v>
          </cell>
        </row>
        <row r="63188">
          <cell r="F63188">
            <v>1875.02</v>
          </cell>
          <cell r="J63188" t="str">
            <v>Not Returning</v>
          </cell>
        </row>
        <row r="63189">
          <cell r="F63189">
            <v>678.39</v>
          </cell>
          <cell r="J63189" t="str">
            <v>Not Returning</v>
          </cell>
        </row>
        <row r="63190">
          <cell r="F63190">
            <v>440.12</v>
          </cell>
          <cell r="J63190" t="str">
            <v>Returning</v>
          </cell>
        </row>
        <row r="63191">
          <cell r="F63191">
            <v>1573.32</v>
          </cell>
          <cell r="J63191" t="str">
            <v>Not Returning</v>
          </cell>
        </row>
        <row r="63192">
          <cell r="F63192">
            <v>658.28</v>
          </cell>
          <cell r="J63192" t="str">
            <v>Not Returning</v>
          </cell>
        </row>
        <row r="63193">
          <cell r="F63193">
            <v>1788.85</v>
          </cell>
          <cell r="J63193" t="str">
            <v>Not Returning</v>
          </cell>
        </row>
        <row r="63194">
          <cell r="F63194">
            <v>210.27</v>
          </cell>
          <cell r="J63194" t="str">
            <v>Not Returning</v>
          </cell>
        </row>
        <row r="63195">
          <cell r="F63195">
            <v>452</v>
          </cell>
          <cell r="J63195" t="str">
            <v>Not Returning</v>
          </cell>
        </row>
        <row r="63196">
          <cell r="F63196">
            <v>331.36</v>
          </cell>
          <cell r="J63196" t="str">
            <v>Not Returning</v>
          </cell>
        </row>
        <row r="63197">
          <cell r="F63197">
            <v>1754.69</v>
          </cell>
          <cell r="J63197" t="str">
            <v>Returning</v>
          </cell>
        </row>
        <row r="63198">
          <cell r="F63198">
            <v>1828.49</v>
          </cell>
          <cell r="J63198" t="str">
            <v>Not Returning</v>
          </cell>
        </row>
        <row r="63199">
          <cell r="F63199">
            <v>866.25</v>
          </cell>
          <cell r="J63199" t="str">
            <v>Not Returning</v>
          </cell>
        </row>
        <row r="63200">
          <cell r="F63200">
            <v>314.38</v>
          </cell>
          <cell r="J63200" t="str">
            <v>Not Returning</v>
          </cell>
        </row>
        <row r="63201">
          <cell r="F63201">
            <v>1723.8</v>
          </cell>
          <cell r="J63201" t="str">
            <v>Not Returning</v>
          </cell>
        </row>
        <row r="63202">
          <cell r="F63202">
            <v>613.86</v>
          </cell>
          <cell r="J63202" t="str">
            <v>Not Returning</v>
          </cell>
        </row>
        <row r="63203">
          <cell r="F63203">
            <v>1994.41</v>
          </cell>
          <cell r="J63203" t="str">
            <v>Returning</v>
          </cell>
        </row>
        <row r="63204">
          <cell r="F63204">
            <v>1026.48</v>
          </cell>
          <cell r="J63204" t="str">
            <v>Not Returning</v>
          </cell>
        </row>
        <row r="63205">
          <cell r="F63205">
            <v>1528.69</v>
          </cell>
          <cell r="J63205" t="str">
            <v>Not Returning</v>
          </cell>
        </row>
        <row r="63206">
          <cell r="F63206">
            <v>731.33</v>
          </cell>
          <cell r="J63206" t="str">
            <v>Returning</v>
          </cell>
        </row>
        <row r="63207">
          <cell r="F63207">
            <v>1690.49</v>
          </cell>
          <cell r="J63207" t="str">
            <v>Not Returning</v>
          </cell>
        </row>
        <row r="63208">
          <cell r="F63208">
            <v>646.73</v>
          </cell>
          <cell r="J63208" t="str">
            <v>Not Returning</v>
          </cell>
        </row>
        <row r="63209">
          <cell r="F63209">
            <v>491.5</v>
          </cell>
          <cell r="J63209" t="str">
            <v>Not Returning</v>
          </cell>
        </row>
        <row r="63210">
          <cell r="F63210">
            <v>799.45</v>
          </cell>
          <cell r="J63210" t="str">
            <v>Not Returning</v>
          </cell>
        </row>
        <row r="63211">
          <cell r="F63211">
            <v>611.30999999999995</v>
          </cell>
          <cell r="J63211" t="str">
            <v>Returning</v>
          </cell>
        </row>
        <row r="63212">
          <cell r="F63212">
            <v>664.92</v>
          </cell>
          <cell r="J63212" t="str">
            <v>Not Returning</v>
          </cell>
        </row>
        <row r="63213">
          <cell r="F63213">
            <v>1487.49</v>
          </cell>
          <cell r="J63213" t="str">
            <v>Not Returning</v>
          </cell>
        </row>
        <row r="63214">
          <cell r="F63214">
            <v>1822.93</v>
          </cell>
          <cell r="J63214" t="str">
            <v>Not Returning</v>
          </cell>
        </row>
        <row r="63215">
          <cell r="F63215">
            <v>211.89</v>
          </cell>
          <cell r="J63215" t="str">
            <v>Returning</v>
          </cell>
        </row>
        <row r="63216">
          <cell r="F63216">
            <v>872.64</v>
          </cell>
          <cell r="J63216" t="str">
            <v>Not Returning</v>
          </cell>
        </row>
        <row r="63217">
          <cell r="F63217">
            <v>1266.78</v>
          </cell>
          <cell r="J63217" t="str">
            <v>Not Returning</v>
          </cell>
        </row>
        <row r="63218">
          <cell r="F63218">
            <v>766.83</v>
          </cell>
          <cell r="J63218" t="str">
            <v>Returning</v>
          </cell>
        </row>
        <row r="63219">
          <cell r="F63219">
            <v>1993.85</v>
          </cell>
          <cell r="J63219" t="str">
            <v>Not Returning</v>
          </cell>
        </row>
        <row r="63220">
          <cell r="F63220">
            <v>1601.66</v>
          </cell>
          <cell r="J63220" t="str">
            <v>Not Returning</v>
          </cell>
        </row>
        <row r="63221">
          <cell r="F63221">
            <v>1903.09</v>
          </cell>
          <cell r="J63221" t="str">
            <v>Returning</v>
          </cell>
        </row>
        <row r="63222">
          <cell r="F63222">
            <v>971.48</v>
          </cell>
          <cell r="J63222" t="str">
            <v>Not Returning</v>
          </cell>
        </row>
        <row r="63223">
          <cell r="F63223">
            <v>1811.96</v>
          </cell>
          <cell r="J63223" t="str">
            <v>Not Returning</v>
          </cell>
        </row>
        <row r="63224">
          <cell r="F63224">
            <v>1706.2</v>
          </cell>
          <cell r="J63224" t="str">
            <v>Not Returning</v>
          </cell>
        </row>
        <row r="63225">
          <cell r="F63225">
            <v>1018.2</v>
          </cell>
          <cell r="J63225" t="str">
            <v>Returning</v>
          </cell>
        </row>
        <row r="63226">
          <cell r="F63226">
            <v>195.84</v>
          </cell>
          <cell r="J63226" t="str">
            <v>Not Returning</v>
          </cell>
        </row>
        <row r="63227">
          <cell r="F63227">
            <v>243.51</v>
          </cell>
          <cell r="J63227" t="str">
            <v>Not Returning</v>
          </cell>
        </row>
        <row r="63228">
          <cell r="F63228">
            <v>1456.77</v>
          </cell>
          <cell r="J63228" t="str">
            <v>Not Returning</v>
          </cell>
        </row>
        <row r="63229">
          <cell r="F63229">
            <v>564.51</v>
          </cell>
          <cell r="J63229" t="str">
            <v>Not Returning</v>
          </cell>
        </row>
        <row r="63230">
          <cell r="F63230">
            <v>1605.2</v>
          </cell>
          <cell r="J63230" t="str">
            <v>Not Returning</v>
          </cell>
        </row>
        <row r="63231">
          <cell r="F63231">
            <v>165.81</v>
          </cell>
          <cell r="J63231" t="str">
            <v>Not Returning</v>
          </cell>
        </row>
        <row r="63232">
          <cell r="F63232">
            <v>1788.39</v>
          </cell>
          <cell r="J63232" t="str">
            <v>Returning</v>
          </cell>
        </row>
        <row r="63233">
          <cell r="F63233">
            <v>184.91</v>
          </cell>
          <cell r="J63233" t="str">
            <v>Not Returning</v>
          </cell>
        </row>
        <row r="63234">
          <cell r="F63234">
            <v>1848.01</v>
          </cell>
          <cell r="J63234" t="str">
            <v>Not Returning</v>
          </cell>
        </row>
        <row r="63235">
          <cell r="F63235">
            <v>1728.82</v>
          </cell>
          <cell r="J63235" t="str">
            <v>Returning</v>
          </cell>
        </row>
        <row r="63236">
          <cell r="F63236">
            <v>1855.23</v>
          </cell>
          <cell r="J63236" t="str">
            <v>Not Returning</v>
          </cell>
        </row>
        <row r="63237">
          <cell r="F63237">
            <v>1892.3</v>
          </cell>
          <cell r="J63237" t="str">
            <v>Not Returning</v>
          </cell>
        </row>
        <row r="63238">
          <cell r="F63238">
            <v>1708.95</v>
          </cell>
          <cell r="J63238" t="str">
            <v>Returning</v>
          </cell>
        </row>
        <row r="63239">
          <cell r="F63239">
            <v>1204.58</v>
          </cell>
          <cell r="J63239" t="str">
            <v>Returning</v>
          </cell>
        </row>
        <row r="63240">
          <cell r="F63240">
            <v>577.16</v>
          </cell>
          <cell r="J63240" t="str">
            <v>Not Returning</v>
          </cell>
        </row>
        <row r="63241">
          <cell r="F63241">
            <v>737.87</v>
          </cell>
          <cell r="J63241" t="str">
            <v>Returning</v>
          </cell>
        </row>
        <row r="63242">
          <cell r="F63242">
            <v>1047.4000000000001</v>
          </cell>
          <cell r="J63242" t="str">
            <v>Not Returning</v>
          </cell>
        </row>
        <row r="63243">
          <cell r="F63243">
            <v>1483.12</v>
          </cell>
          <cell r="J63243" t="str">
            <v>Not Returning</v>
          </cell>
        </row>
        <row r="63244">
          <cell r="F63244">
            <v>889.96</v>
          </cell>
          <cell r="J63244" t="str">
            <v>Returning</v>
          </cell>
        </row>
        <row r="63245">
          <cell r="F63245">
            <v>1365.16</v>
          </cell>
          <cell r="J63245" t="str">
            <v>Not Returning</v>
          </cell>
        </row>
        <row r="63246">
          <cell r="F63246">
            <v>1521.03</v>
          </cell>
          <cell r="J63246" t="str">
            <v>Not Returning</v>
          </cell>
        </row>
        <row r="63247">
          <cell r="F63247">
            <v>46.02</v>
          </cell>
          <cell r="J63247" t="str">
            <v>Not Returning</v>
          </cell>
        </row>
        <row r="63248">
          <cell r="F63248">
            <v>78.31</v>
          </cell>
          <cell r="J63248" t="str">
            <v>Not Returning</v>
          </cell>
        </row>
        <row r="63249">
          <cell r="F63249">
            <v>862.74</v>
          </cell>
          <cell r="J63249" t="str">
            <v>Not Returning</v>
          </cell>
        </row>
        <row r="63250">
          <cell r="F63250">
            <v>1217.8800000000001</v>
          </cell>
          <cell r="J63250" t="str">
            <v>Not Returning</v>
          </cell>
        </row>
        <row r="63251">
          <cell r="F63251">
            <v>699.96</v>
          </cell>
          <cell r="J63251" t="str">
            <v>Not Returning</v>
          </cell>
        </row>
        <row r="63252">
          <cell r="F63252">
            <v>1863.29</v>
          </cell>
          <cell r="J63252" t="str">
            <v>Not Returning</v>
          </cell>
        </row>
        <row r="63253">
          <cell r="F63253">
            <v>471.32</v>
          </cell>
          <cell r="J63253" t="str">
            <v>Not Returning</v>
          </cell>
        </row>
        <row r="63254">
          <cell r="F63254">
            <v>869.27</v>
          </cell>
          <cell r="J63254" t="str">
            <v>Not Returning</v>
          </cell>
        </row>
        <row r="63255">
          <cell r="F63255">
            <v>1812.44</v>
          </cell>
          <cell r="J63255" t="str">
            <v>Not Returning</v>
          </cell>
        </row>
        <row r="63256">
          <cell r="F63256">
            <v>454.67</v>
          </cell>
          <cell r="J63256" t="str">
            <v>Not Returning</v>
          </cell>
        </row>
        <row r="63257">
          <cell r="F63257">
            <v>1702.62</v>
          </cell>
          <cell r="J63257" t="str">
            <v>Not Returning</v>
          </cell>
        </row>
        <row r="63258">
          <cell r="F63258">
            <v>595.37</v>
          </cell>
          <cell r="J63258" t="str">
            <v>Not Returning</v>
          </cell>
        </row>
        <row r="63259">
          <cell r="F63259">
            <v>574.45000000000005</v>
          </cell>
          <cell r="J63259" t="str">
            <v>Not Returning</v>
          </cell>
        </row>
        <row r="63260">
          <cell r="F63260">
            <v>313.08999999999997</v>
          </cell>
          <cell r="J63260" t="str">
            <v>Not Returning</v>
          </cell>
        </row>
        <row r="63261">
          <cell r="F63261">
            <v>528.39</v>
          </cell>
          <cell r="J63261" t="str">
            <v>Not Returning</v>
          </cell>
        </row>
        <row r="63262">
          <cell r="F63262">
            <v>582.38</v>
          </cell>
          <cell r="J63262" t="str">
            <v>Returning</v>
          </cell>
        </row>
        <row r="63263">
          <cell r="F63263">
            <v>856.81</v>
          </cell>
          <cell r="J63263" t="str">
            <v>Not Returning</v>
          </cell>
        </row>
        <row r="63264">
          <cell r="F63264">
            <v>430.97</v>
          </cell>
          <cell r="J63264" t="str">
            <v>Not Returning</v>
          </cell>
        </row>
        <row r="63265">
          <cell r="F63265">
            <v>1352.54</v>
          </cell>
          <cell r="J63265" t="str">
            <v>Returning</v>
          </cell>
        </row>
        <row r="63266">
          <cell r="F63266">
            <v>709.54</v>
          </cell>
          <cell r="J63266" t="str">
            <v>Not Returning</v>
          </cell>
        </row>
        <row r="63267">
          <cell r="F63267">
            <v>1693.67</v>
          </cell>
          <cell r="J63267" t="str">
            <v>Returning</v>
          </cell>
        </row>
        <row r="63268">
          <cell r="F63268">
            <v>500.73</v>
          </cell>
          <cell r="J63268" t="str">
            <v>Not Returning</v>
          </cell>
        </row>
        <row r="63269">
          <cell r="F63269">
            <v>1190.54</v>
          </cell>
          <cell r="J63269" t="str">
            <v>Not Returning</v>
          </cell>
        </row>
        <row r="63270">
          <cell r="F63270">
            <v>1153.8699999999999</v>
          </cell>
          <cell r="J63270" t="str">
            <v>Not Returning</v>
          </cell>
        </row>
        <row r="63271">
          <cell r="F63271">
            <v>1059.8900000000001</v>
          </cell>
          <cell r="J63271" t="str">
            <v>Not Returning</v>
          </cell>
        </row>
        <row r="63272">
          <cell r="F63272">
            <v>914.27</v>
          </cell>
          <cell r="J63272" t="str">
            <v>Not Returning</v>
          </cell>
        </row>
        <row r="63273">
          <cell r="F63273">
            <v>52.81</v>
          </cell>
          <cell r="J63273" t="str">
            <v>Not Returning</v>
          </cell>
        </row>
        <row r="63274">
          <cell r="F63274">
            <v>740.48</v>
          </cell>
          <cell r="J63274" t="str">
            <v>Not Returning</v>
          </cell>
        </row>
        <row r="63275">
          <cell r="F63275">
            <v>916.8</v>
          </cell>
          <cell r="J63275" t="str">
            <v>Returning</v>
          </cell>
        </row>
        <row r="63276">
          <cell r="F63276">
            <v>505.44</v>
          </cell>
          <cell r="J63276" t="str">
            <v>Returning</v>
          </cell>
        </row>
        <row r="63277">
          <cell r="F63277">
            <v>1335.75</v>
          </cell>
          <cell r="J63277" t="str">
            <v>Not Returning</v>
          </cell>
        </row>
        <row r="63278">
          <cell r="F63278">
            <v>915.33</v>
          </cell>
          <cell r="J63278" t="str">
            <v>Not Returning</v>
          </cell>
        </row>
        <row r="63279">
          <cell r="F63279">
            <v>839.74</v>
          </cell>
          <cell r="J63279" t="str">
            <v>Not Returning</v>
          </cell>
        </row>
        <row r="63280">
          <cell r="F63280">
            <v>938.03</v>
          </cell>
          <cell r="J63280" t="str">
            <v>Not Returning</v>
          </cell>
        </row>
        <row r="63281">
          <cell r="F63281">
            <v>478.53</v>
          </cell>
          <cell r="J63281" t="str">
            <v>Not Returning</v>
          </cell>
        </row>
        <row r="63282">
          <cell r="F63282">
            <v>1927.4</v>
          </cell>
          <cell r="J63282" t="str">
            <v>Returning</v>
          </cell>
        </row>
        <row r="63283">
          <cell r="F63283">
            <v>1553.75</v>
          </cell>
          <cell r="J63283" t="str">
            <v>Not Returning</v>
          </cell>
        </row>
        <row r="63284">
          <cell r="F63284">
            <v>1134.8699999999999</v>
          </cell>
          <cell r="J63284" t="str">
            <v>Returning</v>
          </cell>
        </row>
        <row r="63285">
          <cell r="F63285">
            <v>1598.6</v>
          </cell>
          <cell r="J63285" t="str">
            <v>Returning</v>
          </cell>
        </row>
        <row r="63286">
          <cell r="F63286">
            <v>635.98</v>
          </cell>
          <cell r="J63286" t="str">
            <v>Returning</v>
          </cell>
        </row>
        <row r="63287">
          <cell r="F63287">
            <v>982.6</v>
          </cell>
          <cell r="J63287" t="str">
            <v>Not Returning</v>
          </cell>
        </row>
        <row r="63288">
          <cell r="F63288">
            <v>1732.06</v>
          </cell>
          <cell r="J63288" t="str">
            <v>Returning</v>
          </cell>
        </row>
        <row r="63289">
          <cell r="F63289">
            <v>118.86</v>
          </cell>
          <cell r="J63289" t="str">
            <v>Not Returning</v>
          </cell>
        </row>
        <row r="63290">
          <cell r="F63290">
            <v>266.48</v>
          </cell>
          <cell r="J63290" t="str">
            <v>Not Returning</v>
          </cell>
        </row>
        <row r="63291">
          <cell r="F63291">
            <v>231.76</v>
          </cell>
          <cell r="J63291" t="str">
            <v>Not Returning</v>
          </cell>
        </row>
        <row r="63292">
          <cell r="F63292">
            <v>104.69</v>
          </cell>
          <cell r="J63292" t="str">
            <v>Not Returning</v>
          </cell>
        </row>
        <row r="63293">
          <cell r="F63293">
            <v>1751.11</v>
          </cell>
          <cell r="J63293" t="str">
            <v>Returning</v>
          </cell>
        </row>
        <row r="63294">
          <cell r="F63294">
            <v>739.06</v>
          </cell>
          <cell r="J63294" t="str">
            <v>Not Returning</v>
          </cell>
        </row>
        <row r="63295">
          <cell r="F63295">
            <v>624.58000000000004</v>
          </cell>
          <cell r="J63295" t="str">
            <v>Not Returning</v>
          </cell>
        </row>
        <row r="63296">
          <cell r="F63296">
            <v>1866.62</v>
          </cell>
          <cell r="J63296" t="str">
            <v>Not Returning</v>
          </cell>
        </row>
        <row r="63297">
          <cell r="F63297">
            <v>1010.2</v>
          </cell>
          <cell r="J63297" t="str">
            <v>Returning</v>
          </cell>
        </row>
        <row r="63298">
          <cell r="F63298">
            <v>1987.32</v>
          </cell>
          <cell r="J63298" t="str">
            <v>Not Returning</v>
          </cell>
        </row>
        <row r="63299">
          <cell r="F63299">
            <v>1796.07</v>
          </cell>
          <cell r="J63299" t="str">
            <v>Not Returning</v>
          </cell>
        </row>
        <row r="63300">
          <cell r="F63300">
            <v>368.04</v>
          </cell>
          <cell r="J63300" t="str">
            <v>Returning</v>
          </cell>
        </row>
        <row r="63301">
          <cell r="F63301">
            <v>420.33</v>
          </cell>
          <cell r="J63301" t="str">
            <v>Not Returning</v>
          </cell>
        </row>
        <row r="63302">
          <cell r="F63302">
            <v>1863.03</v>
          </cell>
          <cell r="J63302" t="str">
            <v>Not Returning</v>
          </cell>
        </row>
        <row r="63303">
          <cell r="F63303">
            <v>911.64</v>
          </cell>
          <cell r="J63303" t="str">
            <v>Not Returning</v>
          </cell>
        </row>
        <row r="63304">
          <cell r="F63304">
            <v>1942.02</v>
          </cell>
          <cell r="J63304" t="str">
            <v>Not Returning</v>
          </cell>
        </row>
        <row r="63305">
          <cell r="F63305">
            <v>392.62</v>
          </cell>
          <cell r="J63305" t="str">
            <v>Not Returning</v>
          </cell>
        </row>
        <row r="63306">
          <cell r="F63306">
            <v>1594.64</v>
          </cell>
          <cell r="J63306" t="str">
            <v>Returning</v>
          </cell>
        </row>
        <row r="63307">
          <cell r="F63307">
            <v>169.68</v>
          </cell>
          <cell r="J63307" t="str">
            <v>Not Returning</v>
          </cell>
        </row>
        <row r="63308">
          <cell r="F63308">
            <v>600.51</v>
          </cell>
          <cell r="J63308" t="str">
            <v>Returning</v>
          </cell>
        </row>
        <row r="63309">
          <cell r="F63309">
            <v>1517.77</v>
          </cell>
          <cell r="J63309" t="str">
            <v>Not Returning</v>
          </cell>
        </row>
        <row r="63310">
          <cell r="F63310">
            <v>1977.32</v>
          </cell>
          <cell r="J63310" t="str">
            <v>Not Returning</v>
          </cell>
        </row>
        <row r="63311">
          <cell r="F63311">
            <v>1848.29</v>
          </cell>
          <cell r="J63311" t="str">
            <v>Not Returning</v>
          </cell>
        </row>
        <row r="63312">
          <cell r="F63312">
            <v>410.36</v>
          </cell>
          <cell r="J63312" t="str">
            <v>Returning</v>
          </cell>
        </row>
        <row r="63313">
          <cell r="F63313">
            <v>790.34</v>
          </cell>
          <cell r="J63313" t="str">
            <v>Not Returning</v>
          </cell>
        </row>
        <row r="63314">
          <cell r="F63314">
            <v>1543.53</v>
          </cell>
          <cell r="J63314" t="str">
            <v>Returning</v>
          </cell>
        </row>
        <row r="63315">
          <cell r="F63315">
            <v>387.01</v>
          </cell>
          <cell r="J63315" t="str">
            <v>Returning</v>
          </cell>
        </row>
        <row r="63316">
          <cell r="F63316">
            <v>556.35</v>
          </cell>
          <cell r="J63316" t="str">
            <v>Not Returning</v>
          </cell>
        </row>
        <row r="63317">
          <cell r="F63317">
            <v>1902.24</v>
          </cell>
          <cell r="J63317" t="str">
            <v>Not Returning</v>
          </cell>
        </row>
        <row r="63318">
          <cell r="F63318">
            <v>255.75</v>
          </cell>
          <cell r="J63318" t="str">
            <v>Not Returning</v>
          </cell>
        </row>
        <row r="63319">
          <cell r="F63319">
            <v>75.260000000000005</v>
          </cell>
          <cell r="J63319" t="str">
            <v>Not Returning</v>
          </cell>
        </row>
        <row r="63320">
          <cell r="F63320">
            <v>1431.68</v>
          </cell>
          <cell r="J63320" t="str">
            <v>Not Returning</v>
          </cell>
        </row>
        <row r="63321">
          <cell r="F63321">
            <v>1377.78</v>
          </cell>
          <cell r="J63321" t="str">
            <v>Not Returning</v>
          </cell>
        </row>
        <row r="63322">
          <cell r="F63322">
            <v>1876.61</v>
          </cell>
          <cell r="J63322" t="str">
            <v>Returning</v>
          </cell>
        </row>
        <row r="63323">
          <cell r="F63323">
            <v>1004.78</v>
          </cell>
          <cell r="J63323" t="str">
            <v>Not Returning</v>
          </cell>
        </row>
        <row r="63324">
          <cell r="F63324">
            <v>43.21</v>
          </cell>
          <cell r="J63324" t="str">
            <v>Returning</v>
          </cell>
        </row>
        <row r="63325">
          <cell r="F63325">
            <v>877.23</v>
          </cell>
          <cell r="J63325" t="str">
            <v>Not Returning</v>
          </cell>
        </row>
        <row r="63326">
          <cell r="F63326">
            <v>1143.22</v>
          </cell>
          <cell r="J63326" t="str">
            <v>Not Returning</v>
          </cell>
        </row>
        <row r="63327">
          <cell r="F63327">
            <v>273.55</v>
          </cell>
          <cell r="J63327" t="str">
            <v>Not Returning</v>
          </cell>
        </row>
        <row r="63328">
          <cell r="F63328">
            <v>949.6</v>
          </cell>
          <cell r="J63328" t="str">
            <v>Not Returning</v>
          </cell>
        </row>
        <row r="63329">
          <cell r="F63329">
            <v>662.45</v>
          </cell>
          <cell r="J63329" t="str">
            <v>Not Returning</v>
          </cell>
        </row>
        <row r="63330">
          <cell r="F63330">
            <v>123.03</v>
          </cell>
          <cell r="J63330" t="str">
            <v>Not Returning</v>
          </cell>
        </row>
        <row r="63331">
          <cell r="F63331">
            <v>1073.43</v>
          </cell>
          <cell r="J63331" t="str">
            <v>Returning</v>
          </cell>
        </row>
        <row r="63332">
          <cell r="F63332">
            <v>1351.49</v>
          </cell>
          <cell r="J63332" t="str">
            <v>Returning</v>
          </cell>
        </row>
        <row r="63333">
          <cell r="F63333">
            <v>1064.21</v>
          </cell>
          <cell r="J63333" t="str">
            <v>Not Returning</v>
          </cell>
        </row>
        <row r="63334">
          <cell r="F63334">
            <v>758.19</v>
          </cell>
          <cell r="J63334" t="str">
            <v>Not Returning</v>
          </cell>
        </row>
        <row r="63335">
          <cell r="F63335">
            <v>938.09</v>
          </cell>
          <cell r="J63335" t="str">
            <v>Not Returning</v>
          </cell>
        </row>
        <row r="63336">
          <cell r="F63336">
            <v>662.4</v>
          </cell>
          <cell r="J63336" t="str">
            <v>Returning</v>
          </cell>
        </row>
        <row r="63337">
          <cell r="F63337">
            <v>1267.99</v>
          </cell>
          <cell r="J63337" t="str">
            <v>Returning</v>
          </cell>
        </row>
        <row r="63338">
          <cell r="F63338">
            <v>1626.66</v>
          </cell>
          <cell r="J63338" t="str">
            <v>Not Returning</v>
          </cell>
        </row>
        <row r="63339">
          <cell r="F63339">
            <v>1101.99</v>
          </cell>
          <cell r="J63339" t="str">
            <v>Returning</v>
          </cell>
        </row>
        <row r="63340">
          <cell r="F63340">
            <v>249.36</v>
          </cell>
          <cell r="J63340" t="str">
            <v>Not Returning</v>
          </cell>
        </row>
        <row r="63341">
          <cell r="F63341">
            <v>499.25</v>
          </cell>
          <cell r="J63341" t="str">
            <v>Returning</v>
          </cell>
        </row>
        <row r="63342">
          <cell r="F63342">
            <v>1079.6600000000001</v>
          </cell>
          <cell r="J63342" t="str">
            <v>Not Returning</v>
          </cell>
        </row>
        <row r="63343">
          <cell r="F63343">
            <v>1694.31</v>
          </cell>
          <cell r="J63343" t="str">
            <v>Not Returning</v>
          </cell>
        </row>
        <row r="63344">
          <cell r="F63344">
            <v>1686.36</v>
          </cell>
          <cell r="J63344" t="str">
            <v>Not Returning</v>
          </cell>
        </row>
        <row r="63345">
          <cell r="F63345">
            <v>1683.85</v>
          </cell>
          <cell r="J63345" t="str">
            <v>Returning</v>
          </cell>
        </row>
        <row r="63346">
          <cell r="F63346">
            <v>264.02999999999997</v>
          </cell>
          <cell r="J63346" t="str">
            <v>Returning</v>
          </cell>
        </row>
        <row r="63347">
          <cell r="F63347">
            <v>1445.5</v>
          </cell>
          <cell r="J63347" t="str">
            <v>Not Returning</v>
          </cell>
        </row>
        <row r="63348">
          <cell r="F63348">
            <v>134.81</v>
          </cell>
          <cell r="J63348" t="str">
            <v>Not Returning</v>
          </cell>
        </row>
        <row r="63349">
          <cell r="F63349">
            <v>712.75</v>
          </cell>
          <cell r="J63349" t="str">
            <v>Not Returning</v>
          </cell>
        </row>
        <row r="63350">
          <cell r="F63350">
            <v>1728.61</v>
          </cell>
          <cell r="J63350" t="str">
            <v>Returning</v>
          </cell>
        </row>
        <row r="63351">
          <cell r="F63351">
            <v>1615.25</v>
          </cell>
          <cell r="J63351" t="str">
            <v>Returning</v>
          </cell>
        </row>
        <row r="63352">
          <cell r="F63352">
            <v>113.47</v>
          </cell>
          <cell r="J63352" t="str">
            <v>Not Returning</v>
          </cell>
        </row>
        <row r="63353">
          <cell r="F63353">
            <v>696.58</v>
          </cell>
          <cell r="J63353" t="str">
            <v>Returning</v>
          </cell>
        </row>
        <row r="63354">
          <cell r="F63354">
            <v>1068.08</v>
          </cell>
          <cell r="J63354" t="str">
            <v>Not Returning</v>
          </cell>
        </row>
        <row r="63355">
          <cell r="F63355">
            <v>717.31</v>
          </cell>
          <cell r="J63355" t="str">
            <v>Returning</v>
          </cell>
        </row>
        <row r="63356">
          <cell r="F63356">
            <v>301.91000000000003</v>
          </cell>
          <cell r="J63356" t="str">
            <v>Not Returning</v>
          </cell>
        </row>
        <row r="63357">
          <cell r="F63357">
            <v>505.4</v>
          </cell>
          <cell r="J63357" t="str">
            <v>Not Returning</v>
          </cell>
        </row>
        <row r="63358">
          <cell r="F63358">
            <v>1692.66</v>
          </cell>
          <cell r="J63358" t="str">
            <v>Returning</v>
          </cell>
        </row>
        <row r="63359">
          <cell r="F63359">
            <v>1914.01</v>
          </cell>
          <cell r="J63359" t="str">
            <v>Returning</v>
          </cell>
        </row>
        <row r="63360">
          <cell r="F63360">
            <v>1201.04</v>
          </cell>
          <cell r="J63360" t="str">
            <v>Returning</v>
          </cell>
        </row>
        <row r="63361">
          <cell r="F63361">
            <v>1587.61</v>
          </cell>
          <cell r="J63361" t="str">
            <v>Not Returning</v>
          </cell>
        </row>
        <row r="63362">
          <cell r="F63362">
            <v>750.86</v>
          </cell>
          <cell r="J63362" t="str">
            <v>Not Returning</v>
          </cell>
        </row>
        <row r="63363">
          <cell r="F63363">
            <v>351.68</v>
          </cell>
          <cell r="J63363" t="str">
            <v>Returning</v>
          </cell>
        </row>
        <row r="63364">
          <cell r="F63364">
            <v>1379.24</v>
          </cell>
          <cell r="J63364" t="str">
            <v>Not Returning</v>
          </cell>
        </row>
        <row r="63365">
          <cell r="F63365">
            <v>1793.49</v>
          </cell>
          <cell r="J63365" t="str">
            <v>Returning</v>
          </cell>
        </row>
        <row r="63366">
          <cell r="F63366">
            <v>108.91</v>
          </cell>
          <cell r="J63366" t="str">
            <v>Returning</v>
          </cell>
        </row>
        <row r="63367">
          <cell r="F63367">
            <v>1083.1300000000001</v>
          </cell>
          <cell r="J63367" t="str">
            <v>Returning</v>
          </cell>
        </row>
        <row r="63368">
          <cell r="F63368">
            <v>988.57</v>
          </cell>
          <cell r="J63368" t="str">
            <v>Not Returning</v>
          </cell>
        </row>
        <row r="63369">
          <cell r="F63369">
            <v>1375.28</v>
          </cell>
          <cell r="J63369" t="str">
            <v>Not Returning</v>
          </cell>
        </row>
        <row r="63370">
          <cell r="F63370">
            <v>520.14</v>
          </cell>
          <cell r="J63370" t="str">
            <v>Not Returning</v>
          </cell>
        </row>
        <row r="63371">
          <cell r="F63371">
            <v>701.97</v>
          </cell>
          <cell r="J63371" t="str">
            <v>Returning</v>
          </cell>
        </row>
        <row r="63372">
          <cell r="F63372">
            <v>1952.04</v>
          </cell>
          <cell r="J63372" t="str">
            <v>Returning</v>
          </cell>
        </row>
        <row r="63373">
          <cell r="F63373">
            <v>716.43</v>
          </cell>
          <cell r="J63373" t="str">
            <v>Not Returning</v>
          </cell>
        </row>
        <row r="63374">
          <cell r="F63374">
            <v>281.93</v>
          </cell>
          <cell r="J63374" t="str">
            <v>Not Returning</v>
          </cell>
        </row>
        <row r="63375">
          <cell r="F63375">
            <v>1745.41</v>
          </cell>
          <cell r="J63375" t="str">
            <v>Not Returning</v>
          </cell>
        </row>
        <row r="63376">
          <cell r="F63376">
            <v>87.1</v>
          </cell>
          <cell r="J63376" t="str">
            <v>Not Returning</v>
          </cell>
        </row>
        <row r="63377">
          <cell r="F63377">
            <v>653.26</v>
          </cell>
          <cell r="J63377" t="str">
            <v>Not Returning</v>
          </cell>
        </row>
        <row r="63378">
          <cell r="F63378">
            <v>1460.9</v>
          </cell>
          <cell r="J63378" t="str">
            <v>Not Returning</v>
          </cell>
        </row>
        <row r="63379">
          <cell r="F63379">
            <v>729.37</v>
          </cell>
          <cell r="J63379" t="str">
            <v>Not Returning</v>
          </cell>
        </row>
        <row r="63380">
          <cell r="F63380">
            <v>454.21</v>
          </cell>
          <cell r="J63380" t="str">
            <v>Not Returning</v>
          </cell>
        </row>
        <row r="63381">
          <cell r="F63381">
            <v>1433.69</v>
          </cell>
          <cell r="J63381" t="str">
            <v>Returning</v>
          </cell>
        </row>
        <row r="63382">
          <cell r="F63382">
            <v>1532.09</v>
          </cell>
          <cell r="J63382" t="str">
            <v>Not Returning</v>
          </cell>
        </row>
        <row r="63383">
          <cell r="F63383">
            <v>443.16</v>
          </cell>
          <cell r="J63383" t="str">
            <v>Returning</v>
          </cell>
        </row>
        <row r="63384">
          <cell r="F63384">
            <v>505.28</v>
          </cell>
          <cell r="J63384" t="str">
            <v>Not Returning</v>
          </cell>
        </row>
        <row r="63385">
          <cell r="F63385">
            <v>1821.59</v>
          </cell>
          <cell r="J63385" t="str">
            <v>Not Returning</v>
          </cell>
        </row>
        <row r="63386">
          <cell r="F63386">
            <v>1576.41</v>
          </cell>
          <cell r="J63386" t="str">
            <v>Returning</v>
          </cell>
        </row>
        <row r="63387">
          <cell r="F63387">
            <v>77.78</v>
          </cell>
          <cell r="J63387" t="str">
            <v>Returning</v>
          </cell>
        </row>
        <row r="63388">
          <cell r="F63388">
            <v>12.35</v>
          </cell>
          <cell r="J63388" t="str">
            <v>Not Returning</v>
          </cell>
        </row>
        <row r="63389">
          <cell r="F63389">
            <v>1228.8800000000001</v>
          </cell>
          <cell r="J63389" t="str">
            <v>Returning</v>
          </cell>
        </row>
        <row r="63390">
          <cell r="F63390">
            <v>1404.13</v>
          </cell>
          <cell r="J63390" t="str">
            <v>Returning</v>
          </cell>
        </row>
        <row r="63391">
          <cell r="F63391">
            <v>914.47</v>
          </cell>
          <cell r="J63391" t="str">
            <v>Not Returning</v>
          </cell>
        </row>
        <row r="63392">
          <cell r="F63392">
            <v>1927.06</v>
          </cell>
          <cell r="J63392" t="str">
            <v>Not Returning</v>
          </cell>
        </row>
        <row r="63393">
          <cell r="F63393">
            <v>674.2</v>
          </cell>
          <cell r="J63393" t="str">
            <v>Returning</v>
          </cell>
        </row>
        <row r="63394">
          <cell r="F63394">
            <v>1835.68</v>
          </cell>
          <cell r="J63394" t="str">
            <v>Not Returning</v>
          </cell>
        </row>
        <row r="63395">
          <cell r="F63395">
            <v>1842.74</v>
          </cell>
          <cell r="J63395" t="str">
            <v>Not Returning</v>
          </cell>
        </row>
        <row r="63396">
          <cell r="F63396">
            <v>945.64</v>
          </cell>
          <cell r="J63396" t="str">
            <v>Not Returning</v>
          </cell>
        </row>
        <row r="63397">
          <cell r="F63397">
            <v>1215.21</v>
          </cell>
          <cell r="J63397" t="str">
            <v>Not Returning</v>
          </cell>
        </row>
        <row r="63398">
          <cell r="F63398">
            <v>1444.07</v>
          </cell>
          <cell r="J63398" t="str">
            <v>Not Returning</v>
          </cell>
        </row>
        <row r="63399">
          <cell r="F63399">
            <v>1135.78</v>
          </cell>
          <cell r="J63399" t="str">
            <v>Not Returning</v>
          </cell>
        </row>
        <row r="63400">
          <cell r="F63400">
            <v>29.07</v>
          </cell>
          <cell r="J63400" t="str">
            <v>Not Returning</v>
          </cell>
        </row>
        <row r="63401">
          <cell r="F63401">
            <v>1344.13</v>
          </cell>
          <cell r="J63401" t="str">
            <v>Not Returning</v>
          </cell>
        </row>
        <row r="63402">
          <cell r="F63402">
            <v>1421.43</v>
          </cell>
          <cell r="J63402" t="str">
            <v>Not Returning</v>
          </cell>
        </row>
        <row r="63403">
          <cell r="F63403">
            <v>1095.8800000000001</v>
          </cell>
          <cell r="J63403" t="str">
            <v>Not Returning</v>
          </cell>
        </row>
        <row r="63404">
          <cell r="F63404">
            <v>1090.3399999999999</v>
          </cell>
          <cell r="J63404" t="str">
            <v>Not Returning</v>
          </cell>
        </row>
        <row r="63405">
          <cell r="F63405">
            <v>1830.53</v>
          </cell>
          <cell r="J63405" t="str">
            <v>Not Returning</v>
          </cell>
        </row>
        <row r="63406">
          <cell r="F63406">
            <v>757.6</v>
          </cell>
          <cell r="J63406" t="str">
            <v>Not Returning</v>
          </cell>
        </row>
        <row r="63407">
          <cell r="F63407">
            <v>1391.51</v>
          </cell>
          <cell r="J63407" t="str">
            <v>Not Returning</v>
          </cell>
        </row>
        <row r="63408">
          <cell r="F63408">
            <v>1829.67</v>
          </cell>
          <cell r="J63408" t="str">
            <v>Not Returning</v>
          </cell>
        </row>
        <row r="63409">
          <cell r="F63409">
            <v>623.41999999999996</v>
          </cell>
          <cell r="J63409" t="str">
            <v>Not Returning</v>
          </cell>
        </row>
        <row r="63410">
          <cell r="F63410">
            <v>1970.26</v>
          </cell>
          <cell r="J63410" t="str">
            <v>Returning</v>
          </cell>
        </row>
        <row r="63411">
          <cell r="F63411">
            <v>789.07</v>
          </cell>
          <cell r="J63411" t="str">
            <v>Returning</v>
          </cell>
        </row>
        <row r="63412">
          <cell r="F63412">
            <v>919.47</v>
          </cell>
          <cell r="J63412" t="str">
            <v>Not Returning</v>
          </cell>
        </row>
        <row r="63413">
          <cell r="F63413">
            <v>1123.06</v>
          </cell>
          <cell r="J63413" t="str">
            <v>Not Returning</v>
          </cell>
        </row>
        <row r="63414">
          <cell r="F63414">
            <v>1893.43</v>
          </cell>
          <cell r="J63414" t="str">
            <v>Not Returning</v>
          </cell>
        </row>
        <row r="63415">
          <cell r="F63415">
            <v>581.14</v>
          </cell>
          <cell r="J63415" t="str">
            <v>Not Returning</v>
          </cell>
        </row>
        <row r="63416">
          <cell r="F63416">
            <v>87.42</v>
          </cell>
          <cell r="J63416" t="str">
            <v>Not Returning</v>
          </cell>
        </row>
        <row r="63417">
          <cell r="F63417">
            <v>1879.03</v>
          </cell>
          <cell r="J63417" t="str">
            <v>Not Returning</v>
          </cell>
        </row>
        <row r="63418">
          <cell r="F63418">
            <v>549.14</v>
          </cell>
          <cell r="J63418" t="str">
            <v>Returning</v>
          </cell>
        </row>
        <row r="63419">
          <cell r="F63419">
            <v>748.08</v>
          </cell>
          <cell r="J63419" t="str">
            <v>Not Returning</v>
          </cell>
        </row>
        <row r="63420">
          <cell r="F63420">
            <v>1351.78</v>
          </cell>
          <cell r="J63420" t="str">
            <v>Not Returning</v>
          </cell>
        </row>
        <row r="63421">
          <cell r="F63421">
            <v>35.06</v>
          </cell>
          <cell r="J63421" t="str">
            <v>Not Returning</v>
          </cell>
        </row>
        <row r="63422">
          <cell r="F63422">
            <v>1029.3900000000001</v>
          </cell>
          <cell r="J63422" t="str">
            <v>Not Returning</v>
          </cell>
        </row>
        <row r="63423">
          <cell r="F63423">
            <v>1803.44</v>
          </cell>
          <cell r="J63423" t="str">
            <v>Returning</v>
          </cell>
        </row>
        <row r="63424">
          <cell r="F63424">
            <v>1774.71</v>
          </cell>
          <cell r="J63424" t="str">
            <v>Not Returning</v>
          </cell>
        </row>
        <row r="63425">
          <cell r="F63425">
            <v>1445.72</v>
          </cell>
          <cell r="J63425" t="str">
            <v>Not Returning</v>
          </cell>
        </row>
        <row r="63426">
          <cell r="F63426">
            <v>659.64</v>
          </cell>
          <cell r="J63426" t="str">
            <v>Returning</v>
          </cell>
        </row>
        <row r="63427">
          <cell r="F63427">
            <v>852.76</v>
          </cell>
          <cell r="J63427" t="str">
            <v>Not Returning</v>
          </cell>
        </row>
        <row r="63428">
          <cell r="F63428">
            <v>1851.49</v>
          </cell>
          <cell r="J63428" t="str">
            <v>Returning</v>
          </cell>
        </row>
        <row r="63429">
          <cell r="F63429">
            <v>961.28</v>
          </cell>
          <cell r="J63429" t="str">
            <v>Not Returning</v>
          </cell>
        </row>
        <row r="63430">
          <cell r="F63430">
            <v>994.07</v>
          </cell>
          <cell r="J63430" t="str">
            <v>Not Returning</v>
          </cell>
        </row>
        <row r="63431">
          <cell r="F63431">
            <v>88.88</v>
          </cell>
          <cell r="J63431" t="str">
            <v>Returning</v>
          </cell>
        </row>
        <row r="63432">
          <cell r="F63432">
            <v>519.26</v>
          </cell>
          <cell r="J63432" t="str">
            <v>Not Returning</v>
          </cell>
        </row>
        <row r="63433">
          <cell r="F63433">
            <v>1092.3</v>
          </cell>
          <cell r="J63433" t="str">
            <v>Not Returning</v>
          </cell>
        </row>
        <row r="63434">
          <cell r="F63434">
            <v>204.15</v>
          </cell>
          <cell r="J63434" t="str">
            <v>Returning</v>
          </cell>
        </row>
        <row r="63435">
          <cell r="F63435">
            <v>1193.8699999999999</v>
          </cell>
          <cell r="J63435" t="str">
            <v>Returning</v>
          </cell>
        </row>
        <row r="63436">
          <cell r="F63436">
            <v>1242.1500000000001</v>
          </cell>
          <cell r="J63436" t="str">
            <v>Returning</v>
          </cell>
        </row>
        <row r="63437">
          <cell r="F63437">
            <v>1658.23</v>
          </cell>
          <cell r="J63437" t="str">
            <v>Returning</v>
          </cell>
        </row>
        <row r="63438">
          <cell r="F63438">
            <v>499.07</v>
          </cell>
          <cell r="J63438" t="str">
            <v>Returning</v>
          </cell>
        </row>
        <row r="63439">
          <cell r="F63439">
            <v>518.80999999999995</v>
          </cell>
          <cell r="J63439" t="str">
            <v>Not Returning</v>
          </cell>
        </row>
        <row r="63440">
          <cell r="F63440">
            <v>552.79999999999995</v>
          </cell>
          <cell r="J63440" t="str">
            <v>Not Returning</v>
          </cell>
        </row>
        <row r="63441">
          <cell r="F63441">
            <v>1392.18</v>
          </cell>
          <cell r="J63441" t="str">
            <v>Not Returning</v>
          </cell>
        </row>
        <row r="63442">
          <cell r="F63442">
            <v>1258.79</v>
          </cell>
          <cell r="J63442" t="str">
            <v>Returning</v>
          </cell>
        </row>
        <row r="63443">
          <cell r="F63443">
            <v>245.61</v>
          </cell>
          <cell r="J63443" t="str">
            <v>Not Returning</v>
          </cell>
        </row>
        <row r="63444">
          <cell r="F63444">
            <v>1131.81</v>
          </cell>
          <cell r="J63444" t="str">
            <v>Not Returning</v>
          </cell>
        </row>
        <row r="63445">
          <cell r="F63445">
            <v>1885.97</v>
          </cell>
          <cell r="J63445" t="str">
            <v>Not Returning</v>
          </cell>
        </row>
        <row r="63446">
          <cell r="F63446">
            <v>1520.27</v>
          </cell>
          <cell r="J63446" t="str">
            <v>Not Returning</v>
          </cell>
        </row>
        <row r="63447">
          <cell r="F63447">
            <v>1799.38</v>
          </cell>
          <cell r="J63447" t="str">
            <v>Not Returning</v>
          </cell>
        </row>
        <row r="63448">
          <cell r="F63448">
            <v>764.86</v>
          </cell>
          <cell r="J63448" t="str">
            <v>Not Returning</v>
          </cell>
        </row>
        <row r="63449">
          <cell r="F63449">
            <v>331.55</v>
          </cell>
          <cell r="J63449" t="str">
            <v>Returning</v>
          </cell>
        </row>
        <row r="63450">
          <cell r="F63450">
            <v>1890.43</v>
          </cell>
          <cell r="J63450" t="str">
            <v>Not Returning</v>
          </cell>
        </row>
        <row r="63451">
          <cell r="F63451">
            <v>13.62</v>
          </cell>
          <cell r="J63451" t="str">
            <v>Returning</v>
          </cell>
        </row>
        <row r="63452">
          <cell r="F63452">
            <v>1182.8499999999999</v>
          </cell>
          <cell r="J63452" t="str">
            <v>Not Returning</v>
          </cell>
        </row>
        <row r="63453">
          <cell r="F63453">
            <v>794.16</v>
          </cell>
          <cell r="J63453" t="str">
            <v>Not Returning</v>
          </cell>
        </row>
        <row r="63454">
          <cell r="F63454">
            <v>158.06</v>
          </cell>
          <cell r="J63454" t="str">
            <v>Not Returning</v>
          </cell>
        </row>
        <row r="63455">
          <cell r="F63455">
            <v>1258.74</v>
          </cell>
          <cell r="J63455" t="str">
            <v>Not Returning</v>
          </cell>
        </row>
        <row r="63456">
          <cell r="F63456">
            <v>627.94000000000005</v>
          </cell>
          <cell r="J63456" t="str">
            <v>Not Returning</v>
          </cell>
        </row>
        <row r="63457">
          <cell r="F63457">
            <v>183.32</v>
          </cell>
          <cell r="J63457" t="str">
            <v>Not Returning</v>
          </cell>
        </row>
        <row r="63458">
          <cell r="F63458">
            <v>1905.42</v>
          </cell>
          <cell r="J63458" t="str">
            <v>Returning</v>
          </cell>
        </row>
        <row r="63459">
          <cell r="F63459">
            <v>1311.65</v>
          </cell>
          <cell r="J63459" t="str">
            <v>Not Returning</v>
          </cell>
        </row>
        <row r="63460">
          <cell r="F63460">
            <v>209.85</v>
          </cell>
          <cell r="J63460" t="str">
            <v>Returning</v>
          </cell>
        </row>
        <row r="63461">
          <cell r="F63461">
            <v>406.97</v>
          </cell>
          <cell r="J63461" t="str">
            <v>Not Returning</v>
          </cell>
        </row>
        <row r="63462">
          <cell r="F63462">
            <v>75.84</v>
          </cell>
          <cell r="J63462" t="str">
            <v>Returning</v>
          </cell>
        </row>
        <row r="63463">
          <cell r="F63463">
            <v>255.25</v>
          </cell>
          <cell r="J63463" t="str">
            <v>Not Returning</v>
          </cell>
        </row>
        <row r="63464">
          <cell r="F63464">
            <v>1355.11</v>
          </cell>
          <cell r="J63464" t="str">
            <v>Not Returning</v>
          </cell>
        </row>
        <row r="63465">
          <cell r="F63465">
            <v>523.04999999999995</v>
          </cell>
          <cell r="J63465" t="str">
            <v>Not Returning</v>
          </cell>
        </row>
        <row r="63466">
          <cell r="F63466">
            <v>1034.9100000000001</v>
          </cell>
          <cell r="J63466" t="str">
            <v>Not Returning</v>
          </cell>
        </row>
        <row r="63467">
          <cell r="F63467">
            <v>1351.67</v>
          </cell>
          <cell r="J63467" t="str">
            <v>Not Returning</v>
          </cell>
        </row>
        <row r="63468">
          <cell r="F63468">
            <v>1815.06</v>
          </cell>
          <cell r="J63468" t="str">
            <v>Not Returning</v>
          </cell>
        </row>
        <row r="63469">
          <cell r="F63469">
            <v>795.19</v>
          </cell>
          <cell r="J63469" t="str">
            <v>Not Returning</v>
          </cell>
        </row>
        <row r="63470">
          <cell r="F63470">
            <v>1780.99</v>
          </cell>
          <cell r="J63470" t="str">
            <v>Returning</v>
          </cell>
        </row>
        <row r="63471">
          <cell r="F63471">
            <v>857.61</v>
          </cell>
          <cell r="J63471" t="str">
            <v>Not Returning</v>
          </cell>
        </row>
        <row r="63472">
          <cell r="F63472">
            <v>203.65</v>
          </cell>
          <cell r="J63472" t="str">
            <v>Not Returning</v>
          </cell>
        </row>
        <row r="63473">
          <cell r="F63473">
            <v>1116.5899999999999</v>
          </cell>
          <cell r="J63473" t="str">
            <v>Not Returning</v>
          </cell>
        </row>
        <row r="63474">
          <cell r="F63474">
            <v>1901.59</v>
          </cell>
          <cell r="J63474" t="str">
            <v>Not Returning</v>
          </cell>
        </row>
        <row r="63475">
          <cell r="F63475">
            <v>425.51</v>
          </cell>
          <cell r="J63475" t="str">
            <v>Not Returning</v>
          </cell>
        </row>
        <row r="63476">
          <cell r="F63476">
            <v>818.27</v>
          </cell>
          <cell r="J63476" t="str">
            <v>Not Returning</v>
          </cell>
        </row>
        <row r="63477">
          <cell r="F63477">
            <v>839.81</v>
          </cell>
          <cell r="J63477" t="str">
            <v>Returning</v>
          </cell>
        </row>
        <row r="63478">
          <cell r="F63478">
            <v>1825.62</v>
          </cell>
          <cell r="J63478" t="str">
            <v>Returning</v>
          </cell>
        </row>
        <row r="63479">
          <cell r="F63479">
            <v>1036.67</v>
          </cell>
          <cell r="J63479" t="str">
            <v>Returning</v>
          </cell>
        </row>
        <row r="63480">
          <cell r="F63480">
            <v>844.9</v>
          </cell>
          <cell r="J63480" t="str">
            <v>Returning</v>
          </cell>
        </row>
        <row r="63481">
          <cell r="F63481">
            <v>1937.35</v>
          </cell>
          <cell r="J63481" t="str">
            <v>Not Returning</v>
          </cell>
        </row>
        <row r="63482">
          <cell r="F63482">
            <v>827.02</v>
          </cell>
          <cell r="J63482" t="str">
            <v>Not Returning</v>
          </cell>
        </row>
        <row r="63483">
          <cell r="F63483">
            <v>845.16</v>
          </cell>
          <cell r="J63483" t="str">
            <v>Returning</v>
          </cell>
        </row>
        <row r="63484">
          <cell r="F63484">
            <v>316.11</v>
          </cell>
          <cell r="J63484" t="str">
            <v>Not Returning</v>
          </cell>
        </row>
        <row r="63485">
          <cell r="F63485">
            <v>374.67</v>
          </cell>
          <cell r="J63485" t="str">
            <v>Not Returning</v>
          </cell>
        </row>
        <row r="63486">
          <cell r="F63486">
            <v>1224.68</v>
          </cell>
          <cell r="J63486" t="str">
            <v>Not Returning</v>
          </cell>
        </row>
        <row r="63487">
          <cell r="F63487">
            <v>1700.09</v>
          </cell>
          <cell r="J63487" t="str">
            <v>Returning</v>
          </cell>
        </row>
        <row r="63488">
          <cell r="F63488">
            <v>550.74</v>
          </cell>
          <cell r="J63488" t="str">
            <v>Not Returning</v>
          </cell>
        </row>
        <row r="63489">
          <cell r="F63489">
            <v>855.11</v>
          </cell>
          <cell r="J63489" t="str">
            <v>Not Returning</v>
          </cell>
        </row>
        <row r="63490">
          <cell r="F63490">
            <v>1005.19</v>
          </cell>
          <cell r="J63490" t="str">
            <v>Not Returning</v>
          </cell>
        </row>
        <row r="63491">
          <cell r="F63491">
            <v>899.38</v>
          </cell>
          <cell r="J63491" t="str">
            <v>Not Returning</v>
          </cell>
        </row>
        <row r="63492">
          <cell r="F63492">
            <v>1946.61</v>
          </cell>
          <cell r="J63492" t="str">
            <v>Not Returning</v>
          </cell>
        </row>
        <row r="63493">
          <cell r="F63493">
            <v>763.11</v>
          </cell>
          <cell r="J63493" t="str">
            <v>Not Returning</v>
          </cell>
        </row>
        <row r="63494">
          <cell r="F63494">
            <v>1637.91</v>
          </cell>
          <cell r="J63494" t="str">
            <v>Not Returning</v>
          </cell>
        </row>
        <row r="63495">
          <cell r="F63495">
            <v>527.75</v>
          </cell>
          <cell r="J63495" t="str">
            <v>Not Returning</v>
          </cell>
        </row>
        <row r="63496">
          <cell r="F63496">
            <v>1654.08</v>
          </cell>
          <cell r="J63496" t="str">
            <v>Not Returning</v>
          </cell>
        </row>
        <row r="63497">
          <cell r="F63497">
            <v>1437.72</v>
          </cell>
          <cell r="J63497" t="str">
            <v>Not Returning</v>
          </cell>
        </row>
        <row r="63498">
          <cell r="F63498">
            <v>103.49</v>
          </cell>
          <cell r="J63498" t="str">
            <v>Not Returning</v>
          </cell>
        </row>
        <row r="63499">
          <cell r="F63499">
            <v>1967.92</v>
          </cell>
          <cell r="J63499" t="str">
            <v>Not Returning</v>
          </cell>
        </row>
        <row r="63500">
          <cell r="F63500">
            <v>995.93</v>
          </cell>
          <cell r="J63500" t="str">
            <v>Not Returning</v>
          </cell>
        </row>
        <row r="63501">
          <cell r="F63501">
            <v>1271.0999999999999</v>
          </cell>
          <cell r="J63501" t="str">
            <v>Not Returning</v>
          </cell>
        </row>
        <row r="63502">
          <cell r="F63502">
            <v>432.31</v>
          </cell>
          <cell r="J63502" t="str">
            <v>Returning</v>
          </cell>
        </row>
        <row r="63503">
          <cell r="F63503">
            <v>1754.32</v>
          </cell>
          <cell r="J63503" t="str">
            <v>Returning</v>
          </cell>
        </row>
        <row r="63504">
          <cell r="F63504">
            <v>380.86</v>
          </cell>
          <cell r="J63504" t="str">
            <v>Not Returning</v>
          </cell>
        </row>
        <row r="63505">
          <cell r="F63505">
            <v>560.19000000000005</v>
          </cell>
          <cell r="J63505" t="str">
            <v>Not Returning</v>
          </cell>
        </row>
        <row r="63506">
          <cell r="F63506">
            <v>119.24</v>
          </cell>
          <cell r="J63506" t="str">
            <v>Not Returning</v>
          </cell>
        </row>
        <row r="63507">
          <cell r="F63507">
            <v>1549.74</v>
          </cell>
          <cell r="J63507" t="str">
            <v>Not Returning</v>
          </cell>
        </row>
        <row r="63508">
          <cell r="F63508">
            <v>804.02</v>
          </cell>
          <cell r="J63508" t="str">
            <v>Not Returning</v>
          </cell>
        </row>
        <row r="63509">
          <cell r="F63509">
            <v>1206.8900000000001</v>
          </cell>
          <cell r="J63509" t="str">
            <v>Not Returning</v>
          </cell>
        </row>
        <row r="63510">
          <cell r="F63510">
            <v>1553.04</v>
          </cell>
          <cell r="J63510" t="str">
            <v>Not Returning</v>
          </cell>
        </row>
        <row r="63511">
          <cell r="F63511">
            <v>1857.19</v>
          </cell>
          <cell r="J63511" t="str">
            <v>Not Returning</v>
          </cell>
        </row>
        <row r="63512">
          <cell r="F63512">
            <v>560.83000000000004</v>
          </cell>
          <cell r="J63512" t="str">
            <v>Returning</v>
          </cell>
        </row>
        <row r="63513">
          <cell r="F63513">
            <v>488.92</v>
          </cell>
          <cell r="J63513" t="str">
            <v>Not Returning</v>
          </cell>
        </row>
        <row r="63514">
          <cell r="F63514">
            <v>1396.11</v>
          </cell>
          <cell r="J63514" t="str">
            <v>Returning</v>
          </cell>
        </row>
        <row r="63515">
          <cell r="F63515">
            <v>896.94</v>
          </cell>
          <cell r="J63515" t="str">
            <v>Returning</v>
          </cell>
        </row>
        <row r="63516">
          <cell r="F63516">
            <v>983.08</v>
          </cell>
          <cell r="J63516" t="str">
            <v>Not Returning</v>
          </cell>
        </row>
        <row r="63517">
          <cell r="F63517">
            <v>1081.43</v>
          </cell>
          <cell r="J63517" t="str">
            <v>Not Returning</v>
          </cell>
        </row>
        <row r="63518">
          <cell r="F63518">
            <v>896.05</v>
          </cell>
          <cell r="J63518" t="str">
            <v>Not Returning</v>
          </cell>
        </row>
        <row r="63519">
          <cell r="F63519">
            <v>474.35</v>
          </cell>
          <cell r="J63519" t="str">
            <v>Not Returning</v>
          </cell>
        </row>
        <row r="63520">
          <cell r="F63520">
            <v>1059.3599999999999</v>
          </cell>
          <cell r="J63520" t="str">
            <v>Not Returning</v>
          </cell>
        </row>
        <row r="63521">
          <cell r="F63521">
            <v>283.37</v>
          </cell>
          <cell r="J63521" t="str">
            <v>Not Returning</v>
          </cell>
        </row>
        <row r="63522">
          <cell r="F63522">
            <v>1344.73</v>
          </cell>
          <cell r="J63522" t="str">
            <v>Not Returning</v>
          </cell>
        </row>
        <row r="63523">
          <cell r="F63523">
            <v>1842.61</v>
          </cell>
          <cell r="J63523" t="str">
            <v>Not Returning</v>
          </cell>
        </row>
        <row r="63524">
          <cell r="F63524">
            <v>1821.72</v>
          </cell>
          <cell r="J63524" t="str">
            <v>Not Returning</v>
          </cell>
        </row>
        <row r="63525">
          <cell r="F63525">
            <v>180.28</v>
          </cell>
          <cell r="J63525" t="str">
            <v>Not Returning</v>
          </cell>
        </row>
        <row r="63526">
          <cell r="F63526">
            <v>167.22</v>
          </cell>
          <cell r="J63526" t="str">
            <v>Returning</v>
          </cell>
        </row>
        <row r="63527">
          <cell r="F63527">
            <v>502.15</v>
          </cell>
          <cell r="J63527" t="str">
            <v>Not Returning</v>
          </cell>
        </row>
        <row r="63528">
          <cell r="F63528">
            <v>1896.82</v>
          </cell>
          <cell r="J63528" t="str">
            <v>Returning</v>
          </cell>
        </row>
        <row r="63529">
          <cell r="F63529">
            <v>1742.67</v>
          </cell>
          <cell r="J63529" t="str">
            <v>Not Returning</v>
          </cell>
        </row>
        <row r="63530">
          <cell r="F63530">
            <v>764.05</v>
          </cell>
          <cell r="J63530" t="str">
            <v>Not Returning</v>
          </cell>
        </row>
        <row r="63531">
          <cell r="F63531">
            <v>1753.45</v>
          </cell>
          <cell r="J63531" t="str">
            <v>Not Returning</v>
          </cell>
        </row>
        <row r="63532">
          <cell r="F63532">
            <v>283.64999999999998</v>
          </cell>
          <cell r="J63532" t="str">
            <v>Not Returning</v>
          </cell>
        </row>
        <row r="63533">
          <cell r="F63533">
            <v>133.08000000000001</v>
          </cell>
          <cell r="J63533" t="str">
            <v>Not Returning</v>
          </cell>
        </row>
        <row r="63534">
          <cell r="F63534">
            <v>58.87</v>
          </cell>
          <cell r="J63534" t="str">
            <v>Returning</v>
          </cell>
        </row>
        <row r="63535">
          <cell r="F63535">
            <v>70.92</v>
          </cell>
          <cell r="J63535" t="str">
            <v>Not Returning</v>
          </cell>
        </row>
        <row r="63536">
          <cell r="F63536">
            <v>1617.6</v>
          </cell>
          <cell r="J63536" t="str">
            <v>Not Returning</v>
          </cell>
        </row>
        <row r="63537">
          <cell r="F63537">
            <v>1301.28</v>
          </cell>
          <cell r="J63537" t="str">
            <v>Returning</v>
          </cell>
        </row>
        <row r="63538">
          <cell r="F63538">
            <v>723.62</v>
          </cell>
          <cell r="J63538" t="str">
            <v>Not Returning</v>
          </cell>
        </row>
        <row r="63539">
          <cell r="F63539">
            <v>777.9</v>
          </cell>
          <cell r="J63539" t="str">
            <v>Not Returning</v>
          </cell>
        </row>
        <row r="63540">
          <cell r="F63540">
            <v>551.4</v>
          </cell>
          <cell r="J63540" t="str">
            <v>Not Returning</v>
          </cell>
        </row>
        <row r="63541">
          <cell r="F63541">
            <v>1201.8399999999999</v>
          </cell>
          <cell r="J63541" t="str">
            <v>Not Returning</v>
          </cell>
        </row>
        <row r="63542">
          <cell r="F63542">
            <v>1481.75</v>
          </cell>
          <cell r="J63542" t="str">
            <v>Returning</v>
          </cell>
        </row>
        <row r="63543">
          <cell r="F63543">
            <v>1674.31</v>
          </cell>
          <cell r="J63543" t="str">
            <v>Not Returning</v>
          </cell>
        </row>
        <row r="63544">
          <cell r="F63544">
            <v>1822.07</v>
          </cell>
          <cell r="J63544" t="str">
            <v>Not Returning</v>
          </cell>
        </row>
        <row r="63545">
          <cell r="F63545">
            <v>741.1</v>
          </cell>
          <cell r="J63545" t="str">
            <v>Returning</v>
          </cell>
        </row>
        <row r="63546">
          <cell r="F63546">
            <v>203.58</v>
          </cell>
          <cell r="J63546" t="str">
            <v>Returning</v>
          </cell>
        </row>
        <row r="63547">
          <cell r="F63547">
            <v>1031.74</v>
          </cell>
          <cell r="J63547" t="str">
            <v>Not Returning</v>
          </cell>
        </row>
        <row r="63548">
          <cell r="F63548">
            <v>172.16</v>
          </cell>
          <cell r="J63548" t="str">
            <v>Not Returning</v>
          </cell>
        </row>
        <row r="63549">
          <cell r="F63549">
            <v>1446.68</v>
          </cell>
          <cell r="J63549" t="str">
            <v>Not Returning</v>
          </cell>
        </row>
        <row r="63550">
          <cell r="F63550">
            <v>596.04</v>
          </cell>
          <cell r="J63550" t="str">
            <v>Not Returning</v>
          </cell>
        </row>
        <row r="63551">
          <cell r="F63551">
            <v>503.45</v>
          </cell>
          <cell r="J63551" t="str">
            <v>Not Returning</v>
          </cell>
        </row>
        <row r="63552">
          <cell r="F63552">
            <v>1367.43</v>
          </cell>
          <cell r="J63552" t="str">
            <v>Not Returning</v>
          </cell>
        </row>
        <row r="63553">
          <cell r="F63553">
            <v>1036.24</v>
          </cell>
          <cell r="J63553" t="str">
            <v>Returning</v>
          </cell>
        </row>
        <row r="63554">
          <cell r="F63554">
            <v>333.95</v>
          </cell>
          <cell r="J63554" t="str">
            <v>Returning</v>
          </cell>
        </row>
        <row r="63555">
          <cell r="F63555">
            <v>1135.67</v>
          </cell>
          <cell r="J63555" t="str">
            <v>Not Returning</v>
          </cell>
        </row>
        <row r="63556">
          <cell r="F63556">
            <v>379.87</v>
          </cell>
          <cell r="J63556" t="str">
            <v>Not Returning</v>
          </cell>
        </row>
        <row r="63557">
          <cell r="F63557">
            <v>650.25</v>
          </cell>
          <cell r="J63557" t="str">
            <v>Not Returning</v>
          </cell>
        </row>
        <row r="63558">
          <cell r="F63558">
            <v>226.78</v>
          </cell>
          <cell r="J63558" t="str">
            <v>Not Returning</v>
          </cell>
        </row>
        <row r="63559">
          <cell r="F63559">
            <v>422.07</v>
          </cell>
          <cell r="J63559" t="str">
            <v>Returning</v>
          </cell>
        </row>
        <row r="63560">
          <cell r="F63560">
            <v>55.26</v>
          </cell>
          <cell r="J63560" t="str">
            <v>Returning</v>
          </cell>
        </row>
        <row r="63561">
          <cell r="F63561">
            <v>10.78</v>
          </cell>
          <cell r="J63561" t="str">
            <v>Not Returning</v>
          </cell>
        </row>
        <row r="63562">
          <cell r="F63562">
            <v>1996.73</v>
          </cell>
          <cell r="J63562" t="str">
            <v>Not Returning</v>
          </cell>
        </row>
        <row r="63563">
          <cell r="F63563">
            <v>1015.59</v>
          </cell>
          <cell r="J63563" t="str">
            <v>Returning</v>
          </cell>
        </row>
        <row r="63564">
          <cell r="F63564">
            <v>761.62</v>
          </cell>
          <cell r="J63564" t="str">
            <v>Not Returning</v>
          </cell>
        </row>
        <row r="63565">
          <cell r="F63565">
            <v>1175.94</v>
          </cell>
          <cell r="J63565" t="str">
            <v>Not Returning</v>
          </cell>
        </row>
        <row r="63566">
          <cell r="F63566">
            <v>1638.42</v>
          </cell>
          <cell r="J63566" t="str">
            <v>Not Returning</v>
          </cell>
        </row>
        <row r="63567">
          <cell r="F63567">
            <v>342.78</v>
          </cell>
          <cell r="J63567" t="str">
            <v>Not Returning</v>
          </cell>
        </row>
        <row r="63568">
          <cell r="F63568">
            <v>1631.48</v>
          </cell>
          <cell r="J63568" t="str">
            <v>Returning</v>
          </cell>
        </row>
        <row r="63569">
          <cell r="F63569">
            <v>1634.54</v>
          </cell>
          <cell r="J63569" t="str">
            <v>Returning</v>
          </cell>
        </row>
        <row r="63570">
          <cell r="F63570">
            <v>666.97</v>
          </cell>
          <cell r="J63570" t="str">
            <v>Not Returning</v>
          </cell>
        </row>
        <row r="63571">
          <cell r="F63571">
            <v>1082.29</v>
          </cell>
          <cell r="J63571" t="str">
            <v>Not Returning</v>
          </cell>
        </row>
        <row r="63572">
          <cell r="F63572">
            <v>1846.38</v>
          </cell>
          <cell r="J63572" t="str">
            <v>Not Returning</v>
          </cell>
        </row>
        <row r="63573">
          <cell r="F63573">
            <v>1244.94</v>
          </cell>
          <cell r="J63573" t="str">
            <v>Returning</v>
          </cell>
        </row>
        <row r="63574">
          <cell r="F63574">
            <v>1417.6</v>
          </cell>
          <cell r="J63574" t="str">
            <v>Not Returning</v>
          </cell>
        </row>
        <row r="63575">
          <cell r="F63575">
            <v>812.02</v>
          </cell>
          <cell r="J63575" t="str">
            <v>Not Returning</v>
          </cell>
        </row>
        <row r="63576">
          <cell r="F63576">
            <v>1499.62</v>
          </cell>
          <cell r="J63576" t="str">
            <v>Returning</v>
          </cell>
        </row>
        <row r="63577">
          <cell r="F63577">
            <v>1715.32</v>
          </cell>
          <cell r="J63577" t="str">
            <v>Not Returning</v>
          </cell>
        </row>
        <row r="63578">
          <cell r="F63578">
            <v>1075.98</v>
          </cell>
          <cell r="J63578" t="str">
            <v>Not Returning</v>
          </cell>
        </row>
        <row r="63579">
          <cell r="F63579">
            <v>477.95</v>
          </cell>
          <cell r="J63579" t="str">
            <v>Returning</v>
          </cell>
        </row>
        <row r="63580">
          <cell r="F63580">
            <v>123.09</v>
          </cell>
          <cell r="J63580" t="str">
            <v>Not Returning</v>
          </cell>
        </row>
        <row r="63581">
          <cell r="F63581">
            <v>94.49</v>
          </cell>
          <cell r="J63581" t="str">
            <v>Not Returning</v>
          </cell>
        </row>
        <row r="63582">
          <cell r="F63582">
            <v>1709.66</v>
          </cell>
          <cell r="J63582" t="str">
            <v>Returning</v>
          </cell>
        </row>
        <row r="63583">
          <cell r="F63583">
            <v>1019.82</v>
          </cell>
          <cell r="J63583" t="str">
            <v>Not Returning</v>
          </cell>
        </row>
        <row r="63584">
          <cell r="F63584">
            <v>1305.21</v>
          </cell>
          <cell r="J63584" t="str">
            <v>Returning</v>
          </cell>
        </row>
        <row r="63585">
          <cell r="F63585">
            <v>46.61</v>
          </cell>
          <cell r="J63585" t="str">
            <v>Returning</v>
          </cell>
        </row>
        <row r="63586">
          <cell r="F63586">
            <v>43.71</v>
          </cell>
          <cell r="J63586" t="str">
            <v>Not Returning</v>
          </cell>
        </row>
        <row r="63587">
          <cell r="F63587">
            <v>1053.3900000000001</v>
          </cell>
          <cell r="J63587" t="str">
            <v>Returning</v>
          </cell>
        </row>
        <row r="63588">
          <cell r="F63588">
            <v>709.63</v>
          </cell>
          <cell r="J63588" t="str">
            <v>Not Returning</v>
          </cell>
        </row>
        <row r="63589">
          <cell r="F63589">
            <v>1472.87</v>
          </cell>
          <cell r="J63589" t="str">
            <v>Not Returning</v>
          </cell>
        </row>
        <row r="63590">
          <cell r="F63590">
            <v>1512.96</v>
          </cell>
          <cell r="J63590" t="str">
            <v>Not Returning</v>
          </cell>
        </row>
        <row r="63591">
          <cell r="F63591">
            <v>771.6</v>
          </cell>
          <cell r="J63591" t="str">
            <v>Not Returning</v>
          </cell>
        </row>
        <row r="63592">
          <cell r="F63592">
            <v>373.03</v>
          </cell>
          <cell r="J63592" t="str">
            <v>Not Returning</v>
          </cell>
        </row>
        <row r="63593">
          <cell r="F63593">
            <v>1603.92</v>
          </cell>
          <cell r="J63593" t="str">
            <v>Not Returning</v>
          </cell>
        </row>
        <row r="63594">
          <cell r="F63594">
            <v>1238.8</v>
          </cell>
          <cell r="J63594" t="str">
            <v>Returning</v>
          </cell>
        </row>
        <row r="63595">
          <cell r="F63595">
            <v>331.26</v>
          </cell>
          <cell r="J63595" t="str">
            <v>Not Returning</v>
          </cell>
        </row>
        <row r="63596">
          <cell r="F63596">
            <v>658.69</v>
          </cell>
          <cell r="J63596" t="str">
            <v>Not Returning</v>
          </cell>
        </row>
        <row r="63597">
          <cell r="F63597">
            <v>1267.29</v>
          </cell>
          <cell r="J63597" t="str">
            <v>Not Returning</v>
          </cell>
        </row>
        <row r="63598">
          <cell r="F63598">
            <v>132.91999999999999</v>
          </cell>
          <cell r="J63598" t="str">
            <v>Not Returning</v>
          </cell>
        </row>
        <row r="63599">
          <cell r="F63599">
            <v>155.54</v>
          </cell>
          <cell r="J63599" t="str">
            <v>Not Returning</v>
          </cell>
        </row>
        <row r="63600">
          <cell r="F63600">
            <v>1788.63</v>
          </cell>
          <cell r="J63600" t="str">
            <v>Returning</v>
          </cell>
        </row>
        <row r="63601">
          <cell r="F63601">
            <v>989.51</v>
          </cell>
          <cell r="J63601" t="str">
            <v>Not Returning</v>
          </cell>
        </row>
        <row r="63602">
          <cell r="F63602">
            <v>1946.54</v>
          </cell>
          <cell r="J63602" t="str">
            <v>Not Returning</v>
          </cell>
        </row>
        <row r="63603">
          <cell r="F63603">
            <v>292.95</v>
          </cell>
          <cell r="J63603" t="str">
            <v>Returning</v>
          </cell>
        </row>
        <row r="63604">
          <cell r="F63604">
            <v>483.59</v>
          </cell>
          <cell r="J63604" t="str">
            <v>Returning</v>
          </cell>
        </row>
        <row r="63605">
          <cell r="F63605">
            <v>1460.76</v>
          </cell>
          <cell r="J63605" t="str">
            <v>Not Returning</v>
          </cell>
        </row>
        <row r="63606">
          <cell r="F63606">
            <v>1108.52</v>
          </cell>
          <cell r="J63606" t="str">
            <v>Returning</v>
          </cell>
        </row>
        <row r="63607">
          <cell r="F63607">
            <v>869.99</v>
          </cell>
          <cell r="J63607" t="str">
            <v>Not Returning</v>
          </cell>
        </row>
        <row r="63608">
          <cell r="F63608">
            <v>1141.56</v>
          </cell>
          <cell r="J63608" t="str">
            <v>Not Returning</v>
          </cell>
        </row>
        <row r="63609">
          <cell r="F63609">
            <v>1728.61</v>
          </cell>
          <cell r="J63609" t="str">
            <v>Not Returning</v>
          </cell>
        </row>
        <row r="63610">
          <cell r="F63610">
            <v>154.43</v>
          </cell>
          <cell r="J63610" t="str">
            <v>Not Returning</v>
          </cell>
        </row>
        <row r="63611">
          <cell r="F63611">
            <v>1518.99</v>
          </cell>
          <cell r="J63611" t="str">
            <v>Returning</v>
          </cell>
        </row>
        <row r="63612">
          <cell r="F63612">
            <v>1282.8800000000001</v>
          </cell>
          <cell r="J63612" t="str">
            <v>Not Returning</v>
          </cell>
        </row>
        <row r="63613">
          <cell r="F63613">
            <v>1994.82</v>
          </cell>
          <cell r="J63613" t="str">
            <v>Returning</v>
          </cell>
        </row>
        <row r="63614">
          <cell r="F63614">
            <v>1730.85</v>
          </cell>
          <cell r="J63614" t="str">
            <v>Returning</v>
          </cell>
        </row>
        <row r="63615">
          <cell r="F63615">
            <v>1412.92</v>
          </cell>
          <cell r="J63615" t="str">
            <v>Returning</v>
          </cell>
        </row>
        <row r="63616">
          <cell r="F63616">
            <v>102.28</v>
          </cell>
          <cell r="J63616" t="str">
            <v>Returning</v>
          </cell>
        </row>
        <row r="63617">
          <cell r="F63617">
            <v>1407.11</v>
          </cell>
          <cell r="J63617" t="str">
            <v>Not Returning</v>
          </cell>
        </row>
        <row r="63618">
          <cell r="F63618">
            <v>1548.52</v>
          </cell>
          <cell r="J63618" t="str">
            <v>Not Returning</v>
          </cell>
        </row>
        <row r="63619">
          <cell r="F63619">
            <v>1366.91</v>
          </cell>
          <cell r="J63619" t="str">
            <v>Returning</v>
          </cell>
        </row>
        <row r="63620">
          <cell r="F63620">
            <v>133.51</v>
          </cell>
          <cell r="J63620" t="str">
            <v>Not Returning</v>
          </cell>
        </row>
        <row r="63621">
          <cell r="F63621">
            <v>1952.82</v>
          </cell>
          <cell r="J63621" t="str">
            <v>Not Returning</v>
          </cell>
        </row>
        <row r="63622">
          <cell r="F63622">
            <v>219.41</v>
          </cell>
          <cell r="J63622" t="str">
            <v>Returning</v>
          </cell>
        </row>
        <row r="63623">
          <cell r="F63623">
            <v>499.36</v>
          </cell>
          <cell r="J63623" t="str">
            <v>Returning</v>
          </cell>
        </row>
        <row r="63624">
          <cell r="F63624">
            <v>1564.83</v>
          </cell>
          <cell r="J63624" t="str">
            <v>Not Returning</v>
          </cell>
        </row>
        <row r="63625">
          <cell r="F63625">
            <v>127.82</v>
          </cell>
          <cell r="J63625" t="str">
            <v>Returning</v>
          </cell>
        </row>
        <row r="63626">
          <cell r="F63626">
            <v>869.13</v>
          </cell>
          <cell r="J63626" t="str">
            <v>Not Returning</v>
          </cell>
        </row>
        <row r="63627">
          <cell r="F63627">
            <v>1986.34</v>
          </cell>
          <cell r="J63627" t="str">
            <v>Not Returning</v>
          </cell>
        </row>
        <row r="63628">
          <cell r="F63628">
            <v>1682.71</v>
          </cell>
          <cell r="J63628" t="str">
            <v>Not Returning</v>
          </cell>
        </row>
        <row r="63629">
          <cell r="F63629">
            <v>1467.59</v>
          </cell>
          <cell r="J63629" t="str">
            <v>Not Returning</v>
          </cell>
        </row>
        <row r="63630">
          <cell r="F63630">
            <v>1784.59</v>
          </cell>
          <cell r="J63630" t="str">
            <v>Not Returning</v>
          </cell>
        </row>
        <row r="63631">
          <cell r="F63631">
            <v>914.92</v>
          </cell>
          <cell r="J63631" t="str">
            <v>Not Returning</v>
          </cell>
        </row>
        <row r="63632">
          <cell r="F63632">
            <v>228.81</v>
          </cell>
          <cell r="J63632" t="str">
            <v>Not Returning</v>
          </cell>
        </row>
        <row r="63633">
          <cell r="F63633">
            <v>1168.6500000000001</v>
          </cell>
          <cell r="J63633" t="str">
            <v>Returning</v>
          </cell>
        </row>
        <row r="63634">
          <cell r="F63634">
            <v>325.75</v>
          </cell>
          <cell r="J63634" t="str">
            <v>Returning</v>
          </cell>
        </row>
        <row r="63635">
          <cell r="F63635">
            <v>1740.46</v>
          </cell>
          <cell r="J63635" t="str">
            <v>Not Returning</v>
          </cell>
        </row>
        <row r="63636">
          <cell r="F63636">
            <v>276.47000000000003</v>
          </cell>
          <cell r="J63636" t="str">
            <v>Not Returning</v>
          </cell>
        </row>
        <row r="63637">
          <cell r="F63637">
            <v>1383.17</v>
          </cell>
          <cell r="J63637" t="str">
            <v>Not Returning</v>
          </cell>
        </row>
        <row r="63638">
          <cell r="F63638">
            <v>761.13</v>
          </cell>
          <cell r="J63638" t="str">
            <v>Not Returning</v>
          </cell>
        </row>
        <row r="63639">
          <cell r="F63639">
            <v>710.05</v>
          </cell>
          <cell r="J63639" t="str">
            <v>Not Returning</v>
          </cell>
        </row>
        <row r="63640">
          <cell r="F63640">
            <v>660.14</v>
          </cell>
          <cell r="J63640" t="str">
            <v>Not Returning</v>
          </cell>
        </row>
        <row r="63641">
          <cell r="F63641">
            <v>365.64</v>
          </cell>
          <cell r="J63641" t="str">
            <v>Not Returning</v>
          </cell>
        </row>
        <row r="63642">
          <cell r="F63642">
            <v>1740.82</v>
          </cell>
          <cell r="J63642" t="str">
            <v>Not Returning</v>
          </cell>
        </row>
        <row r="63643">
          <cell r="F63643">
            <v>1451.03</v>
          </cell>
          <cell r="J63643" t="str">
            <v>Not Returning</v>
          </cell>
        </row>
        <row r="63644">
          <cell r="F63644">
            <v>978.05</v>
          </cell>
          <cell r="J63644" t="str">
            <v>Not Returning</v>
          </cell>
        </row>
        <row r="63645">
          <cell r="F63645">
            <v>398.12</v>
          </cell>
          <cell r="J63645" t="str">
            <v>Returning</v>
          </cell>
        </row>
        <row r="63646">
          <cell r="F63646">
            <v>1208.58</v>
          </cell>
          <cell r="J63646" t="str">
            <v>Not Returning</v>
          </cell>
        </row>
        <row r="63647">
          <cell r="F63647">
            <v>1719.7</v>
          </cell>
          <cell r="J63647" t="str">
            <v>Returning</v>
          </cell>
        </row>
        <row r="63648">
          <cell r="F63648">
            <v>984.11</v>
          </cell>
          <cell r="J63648" t="str">
            <v>Not Returning</v>
          </cell>
        </row>
        <row r="63649">
          <cell r="F63649">
            <v>379.32</v>
          </cell>
          <cell r="J63649" t="str">
            <v>Returning</v>
          </cell>
        </row>
        <row r="63650">
          <cell r="F63650">
            <v>992.87</v>
          </cell>
          <cell r="J63650" t="str">
            <v>Returning</v>
          </cell>
        </row>
        <row r="63651">
          <cell r="F63651">
            <v>512.82000000000005</v>
          </cell>
          <cell r="J63651" t="str">
            <v>Not Returning</v>
          </cell>
        </row>
        <row r="63652">
          <cell r="F63652">
            <v>1083.78</v>
          </cell>
          <cell r="J63652" t="str">
            <v>Not Returning</v>
          </cell>
        </row>
        <row r="63653">
          <cell r="F63653">
            <v>1258.74</v>
          </cell>
          <cell r="J63653" t="str">
            <v>Not Returning</v>
          </cell>
        </row>
        <row r="63654">
          <cell r="F63654">
            <v>314.18</v>
          </cell>
          <cell r="J63654" t="str">
            <v>Not Returning</v>
          </cell>
        </row>
        <row r="63655">
          <cell r="F63655">
            <v>125.59</v>
          </cell>
          <cell r="J63655" t="str">
            <v>Returning</v>
          </cell>
        </row>
        <row r="63656">
          <cell r="F63656">
            <v>1800.45</v>
          </cell>
          <cell r="J63656" t="str">
            <v>Not Returning</v>
          </cell>
        </row>
        <row r="63657">
          <cell r="F63657">
            <v>668.11</v>
          </cell>
          <cell r="J63657" t="str">
            <v>Returning</v>
          </cell>
        </row>
        <row r="63658">
          <cell r="F63658">
            <v>1009.68</v>
          </cell>
          <cell r="J63658" t="str">
            <v>Not Returning</v>
          </cell>
        </row>
        <row r="63659">
          <cell r="F63659">
            <v>968.47</v>
          </cell>
          <cell r="J63659" t="str">
            <v>Not Returning</v>
          </cell>
        </row>
        <row r="63660">
          <cell r="F63660">
            <v>1075.48</v>
          </cell>
          <cell r="J63660" t="str">
            <v>Not Returning</v>
          </cell>
        </row>
        <row r="63661">
          <cell r="F63661">
            <v>771.95</v>
          </cell>
          <cell r="J63661" t="str">
            <v>Not Returning</v>
          </cell>
        </row>
        <row r="63662">
          <cell r="F63662">
            <v>503.09</v>
          </cell>
          <cell r="J63662" t="str">
            <v>Returning</v>
          </cell>
        </row>
        <row r="63663">
          <cell r="F63663">
            <v>110.63</v>
          </cell>
          <cell r="J63663" t="str">
            <v>Not Returning</v>
          </cell>
        </row>
        <row r="63664">
          <cell r="F63664">
            <v>1021.77</v>
          </cell>
          <cell r="J63664" t="str">
            <v>Returning</v>
          </cell>
        </row>
        <row r="63665">
          <cell r="F63665">
            <v>34.200000000000003</v>
          </cell>
          <cell r="J63665" t="str">
            <v>Returning</v>
          </cell>
        </row>
        <row r="63666">
          <cell r="F63666">
            <v>388.23</v>
          </cell>
          <cell r="J63666" t="str">
            <v>Not Returning</v>
          </cell>
        </row>
        <row r="63667">
          <cell r="F63667">
            <v>432.66</v>
          </cell>
          <cell r="J63667" t="str">
            <v>Not Returning</v>
          </cell>
        </row>
        <row r="63668">
          <cell r="F63668">
            <v>80.28</v>
          </cell>
          <cell r="J63668" t="str">
            <v>Not Returning</v>
          </cell>
        </row>
        <row r="63669">
          <cell r="F63669">
            <v>1491.01</v>
          </cell>
          <cell r="J63669" t="str">
            <v>Not Returning</v>
          </cell>
        </row>
        <row r="63670">
          <cell r="F63670">
            <v>759.04</v>
          </cell>
          <cell r="J63670" t="str">
            <v>Not Returning</v>
          </cell>
        </row>
        <row r="63671">
          <cell r="F63671">
            <v>1258.05</v>
          </cell>
          <cell r="J63671" t="str">
            <v>Not Returning</v>
          </cell>
        </row>
        <row r="63672">
          <cell r="F63672">
            <v>1104.73</v>
          </cell>
          <cell r="J63672" t="str">
            <v>Returning</v>
          </cell>
        </row>
        <row r="63673">
          <cell r="F63673">
            <v>1155.57</v>
          </cell>
          <cell r="J63673" t="str">
            <v>Not Returning</v>
          </cell>
        </row>
        <row r="63674">
          <cell r="F63674">
            <v>1459.38</v>
          </cell>
          <cell r="J63674" t="str">
            <v>Returning</v>
          </cell>
        </row>
        <row r="63675">
          <cell r="F63675">
            <v>993.54</v>
          </cell>
          <cell r="J63675" t="str">
            <v>Not Returning</v>
          </cell>
        </row>
        <row r="63676">
          <cell r="F63676">
            <v>1832.04</v>
          </cell>
          <cell r="J63676" t="str">
            <v>Returning</v>
          </cell>
        </row>
        <row r="63677">
          <cell r="F63677">
            <v>202.1</v>
          </cell>
          <cell r="J63677" t="str">
            <v>Not Returning</v>
          </cell>
        </row>
        <row r="63678">
          <cell r="F63678">
            <v>1803.7</v>
          </cell>
          <cell r="J63678" t="str">
            <v>Not Returning</v>
          </cell>
        </row>
        <row r="63679">
          <cell r="F63679">
            <v>1074.53</v>
          </cell>
          <cell r="J63679" t="str">
            <v>Returning</v>
          </cell>
        </row>
        <row r="63680">
          <cell r="F63680">
            <v>1003.64</v>
          </cell>
          <cell r="J63680" t="str">
            <v>Returning</v>
          </cell>
        </row>
        <row r="63681">
          <cell r="F63681">
            <v>1029.71</v>
          </cell>
          <cell r="J63681" t="str">
            <v>Returning</v>
          </cell>
        </row>
        <row r="63682">
          <cell r="F63682">
            <v>258.83999999999997</v>
          </cell>
          <cell r="J63682" t="str">
            <v>Returning</v>
          </cell>
        </row>
        <row r="63683">
          <cell r="F63683">
            <v>698.38</v>
          </cell>
          <cell r="J63683" t="str">
            <v>Not Returning</v>
          </cell>
        </row>
        <row r="63684">
          <cell r="F63684">
            <v>1055.1500000000001</v>
          </cell>
          <cell r="J63684" t="str">
            <v>Not Returning</v>
          </cell>
        </row>
        <row r="63685">
          <cell r="F63685">
            <v>1983.47</v>
          </cell>
          <cell r="J63685" t="str">
            <v>Not Returning</v>
          </cell>
        </row>
        <row r="63686">
          <cell r="F63686">
            <v>889.81</v>
          </cell>
          <cell r="J63686" t="str">
            <v>Returning</v>
          </cell>
        </row>
        <row r="63687">
          <cell r="F63687">
            <v>1401.03</v>
          </cell>
          <cell r="J63687" t="str">
            <v>Returning</v>
          </cell>
        </row>
        <row r="63688">
          <cell r="F63688">
            <v>1148.1300000000001</v>
          </cell>
          <cell r="J63688" t="str">
            <v>Not Returning</v>
          </cell>
        </row>
        <row r="63689">
          <cell r="F63689">
            <v>876.84</v>
          </cell>
          <cell r="J63689" t="str">
            <v>Not Returning</v>
          </cell>
        </row>
        <row r="63690">
          <cell r="F63690">
            <v>1235.28</v>
          </cell>
          <cell r="J63690" t="str">
            <v>Not Returning</v>
          </cell>
        </row>
        <row r="63691">
          <cell r="F63691">
            <v>319.25</v>
          </cell>
          <cell r="J63691" t="str">
            <v>Not Returning</v>
          </cell>
        </row>
        <row r="63692">
          <cell r="F63692">
            <v>798.28</v>
          </cell>
          <cell r="J63692" t="str">
            <v>Not Returning</v>
          </cell>
        </row>
        <row r="63693">
          <cell r="F63693">
            <v>434.31</v>
          </cell>
          <cell r="J63693" t="str">
            <v>Not Returning</v>
          </cell>
        </row>
        <row r="63694">
          <cell r="F63694">
            <v>1588.45</v>
          </cell>
          <cell r="J63694" t="str">
            <v>Returning</v>
          </cell>
        </row>
        <row r="63695">
          <cell r="F63695">
            <v>566.04999999999995</v>
          </cell>
          <cell r="J63695" t="str">
            <v>Returning</v>
          </cell>
        </row>
        <row r="63696">
          <cell r="F63696">
            <v>148.03</v>
          </cell>
          <cell r="J63696" t="str">
            <v>Not Returning</v>
          </cell>
        </row>
        <row r="63697">
          <cell r="F63697">
            <v>1184.01</v>
          </cell>
          <cell r="J63697" t="str">
            <v>Returning</v>
          </cell>
        </row>
        <row r="63698">
          <cell r="F63698">
            <v>194.62</v>
          </cell>
          <cell r="J63698" t="str">
            <v>Not Returning</v>
          </cell>
        </row>
        <row r="63699">
          <cell r="F63699">
            <v>1881.98</v>
          </cell>
          <cell r="J63699" t="str">
            <v>Returning</v>
          </cell>
        </row>
        <row r="63700">
          <cell r="F63700">
            <v>637.72</v>
          </cell>
          <cell r="J63700" t="str">
            <v>Returning</v>
          </cell>
        </row>
        <row r="63701">
          <cell r="F63701">
            <v>1090.1300000000001</v>
          </cell>
          <cell r="J63701" t="str">
            <v>Returning</v>
          </cell>
        </row>
        <row r="63702">
          <cell r="F63702">
            <v>1278.42</v>
          </cell>
          <cell r="J63702" t="str">
            <v>Not Returning</v>
          </cell>
        </row>
        <row r="63703">
          <cell r="F63703">
            <v>1181.6600000000001</v>
          </cell>
          <cell r="J63703" t="str">
            <v>Not Returning</v>
          </cell>
        </row>
        <row r="63704">
          <cell r="F63704">
            <v>1997</v>
          </cell>
          <cell r="J63704" t="str">
            <v>Returning</v>
          </cell>
        </row>
        <row r="63705">
          <cell r="F63705">
            <v>1353.96</v>
          </cell>
          <cell r="J63705" t="str">
            <v>Returning</v>
          </cell>
        </row>
        <row r="63706">
          <cell r="F63706">
            <v>1605.98</v>
          </cell>
          <cell r="J63706" t="str">
            <v>Not Returning</v>
          </cell>
        </row>
        <row r="63707">
          <cell r="F63707">
            <v>1891.28</v>
          </cell>
          <cell r="J63707" t="str">
            <v>Not Returning</v>
          </cell>
        </row>
        <row r="63708">
          <cell r="F63708">
            <v>229.04</v>
          </cell>
          <cell r="J63708" t="str">
            <v>Not Returning</v>
          </cell>
        </row>
        <row r="63709">
          <cell r="F63709">
            <v>985.51</v>
          </cell>
          <cell r="J63709" t="str">
            <v>Not Returning</v>
          </cell>
        </row>
        <row r="63710">
          <cell r="F63710">
            <v>291.17</v>
          </cell>
          <cell r="J63710" t="str">
            <v>Not Returning</v>
          </cell>
        </row>
        <row r="63711">
          <cell r="F63711">
            <v>840.26</v>
          </cell>
          <cell r="J63711" t="str">
            <v>Not Returning</v>
          </cell>
        </row>
        <row r="63712">
          <cell r="F63712">
            <v>1978.68</v>
          </cell>
          <cell r="J63712" t="str">
            <v>Not Returning</v>
          </cell>
        </row>
        <row r="63713">
          <cell r="F63713">
            <v>1642.05</v>
          </cell>
          <cell r="J63713" t="str">
            <v>Returning</v>
          </cell>
        </row>
        <row r="63714">
          <cell r="F63714">
            <v>672.98</v>
          </cell>
          <cell r="J63714" t="str">
            <v>Returning</v>
          </cell>
        </row>
        <row r="63715">
          <cell r="F63715">
            <v>1538.57</v>
          </cell>
          <cell r="J63715" t="str">
            <v>Returning</v>
          </cell>
        </row>
        <row r="63716">
          <cell r="F63716">
            <v>333.69</v>
          </cell>
          <cell r="J63716" t="str">
            <v>Not Returning</v>
          </cell>
        </row>
        <row r="63717">
          <cell r="F63717">
            <v>664.74</v>
          </cell>
          <cell r="J63717" t="str">
            <v>Returning</v>
          </cell>
        </row>
        <row r="63718">
          <cell r="F63718">
            <v>1210.72</v>
          </cell>
          <cell r="J63718" t="str">
            <v>Returning</v>
          </cell>
        </row>
        <row r="63719">
          <cell r="F63719">
            <v>1365.54</v>
          </cell>
          <cell r="J63719" t="str">
            <v>Returning</v>
          </cell>
        </row>
        <row r="63720">
          <cell r="F63720">
            <v>1156.29</v>
          </cell>
          <cell r="J63720" t="str">
            <v>Not Returning</v>
          </cell>
        </row>
        <row r="63721">
          <cell r="F63721">
            <v>1224.32</v>
          </cell>
          <cell r="J63721" t="str">
            <v>Not Returning</v>
          </cell>
        </row>
        <row r="63722">
          <cell r="F63722">
            <v>1437.99</v>
          </cell>
          <cell r="J63722" t="str">
            <v>Returning</v>
          </cell>
        </row>
        <row r="63723">
          <cell r="F63723">
            <v>1109.6300000000001</v>
          </cell>
          <cell r="J63723" t="str">
            <v>Not Returning</v>
          </cell>
        </row>
        <row r="63724">
          <cell r="F63724">
            <v>600.71</v>
          </cell>
          <cell r="J63724" t="str">
            <v>Not Returning</v>
          </cell>
        </row>
        <row r="63725">
          <cell r="F63725">
            <v>1364.26</v>
          </cell>
          <cell r="J63725" t="str">
            <v>Returning</v>
          </cell>
        </row>
        <row r="63726">
          <cell r="F63726">
            <v>1554.29</v>
          </cell>
          <cell r="J63726" t="str">
            <v>Not Returning</v>
          </cell>
        </row>
        <row r="63727">
          <cell r="F63727">
            <v>1997.75</v>
          </cell>
          <cell r="J63727" t="str">
            <v>Not Returning</v>
          </cell>
        </row>
        <row r="63728">
          <cell r="F63728">
            <v>59.19</v>
          </cell>
          <cell r="J63728" t="str">
            <v>Not Returning</v>
          </cell>
        </row>
        <row r="63729">
          <cell r="F63729">
            <v>699.2</v>
          </cell>
          <cell r="J63729" t="str">
            <v>Returning</v>
          </cell>
        </row>
        <row r="63730">
          <cell r="F63730">
            <v>1269.06</v>
          </cell>
          <cell r="J63730" t="str">
            <v>Not Returning</v>
          </cell>
        </row>
        <row r="63731">
          <cell r="F63731">
            <v>264.86</v>
          </cell>
          <cell r="J63731" t="str">
            <v>Not Returning</v>
          </cell>
        </row>
        <row r="63732">
          <cell r="F63732">
            <v>163.97</v>
          </cell>
          <cell r="J63732" t="str">
            <v>Not Returning</v>
          </cell>
        </row>
        <row r="63733">
          <cell r="F63733">
            <v>1729.27</v>
          </cell>
          <cell r="J63733" t="str">
            <v>Not Returning</v>
          </cell>
        </row>
        <row r="63734">
          <cell r="F63734">
            <v>938.09</v>
          </cell>
          <cell r="J63734" t="str">
            <v>Returning</v>
          </cell>
        </row>
        <row r="63735">
          <cell r="F63735">
            <v>1657.56</v>
          </cell>
          <cell r="J63735" t="str">
            <v>Returning</v>
          </cell>
        </row>
        <row r="63736">
          <cell r="F63736">
            <v>1497.8</v>
          </cell>
          <cell r="J63736" t="str">
            <v>Not Returning</v>
          </cell>
        </row>
        <row r="63737">
          <cell r="F63737">
            <v>215.24</v>
          </cell>
          <cell r="J63737" t="str">
            <v>Not Returning</v>
          </cell>
        </row>
        <row r="63738">
          <cell r="F63738">
            <v>548.38</v>
          </cell>
          <cell r="J63738" t="str">
            <v>Returning</v>
          </cell>
        </row>
        <row r="63739">
          <cell r="F63739">
            <v>253.79</v>
          </cell>
          <cell r="J63739" t="str">
            <v>Not Returning</v>
          </cell>
        </row>
        <row r="63740">
          <cell r="F63740">
            <v>366.1</v>
          </cell>
          <cell r="J63740" t="str">
            <v>Returning</v>
          </cell>
        </row>
        <row r="63741">
          <cell r="F63741">
            <v>769.86</v>
          </cell>
          <cell r="J63741" t="str">
            <v>Not Returning</v>
          </cell>
        </row>
        <row r="63742">
          <cell r="F63742">
            <v>951.7</v>
          </cell>
          <cell r="J63742" t="str">
            <v>Not Returning</v>
          </cell>
        </row>
        <row r="63743">
          <cell r="F63743">
            <v>1553.87</v>
          </cell>
          <cell r="J63743" t="str">
            <v>Not Returning</v>
          </cell>
        </row>
        <row r="63744">
          <cell r="F63744">
            <v>749.88</v>
          </cell>
          <cell r="J63744" t="str">
            <v>Not Returning</v>
          </cell>
        </row>
        <row r="63745">
          <cell r="F63745">
            <v>1535.3</v>
          </cell>
          <cell r="J63745" t="str">
            <v>Not Returning</v>
          </cell>
        </row>
        <row r="63746">
          <cell r="F63746">
            <v>19.75</v>
          </cell>
          <cell r="J63746" t="str">
            <v>Not Returning</v>
          </cell>
        </row>
        <row r="63747">
          <cell r="F63747">
            <v>265.87</v>
          </cell>
          <cell r="J63747" t="str">
            <v>Not Returning</v>
          </cell>
        </row>
        <row r="63748">
          <cell r="F63748">
            <v>1505.4</v>
          </cell>
          <cell r="J63748" t="str">
            <v>Not Returning</v>
          </cell>
        </row>
        <row r="63749">
          <cell r="F63749">
            <v>525.33000000000004</v>
          </cell>
          <cell r="J63749" t="str">
            <v>Not Returning</v>
          </cell>
        </row>
        <row r="63750">
          <cell r="F63750">
            <v>1479.09</v>
          </cell>
          <cell r="J63750" t="str">
            <v>Returning</v>
          </cell>
        </row>
        <row r="63751">
          <cell r="F63751">
            <v>1850.13</v>
          </cell>
          <cell r="J63751" t="str">
            <v>Returning</v>
          </cell>
        </row>
        <row r="63752">
          <cell r="F63752">
            <v>1700.48</v>
          </cell>
          <cell r="J63752" t="str">
            <v>Not Returning</v>
          </cell>
        </row>
        <row r="63753">
          <cell r="F63753">
            <v>226.39</v>
          </cell>
          <cell r="J63753" t="str">
            <v>Not Returning</v>
          </cell>
        </row>
        <row r="63754">
          <cell r="F63754">
            <v>1665.24</v>
          </cell>
          <cell r="J63754" t="str">
            <v>Not Returning</v>
          </cell>
        </row>
        <row r="63755">
          <cell r="F63755">
            <v>901.28</v>
          </cell>
          <cell r="J63755" t="str">
            <v>Returning</v>
          </cell>
        </row>
        <row r="63756">
          <cell r="F63756">
            <v>1616.38</v>
          </cell>
          <cell r="J63756" t="str">
            <v>Not Returning</v>
          </cell>
        </row>
        <row r="63757">
          <cell r="F63757">
            <v>648.67999999999995</v>
          </cell>
          <cell r="J63757" t="str">
            <v>Not Returning</v>
          </cell>
        </row>
        <row r="63758">
          <cell r="F63758">
            <v>1052.44</v>
          </cell>
          <cell r="J63758" t="str">
            <v>Returning</v>
          </cell>
        </row>
        <row r="63759">
          <cell r="F63759">
            <v>1626.23</v>
          </cell>
          <cell r="J63759" t="str">
            <v>Not Returning</v>
          </cell>
        </row>
        <row r="63760">
          <cell r="F63760">
            <v>454.6</v>
          </cell>
          <cell r="J63760" t="str">
            <v>Not Returning</v>
          </cell>
        </row>
        <row r="63761">
          <cell r="F63761">
            <v>1741.35</v>
          </cell>
          <cell r="J63761" t="str">
            <v>Returning</v>
          </cell>
        </row>
        <row r="63762">
          <cell r="F63762">
            <v>1628.76</v>
          </cell>
          <cell r="J63762" t="str">
            <v>Not Returning</v>
          </cell>
        </row>
        <row r="63763">
          <cell r="F63763">
            <v>1474.24</v>
          </cell>
          <cell r="J63763" t="str">
            <v>Not Returning</v>
          </cell>
        </row>
        <row r="63764">
          <cell r="F63764">
            <v>1689.12</v>
          </cell>
          <cell r="J63764" t="str">
            <v>Not Returning</v>
          </cell>
        </row>
        <row r="63765">
          <cell r="F63765">
            <v>737.6</v>
          </cell>
          <cell r="J63765" t="str">
            <v>Returning</v>
          </cell>
        </row>
        <row r="63766">
          <cell r="F63766">
            <v>1636.26</v>
          </cell>
          <cell r="J63766" t="str">
            <v>Returning</v>
          </cell>
        </row>
        <row r="63767">
          <cell r="F63767">
            <v>963.94</v>
          </cell>
          <cell r="J63767" t="str">
            <v>Not Returning</v>
          </cell>
        </row>
        <row r="63768">
          <cell r="F63768">
            <v>1204.0899999999999</v>
          </cell>
          <cell r="J63768" t="str">
            <v>Returning</v>
          </cell>
        </row>
        <row r="63769">
          <cell r="F63769">
            <v>1760.87</v>
          </cell>
          <cell r="J63769" t="str">
            <v>Not Returning</v>
          </cell>
        </row>
        <row r="63770">
          <cell r="F63770">
            <v>572.52</v>
          </cell>
          <cell r="J63770" t="str">
            <v>Returning</v>
          </cell>
        </row>
        <row r="63771">
          <cell r="F63771">
            <v>673.82</v>
          </cell>
          <cell r="J63771" t="str">
            <v>Returning</v>
          </cell>
        </row>
        <row r="63772">
          <cell r="F63772">
            <v>1198.23</v>
          </cell>
          <cell r="J63772" t="str">
            <v>Not Returning</v>
          </cell>
        </row>
        <row r="63773">
          <cell r="F63773">
            <v>1088.8599999999999</v>
          </cell>
          <cell r="J63773" t="str">
            <v>Returning</v>
          </cell>
        </row>
        <row r="63774">
          <cell r="F63774">
            <v>566.48</v>
          </cell>
          <cell r="J63774" t="str">
            <v>Not Returning</v>
          </cell>
        </row>
        <row r="63775">
          <cell r="F63775">
            <v>607.21</v>
          </cell>
          <cell r="J63775" t="str">
            <v>Not Returning</v>
          </cell>
        </row>
        <row r="63776">
          <cell r="F63776">
            <v>479.76</v>
          </cell>
          <cell r="J63776" t="str">
            <v>Not Returning</v>
          </cell>
        </row>
        <row r="63777">
          <cell r="F63777">
            <v>1130.3900000000001</v>
          </cell>
          <cell r="J63777" t="str">
            <v>Not Returning</v>
          </cell>
        </row>
        <row r="63778">
          <cell r="F63778">
            <v>16.3</v>
          </cell>
          <cell r="J63778" t="str">
            <v>Not Returning</v>
          </cell>
        </row>
        <row r="63779">
          <cell r="F63779">
            <v>957.06</v>
          </cell>
          <cell r="J63779" t="str">
            <v>Not Returning</v>
          </cell>
        </row>
        <row r="63780">
          <cell r="F63780">
            <v>352.14</v>
          </cell>
          <cell r="J63780" t="str">
            <v>Not Returning</v>
          </cell>
        </row>
        <row r="63781">
          <cell r="F63781">
            <v>452.48</v>
          </cell>
          <cell r="J63781" t="str">
            <v>Not Returning</v>
          </cell>
        </row>
        <row r="63782">
          <cell r="F63782">
            <v>935.02</v>
          </cell>
          <cell r="J63782" t="str">
            <v>Not Returning</v>
          </cell>
        </row>
        <row r="63783">
          <cell r="F63783">
            <v>1756.92</v>
          </cell>
          <cell r="J63783" t="str">
            <v>Returning</v>
          </cell>
        </row>
        <row r="63784">
          <cell r="F63784">
            <v>1878.31</v>
          </cell>
          <cell r="J63784" t="str">
            <v>Not Returning</v>
          </cell>
        </row>
        <row r="63785">
          <cell r="F63785">
            <v>211.67</v>
          </cell>
          <cell r="J63785" t="str">
            <v>Returning</v>
          </cell>
        </row>
        <row r="63786">
          <cell r="F63786">
            <v>1661.3</v>
          </cell>
          <cell r="J63786" t="str">
            <v>Not Returning</v>
          </cell>
        </row>
        <row r="63787">
          <cell r="F63787">
            <v>255.29</v>
          </cell>
          <cell r="J63787" t="str">
            <v>Returning</v>
          </cell>
        </row>
        <row r="63788">
          <cell r="F63788">
            <v>709.73</v>
          </cell>
          <cell r="J63788" t="str">
            <v>Not Returning</v>
          </cell>
        </row>
        <row r="63789">
          <cell r="F63789">
            <v>628.21</v>
          </cell>
          <cell r="J63789" t="str">
            <v>Not Returning</v>
          </cell>
        </row>
        <row r="63790">
          <cell r="F63790">
            <v>578.38</v>
          </cell>
          <cell r="J63790" t="str">
            <v>Not Returning</v>
          </cell>
        </row>
        <row r="63791">
          <cell r="F63791">
            <v>85.41</v>
          </cell>
          <cell r="J63791" t="str">
            <v>Not Returning</v>
          </cell>
        </row>
        <row r="63792">
          <cell r="F63792">
            <v>1653.49</v>
          </cell>
          <cell r="J63792" t="str">
            <v>Not Returning</v>
          </cell>
        </row>
        <row r="63793">
          <cell r="F63793">
            <v>392.46</v>
          </cell>
          <cell r="J63793" t="str">
            <v>Not Returning</v>
          </cell>
        </row>
        <row r="63794">
          <cell r="F63794">
            <v>1060.78</v>
          </cell>
          <cell r="J63794" t="str">
            <v>Not Returning</v>
          </cell>
        </row>
        <row r="63795">
          <cell r="F63795">
            <v>301.64999999999998</v>
          </cell>
          <cell r="J63795" t="str">
            <v>Returning</v>
          </cell>
        </row>
        <row r="63796">
          <cell r="F63796">
            <v>1428.34</v>
          </cell>
          <cell r="J63796" t="str">
            <v>Returning</v>
          </cell>
        </row>
        <row r="63797">
          <cell r="F63797">
            <v>1814.16</v>
          </cell>
          <cell r="J63797" t="str">
            <v>Not Returning</v>
          </cell>
        </row>
        <row r="63798">
          <cell r="F63798">
            <v>285.79000000000002</v>
          </cell>
          <cell r="J63798" t="str">
            <v>Not Returning</v>
          </cell>
        </row>
        <row r="63799">
          <cell r="F63799">
            <v>1082</v>
          </cell>
          <cell r="J63799" t="str">
            <v>Not Returning</v>
          </cell>
        </row>
        <row r="63800">
          <cell r="F63800">
            <v>991.93</v>
          </cell>
          <cell r="J63800" t="str">
            <v>Not Returning</v>
          </cell>
        </row>
        <row r="63801">
          <cell r="F63801">
            <v>1538.45</v>
          </cell>
          <cell r="J63801" t="str">
            <v>Not Returning</v>
          </cell>
        </row>
        <row r="63802">
          <cell r="F63802">
            <v>1191.8499999999999</v>
          </cell>
          <cell r="J63802" t="str">
            <v>Returning</v>
          </cell>
        </row>
        <row r="63803">
          <cell r="F63803">
            <v>83.44</v>
          </cell>
          <cell r="J63803" t="str">
            <v>Returning</v>
          </cell>
        </row>
        <row r="63804">
          <cell r="F63804">
            <v>194.27</v>
          </cell>
          <cell r="J63804" t="str">
            <v>Not Returning</v>
          </cell>
        </row>
        <row r="63805">
          <cell r="F63805">
            <v>1173.1400000000001</v>
          </cell>
          <cell r="J63805" t="str">
            <v>Returning</v>
          </cell>
        </row>
        <row r="63806">
          <cell r="F63806">
            <v>1553.82</v>
          </cell>
          <cell r="J63806" t="str">
            <v>Returning</v>
          </cell>
        </row>
        <row r="63807">
          <cell r="F63807">
            <v>1518.9</v>
          </cell>
          <cell r="J63807" t="str">
            <v>Not Returning</v>
          </cell>
        </row>
        <row r="63808">
          <cell r="F63808">
            <v>1957.17</v>
          </cell>
          <cell r="J63808" t="str">
            <v>Returning</v>
          </cell>
        </row>
        <row r="63809">
          <cell r="F63809">
            <v>158.16</v>
          </cell>
          <cell r="J63809" t="str">
            <v>Returning</v>
          </cell>
        </row>
        <row r="63810">
          <cell r="F63810">
            <v>1714.21</v>
          </cell>
          <cell r="J63810" t="str">
            <v>Not Returning</v>
          </cell>
        </row>
        <row r="63811">
          <cell r="F63811">
            <v>1633.06</v>
          </cell>
          <cell r="J63811" t="str">
            <v>Not Returning</v>
          </cell>
        </row>
        <row r="63812">
          <cell r="F63812">
            <v>1607.65</v>
          </cell>
          <cell r="J63812" t="str">
            <v>Not Returning</v>
          </cell>
        </row>
        <row r="63813">
          <cell r="F63813">
            <v>1325.56</v>
          </cell>
          <cell r="J63813" t="str">
            <v>Not Returning</v>
          </cell>
        </row>
        <row r="63814">
          <cell r="F63814">
            <v>1883.23</v>
          </cell>
          <cell r="J63814" t="str">
            <v>Returning</v>
          </cell>
        </row>
        <row r="63815">
          <cell r="F63815">
            <v>135.06</v>
          </cell>
          <cell r="J63815" t="str">
            <v>Not Returning</v>
          </cell>
        </row>
        <row r="63816">
          <cell r="F63816">
            <v>1667.43</v>
          </cell>
          <cell r="J63816" t="str">
            <v>Returning</v>
          </cell>
        </row>
        <row r="63817">
          <cell r="F63817">
            <v>1833.26</v>
          </cell>
          <cell r="J63817" t="str">
            <v>Not Returning</v>
          </cell>
        </row>
        <row r="63818">
          <cell r="F63818">
            <v>116.83</v>
          </cell>
          <cell r="J63818" t="str">
            <v>Not Returning</v>
          </cell>
        </row>
        <row r="63819">
          <cell r="F63819">
            <v>1883.08</v>
          </cell>
          <cell r="J63819" t="str">
            <v>Returning</v>
          </cell>
        </row>
        <row r="63820">
          <cell r="F63820">
            <v>899.35</v>
          </cell>
          <cell r="J63820" t="str">
            <v>Not Returning</v>
          </cell>
        </row>
        <row r="63821">
          <cell r="F63821">
            <v>1444.39</v>
          </cell>
          <cell r="J63821" t="str">
            <v>Not Returning</v>
          </cell>
        </row>
        <row r="63822">
          <cell r="F63822">
            <v>968.28</v>
          </cell>
          <cell r="J63822" t="str">
            <v>Not Returning</v>
          </cell>
        </row>
        <row r="63823">
          <cell r="F63823">
            <v>1170.21</v>
          </cell>
          <cell r="J63823" t="str">
            <v>Returning</v>
          </cell>
        </row>
        <row r="63824">
          <cell r="F63824">
            <v>726.4</v>
          </cell>
          <cell r="J63824" t="str">
            <v>Not Returning</v>
          </cell>
        </row>
        <row r="63825">
          <cell r="F63825">
            <v>1558.6</v>
          </cell>
          <cell r="J63825" t="str">
            <v>Not Returning</v>
          </cell>
        </row>
        <row r="63826">
          <cell r="F63826">
            <v>885.75</v>
          </cell>
          <cell r="J63826" t="str">
            <v>Returning</v>
          </cell>
        </row>
        <row r="63827">
          <cell r="F63827">
            <v>1110.79</v>
          </cell>
          <cell r="J63827" t="str">
            <v>Returning</v>
          </cell>
        </row>
        <row r="63828">
          <cell r="F63828">
            <v>1430.59</v>
          </cell>
          <cell r="J63828" t="str">
            <v>Not Returning</v>
          </cell>
        </row>
        <row r="63829">
          <cell r="F63829">
            <v>101.09</v>
          </cell>
          <cell r="J63829" t="str">
            <v>Not Returning</v>
          </cell>
        </row>
        <row r="63830">
          <cell r="F63830">
            <v>68.349999999999994</v>
          </cell>
          <cell r="J63830" t="str">
            <v>Returning</v>
          </cell>
        </row>
        <row r="63831">
          <cell r="F63831">
            <v>1825.36</v>
          </cell>
          <cell r="J63831" t="str">
            <v>Not Returning</v>
          </cell>
        </row>
        <row r="63832">
          <cell r="F63832">
            <v>332.24</v>
          </cell>
          <cell r="J63832" t="str">
            <v>Not Returning</v>
          </cell>
        </row>
        <row r="63833">
          <cell r="F63833">
            <v>1824.25</v>
          </cell>
          <cell r="J63833" t="str">
            <v>Returning</v>
          </cell>
        </row>
        <row r="63834">
          <cell r="F63834">
            <v>896.08</v>
          </cell>
          <cell r="J63834" t="str">
            <v>Returning</v>
          </cell>
        </row>
        <row r="63835">
          <cell r="F63835">
            <v>773.28</v>
          </cell>
          <cell r="J63835" t="str">
            <v>Returning</v>
          </cell>
        </row>
        <row r="63836">
          <cell r="F63836">
            <v>151.46</v>
          </cell>
          <cell r="J63836" t="str">
            <v>Returning</v>
          </cell>
        </row>
        <row r="63837">
          <cell r="F63837">
            <v>1891.59</v>
          </cell>
          <cell r="J63837" t="str">
            <v>Not Returning</v>
          </cell>
        </row>
        <row r="63838">
          <cell r="F63838">
            <v>1982.77</v>
          </cell>
          <cell r="J63838" t="str">
            <v>Not Returning</v>
          </cell>
        </row>
        <row r="63839">
          <cell r="F63839">
            <v>459.41</v>
          </cell>
          <cell r="J63839" t="str">
            <v>Not Returning</v>
          </cell>
        </row>
        <row r="63840">
          <cell r="F63840">
            <v>1873.12</v>
          </cell>
          <cell r="J63840" t="str">
            <v>Not Returning</v>
          </cell>
        </row>
        <row r="63841">
          <cell r="F63841">
            <v>181.33</v>
          </cell>
          <cell r="J63841" t="str">
            <v>Not Returning</v>
          </cell>
        </row>
        <row r="63842">
          <cell r="F63842">
            <v>1796.08</v>
          </cell>
          <cell r="J63842" t="str">
            <v>Not Returning</v>
          </cell>
        </row>
        <row r="63843">
          <cell r="F63843">
            <v>1420.26</v>
          </cell>
          <cell r="J63843" t="str">
            <v>Not Returning</v>
          </cell>
        </row>
        <row r="63844">
          <cell r="F63844">
            <v>612.28</v>
          </cell>
          <cell r="J63844" t="str">
            <v>Not Returning</v>
          </cell>
        </row>
        <row r="63845">
          <cell r="F63845">
            <v>1416.6</v>
          </cell>
          <cell r="J63845" t="str">
            <v>Returning</v>
          </cell>
        </row>
        <row r="63846">
          <cell r="F63846">
            <v>1714.92</v>
          </cell>
          <cell r="J63846" t="str">
            <v>Not Returning</v>
          </cell>
        </row>
        <row r="63847">
          <cell r="F63847">
            <v>164.47</v>
          </cell>
          <cell r="J63847" t="str">
            <v>Returning</v>
          </cell>
        </row>
        <row r="63848">
          <cell r="F63848">
            <v>721.43</v>
          </cell>
          <cell r="J63848" t="str">
            <v>Not Returning</v>
          </cell>
        </row>
        <row r="63849">
          <cell r="F63849">
            <v>1564.07</v>
          </cell>
          <cell r="J63849" t="str">
            <v>Not Returning</v>
          </cell>
        </row>
        <row r="63850">
          <cell r="F63850">
            <v>1374.83</v>
          </cell>
          <cell r="J63850" t="str">
            <v>Not Returning</v>
          </cell>
        </row>
        <row r="63851">
          <cell r="F63851">
            <v>248.64</v>
          </cell>
          <cell r="J63851" t="str">
            <v>Returning</v>
          </cell>
        </row>
        <row r="63852">
          <cell r="F63852">
            <v>1106.1400000000001</v>
          </cell>
          <cell r="J63852" t="str">
            <v>Not Returning</v>
          </cell>
        </row>
        <row r="63853">
          <cell r="F63853">
            <v>222.87</v>
          </cell>
          <cell r="J63853" t="str">
            <v>Returning</v>
          </cell>
        </row>
        <row r="63854">
          <cell r="F63854">
            <v>130.49</v>
          </cell>
          <cell r="J63854" t="str">
            <v>Not Returning</v>
          </cell>
        </row>
        <row r="63855">
          <cell r="F63855">
            <v>661.65</v>
          </cell>
          <cell r="J63855" t="str">
            <v>Not Returning</v>
          </cell>
        </row>
        <row r="63856">
          <cell r="F63856">
            <v>1756.65</v>
          </cell>
          <cell r="J63856" t="str">
            <v>Not Returning</v>
          </cell>
        </row>
        <row r="63857">
          <cell r="F63857">
            <v>1495.06</v>
          </cell>
          <cell r="J63857" t="str">
            <v>Not Returning</v>
          </cell>
        </row>
        <row r="63858">
          <cell r="F63858">
            <v>276.27</v>
          </cell>
          <cell r="J63858" t="str">
            <v>Returning</v>
          </cell>
        </row>
        <row r="63859">
          <cell r="F63859">
            <v>1891.59</v>
          </cell>
          <cell r="J63859" t="str">
            <v>Not Returning</v>
          </cell>
        </row>
        <row r="63860">
          <cell r="F63860">
            <v>1294.24</v>
          </cell>
          <cell r="J63860" t="str">
            <v>Not Returning</v>
          </cell>
        </row>
        <row r="63861">
          <cell r="F63861">
            <v>1725.84</v>
          </cell>
          <cell r="J63861" t="str">
            <v>Not Returning</v>
          </cell>
        </row>
        <row r="63862">
          <cell r="F63862">
            <v>1136.6600000000001</v>
          </cell>
          <cell r="J63862" t="str">
            <v>Returning</v>
          </cell>
        </row>
        <row r="63863">
          <cell r="F63863">
            <v>374.21</v>
          </cell>
          <cell r="J63863" t="str">
            <v>Not Returning</v>
          </cell>
        </row>
        <row r="63864">
          <cell r="F63864">
            <v>1881.87</v>
          </cell>
          <cell r="J63864" t="str">
            <v>Not Returning</v>
          </cell>
        </row>
        <row r="63865">
          <cell r="F63865">
            <v>80.5</v>
          </cell>
          <cell r="J63865" t="str">
            <v>Not Returning</v>
          </cell>
        </row>
        <row r="63866">
          <cell r="F63866">
            <v>1477.81</v>
          </cell>
          <cell r="J63866" t="str">
            <v>Not Returning</v>
          </cell>
        </row>
        <row r="63867">
          <cell r="F63867">
            <v>915.57</v>
          </cell>
          <cell r="J63867" t="str">
            <v>Not Returning</v>
          </cell>
        </row>
        <row r="63868">
          <cell r="F63868">
            <v>1875.28</v>
          </cell>
          <cell r="J63868" t="str">
            <v>Not Returning</v>
          </cell>
        </row>
        <row r="63869">
          <cell r="F63869">
            <v>1230.55</v>
          </cell>
          <cell r="J63869" t="str">
            <v>Returning</v>
          </cell>
        </row>
        <row r="63870">
          <cell r="F63870">
            <v>907.62</v>
          </cell>
          <cell r="J63870" t="str">
            <v>Not Returning</v>
          </cell>
        </row>
        <row r="63871">
          <cell r="F63871">
            <v>1957.7</v>
          </cell>
          <cell r="J63871" t="str">
            <v>Not Returning</v>
          </cell>
        </row>
        <row r="63872">
          <cell r="F63872">
            <v>1746.86</v>
          </cell>
          <cell r="J63872" t="str">
            <v>Not Returning</v>
          </cell>
        </row>
        <row r="63873">
          <cell r="F63873">
            <v>677.67</v>
          </cell>
          <cell r="J63873" t="str">
            <v>Not Returning</v>
          </cell>
        </row>
        <row r="63874">
          <cell r="F63874">
            <v>894.3</v>
          </cell>
          <cell r="J63874" t="str">
            <v>Not Returning</v>
          </cell>
        </row>
        <row r="63875">
          <cell r="F63875">
            <v>757.05</v>
          </cell>
          <cell r="J63875" t="str">
            <v>Not Returning</v>
          </cell>
        </row>
        <row r="63876">
          <cell r="F63876">
            <v>1883.73</v>
          </cell>
          <cell r="J63876" t="str">
            <v>Returning</v>
          </cell>
        </row>
        <row r="63877">
          <cell r="F63877">
            <v>555.72</v>
          </cell>
          <cell r="J63877" t="str">
            <v>Not Returning</v>
          </cell>
        </row>
        <row r="63878">
          <cell r="F63878">
            <v>103.47</v>
          </cell>
          <cell r="J63878" t="str">
            <v>Returning</v>
          </cell>
        </row>
        <row r="63879">
          <cell r="F63879">
            <v>1872.49</v>
          </cell>
          <cell r="J63879" t="str">
            <v>Not Returning</v>
          </cell>
        </row>
        <row r="63880">
          <cell r="F63880">
            <v>297.02</v>
          </cell>
          <cell r="J63880" t="str">
            <v>Returning</v>
          </cell>
        </row>
        <row r="63881">
          <cell r="F63881">
            <v>608.44000000000005</v>
          </cell>
          <cell r="J63881" t="str">
            <v>Not Returning</v>
          </cell>
        </row>
        <row r="63882">
          <cell r="F63882">
            <v>1312.05</v>
          </cell>
          <cell r="J63882" t="str">
            <v>Not Returning</v>
          </cell>
        </row>
        <row r="63883">
          <cell r="F63883">
            <v>1422.83</v>
          </cell>
          <cell r="J63883" t="str">
            <v>Returning</v>
          </cell>
        </row>
        <row r="63884">
          <cell r="F63884">
            <v>1514.54</v>
          </cell>
          <cell r="J63884" t="str">
            <v>Not Returning</v>
          </cell>
        </row>
        <row r="63885">
          <cell r="F63885">
            <v>1314.49</v>
          </cell>
          <cell r="J63885" t="str">
            <v>Not Returning</v>
          </cell>
        </row>
        <row r="63886">
          <cell r="F63886">
            <v>363.57</v>
          </cell>
          <cell r="J63886" t="str">
            <v>Not Returning</v>
          </cell>
        </row>
        <row r="63887">
          <cell r="F63887">
            <v>343.69</v>
          </cell>
          <cell r="J63887" t="str">
            <v>Not Returning</v>
          </cell>
        </row>
        <row r="63888">
          <cell r="F63888">
            <v>1576.45</v>
          </cell>
          <cell r="J63888" t="str">
            <v>Returning</v>
          </cell>
        </row>
        <row r="63889">
          <cell r="F63889">
            <v>1134.1400000000001</v>
          </cell>
          <cell r="J63889" t="str">
            <v>Not Returning</v>
          </cell>
        </row>
        <row r="63890">
          <cell r="F63890">
            <v>1252.69</v>
          </cell>
          <cell r="J63890" t="str">
            <v>Not Returning</v>
          </cell>
        </row>
        <row r="63891">
          <cell r="F63891">
            <v>572.03</v>
          </cell>
          <cell r="J63891" t="str">
            <v>Not Returning</v>
          </cell>
        </row>
        <row r="63892">
          <cell r="F63892">
            <v>742.89</v>
          </cell>
          <cell r="J63892" t="str">
            <v>Not Returning</v>
          </cell>
        </row>
        <row r="63893">
          <cell r="F63893">
            <v>1056.5</v>
          </cell>
          <cell r="J63893" t="str">
            <v>Not Returning</v>
          </cell>
        </row>
        <row r="63894">
          <cell r="F63894">
            <v>834.08</v>
          </cell>
          <cell r="J63894" t="str">
            <v>Not Returning</v>
          </cell>
        </row>
        <row r="63895">
          <cell r="F63895">
            <v>40.33</v>
          </cell>
          <cell r="J63895" t="str">
            <v>Not Returning</v>
          </cell>
        </row>
        <row r="63896">
          <cell r="F63896">
            <v>1884.24</v>
          </cell>
          <cell r="J63896" t="str">
            <v>Returning</v>
          </cell>
        </row>
        <row r="63897">
          <cell r="F63897">
            <v>1400.38</v>
          </cell>
          <cell r="J63897" t="str">
            <v>Not Returning</v>
          </cell>
        </row>
        <row r="63898">
          <cell r="F63898">
            <v>1233.82</v>
          </cell>
          <cell r="J63898" t="str">
            <v>Not Returning</v>
          </cell>
        </row>
        <row r="63899">
          <cell r="F63899">
            <v>1331.67</v>
          </cell>
          <cell r="J63899" t="str">
            <v>Not Returning</v>
          </cell>
        </row>
        <row r="63900">
          <cell r="F63900">
            <v>455.79</v>
          </cell>
          <cell r="J63900" t="str">
            <v>Not Returning</v>
          </cell>
        </row>
        <row r="63901">
          <cell r="F63901">
            <v>124.81</v>
          </cell>
          <cell r="J63901" t="str">
            <v>Not Returning</v>
          </cell>
        </row>
        <row r="63902">
          <cell r="F63902">
            <v>917.97</v>
          </cell>
          <cell r="J63902" t="str">
            <v>Returning</v>
          </cell>
        </row>
        <row r="63903">
          <cell r="F63903">
            <v>1086.56</v>
          </cell>
          <cell r="J63903" t="str">
            <v>Returning</v>
          </cell>
        </row>
        <row r="63904">
          <cell r="F63904">
            <v>1374.41</v>
          </cell>
          <cell r="J63904" t="str">
            <v>Returning</v>
          </cell>
        </row>
        <row r="63905">
          <cell r="F63905">
            <v>467.37</v>
          </cell>
          <cell r="J63905" t="str">
            <v>Returning</v>
          </cell>
        </row>
        <row r="63906">
          <cell r="F63906">
            <v>385.5</v>
          </cell>
          <cell r="J63906" t="str">
            <v>Not Returning</v>
          </cell>
        </row>
        <row r="63907">
          <cell r="F63907">
            <v>1224.56</v>
          </cell>
          <cell r="J63907" t="str">
            <v>Not Returning</v>
          </cell>
        </row>
        <row r="63908">
          <cell r="F63908">
            <v>454.74</v>
          </cell>
          <cell r="J63908" t="str">
            <v>Not Returning</v>
          </cell>
        </row>
        <row r="63909">
          <cell r="F63909">
            <v>1368.25</v>
          </cell>
          <cell r="J63909" t="str">
            <v>Not Returning</v>
          </cell>
        </row>
        <row r="63910">
          <cell r="F63910">
            <v>1125.27</v>
          </cell>
          <cell r="J63910" t="str">
            <v>Returning</v>
          </cell>
        </row>
        <row r="63911">
          <cell r="F63911">
            <v>1141.5999999999999</v>
          </cell>
          <cell r="J63911" t="str">
            <v>Returning</v>
          </cell>
        </row>
        <row r="63912">
          <cell r="F63912">
            <v>1517.3</v>
          </cell>
          <cell r="J63912" t="str">
            <v>Returning</v>
          </cell>
        </row>
        <row r="63913">
          <cell r="F63913">
            <v>952.72</v>
          </cell>
          <cell r="J63913" t="str">
            <v>Not Returning</v>
          </cell>
        </row>
        <row r="63914">
          <cell r="F63914">
            <v>1518.91</v>
          </cell>
          <cell r="J63914" t="str">
            <v>Not Returning</v>
          </cell>
        </row>
        <row r="63915">
          <cell r="F63915">
            <v>805.03</v>
          </cell>
          <cell r="J63915" t="str">
            <v>Returning</v>
          </cell>
        </row>
        <row r="63916">
          <cell r="F63916">
            <v>306.29000000000002</v>
          </cell>
          <cell r="J63916" t="str">
            <v>Not Returning</v>
          </cell>
        </row>
        <row r="63917">
          <cell r="F63917">
            <v>1091.04</v>
          </cell>
          <cell r="J63917" t="str">
            <v>Not Returning</v>
          </cell>
        </row>
        <row r="63918">
          <cell r="F63918">
            <v>1277.1400000000001</v>
          </cell>
          <cell r="J63918" t="str">
            <v>Not Returning</v>
          </cell>
        </row>
        <row r="63919">
          <cell r="F63919">
            <v>1527.65</v>
          </cell>
          <cell r="J63919" t="str">
            <v>Not Returning</v>
          </cell>
        </row>
        <row r="63920">
          <cell r="F63920">
            <v>62.37</v>
          </cell>
          <cell r="J63920" t="str">
            <v>Returning</v>
          </cell>
        </row>
        <row r="63921">
          <cell r="F63921">
            <v>1855.03</v>
          </cell>
          <cell r="J63921" t="str">
            <v>Returning</v>
          </cell>
        </row>
        <row r="63922">
          <cell r="F63922">
            <v>1182.55</v>
          </cell>
          <cell r="J63922" t="str">
            <v>Not Returning</v>
          </cell>
        </row>
        <row r="63923">
          <cell r="F63923">
            <v>524.66</v>
          </cell>
          <cell r="J63923" t="str">
            <v>Not Returning</v>
          </cell>
        </row>
        <row r="63924">
          <cell r="F63924">
            <v>1737.67</v>
          </cell>
          <cell r="J63924" t="str">
            <v>Not Returning</v>
          </cell>
        </row>
        <row r="63925">
          <cell r="F63925">
            <v>983.58</v>
          </cell>
          <cell r="J63925" t="str">
            <v>Not Returning</v>
          </cell>
        </row>
        <row r="63926">
          <cell r="F63926">
            <v>1827.78</v>
          </cell>
          <cell r="J63926" t="str">
            <v>Not Returning</v>
          </cell>
        </row>
        <row r="63927">
          <cell r="F63927">
            <v>1143.6600000000001</v>
          </cell>
          <cell r="J63927" t="str">
            <v>Not Returning</v>
          </cell>
        </row>
        <row r="63928">
          <cell r="F63928">
            <v>289.64999999999998</v>
          </cell>
          <cell r="J63928" t="str">
            <v>Not Returning</v>
          </cell>
        </row>
        <row r="63929">
          <cell r="F63929">
            <v>1445.91</v>
          </cell>
          <cell r="J63929" t="str">
            <v>Not Returning</v>
          </cell>
        </row>
        <row r="63930">
          <cell r="F63930">
            <v>926.01</v>
          </cell>
          <cell r="J63930" t="str">
            <v>Returning</v>
          </cell>
        </row>
        <row r="63931">
          <cell r="F63931">
            <v>785.5</v>
          </cell>
          <cell r="J63931" t="str">
            <v>Returning</v>
          </cell>
        </row>
        <row r="63932">
          <cell r="F63932">
            <v>24.37</v>
          </cell>
          <cell r="J63932" t="str">
            <v>Not Returning</v>
          </cell>
        </row>
        <row r="63933">
          <cell r="F63933">
            <v>61.79</v>
          </cell>
          <cell r="J63933" t="str">
            <v>Not Returning</v>
          </cell>
        </row>
        <row r="63934">
          <cell r="F63934">
            <v>1513.03</v>
          </cell>
          <cell r="J63934" t="str">
            <v>Not Returning</v>
          </cell>
        </row>
        <row r="63935">
          <cell r="F63935">
            <v>1125.04</v>
          </cell>
          <cell r="J63935" t="str">
            <v>Returning</v>
          </cell>
        </row>
        <row r="63936">
          <cell r="F63936">
            <v>1825.45</v>
          </cell>
          <cell r="J63936" t="str">
            <v>Not Returning</v>
          </cell>
        </row>
        <row r="63937">
          <cell r="F63937">
            <v>1733.74</v>
          </cell>
          <cell r="J63937" t="str">
            <v>Returning</v>
          </cell>
        </row>
        <row r="63938">
          <cell r="F63938">
            <v>1175.31</v>
          </cell>
          <cell r="J63938" t="str">
            <v>Not Returning</v>
          </cell>
        </row>
        <row r="63939">
          <cell r="F63939">
            <v>1093.47</v>
          </cell>
          <cell r="J63939" t="str">
            <v>Returning</v>
          </cell>
        </row>
        <row r="63940">
          <cell r="F63940">
            <v>1109.83</v>
          </cell>
          <cell r="J63940" t="str">
            <v>Not Returning</v>
          </cell>
        </row>
        <row r="63941">
          <cell r="F63941">
            <v>962.8</v>
          </cell>
          <cell r="J63941" t="str">
            <v>Not Returning</v>
          </cell>
        </row>
        <row r="63942">
          <cell r="F63942">
            <v>1843.14</v>
          </cell>
          <cell r="J63942" t="str">
            <v>Returning</v>
          </cell>
        </row>
        <row r="63943">
          <cell r="F63943">
            <v>1927.55</v>
          </cell>
          <cell r="J63943" t="str">
            <v>Not Returning</v>
          </cell>
        </row>
        <row r="63944">
          <cell r="F63944">
            <v>742.29</v>
          </cell>
          <cell r="J63944" t="str">
            <v>Returning</v>
          </cell>
        </row>
        <row r="63945">
          <cell r="F63945">
            <v>685.03</v>
          </cell>
          <cell r="J63945" t="str">
            <v>Not Returning</v>
          </cell>
        </row>
        <row r="63946">
          <cell r="F63946">
            <v>1172.1500000000001</v>
          </cell>
          <cell r="J63946" t="str">
            <v>Returning</v>
          </cell>
        </row>
        <row r="63947">
          <cell r="F63947">
            <v>1789.71</v>
          </cell>
          <cell r="J63947" t="str">
            <v>Not Returning</v>
          </cell>
        </row>
        <row r="63948">
          <cell r="F63948">
            <v>1538.16</v>
          </cell>
          <cell r="J63948" t="str">
            <v>Not Returning</v>
          </cell>
        </row>
        <row r="63949">
          <cell r="F63949">
            <v>1762.51</v>
          </cell>
          <cell r="J63949" t="str">
            <v>Returning</v>
          </cell>
        </row>
        <row r="63950">
          <cell r="F63950">
            <v>327.9</v>
          </cell>
          <cell r="J63950" t="str">
            <v>Not Returning</v>
          </cell>
        </row>
        <row r="63951">
          <cell r="F63951">
            <v>1232.78</v>
          </cell>
          <cell r="J63951" t="str">
            <v>Not Returning</v>
          </cell>
        </row>
        <row r="63952">
          <cell r="F63952">
            <v>1267.53</v>
          </cell>
          <cell r="J63952" t="str">
            <v>Not Returning</v>
          </cell>
        </row>
        <row r="63953">
          <cell r="F63953">
            <v>913.85</v>
          </cell>
          <cell r="J63953" t="str">
            <v>Not Returning</v>
          </cell>
        </row>
        <row r="63954">
          <cell r="F63954">
            <v>1197.32</v>
          </cell>
          <cell r="J63954" t="str">
            <v>Returning</v>
          </cell>
        </row>
        <row r="63955">
          <cell r="F63955">
            <v>333.26</v>
          </cell>
          <cell r="J63955" t="str">
            <v>Not Returning</v>
          </cell>
        </row>
        <row r="63956">
          <cell r="F63956">
            <v>21.5</v>
          </cell>
          <cell r="J63956" t="str">
            <v>Not Returning</v>
          </cell>
        </row>
        <row r="63957">
          <cell r="F63957">
            <v>1304.57</v>
          </cell>
          <cell r="J63957" t="str">
            <v>Returning</v>
          </cell>
        </row>
        <row r="63958">
          <cell r="F63958">
            <v>187.53</v>
          </cell>
          <cell r="J63958" t="str">
            <v>Not Returning</v>
          </cell>
        </row>
        <row r="63959">
          <cell r="F63959">
            <v>110.69</v>
          </cell>
          <cell r="J63959" t="str">
            <v>Not Returning</v>
          </cell>
        </row>
        <row r="63960">
          <cell r="F63960">
            <v>1666.12</v>
          </cell>
          <cell r="J63960" t="str">
            <v>Returning</v>
          </cell>
        </row>
        <row r="63961">
          <cell r="F63961">
            <v>928.49</v>
          </cell>
          <cell r="J63961" t="str">
            <v>Returning</v>
          </cell>
        </row>
        <row r="63962">
          <cell r="F63962">
            <v>491.29</v>
          </cell>
          <cell r="J63962" t="str">
            <v>Not Returning</v>
          </cell>
        </row>
        <row r="63963">
          <cell r="F63963">
            <v>1128.8499999999999</v>
          </cell>
          <cell r="J63963" t="str">
            <v>Not Returning</v>
          </cell>
        </row>
        <row r="63964">
          <cell r="F63964">
            <v>1421.25</v>
          </cell>
          <cell r="J63964" t="str">
            <v>Not Returning</v>
          </cell>
        </row>
        <row r="63965">
          <cell r="F63965">
            <v>1856.12</v>
          </cell>
          <cell r="J63965" t="str">
            <v>Not Returning</v>
          </cell>
        </row>
        <row r="63966">
          <cell r="F63966">
            <v>482.21</v>
          </cell>
          <cell r="J63966" t="str">
            <v>Returning</v>
          </cell>
        </row>
        <row r="63967">
          <cell r="F63967">
            <v>1620.09</v>
          </cell>
          <cell r="J63967" t="str">
            <v>Not Returning</v>
          </cell>
        </row>
        <row r="63968">
          <cell r="F63968">
            <v>471.29</v>
          </cell>
          <cell r="J63968" t="str">
            <v>Not Returning</v>
          </cell>
        </row>
        <row r="63969">
          <cell r="F63969">
            <v>521.14</v>
          </cell>
          <cell r="J63969" t="str">
            <v>Not Returning</v>
          </cell>
        </row>
        <row r="63970">
          <cell r="F63970">
            <v>663.08</v>
          </cell>
          <cell r="J63970" t="str">
            <v>Not Returning</v>
          </cell>
        </row>
        <row r="63971">
          <cell r="F63971">
            <v>1155.57</v>
          </cell>
          <cell r="J63971" t="str">
            <v>Not Returning</v>
          </cell>
        </row>
        <row r="63972">
          <cell r="F63972">
            <v>441.08</v>
          </cell>
          <cell r="J63972" t="str">
            <v>Not Returning</v>
          </cell>
        </row>
        <row r="63973">
          <cell r="F63973">
            <v>1526.9</v>
          </cell>
          <cell r="J63973" t="str">
            <v>Not Returning</v>
          </cell>
        </row>
        <row r="63974">
          <cell r="F63974">
            <v>773.11</v>
          </cell>
          <cell r="J63974" t="str">
            <v>Not Returning</v>
          </cell>
        </row>
        <row r="63975">
          <cell r="F63975">
            <v>748.74</v>
          </cell>
          <cell r="J63975" t="str">
            <v>Not Returning</v>
          </cell>
        </row>
        <row r="63976">
          <cell r="F63976">
            <v>1581.83</v>
          </cell>
          <cell r="J63976" t="str">
            <v>Not Returning</v>
          </cell>
        </row>
        <row r="63977">
          <cell r="F63977">
            <v>1968.74</v>
          </cell>
          <cell r="J63977" t="str">
            <v>Not Returning</v>
          </cell>
        </row>
        <row r="63978">
          <cell r="F63978">
            <v>100.07</v>
          </cell>
          <cell r="J63978" t="str">
            <v>Not Returning</v>
          </cell>
        </row>
        <row r="63979">
          <cell r="F63979">
            <v>297.51</v>
          </cell>
          <cell r="J63979" t="str">
            <v>Returning</v>
          </cell>
        </row>
        <row r="63980">
          <cell r="F63980">
            <v>1534.47</v>
          </cell>
          <cell r="J63980" t="str">
            <v>Not Returning</v>
          </cell>
        </row>
        <row r="63981">
          <cell r="F63981">
            <v>132.38</v>
          </cell>
          <cell r="J63981" t="str">
            <v>Not Returning</v>
          </cell>
        </row>
        <row r="63982">
          <cell r="F63982">
            <v>608.69000000000005</v>
          </cell>
          <cell r="J63982" t="str">
            <v>Not Returning</v>
          </cell>
        </row>
        <row r="63983">
          <cell r="F63983">
            <v>1581.38</v>
          </cell>
          <cell r="J63983" t="str">
            <v>Not Returning</v>
          </cell>
        </row>
        <row r="63984">
          <cell r="F63984">
            <v>1987.14</v>
          </cell>
          <cell r="J63984" t="str">
            <v>Not Returning</v>
          </cell>
        </row>
        <row r="63985">
          <cell r="F63985">
            <v>757</v>
          </cell>
          <cell r="J63985" t="str">
            <v>Returning</v>
          </cell>
        </row>
        <row r="63986">
          <cell r="F63986">
            <v>856.99</v>
          </cell>
          <cell r="J63986" t="str">
            <v>Not Returning</v>
          </cell>
        </row>
        <row r="63987">
          <cell r="F63987">
            <v>1433.12</v>
          </cell>
          <cell r="J63987" t="str">
            <v>Not Returning</v>
          </cell>
        </row>
        <row r="63988">
          <cell r="F63988">
            <v>878.73</v>
          </cell>
          <cell r="J63988" t="str">
            <v>Not Returning</v>
          </cell>
        </row>
        <row r="63989">
          <cell r="F63989">
            <v>228.1</v>
          </cell>
          <cell r="J63989" t="str">
            <v>Not Returning</v>
          </cell>
        </row>
        <row r="63990">
          <cell r="F63990">
            <v>1863.49</v>
          </cell>
          <cell r="J63990" t="str">
            <v>Not Returning</v>
          </cell>
        </row>
        <row r="63991">
          <cell r="F63991">
            <v>1154.05</v>
          </cell>
          <cell r="J63991" t="str">
            <v>Not Returning</v>
          </cell>
        </row>
        <row r="63992">
          <cell r="F63992">
            <v>226.2</v>
          </cell>
          <cell r="J63992" t="str">
            <v>Returning</v>
          </cell>
        </row>
        <row r="63993">
          <cell r="F63993">
            <v>68.19</v>
          </cell>
          <cell r="J63993" t="str">
            <v>Not Returning</v>
          </cell>
        </row>
        <row r="63994">
          <cell r="F63994">
            <v>897.16</v>
          </cell>
          <cell r="J63994" t="str">
            <v>Not Returning</v>
          </cell>
        </row>
        <row r="63995">
          <cell r="F63995">
            <v>77.11</v>
          </cell>
          <cell r="J63995" t="str">
            <v>Not Returning</v>
          </cell>
        </row>
        <row r="63996">
          <cell r="F63996">
            <v>1858.25</v>
          </cell>
          <cell r="J63996" t="str">
            <v>Not Returning</v>
          </cell>
        </row>
        <row r="63997">
          <cell r="F63997">
            <v>1161.26</v>
          </cell>
          <cell r="J63997" t="str">
            <v>Not Returning</v>
          </cell>
        </row>
        <row r="63998">
          <cell r="F63998">
            <v>1340.04</v>
          </cell>
          <cell r="J63998" t="str">
            <v>Not Returning</v>
          </cell>
        </row>
        <row r="63999">
          <cell r="F63999">
            <v>1797.39</v>
          </cell>
          <cell r="J63999" t="str">
            <v>Not Returning</v>
          </cell>
        </row>
        <row r="64000">
          <cell r="F64000">
            <v>264.58</v>
          </cell>
          <cell r="J64000" t="str">
            <v>Returning</v>
          </cell>
        </row>
        <row r="64001">
          <cell r="F64001">
            <v>279.60000000000002</v>
          </cell>
          <cell r="J64001" t="str">
            <v>Not Returning</v>
          </cell>
        </row>
        <row r="64002">
          <cell r="F64002">
            <v>708.61</v>
          </cell>
          <cell r="J64002" t="str">
            <v>Returning</v>
          </cell>
        </row>
        <row r="64003">
          <cell r="F64003">
            <v>808.09</v>
          </cell>
          <cell r="J64003" t="str">
            <v>Not Returning</v>
          </cell>
        </row>
        <row r="64004">
          <cell r="F64004">
            <v>1724.52</v>
          </cell>
          <cell r="J64004" t="str">
            <v>Returning</v>
          </cell>
        </row>
        <row r="64005">
          <cell r="F64005">
            <v>59.03</v>
          </cell>
          <cell r="J64005" t="str">
            <v>Not Returning</v>
          </cell>
        </row>
        <row r="64006">
          <cell r="F64006">
            <v>1401.44</v>
          </cell>
          <cell r="J64006" t="str">
            <v>Not Returning</v>
          </cell>
        </row>
        <row r="64007">
          <cell r="F64007">
            <v>1012.84</v>
          </cell>
          <cell r="J64007" t="str">
            <v>Not Returning</v>
          </cell>
        </row>
        <row r="64008">
          <cell r="F64008">
            <v>1048.78</v>
          </cell>
          <cell r="J64008" t="str">
            <v>Not Returning</v>
          </cell>
        </row>
        <row r="64009">
          <cell r="F64009">
            <v>906.66</v>
          </cell>
          <cell r="J64009" t="str">
            <v>Not Returning</v>
          </cell>
        </row>
        <row r="64010">
          <cell r="F64010">
            <v>1700.75</v>
          </cell>
          <cell r="J64010" t="str">
            <v>Not Returning</v>
          </cell>
        </row>
        <row r="64011">
          <cell r="F64011">
            <v>1068.48</v>
          </cell>
          <cell r="J64011" t="str">
            <v>Not Returning</v>
          </cell>
        </row>
        <row r="64012">
          <cell r="F64012">
            <v>1689.88</v>
          </cell>
          <cell r="J64012" t="str">
            <v>Not Returning</v>
          </cell>
        </row>
        <row r="64013">
          <cell r="F64013">
            <v>1618.25</v>
          </cell>
          <cell r="J64013" t="str">
            <v>Not Returning</v>
          </cell>
        </row>
        <row r="64014">
          <cell r="F64014">
            <v>1452.74</v>
          </cell>
          <cell r="J64014" t="str">
            <v>Not Returning</v>
          </cell>
        </row>
        <row r="64015">
          <cell r="F64015">
            <v>259.23</v>
          </cell>
          <cell r="J64015" t="str">
            <v>Returning</v>
          </cell>
        </row>
        <row r="64016">
          <cell r="F64016">
            <v>825.61</v>
          </cell>
          <cell r="J64016" t="str">
            <v>Not Returning</v>
          </cell>
        </row>
        <row r="64017">
          <cell r="F64017">
            <v>72.349999999999994</v>
          </cell>
          <cell r="J64017" t="str">
            <v>Returning</v>
          </cell>
        </row>
        <row r="64018">
          <cell r="F64018">
            <v>1966.13</v>
          </cell>
          <cell r="J64018" t="str">
            <v>Not Returning</v>
          </cell>
        </row>
        <row r="64019">
          <cell r="F64019">
            <v>1057.42</v>
          </cell>
          <cell r="J64019" t="str">
            <v>Returning</v>
          </cell>
        </row>
        <row r="64020">
          <cell r="F64020">
            <v>1358.76</v>
          </cell>
          <cell r="J64020" t="str">
            <v>Not Returning</v>
          </cell>
        </row>
        <row r="64021">
          <cell r="F64021">
            <v>199.57</v>
          </cell>
          <cell r="J64021" t="str">
            <v>Not Returning</v>
          </cell>
        </row>
        <row r="64022">
          <cell r="F64022">
            <v>1015.77</v>
          </cell>
          <cell r="J64022" t="str">
            <v>Not Returning</v>
          </cell>
        </row>
        <row r="64023">
          <cell r="F64023">
            <v>737.28</v>
          </cell>
          <cell r="J64023" t="str">
            <v>Not Returning</v>
          </cell>
        </row>
        <row r="64024">
          <cell r="F64024">
            <v>438.3</v>
          </cell>
          <cell r="J64024" t="str">
            <v>Not Returning</v>
          </cell>
        </row>
        <row r="64025">
          <cell r="F64025">
            <v>1658.07</v>
          </cell>
          <cell r="J64025" t="str">
            <v>Not Returning</v>
          </cell>
        </row>
        <row r="64026">
          <cell r="F64026">
            <v>1477.34</v>
          </cell>
          <cell r="J64026" t="str">
            <v>Not Returning</v>
          </cell>
        </row>
        <row r="64027">
          <cell r="F64027">
            <v>1125.2</v>
          </cell>
          <cell r="J64027" t="str">
            <v>Not Returning</v>
          </cell>
        </row>
        <row r="64028">
          <cell r="F64028">
            <v>170.68</v>
          </cell>
          <cell r="J64028" t="str">
            <v>Not Returning</v>
          </cell>
        </row>
        <row r="64029">
          <cell r="F64029">
            <v>317.39999999999998</v>
          </cell>
          <cell r="J64029" t="str">
            <v>Not Returning</v>
          </cell>
        </row>
        <row r="64030">
          <cell r="F64030">
            <v>1994.47</v>
          </cell>
          <cell r="J64030" t="str">
            <v>Returning</v>
          </cell>
        </row>
        <row r="64031">
          <cell r="F64031">
            <v>739.72</v>
          </cell>
          <cell r="J64031" t="str">
            <v>Returning</v>
          </cell>
        </row>
        <row r="64032">
          <cell r="F64032">
            <v>1919.65</v>
          </cell>
          <cell r="J64032" t="str">
            <v>Returning</v>
          </cell>
        </row>
        <row r="64033">
          <cell r="F64033">
            <v>1592.8</v>
          </cell>
          <cell r="J64033" t="str">
            <v>Not Returning</v>
          </cell>
        </row>
        <row r="64034">
          <cell r="F64034">
            <v>1273.23</v>
          </cell>
          <cell r="J64034" t="str">
            <v>Not Returning</v>
          </cell>
        </row>
        <row r="64035">
          <cell r="F64035">
            <v>338.62</v>
          </cell>
          <cell r="J64035" t="str">
            <v>Returning</v>
          </cell>
        </row>
        <row r="64036">
          <cell r="F64036">
            <v>1809.57</v>
          </cell>
          <cell r="J64036" t="str">
            <v>Not Returning</v>
          </cell>
        </row>
        <row r="64037">
          <cell r="F64037">
            <v>255.09</v>
          </cell>
          <cell r="J64037" t="str">
            <v>Not Returning</v>
          </cell>
        </row>
        <row r="64038">
          <cell r="F64038">
            <v>1014.94</v>
          </cell>
          <cell r="J64038" t="str">
            <v>Not Returning</v>
          </cell>
        </row>
        <row r="64039">
          <cell r="F64039">
            <v>1117.8900000000001</v>
          </cell>
          <cell r="J64039" t="str">
            <v>Not Returning</v>
          </cell>
        </row>
        <row r="64040">
          <cell r="F64040">
            <v>1165.1500000000001</v>
          </cell>
          <cell r="J64040" t="str">
            <v>Not Returning</v>
          </cell>
        </row>
        <row r="64041">
          <cell r="F64041">
            <v>1387.61</v>
          </cell>
          <cell r="J64041" t="str">
            <v>Not Returning</v>
          </cell>
        </row>
        <row r="64042">
          <cell r="F64042">
            <v>454.51</v>
          </cell>
          <cell r="J64042" t="str">
            <v>Not Returning</v>
          </cell>
        </row>
        <row r="64043">
          <cell r="F64043">
            <v>207.81</v>
          </cell>
          <cell r="J64043" t="str">
            <v>Not Returning</v>
          </cell>
        </row>
        <row r="64044">
          <cell r="F64044">
            <v>1492.95</v>
          </cell>
          <cell r="J64044" t="str">
            <v>Not Returning</v>
          </cell>
        </row>
        <row r="64045">
          <cell r="F64045">
            <v>376.81</v>
          </cell>
          <cell r="J64045" t="str">
            <v>Not Returning</v>
          </cell>
        </row>
        <row r="64046">
          <cell r="F64046">
            <v>205.93</v>
          </cell>
          <cell r="J64046" t="str">
            <v>Not Returning</v>
          </cell>
        </row>
        <row r="64047">
          <cell r="F64047">
            <v>683.22</v>
          </cell>
          <cell r="J64047" t="str">
            <v>Not Returning</v>
          </cell>
        </row>
        <row r="64048">
          <cell r="F64048">
            <v>953.28</v>
          </cell>
          <cell r="J64048" t="str">
            <v>Returning</v>
          </cell>
        </row>
        <row r="64049">
          <cell r="F64049">
            <v>1077.01</v>
          </cell>
          <cell r="J64049" t="str">
            <v>Returning</v>
          </cell>
        </row>
        <row r="64050">
          <cell r="F64050">
            <v>509.07</v>
          </cell>
          <cell r="J64050" t="str">
            <v>Not Returning</v>
          </cell>
        </row>
        <row r="64051">
          <cell r="F64051">
            <v>1880.76</v>
          </cell>
          <cell r="J64051" t="str">
            <v>Returning</v>
          </cell>
        </row>
        <row r="64052">
          <cell r="F64052">
            <v>1217.4100000000001</v>
          </cell>
          <cell r="J64052" t="str">
            <v>Not Returning</v>
          </cell>
        </row>
        <row r="64053">
          <cell r="F64053">
            <v>405.04</v>
          </cell>
          <cell r="J64053" t="str">
            <v>Not Returning</v>
          </cell>
        </row>
        <row r="64054">
          <cell r="F64054">
            <v>1398.59</v>
          </cell>
          <cell r="J64054" t="str">
            <v>Not Returning</v>
          </cell>
        </row>
        <row r="64055">
          <cell r="F64055">
            <v>341.5</v>
          </cell>
          <cell r="J64055" t="str">
            <v>Returning</v>
          </cell>
        </row>
        <row r="64056">
          <cell r="F64056">
            <v>1396.91</v>
          </cell>
          <cell r="J64056" t="str">
            <v>Returning</v>
          </cell>
        </row>
        <row r="64057">
          <cell r="F64057">
            <v>1034.3699999999999</v>
          </cell>
          <cell r="J64057" t="str">
            <v>Returning</v>
          </cell>
        </row>
        <row r="64058">
          <cell r="F64058">
            <v>977.17</v>
          </cell>
          <cell r="J64058" t="str">
            <v>Not Returning</v>
          </cell>
        </row>
        <row r="64059">
          <cell r="F64059">
            <v>619.03</v>
          </cell>
          <cell r="J64059" t="str">
            <v>Not Returning</v>
          </cell>
        </row>
        <row r="64060">
          <cell r="F64060">
            <v>1597.78</v>
          </cell>
          <cell r="J64060" t="str">
            <v>Not Returning</v>
          </cell>
        </row>
        <row r="64061">
          <cell r="F64061">
            <v>15.19</v>
          </cell>
          <cell r="J64061" t="str">
            <v>Not Returning</v>
          </cell>
        </row>
        <row r="64062">
          <cell r="F64062">
            <v>1339.31</v>
          </cell>
          <cell r="J64062" t="str">
            <v>Not Returning</v>
          </cell>
        </row>
        <row r="64063">
          <cell r="F64063">
            <v>1816.77</v>
          </cell>
          <cell r="J64063" t="str">
            <v>Not Returning</v>
          </cell>
        </row>
        <row r="64064">
          <cell r="F64064">
            <v>568.53</v>
          </cell>
          <cell r="J64064" t="str">
            <v>Not Returning</v>
          </cell>
        </row>
        <row r="64065">
          <cell r="F64065">
            <v>935.09</v>
          </cell>
          <cell r="J64065" t="str">
            <v>Not Returning</v>
          </cell>
        </row>
        <row r="64066">
          <cell r="F64066">
            <v>1085.3599999999999</v>
          </cell>
          <cell r="J64066" t="str">
            <v>Returning</v>
          </cell>
        </row>
        <row r="64067">
          <cell r="F64067">
            <v>1855.3</v>
          </cell>
          <cell r="J64067" t="str">
            <v>Not Returning</v>
          </cell>
        </row>
        <row r="64068">
          <cell r="F64068">
            <v>1463.94</v>
          </cell>
          <cell r="J64068" t="str">
            <v>Returning</v>
          </cell>
        </row>
        <row r="64069">
          <cell r="F64069">
            <v>975.76</v>
          </cell>
          <cell r="J64069" t="str">
            <v>Not Returning</v>
          </cell>
        </row>
        <row r="64070">
          <cell r="F64070">
            <v>1046.73</v>
          </cell>
          <cell r="J64070" t="str">
            <v>Not Returning</v>
          </cell>
        </row>
        <row r="64071">
          <cell r="F64071">
            <v>1371.38</v>
          </cell>
          <cell r="J64071" t="str">
            <v>Returning</v>
          </cell>
        </row>
        <row r="64072">
          <cell r="F64072">
            <v>1434.55</v>
          </cell>
          <cell r="J64072" t="str">
            <v>Returning</v>
          </cell>
        </row>
        <row r="64073">
          <cell r="F64073">
            <v>1729</v>
          </cell>
          <cell r="J64073" t="str">
            <v>Returning</v>
          </cell>
        </row>
        <row r="64074">
          <cell r="F64074">
            <v>633.47</v>
          </cell>
          <cell r="J64074" t="str">
            <v>Not Returning</v>
          </cell>
        </row>
        <row r="64075">
          <cell r="F64075">
            <v>868.11</v>
          </cell>
          <cell r="J64075" t="str">
            <v>Not Returning</v>
          </cell>
        </row>
        <row r="64076">
          <cell r="F64076">
            <v>1605.84</v>
          </cell>
          <cell r="J64076" t="str">
            <v>Not Returning</v>
          </cell>
        </row>
        <row r="64077">
          <cell r="F64077">
            <v>1365.09</v>
          </cell>
          <cell r="J64077" t="str">
            <v>Not Returning</v>
          </cell>
        </row>
        <row r="64078">
          <cell r="F64078">
            <v>959.52</v>
          </cell>
          <cell r="J64078" t="str">
            <v>Not Returning</v>
          </cell>
        </row>
        <row r="64079">
          <cell r="F64079">
            <v>89.12</v>
          </cell>
          <cell r="J64079" t="str">
            <v>Not Returning</v>
          </cell>
        </row>
        <row r="64080">
          <cell r="F64080">
            <v>88.22</v>
          </cell>
          <cell r="J64080" t="str">
            <v>Not Returning</v>
          </cell>
        </row>
        <row r="64081">
          <cell r="F64081">
            <v>1615.65</v>
          </cell>
          <cell r="J64081" t="str">
            <v>Not Returning</v>
          </cell>
        </row>
        <row r="64082">
          <cell r="F64082">
            <v>1583.13</v>
          </cell>
          <cell r="J64082" t="str">
            <v>Not Returning</v>
          </cell>
        </row>
        <row r="64083">
          <cell r="F64083">
            <v>1769.41</v>
          </cell>
          <cell r="J64083" t="str">
            <v>Not Returning</v>
          </cell>
        </row>
        <row r="64084">
          <cell r="F64084">
            <v>27.61</v>
          </cell>
          <cell r="J64084" t="str">
            <v>Not Returning</v>
          </cell>
        </row>
        <row r="64085">
          <cell r="F64085">
            <v>341.1</v>
          </cell>
          <cell r="J64085" t="str">
            <v>Not Returning</v>
          </cell>
        </row>
        <row r="64086">
          <cell r="F64086">
            <v>1031.48</v>
          </cell>
          <cell r="J64086" t="str">
            <v>Not Returning</v>
          </cell>
        </row>
        <row r="64087">
          <cell r="F64087">
            <v>891.48</v>
          </cell>
          <cell r="J64087" t="str">
            <v>Not Returning</v>
          </cell>
        </row>
        <row r="64088">
          <cell r="F64088">
            <v>1790.18</v>
          </cell>
          <cell r="J64088" t="str">
            <v>Returning</v>
          </cell>
        </row>
        <row r="64089">
          <cell r="F64089">
            <v>328.53</v>
          </cell>
          <cell r="J64089" t="str">
            <v>Not Returning</v>
          </cell>
        </row>
        <row r="64090">
          <cell r="F64090">
            <v>40.98</v>
          </cell>
          <cell r="J64090" t="str">
            <v>Not Returning</v>
          </cell>
        </row>
        <row r="64091">
          <cell r="F64091">
            <v>1628.71</v>
          </cell>
          <cell r="J64091" t="str">
            <v>Not Returning</v>
          </cell>
        </row>
        <row r="64092">
          <cell r="F64092">
            <v>1699.11</v>
          </cell>
          <cell r="J64092" t="str">
            <v>Not Returning</v>
          </cell>
        </row>
        <row r="64093">
          <cell r="F64093">
            <v>592.26</v>
          </cell>
          <cell r="J64093" t="str">
            <v>Not Returning</v>
          </cell>
        </row>
        <row r="64094">
          <cell r="F64094">
            <v>885.59</v>
          </cell>
          <cell r="J64094" t="str">
            <v>Not Returning</v>
          </cell>
        </row>
        <row r="64095">
          <cell r="F64095">
            <v>178.56</v>
          </cell>
          <cell r="J64095" t="str">
            <v>Not Returning</v>
          </cell>
        </row>
        <row r="64096">
          <cell r="F64096">
            <v>1633.42</v>
          </cell>
          <cell r="J64096" t="str">
            <v>Not Returning</v>
          </cell>
        </row>
        <row r="64097">
          <cell r="F64097">
            <v>1431.61</v>
          </cell>
          <cell r="J64097" t="str">
            <v>Returning</v>
          </cell>
        </row>
        <row r="64098">
          <cell r="F64098">
            <v>1383.21</v>
          </cell>
          <cell r="J64098" t="str">
            <v>Not Returning</v>
          </cell>
        </row>
        <row r="64099">
          <cell r="F64099">
            <v>1085.58</v>
          </cell>
          <cell r="J64099" t="str">
            <v>Not Returning</v>
          </cell>
        </row>
        <row r="64100">
          <cell r="F64100">
            <v>251.01</v>
          </cell>
          <cell r="J64100" t="str">
            <v>Not Returning</v>
          </cell>
        </row>
        <row r="64101">
          <cell r="F64101">
            <v>998.53</v>
          </cell>
          <cell r="J64101" t="str">
            <v>Not Returning</v>
          </cell>
        </row>
        <row r="64102">
          <cell r="F64102">
            <v>866.39</v>
          </cell>
          <cell r="J64102" t="str">
            <v>Returning</v>
          </cell>
        </row>
        <row r="64103">
          <cell r="F64103">
            <v>1933.67</v>
          </cell>
          <cell r="J64103" t="str">
            <v>Not Returning</v>
          </cell>
        </row>
        <row r="64104">
          <cell r="F64104">
            <v>938.15</v>
          </cell>
          <cell r="J64104" t="str">
            <v>Not Returning</v>
          </cell>
        </row>
        <row r="64105">
          <cell r="F64105">
            <v>481.16</v>
          </cell>
          <cell r="J64105" t="str">
            <v>Returning</v>
          </cell>
        </row>
        <row r="64106">
          <cell r="F64106">
            <v>548.22</v>
          </cell>
          <cell r="J64106" t="str">
            <v>Not Returning</v>
          </cell>
        </row>
        <row r="64107">
          <cell r="F64107">
            <v>1017.37</v>
          </cell>
          <cell r="J64107" t="str">
            <v>Not Returning</v>
          </cell>
        </row>
        <row r="64108">
          <cell r="F64108">
            <v>1043.5</v>
          </cell>
          <cell r="J64108" t="str">
            <v>Not Returning</v>
          </cell>
        </row>
        <row r="64109">
          <cell r="F64109">
            <v>1785.32</v>
          </cell>
          <cell r="J64109" t="str">
            <v>Not Returning</v>
          </cell>
        </row>
        <row r="64110">
          <cell r="F64110">
            <v>711.14</v>
          </cell>
          <cell r="J64110" t="str">
            <v>Not Returning</v>
          </cell>
        </row>
        <row r="64111">
          <cell r="F64111">
            <v>1808.79</v>
          </cell>
          <cell r="J64111" t="str">
            <v>Not Returning</v>
          </cell>
        </row>
        <row r="64112">
          <cell r="F64112">
            <v>1382.33</v>
          </cell>
          <cell r="J64112" t="str">
            <v>Returning</v>
          </cell>
        </row>
        <row r="64113">
          <cell r="F64113">
            <v>436.63</v>
          </cell>
          <cell r="J64113" t="str">
            <v>Not Returning</v>
          </cell>
        </row>
        <row r="64114">
          <cell r="F64114">
            <v>100.27</v>
          </cell>
          <cell r="J64114" t="str">
            <v>Not Returning</v>
          </cell>
        </row>
        <row r="64115">
          <cell r="F64115">
            <v>807.99</v>
          </cell>
          <cell r="J64115" t="str">
            <v>Not Returning</v>
          </cell>
        </row>
        <row r="64116">
          <cell r="F64116">
            <v>957.89</v>
          </cell>
          <cell r="J64116" t="str">
            <v>Not Returning</v>
          </cell>
        </row>
        <row r="64117">
          <cell r="F64117">
            <v>1449.84</v>
          </cell>
          <cell r="J64117" t="str">
            <v>Not Returning</v>
          </cell>
        </row>
        <row r="64118">
          <cell r="F64118">
            <v>104.38</v>
          </cell>
          <cell r="J64118" t="str">
            <v>Not Returning</v>
          </cell>
        </row>
        <row r="64119">
          <cell r="F64119">
            <v>420.6</v>
          </cell>
          <cell r="J64119" t="str">
            <v>Not Returning</v>
          </cell>
        </row>
        <row r="64120">
          <cell r="F64120">
            <v>284.79000000000002</v>
          </cell>
          <cell r="J64120" t="str">
            <v>Not Returning</v>
          </cell>
        </row>
        <row r="64121">
          <cell r="F64121">
            <v>26.11</v>
          </cell>
          <cell r="J64121" t="str">
            <v>Returning</v>
          </cell>
        </row>
        <row r="64122">
          <cell r="F64122">
            <v>1740.07</v>
          </cell>
          <cell r="J64122" t="str">
            <v>Returning</v>
          </cell>
        </row>
        <row r="64123">
          <cell r="F64123">
            <v>1009.98</v>
          </cell>
          <cell r="J64123" t="str">
            <v>Not Returning</v>
          </cell>
        </row>
        <row r="64124">
          <cell r="F64124">
            <v>1172.4100000000001</v>
          </cell>
          <cell r="J64124" t="str">
            <v>Not Returning</v>
          </cell>
        </row>
        <row r="64125">
          <cell r="F64125">
            <v>594.9</v>
          </cell>
          <cell r="J64125" t="str">
            <v>Not Returning</v>
          </cell>
        </row>
        <row r="64126">
          <cell r="F64126">
            <v>1676.89</v>
          </cell>
          <cell r="J64126" t="str">
            <v>Not Returning</v>
          </cell>
        </row>
        <row r="64127">
          <cell r="F64127">
            <v>1444.43</v>
          </cell>
          <cell r="J64127" t="str">
            <v>Not Returning</v>
          </cell>
        </row>
        <row r="64128">
          <cell r="F64128">
            <v>213.4</v>
          </cell>
          <cell r="J64128" t="str">
            <v>Not Returning</v>
          </cell>
        </row>
        <row r="64129">
          <cell r="F64129">
            <v>1465.4</v>
          </cell>
          <cell r="J64129" t="str">
            <v>Not Returning</v>
          </cell>
        </row>
        <row r="64130">
          <cell r="F64130">
            <v>1764.27</v>
          </cell>
          <cell r="J64130" t="str">
            <v>Returning</v>
          </cell>
        </row>
        <row r="64131">
          <cell r="F64131">
            <v>549.35</v>
          </cell>
          <cell r="J64131" t="str">
            <v>Not Returning</v>
          </cell>
        </row>
        <row r="64132">
          <cell r="F64132">
            <v>1387.06</v>
          </cell>
          <cell r="J64132" t="str">
            <v>Not Returning</v>
          </cell>
        </row>
        <row r="64133">
          <cell r="F64133">
            <v>1988.9</v>
          </cell>
          <cell r="J64133" t="str">
            <v>Not Returning</v>
          </cell>
        </row>
        <row r="64134">
          <cell r="F64134">
            <v>1685.73</v>
          </cell>
          <cell r="J64134" t="str">
            <v>Not Returning</v>
          </cell>
        </row>
        <row r="64135">
          <cell r="F64135">
            <v>1686.58</v>
          </cell>
          <cell r="J64135" t="str">
            <v>Not Returning</v>
          </cell>
        </row>
        <row r="64136">
          <cell r="F64136">
            <v>1202.32</v>
          </cell>
          <cell r="J64136" t="str">
            <v>Not Returning</v>
          </cell>
        </row>
        <row r="64137">
          <cell r="F64137">
            <v>1056.42</v>
          </cell>
          <cell r="J64137" t="str">
            <v>Returning</v>
          </cell>
        </row>
        <row r="64138">
          <cell r="F64138">
            <v>876.27</v>
          </cell>
          <cell r="J64138" t="str">
            <v>Not Returning</v>
          </cell>
        </row>
        <row r="64139">
          <cell r="F64139">
            <v>1085.92</v>
          </cell>
          <cell r="J64139" t="str">
            <v>Not Returning</v>
          </cell>
        </row>
        <row r="64140">
          <cell r="F64140">
            <v>309.85000000000002</v>
          </cell>
          <cell r="J64140" t="str">
            <v>Not Returning</v>
          </cell>
        </row>
        <row r="64141">
          <cell r="F64141">
            <v>1516.11</v>
          </cell>
          <cell r="J64141" t="str">
            <v>Not Returning</v>
          </cell>
        </row>
        <row r="64142">
          <cell r="F64142">
            <v>1702.97</v>
          </cell>
          <cell r="J64142" t="str">
            <v>Not Returning</v>
          </cell>
        </row>
        <row r="64143">
          <cell r="F64143">
            <v>1849.68</v>
          </cell>
          <cell r="J64143" t="str">
            <v>Not Returning</v>
          </cell>
        </row>
        <row r="64144">
          <cell r="F64144">
            <v>1506.35</v>
          </cell>
          <cell r="J64144" t="str">
            <v>Not Returning</v>
          </cell>
        </row>
        <row r="64145">
          <cell r="F64145">
            <v>1851.6</v>
          </cell>
          <cell r="J64145" t="str">
            <v>Not Returning</v>
          </cell>
        </row>
        <row r="64146">
          <cell r="F64146">
            <v>1511.47</v>
          </cell>
          <cell r="J64146" t="str">
            <v>Not Returning</v>
          </cell>
        </row>
        <row r="64147">
          <cell r="F64147">
            <v>232.47</v>
          </cell>
          <cell r="J64147" t="str">
            <v>Not Returning</v>
          </cell>
        </row>
        <row r="64148">
          <cell r="F64148">
            <v>1239.75</v>
          </cell>
          <cell r="J64148" t="str">
            <v>Not Returning</v>
          </cell>
        </row>
        <row r="64149">
          <cell r="F64149">
            <v>970.05</v>
          </cell>
          <cell r="J64149" t="str">
            <v>Not Returning</v>
          </cell>
        </row>
        <row r="64150">
          <cell r="F64150">
            <v>1593.39</v>
          </cell>
          <cell r="J64150" t="str">
            <v>Not Returning</v>
          </cell>
        </row>
        <row r="64151">
          <cell r="F64151">
            <v>1586.77</v>
          </cell>
          <cell r="J64151" t="str">
            <v>Not Returning</v>
          </cell>
        </row>
        <row r="64152">
          <cell r="F64152">
            <v>633.16</v>
          </cell>
          <cell r="J64152" t="str">
            <v>Not Returning</v>
          </cell>
        </row>
        <row r="64153">
          <cell r="F64153">
            <v>1130.83</v>
          </cell>
          <cell r="J64153" t="str">
            <v>Not Returning</v>
          </cell>
        </row>
        <row r="64154">
          <cell r="F64154">
            <v>571.15</v>
          </cell>
          <cell r="J64154" t="str">
            <v>Not Returning</v>
          </cell>
        </row>
        <row r="64155">
          <cell r="F64155">
            <v>1907.08</v>
          </cell>
          <cell r="J64155" t="str">
            <v>Not Returning</v>
          </cell>
        </row>
        <row r="64156">
          <cell r="F64156">
            <v>1238.06</v>
          </cell>
          <cell r="J64156" t="str">
            <v>Returning</v>
          </cell>
        </row>
        <row r="64157">
          <cell r="F64157">
            <v>400.48</v>
          </cell>
          <cell r="J64157" t="str">
            <v>Not Returning</v>
          </cell>
        </row>
        <row r="64158">
          <cell r="F64158">
            <v>683.73</v>
          </cell>
          <cell r="J64158" t="str">
            <v>Not Returning</v>
          </cell>
        </row>
        <row r="64159">
          <cell r="F64159">
            <v>156.69999999999999</v>
          </cell>
          <cell r="J64159" t="str">
            <v>Not Returning</v>
          </cell>
        </row>
        <row r="64160">
          <cell r="F64160">
            <v>577.47</v>
          </cell>
          <cell r="J64160" t="str">
            <v>Returning</v>
          </cell>
        </row>
        <row r="64161">
          <cell r="F64161">
            <v>242.29</v>
          </cell>
          <cell r="J64161" t="str">
            <v>Returning</v>
          </cell>
        </row>
        <row r="64162">
          <cell r="F64162">
            <v>1576.66</v>
          </cell>
          <cell r="J64162" t="str">
            <v>Not Returning</v>
          </cell>
        </row>
        <row r="64163">
          <cell r="F64163">
            <v>1662.81</v>
          </cell>
          <cell r="J64163" t="str">
            <v>Not Returning</v>
          </cell>
        </row>
        <row r="64164">
          <cell r="F64164">
            <v>1830.82</v>
          </cell>
          <cell r="J64164" t="str">
            <v>Returning</v>
          </cell>
        </row>
        <row r="64165">
          <cell r="F64165">
            <v>831.1</v>
          </cell>
          <cell r="J64165" t="str">
            <v>Not Returning</v>
          </cell>
        </row>
        <row r="64166">
          <cell r="F64166">
            <v>649.88</v>
          </cell>
          <cell r="J64166" t="str">
            <v>Returning</v>
          </cell>
        </row>
        <row r="64167">
          <cell r="F64167">
            <v>390.59</v>
          </cell>
          <cell r="J64167" t="str">
            <v>Returning</v>
          </cell>
        </row>
        <row r="64168">
          <cell r="F64168">
            <v>1856.09</v>
          </cell>
          <cell r="J64168" t="str">
            <v>Not Returning</v>
          </cell>
        </row>
        <row r="64169">
          <cell r="F64169">
            <v>499.6</v>
          </cell>
          <cell r="J64169" t="str">
            <v>Not Returning</v>
          </cell>
        </row>
        <row r="64170">
          <cell r="F64170">
            <v>1991.1</v>
          </cell>
          <cell r="J64170" t="str">
            <v>Returning</v>
          </cell>
        </row>
        <row r="64171">
          <cell r="F64171">
            <v>1432.68</v>
          </cell>
          <cell r="J64171" t="str">
            <v>Not Returning</v>
          </cell>
        </row>
        <row r="64172">
          <cell r="F64172">
            <v>1026.67</v>
          </cell>
          <cell r="J64172" t="str">
            <v>Not Returning</v>
          </cell>
        </row>
        <row r="64173">
          <cell r="F64173">
            <v>455.03</v>
          </cell>
          <cell r="J64173" t="str">
            <v>Not Returning</v>
          </cell>
        </row>
        <row r="64174">
          <cell r="F64174">
            <v>1712.37</v>
          </cell>
          <cell r="J64174" t="str">
            <v>Not Returning</v>
          </cell>
        </row>
        <row r="64175">
          <cell r="F64175">
            <v>1724.75</v>
          </cell>
          <cell r="J64175" t="str">
            <v>Not Returning</v>
          </cell>
        </row>
        <row r="64176">
          <cell r="F64176">
            <v>855.6</v>
          </cell>
          <cell r="J64176" t="str">
            <v>Not Returning</v>
          </cell>
        </row>
        <row r="64177">
          <cell r="F64177">
            <v>1579.79</v>
          </cell>
          <cell r="J64177" t="str">
            <v>Not Returning</v>
          </cell>
        </row>
        <row r="64178">
          <cell r="F64178">
            <v>1336.71</v>
          </cell>
          <cell r="J64178" t="str">
            <v>Returning</v>
          </cell>
        </row>
        <row r="64179">
          <cell r="F64179">
            <v>473.87</v>
          </cell>
          <cell r="J64179" t="str">
            <v>Not Returning</v>
          </cell>
        </row>
        <row r="64180">
          <cell r="F64180">
            <v>940.35</v>
          </cell>
          <cell r="J64180" t="str">
            <v>Returning</v>
          </cell>
        </row>
        <row r="64181">
          <cell r="F64181">
            <v>781.93</v>
          </cell>
          <cell r="J64181" t="str">
            <v>Returning</v>
          </cell>
        </row>
        <row r="64182">
          <cell r="F64182">
            <v>1700.82</v>
          </cell>
          <cell r="J64182" t="str">
            <v>Returning</v>
          </cell>
        </row>
        <row r="64183">
          <cell r="F64183">
            <v>789.12</v>
          </cell>
          <cell r="J64183" t="str">
            <v>Returning</v>
          </cell>
        </row>
        <row r="64184">
          <cell r="F64184">
            <v>514.65</v>
          </cell>
          <cell r="J64184" t="str">
            <v>Returning</v>
          </cell>
        </row>
        <row r="64185">
          <cell r="F64185">
            <v>1290.1400000000001</v>
          </cell>
          <cell r="J64185" t="str">
            <v>Not Returning</v>
          </cell>
        </row>
        <row r="64186">
          <cell r="F64186">
            <v>1201.05</v>
          </cell>
          <cell r="J64186" t="str">
            <v>Returning</v>
          </cell>
        </row>
        <row r="64187">
          <cell r="F64187">
            <v>603.89</v>
          </cell>
          <cell r="J64187" t="str">
            <v>Not Returning</v>
          </cell>
        </row>
        <row r="64188">
          <cell r="F64188">
            <v>752.32</v>
          </cell>
          <cell r="J64188" t="str">
            <v>Not Returning</v>
          </cell>
        </row>
        <row r="64189">
          <cell r="F64189">
            <v>1763.45</v>
          </cell>
          <cell r="J64189" t="str">
            <v>Not Returning</v>
          </cell>
        </row>
        <row r="64190">
          <cell r="F64190">
            <v>1651.25</v>
          </cell>
          <cell r="J64190" t="str">
            <v>Not Returning</v>
          </cell>
        </row>
        <row r="64191">
          <cell r="F64191">
            <v>1059.79</v>
          </cell>
          <cell r="J64191" t="str">
            <v>Not Returning</v>
          </cell>
        </row>
        <row r="64192">
          <cell r="F64192">
            <v>1776.6</v>
          </cell>
          <cell r="J64192" t="str">
            <v>Not Returning</v>
          </cell>
        </row>
        <row r="64193">
          <cell r="F64193">
            <v>62.76</v>
          </cell>
          <cell r="J64193" t="str">
            <v>Not Returning</v>
          </cell>
        </row>
        <row r="64194">
          <cell r="F64194">
            <v>248.37</v>
          </cell>
          <cell r="J64194" t="str">
            <v>Not Returning</v>
          </cell>
        </row>
        <row r="64195">
          <cell r="F64195">
            <v>326.24</v>
          </cell>
          <cell r="J64195" t="str">
            <v>Not Returning</v>
          </cell>
        </row>
        <row r="64196">
          <cell r="F64196">
            <v>1040.04</v>
          </cell>
          <cell r="J64196" t="str">
            <v>Returning</v>
          </cell>
        </row>
        <row r="64197">
          <cell r="F64197">
            <v>849.64</v>
          </cell>
          <cell r="J64197" t="str">
            <v>Not Returning</v>
          </cell>
        </row>
        <row r="64198">
          <cell r="F64198">
            <v>1240.9100000000001</v>
          </cell>
          <cell r="J64198" t="str">
            <v>Returning</v>
          </cell>
        </row>
        <row r="64199">
          <cell r="F64199">
            <v>1840.36</v>
          </cell>
          <cell r="J64199" t="str">
            <v>Not Returning</v>
          </cell>
        </row>
        <row r="64200">
          <cell r="F64200">
            <v>1843.12</v>
          </cell>
          <cell r="J64200" t="str">
            <v>Not Returning</v>
          </cell>
        </row>
        <row r="64201">
          <cell r="F64201">
            <v>1500.53</v>
          </cell>
          <cell r="J64201" t="str">
            <v>Not Returning</v>
          </cell>
        </row>
        <row r="64202">
          <cell r="F64202">
            <v>1533.03</v>
          </cell>
          <cell r="J64202" t="str">
            <v>Not Returning</v>
          </cell>
        </row>
        <row r="64203">
          <cell r="F64203">
            <v>133.34</v>
          </cell>
          <cell r="J64203" t="str">
            <v>Returning</v>
          </cell>
        </row>
        <row r="64204">
          <cell r="F64204">
            <v>583.85</v>
          </cell>
          <cell r="J64204" t="str">
            <v>Returning</v>
          </cell>
        </row>
        <row r="64205">
          <cell r="F64205">
            <v>885.5</v>
          </cell>
          <cell r="J64205" t="str">
            <v>Not Returning</v>
          </cell>
        </row>
        <row r="64206">
          <cell r="F64206">
            <v>33.01</v>
          </cell>
          <cell r="J64206" t="str">
            <v>Returning</v>
          </cell>
        </row>
        <row r="64207">
          <cell r="F64207">
            <v>1994.02</v>
          </cell>
          <cell r="J64207" t="str">
            <v>Returning</v>
          </cell>
        </row>
        <row r="64208">
          <cell r="F64208">
            <v>33.590000000000003</v>
          </cell>
          <cell r="J64208" t="str">
            <v>Returning</v>
          </cell>
        </row>
        <row r="64209">
          <cell r="F64209">
            <v>1482.55</v>
          </cell>
          <cell r="J64209" t="str">
            <v>Not Returning</v>
          </cell>
        </row>
        <row r="64210">
          <cell r="F64210">
            <v>271.92</v>
          </cell>
          <cell r="J64210" t="str">
            <v>Returning</v>
          </cell>
        </row>
        <row r="64211">
          <cell r="F64211">
            <v>28.77</v>
          </cell>
          <cell r="J64211" t="str">
            <v>Not Returning</v>
          </cell>
        </row>
        <row r="64212">
          <cell r="F64212">
            <v>346.98</v>
          </cell>
          <cell r="J64212" t="str">
            <v>Not Returning</v>
          </cell>
        </row>
        <row r="64213">
          <cell r="F64213">
            <v>1432.9</v>
          </cell>
          <cell r="J64213" t="str">
            <v>Not Returning</v>
          </cell>
        </row>
        <row r="64214">
          <cell r="F64214">
            <v>1918.67</v>
          </cell>
          <cell r="J64214" t="str">
            <v>Not Returning</v>
          </cell>
        </row>
        <row r="64215">
          <cell r="F64215">
            <v>713.48</v>
          </cell>
          <cell r="J64215" t="str">
            <v>Not Returning</v>
          </cell>
        </row>
        <row r="64216">
          <cell r="F64216">
            <v>98.75</v>
          </cell>
          <cell r="J64216" t="str">
            <v>Returning</v>
          </cell>
        </row>
        <row r="64217">
          <cell r="F64217">
            <v>1031.49</v>
          </cell>
          <cell r="J64217" t="str">
            <v>Not Returning</v>
          </cell>
        </row>
        <row r="64218">
          <cell r="F64218">
            <v>738.03</v>
          </cell>
          <cell r="J64218" t="str">
            <v>Not Returning</v>
          </cell>
        </row>
        <row r="64219">
          <cell r="F64219">
            <v>667.82</v>
          </cell>
          <cell r="J64219" t="str">
            <v>Not Returning</v>
          </cell>
        </row>
        <row r="64220">
          <cell r="F64220">
            <v>1362.57</v>
          </cell>
          <cell r="J64220" t="str">
            <v>Not Returning</v>
          </cell>
        </row>
        <row r="64221">
          <cell r="F64221">
            <v>1626.78</v>
          </cell>
          <cell r="J64221" t="str">
            <v>Not Returning</v>
          </cell>
        </row>
        <row r="64222">
          <cell r="F64222">
            <v>1638.05</v>
          </cell>
          <cell r="J64222" t="str">
            <v>Not Returning</v>
          </cell>
        </row>
        <row r="64223">
          <cell r="F64223">
            <v>102.84</v>
          </cell>
          <cell r="J64223" t="str">
            <v>Not Returning</v>
          </cell>
        </row>
        <row r="64224">
          <cell r="F64224">
            <v>1479.09</v>
          </cell>
          <cell r="J64224" t="str">
            <v>Not Returning</v>
          </cell>
        </row>
        <row r="64225">
          <cell r="F64225">
            <v>1286.6500000000001</v>
          </cell>
          <cell r="J64225" t="str">
            <v>Returning</v>
          </cell>
        </row>
        <row r="64226">
          <cell r="F64226">
            <v>1373.28</v>
          </cell>
          <cell r="J64226" t="str">
            <v>Returning</v>
          </cell>
        </row>
        <row r="64227">
          <cell r="F64227">
            <v>1049.1600000000001</v>
          </cell>
          <cell r="J64227" t="str">
            <v>Not Returning</v>
          </cell>
        </row>
        <row r="64228">
          <cell r="F64228">
            <v>522.79</v>
          </cell>
          <cell r="J64228" t="str">
            <v>Not Returning</v>
          </cell>
        </row>
        <row r="64229">
          <cell r="F64229">
            <v>51.07</v>
          </cell>
          <cell r="J64229" t="str">
            <v>Not Returning</v>
          </cell>
        </row>
        <row r="64230">
          <cell r="F64230">
            <v>175.07</v>
          </cell>
          <cell r="J64230" t="str">
            <v>Not Returning</v>
          </cell>
        </row>
        <row r="64231">
          <cell r="F64231">
            <v>1913.05</v>
          </cell>
          <cell r="J64231" t="str">
            <v>Not Returning</v>
          </cell>
        </row>
        <row r="64232">
          <cell r="F64232">
            <v>1070</v>
          </cell>
          <cell r="J64232" t="str">
            <v>Not Returning</v>
          </cell>
        </row>
        <row r="64233">
          <cell r="F64233">
            <v>1796.48</v>
          </cell>
          <cell r="J64233" t="str">
            <v>Not Returning</v>
          </cell>
        </row>
        <row r="64234">
          <cell r="F64234">
            <v>1635.67</v>
          </cell>
          <cell r="J64234" t="str">
            <v>Returning</v>
          </cell>
        </row>
        <row r="64235">
          <cell r="F64235">
            <v>132.88</v>
          </cell>
          <cell r="J64235" t="str">
            <v>Not Returning</v>
          </cell>
        </row>
        <row r="64236">
          <cell r="F64236">
            <v>1157.68</v>
          </cell>
          <cell r="J64236" t="str">
            <v>Returning</v>
          </cell>
        </row>
        <row r="64237">
          <cell r="F64237">
            <v>1012.54</v>
          </cell>
          <cell r="J64237" t="str">
            <v>Not Returning</v>
          </cell>
        </row>
        <row r="64238">
          <cell r="F64238">
            <v>754.93</v>
          </cell>
          <cell r="J64238" t="str">
            <v>Not Returning</v>
          </cell>
        </row>
        <row r="64239">
          <cell r="F64239">
            <v>233.35</v>
          </cell>
          <cell r="J64239" t="str">
            <v>Not Returning</v>
          </cell>
        </row>
        <row r="64240">
          <cell r="F64240">
            <v>553.28</v>
          </cell>
          <cell r="J64240" t="str">
            <v>Not Returning</v>
          </cell>
        </row>
        <row r="64241">
          <cell r="F64241">
            <v>238.99</v>
          </cell>
          <cell r="J64241" t="str">
            <v>Not Returning</v>
          </cell>
        </row>
        <row r="64242">
          <cell r="F64242">
            <v>169.91</v>
          </cell>
          <cell r="J64242" t="str">
            <v>Returning</v>
          </cell>
        </row>
        <row r="64243">
          <cell r="F64243">
            <v>165.13</v>
          </cell>
          <cell r="J64243" t="str">
            <v>Returning</v>
          </cell>
        </row>
        <row r="64244">
          <cell r="F64244">
            <v>705.59</v>
          </cell>
          <cell r="J64244" t="str">
            <v>Not Returning</v>
          </cell>
        </row>
        <row r="64245">
          <cell r="F64245">
            <v>1135.92</v>
          </cell>
          <cell r="J64245" t="str">
            <v>Not Returning</v>
          </cell>
        </row>
        <row r="64246">
          <cell r="F64246">
            <v>1991.77</v>
          </cell>
          <cell r="J64246" t="str">
            <v>Not Returning</v>
          </cell>
        </row>
        <row r="64247">
          <cell r="F64247">
            <v>1720.36</v>
          </cell>
          <cell r="J64247" t="str">
            <v>Not Returning</v>
          </cell>
        </row>
        <row r="64248">
          <cell r="F64248">
            <v>643.17999999999995</v>
          </cell>
          <cell r="J64248" t="str">
            <v>Returning</v>
          </cell>
        </row>
        <row r="64249">
          <cell r="F64249">
            <v>1336.81</v>
          </cell>
          <cell r="J64249" t="str">
            <v>Not Returning</v>
          </cell>
        </row>
        <row r="64250">
          <cell r="F64250">
            <v>1527.78</v>
          </cell>
          <cell r="J64250" t="str">
            <v>Not Returning</v>
          </cell>
        </row>
        <row r="64251">
          <cell r="F64251">
            <v>1876.57</v>
          </cell>
          <cell r="J64251" t="str">
            <v>Not Returning</v>
          </cell>
        </row>
        <row r="64252">
          <cell r="F64252">
            <v>349.24</v>
          </cell>
          <cell r="J64252" t="str">
            <v>Returning</v>
          </cell>
        </row>
        <row r="64253">
          <cell r="F64253">
            <v>1887.44</v>
          </cell>
          <cell r="J64253" t="str">
            <v>Not Returning</v>
          </cell>
        </row>
        <row r="64254">
          <cell r="F64254">
            <v>564.49</v>
          </cell>
          <cell r="J64254" t="str">
            <v>Returning</v>
          </cell>
        </row>
        <row r="64255">
          <cell r="F64255">
            <v>1336.92</v>
          </cell>
          <cell r="J64255" t="str">
            <v>Not Returning</v>
          </cell>
        </row>
        <row r="64256">
          <cell r="F64256">
            <v>345.92</v>
          </cell>
          <cell r="J64256" t="str">
            <v>Not Returning</v>
          </cell>
        </row>
        <row r="64257">
          <cell r="F64257">
            <v>1037.1500000000001</v>
          </cell>
          <cell r="J64257" t="str">
            <v>Not Returning</v>
          </cell>
        </row>
        <row r="64258">
          <cell r="F64258">
            <v>1374.02</v>
          </cell>
          <cell r="J64258" t="str">
            <v>Not Returning</v>
          </cell>
        </row>
        <row r="64259">
          <cell r="F64259">
            <v>1654.67</v>
          </cell>
          <cell r="J64259" t="str">
            <v>Not Returning</v>
          </cell>
        </row>
        <row r="64260">
          <cell r="F64260">
            <v>1872.82</v>
          </cell>
          <cell r="J64260" t="str">
            <v>Not Returning</v>
          </cell>
        </row>
        <row r="64261">
          <cell r="F64261">
            <v>89.12</v>
          </cell>
          <cell r="J64261" t="str">
            <v>Not Returning</v>
          </cell>
        </row>
        <row r="64262">
          <cell r="F64262">
            <v>1498.03</v>
          </cell>
          <cell r="J64262" t="str">
            <v>Not Returning</v>
          </cell>
        </row>
        <row r="64263">
          <cell r="F64263">
            <v>1874.52</v>
          </cell>
          <cell r="J64263" t="str">
            <v>Returning</v>
          </cell>
        </row>
        <row r="64264">
          <cell r="F64264">
            <v>595.66999999999996</v>
          </cell>
          <cell r="J64264" t="str">
            <v>Not Returning</v>
          </cell>
        </row>
        <row r="64265">
          <cell r="F64265">
            <v>459.64</v>
          </cell>
          <cell r="J64265" t="str">
            <v>Not Returning</v>
          </cell>
        </row>
        <row r="64266">
          <cell r="F64266">
            <v>271.43</v>
          </cell>
          <cell r="J64266" t="str">
            <v>Not Returning</v>
          </cell>
        </row>
        <row r="64267">
          <cell r="F64267">
            <v>1452.67</v>
          </cell>
          <cell r="J64267" t="str">
            <v>Not Returning</v>
          </cell>
        </row>
        <row r="64268">
          <cell r="F64268">
            <v>1298.51</v>
          </cell>
          <cell r="J64268" t="str">
            <v>Not Returning</v>
          </cell>
        </row>
        <row r="64269">
          <cell r="F64269">
            <v>894.91</v>
          </cell>
          <cell r="J64269" t="str">
            <v>Returning</v>
          </cell>
        </row>
        <row r="64270">
          <cell r="F64270">
            <v>939.34</v>
          </cell>
          <cell r="J64270" t="str">
            <v>Not Returning</v>
          </cell>
        </row>
        <row r="64271">
          <cell r="F64271">
            <v>167.63</v>
          </cell>
          <cell r="J64271" t="str">
            <v>Not Returning</v>
          </cell>
        </row>
        <row r="64272">
          <cell r="F64272">
            <v>469.61</v>
          </cell>
          <cell r="J64272" t="str">
            <v>Not Returning</v>
          </cell>
        </row>
        <row r="64273">
          <cell r="F64273">
            <v>409.29</v>
          </cell>
          <cell r="J64273" t="str">
            <v>Not Returning</v>
          </cell>
        </row>
        <row r="64274">
          <cell r="F64274">
            <v>105.51</v>
          </cell>
          <cell r="J64274" t="str">
            <v>Not Returning</v>
          </cell>
        </row>
        <row r="64275">
          <cell r="F64275">
            <v>773.16</v>
          </cell>
          <cell r="J64275" t="str">
            <v>Returning</v>
          </cell>
        </row>
        <row r="64276">
          <cell r="F64276">
            <v>107.74</v>
          </cell>
          <cell r="J64276" t="str">
            <v>Not Returning</v>
          </cell>
        </row>
        <row r="64277">
          <cell r="F64277">
            <v>1767.09</v>
          </cell>
          <cell r="J64277" t="str">
            <v>Not Returning</v>
          </cell>
        </row>
        <row r="64278">
          <cell r="F64278">
            <v>472.04</v>
          </cell>
          <cell r="J64278" t="str">
            <v>Returning</v>
          </cell>
        </row>
        <row r="64279">
          <cell r="F64279">
            <v>1779.37</v>
          </cell>
          <cell r="J64279" t="str">
            <v>Returning</v>
          </cell>
        </row>
        <row r="64280">
          <cell r="F64280">
            <v>1634.42</v>
          </cell>
          <cell r="J64280" t="str">
            <v>Not Returning</v>
          </cell>
        </row>
        <row r="64281">
          <cell r="F64281">
            <v>218.61</v>
          </cell>
          <cell r="J64281" t="str">
            <v>Not Returning</v>
          </cell>
        </row>
        <row r="64282">
          <cell r="F64282">
            <v>50.94</v>
          </cell>
          <cell r="J64282" t="str">
            <v>Not Returning</v>
          </cell>
        </row>
        <row r="64283">
          <cell r="F64283">
            <v>1883.7</v>
          </cell>
          <cell r="J64283" t="str">
            <v>Not Returning</v>
          </cell>
        </row>
        <row r="64284">
          <cell r="F64284">
            <v>1868.03</v>
          </cell>
          <cell r="J64284" t="str">
            <v>Returning</v>
          </cell>
        </row>
        <row r="64285">
          <cell r="F64285">
            <v>819.21</v>
          </cell>
          <cell r="J64285" t="str">
            <v>Returning</v>
          </cell>
        </row>
        <row r="64286">
          <cell r="F64286">
            <v>1550.59</v>
          </cell>
          <cell r="J64286" t="str">
            <v>Not Returning</v>
          </cell>
        </row>
        <row r="64287">
          <cell r="F64287">
            <v>1474.52</v>
          </cell>
          <cell r="J64287" t="str">
            <v>Returning</v>
          </cell>
        </row>
        <row r="64288">
          <cell r="F64288">
            <v>218.76</v>
          </cell>
          <cell r="J64288" t="str">
            <v>Returning</v>
          </cell>
        </row>
        <row r="64289">
          <cell r="F64289">
            <v>44.45</v>
          </cell>
          <cell r="J64289" t="str">
            <v>Not Returning</v>
          </cell>
        </row>
        <row r="64290">
          <cell r="F64290">
            <v>1389.9</v>
          </cell>
          <cell r="J64290" t="str">
            <v>Not Returning</v>
          </cell>
        </row>
        <row r="64291">
          <cell r="F64291">
            <v>1268.27</v>
          </cell>
          <cell r="J64291" t="str">
            <v>Not Returning</v>
          </cell>
        </row>
        <row r="64292">
          <cell r="F64292">
            <v>18.52</v>
          </cell>
          <cell r="J64292" t="str">
            <v>Not Returning</v>
          </cell>
        </row>
        <row r="64293">
          <cell r="F64293">
            <v>432.67</v>
          </cell>
          <cell r="J64293" t="str">
            <v>Not Returning</v>
          </cell>
        </row>
        <row r="64294">
          <cell r="F64294">
            <v>575.46</v>
          </cell>
          <cell r="J64294" t="str">
            <v>Returning</v>
          </cell>
        </row>
        <row r="64295">
          <cell r="F64295">
            <v>1947.62</v>
          </cell>
          <cell r="J64295" t="str">
            <v>Not Returning</v>
          </cell>
        </row>
        <row r="64296">
          <cell r="F64296">
            <v>889.75</v>
          </cell>
          <cell r="J64296" t="str">
            <v>Not Returning</v>
          </cell>
        </row>
        <row r="64297">
          <cell r="F64297">
            <v>105.9</v>
          </cell>
          <cell r="J64297" t="str">
            <v>Not Returning</v>
          </cell>
        </row>
        <row r="64298">
          <cell r="F64298">
            <v>353.63</v>
          </cell>
          <cell r="J64298" t="str">
            <v>Not Returning</v>
          </cell>
        </row>
        <row r="64299">
          <cell r="F64299">
            <v>1678.05</v>
          </cell>
          <cell r="J64299" t="str">
            <v>Returning</v>
          </cell>
        </row>
        <row r="64300">
          <cell r="F64300">
            <v>957.56</v>
          </cell>
          <cell r="J64300" t="str">
            <v>Returning</v>
          </cell>
        </row>
        <row r="64301">
          <cell r="F64301">
            <v>185.11</v>
          </cell>
          <cell r="J64301" t="str">
            <v>Not Returning</v>
          </cell>
        </row>
        <row r="64302">
          <cell r="F64302">
            <v>1530.36</v>
          </cell>
          <cell r="J64302" t="str">
            <v>Not Returning</v>
          </cell>
        </row>
        <row r="64303">
          <cell r="F64303">
            <v>1662.26</v>
          </cell>
          <cell r="J64303" t="str">
            <v>Returning</v>
          </cell>
        </row>
        <row r="64304">
          <cell r="F64304">
            <v>1341.81</v>
          </cell>
          <cell r="J64304" t="str">
            <v>Not Returning</v>
          </cell>
        </row>
        <row r="64305">
          <cell r="F64305">
            <v>880.92</v>
          </cell>
          <cell r="J64305" t="str">
            <v>Returning</v>
          </cell>
        </row>
        <row r="64306">
          <cell r="F64306">
            <v>1706.64</v>
          </cell>
          <cell r="J64306" t="str">
            <v>Returning</v>
          </cell>
        </row>
        <row r="64307">
          <cell r="F64307">
            <v>919.19</v>
          </cell>
          <cell r="J64307" t="str">
            <v>Not Returning</v>
          </cell>
        </row>
        <row r="64308">
          <cell r="F64308">
            <v>1337.84</v>
          </cell>
          <cell r="J64308" t="str">
            <v>Returning</v>
          </cell>
        </row>
        <row r="64309">
          <cell r="F64309">
            <v>852.45</v>
          </cell>
          <cell r="J64309" t="str">
            <v>Returning</v>
          </cell>
        </row>
        <row r="64310">
          <cell r="F64310">
            <v>1739.19</v>
          </cell>
          <cell r="J64310" t="str">
            <v>Not Returning</v>
          </cell>
        </row>
        <row r="64311">
          <cell r="F64311">
            <v>1450.74</v>
          </cell>
          <cell r="J64311" t="str">
            <v>Not Returning</v>
          </cell>
        </row>
        <row r="64312">
          <cell r="F64312">
            <v>1730.23</v>
          </cell>
          <cell r="J64312" t="str">
            <v>Not Returning</v>
          </cell>
        </row>
        <row r="64313">
          <cell r="F64313">
            <v>1683.71</v>
          </cell>
          <cell r="J64313" t="str">
            <v>Not Returning</v>
          </cell>
        </row>
        <row r="64314">
          <cell r="F64314">
            <v>1345.5</v>
          </cell>
          <cell r="J64314" t="str">
            <v>Returning</v>
          </cell>
        </row>
        <row r="64315">
          <cell r="F64315">
            <v>1222.04</v>
          </cell>
          <cell r="J64315" t="str">
            <v>Not Returning</v>
          </cell>
        </row>
        <row r="64316">
          <cell r="F64316">
            <v>1336.56</v>
          </cell>
          <cell r="J64316" t="str">
            <v>Returning</v>
          </cell>
        </row>
        <row r="64317">
          <cell r="F64317">
            <v>1760.64</v>
          </cell>
          <cell r="J64317" t="str">
            <v>Not Returning</v>
          </cell>
        </row>
        <row r="64318">
          <cell r="F64318">
            <v>1581.48</v>
          </cell>
          <cell r="J64318" t="str">
            <v>Not Returning</v>
          </cell>
        </row>
        <row r="64319">
          <cell r="F64319">
            <v>753.47</v>
          </cell>
          <cell r="J64319" t="str">
            <v>Returning</v>
          </cell>
        </row>
        <row r="64320">
          <cell r="F64320">
            <v>1265.94</v>
          </cell>
          <cell r="J64320" t="str">
            <v>Not Returning</v>
          </cell>
        </row>
        <row r="64321">
          <cell r="F64321">
            <v>910.05</v>
          </cell>
          <cell r="J64321" t="str">
            <v>Returning</v>
          </cell>
        </row>
        <row r="64322">
          <cell r="F64322">
            <v>782.27</v>
          </cell>
          <cell r="J64322" t="str">
            <v>Returning</v>
          </cell>
        </row>
        <row r="64323">
          <cell r="F64323">
            <v>746.84</v>
          </cell>
          <cell r="J64323" t="str">
            <v>Returning</v>
          </cell>
        </row>
        <row r="64324">
          <cell r="F64324">
            <v>610.24</v>
          </cell>
          <cell r="J64324" t="str">
            <v>Not Returning</v>
          </cell>
        </row>
        <row r="64325">
          <cell r="F64325">
            <v>1664.39</v>
          </cell>
          <cell r="J64325" t="str">
            <v>Returning</v>
          </cell>
        </row>
        <row r="64326">
          <cell r="F64326">
            <v>477.29</v>
          </cell>
          <cell r="J64326" t="str">
            <v>Returning</v>
          </cell>
        </row>
        <row r="64327">
          <cell r="F64327">
            <v>1498.19</v>
          </cell>
          <cell r="J64327" t="str">
            <v>Not Returning</v>
          </cell>
        </row>
        <row r="64328">
          <cell r="F64328">
            <v>352.99</v>
          </cell>
          <cell r="J64328" t="str">
            <v>Not Returning</v>
          </cell>
        </row>
        <row r="64329">
          <cell r="F64329">
            <v>1564.81</v>
          </cell>
          <cell r="J64329" t="str">
            <v>Not Returning</v>
          </cell>
        </row>
        <row r="64330">
          <cell r="F64330">
            <v>1821.19</v>
          </cell>
          <cell r="J64330" t="str">
            <v>Returning</v>
          </cell>
        </row>
        <row r="64331">
          <cell r="F64331">
            <v>1921.68</v>
          </cell>
          <cell r="J64331" t="str">
            <v>Returning</v>
          </cell>
        </row>
        <row r="64332">
          <cell r="F64332">
            <v>1577.39</v>
          </cell>
          <cell r="J64332" t="str">
            <v>Not Returning</v>
          </cell>
        </row>
        <row r="64333">
          <cell r="F64333">
            <v>1253.7</v>
          </cell>
          <cell r="J64333" t="str">
            <v>Not Returning</v>
          </cell>
        </row>
        <row r="64334">
          <cell r="F64334">
            <v>177.57</v>
          </cell>
          <cell r="J64334" t="str">
            <v>Not Returning</v>
          </cell>
        </row>
        <row r="64335">
          <cell r="F64335">
            <v>332.22</v>
          </cell>
          <cell r="J64335" t="str">
            <v>Returning</v>
          </cell>
        </row>
        <row r="64336">
          <cell r="F64336">
            <v>193.89</v>
          </cell>
          <cell r="J64336" t="str">
            <v>Returning</v>
          </cell>
        </row>
        <row r="64337">
          <cell r="F64337">
            <v>1018.84</v>
          </cell>
          <cell r="J64337" t="str">
            <v>Not Returning</v>
          </cell>
        </row>
        <row r="64338">
          <cell r="F64338">
            <v>1120.25</v>
          </cell>
          <cell r="J64338" t="str">
            <v>Not Returning</v>
          </cell>
        </row>
        <row r="64339">
          <cell r="F64339">
            <v>16.79</v>
          </cell>
          <cell r="J64339" t="str">
            <v>Returning</v>
          </cell>
        </row>
        <row r="64340">
          <cell r="F64340">
            <v>187.84</v>
          </cell>
          <cell r="J64340" t="str">
            <v>Not Returning</v>
          </cell>
        </row>
        <row r="64341">
          <cell r="F64341">
            <v>749.44</v>
          </cell>
          <cell r="J64341" t="str">
            <v>Returning</v>
          </cell>
        </row>
        <row r="64342">
          <cell r="F64342">
            <v>461.26</v>
          </cell>
          <cell r="J64342" t="str">
            <v>Not Returning</v>
          </cell>
        </row>
        <row r="64343">
          <cell r="F64343">
            <v>1786.3</v>
          </cell>
          <cell r="J64343" t="str">
            <v>Not Returning</v>
          </cell>
        </row>
        <row r="64344">
          <cell r="F64344">
            <v>113.89</v>
          </cell>
          <cell r="J64344" t="str">
            <v>Not Returning</v>
          </cell>
        </row>
        <row r="64345">
          <cell r="F64345">
            <v>571.16</v>
          </cell>
          <cell r="J64345" t="str">
            <v>Returning</v>
          </cell>
        </row>
        <row r="64346">
          <cell r="F64346">
            <v>556.74</v>
          </cell>
          <cell r="J64346" t="str">
            <v>Not Returning</v>
          </cell>
        </row>
        <row r="64347">
          <cell r="F64347">
            <v>586.51</v>
          </cell>
          <cell r="J64347" t="str">
            <v>Returning</v>
          </cell>
        </row>
        <row r="64348">
          <cell r="F64348">
            <v>290.83</v>
          </cell>
          <cell r="J64348" t="str">
            <v>Returning</v>
          </cell>
        </row>
        <row r="64349">
          <cell r="F64349">
            <v>104.44</v>
          </cell>
          <cell r="J64349" t="str">
            <v>Not Returning</v>
          </cell>
        </row>
        <row r="64350">
          <cell r="F64350">
            <v>1861.28</v>
          </cell>
          <cell r="J64350" t="str">
            <v>Not Returning</v>
          </cell>
        </row>
        <row r="64351">
          <cell r="F64351">
            <v>561.99</v>
          </cell>
          <cell r="J64351" t="str">
            <v>Not Returning</v>
          </cell>
        </row>
        <row r="64352">
          <cell r="F64352">
            <v>81.73</v>
          </cell>
          <cell r="J64352" t="str">
            <v>Not Returning</v>
          </cell>
        </row>
        <row r="64353">
          <cell r="F64353">
            <v>718.62</v>
          </cell>
          <cell r="J64353" t="str">
            <v>Not Returning</v>
          </cell>
        </row>
        <row r="64354">
          <cell r="F64354">
            <v>1779.52</v>
          </cell>
          <cell r="J64354" t="str">
            <v>Not Returning</v>
          </cell>
        </row>
        <row r="64355">
          <cell r="F64355">
            <v>97.74</v>
          </cell>
          <cell r="J64355" t="str">
            <v>Returning</v>
          </cell>
        </row>
        <row r="64356">
          <cell r="F64356">
            <v>100.92</v>
          </cell>
          <cell r="J64356" t="str">
            <v>Not Returning</v>
          </cell>
        </row>
        <row r="64357">
          <cell r="F64357">
            <v>737.25</v>
          </cell>
          <cell r="J64357" t="str">
            <v>Not Returning</v>
          </cell>
        </row>
        <row r="64358">
          <cell r="F64358">
            <v>567.95000000000005</v>
          </cell>
          <cell r="J64358" t="str">
            <v>Not Returning</v>
          </cell>
        </row>
        <row r="64359">
          <cell r="F64359">
            <v>829.46</v>
          </cell>
          <cell r="J64359" t="str">
            <v>Returning</v>
          </cell>
        </row>
        <row r="64360">
          <cell r="F64360">
            <v>1895.11</v>
          </cell>
          <cell r="J64360" t="str">
            <v>Not Returning</v>
          </cell>
        </row>
        <row r="64361">
          <cell r="F64361">
            <v>765.52</v>
          </cell>
          <cell r="J64361" t="str">
            <v>Not Returning</v>
          </cell>
        </row>
        <row r="64362">
          <cell r="F64362">
            <v>824.03</v>
          </cell>
          <cell r="J64362" t="str">
            <v>Not Returning</v>
          </cell>
        </row>
        <row r="64363">
          <cell r="F64363">
            <v>1098.1300000000001</v>
          </cell>
          <cell r="J64363" t="str">
            <v>Not Returning</v>
          </cell>
        </row>
        <row r="64364">
          <cell r="F64364">
            <v>1568.49</v>
          </cell>
          <cell r="J64364" t="str">
            <v>Not Returning</v>
          </cell>
        </row>
        <row r="64365">
          <cell r="F64365">
            <v>1515.93</v>
          </cell>
          <cell r="J64365" t="str">
            <v>Returning</v>
          </cell>
        </row>
        <row r="64366">
          <cell r="F64366">
            <v>1015.61</v>
          </cell>
          <cell r="J64366" t="str">
            <v>Not Returning</v>
          </cell>
        </row>
        <row r="64367">
          <cell r="F64367">
            <v>1110</v>
          </cell>
          <cell r="J64367" t="str">
            <v>Returning</v>
          </cell>
        </row>
        <row r="64368">
          <cell r="F64368">
            <v>1654.11</v>
          </cell>
          <cell r="J64368" t="str">
            <v>Not Returning</v>
          </cell>
        </row>
        <row r="64369">
          <cell r="F64369">
            <v>1695.06</v>
          </cell>
          <cell r="J64369" t="str">
            <v>Not Returning</v>
          </cell>
        </row>
        <row r="64370">
          <cell r="F64370">
            <v>1809.95</v>
          </cell>
          <cell r="J64370" t="str">
            <v>Returning</v>
          </cell>
        </row>
        <row r="64371">
          <cell r="F64371">
            <v>818.85</v>
          </cell>
          <cell r="J64371" t="str">
            <v>Not Returning</v>
          </cell>
        </row>
        <row r="64372">
          <cell r="F64372">
            <v>1011.42</v>
          </cell>
          <cell r="J64372" t="str">
            <v>Not Returning</v>
          </cell>
        </row>
        <row r="64373">
          <cell r="F64373">
            <v>34.090000000000003</v>
          </cell>
          <cell r="J64373" t="str">
            <v>Returning</v>
          </cell>
        </row>
        <row r="64374">
          <cell r="F64374">
            <v>1692.17</v>
          </cell>
          <cell r="J64374" t="str">
            <v>Not Returning</v>
          </cell>
        </row>
        <row r="64375">
          <cell r="F64375">
            <v>1007.11</v>
          </cell>
          <cell r="J64375" t="str">
            <v>Not Returning</v>
          </cell>
        </row>
        <row r="64376">
          <cell r="F64376">
            <v>1469.93</v>
          </cell>
          <cell r="J64376" t="str">
            <v>Returning</v>
          </cell>
        </row>
        <row r="64377">
          <cell r="F64377">
            <v>1729.5</v>
          </cell>
          <cell r="J64377" t="str">
            <v>Not Returning</v>
          </cell>
        </row>
        <row r="64378">
          <cell r="F64378">
            <v>978.17</v>
          </cell>
          <cell r="J64378" t="str">
            <v>Not Returning</v>
          </cell>
        </row>
        <row r="64379">
          <cell r="F64379">
            <v>1245.57</v>
          </cell>
          <cell r="J64379" t="str">
            <v>Not Returning</v>
          </cell>
        </row>
        <row r="64380">
          <cell r="F64380">
            <v>1986.52</v>
          </cell>
          <cell r="J64380" t="str">
            <v>Not Returning</v>
          </cell>
        </row>
        <row r="64381">
          <cell r="F64381">
            <v>1626.8</v>
          </cell>
          <cell r="J64381" t="str">
            <v>Not Returning</v>
          </cell>
        </row>
        <row r="64382">
          <cell r="F64382">
            <v>1519.27</v>
          </cell>
          <cell r="J64382" t="str">
            <v>Not Returning</v>
          </cell>
        </row>
        <row r="64383">
          <cell r="F64383">
            <v>359.31</v>
          </cell>
          <cell r="J64383" t="str">
            <v>Not Returning</v>
          </cell>
        </row>
        <row r="64384">
          <cell r="F64384">
            <v>19.510000000000002</v>
          </cell>
          <cell r="J64384" t="str">
            <v>Not Returning</v>
          </cell>
        </row>
        <row r="64385">
          <cell r="F64385">
            <v>1519.36</v>
          </cell>
          <cell r="J64385" t="str">
            <v>Not Returning</v>
          </cell>
        </row>
        <row r="64386">
          <cell r="F64386">
            <v>420.16</v>
          </cell>
          <cell r="J64386" t="str">
            <v>Not Returning</v>
          </cell>
        </row>
        <row r="64387">
          <cell r="F64387">
            <v>1188.4000000000001</v>
          </cell>
          <cell r="J64387" t="str">
            <v>Not Returning</v>
          </cell>
        </row>
        <row r="64388">
          <cell r="F64388">
            <v>130.94999999999999</v>
          </cell>
          <cell r="J64388" t="str">
            <v>Not Returning</v>
          </cell>
        </row>
        <row r="64389">
          <cell r="F64389">
            <v>943.83</v>
          </cell>
          <cell r="J64389" t="str">
            <v>Not Returning</v>
          </cell>
        </row>
        <row r="64390">
          <cell r="F64390">
            <v>1487.55</v>
          </cell>
          <cell r="J64390" t="str">
            <v>Returning</v>
          </cell>
        </row>
        <row r="64391">
          <cell r="F64391">
            <v>171.57</v>
          </cell>
          <cell r="J64391" t="str">
            <v>Returning</v>
          </cell>
        </row>
        <row r="64392">
          <cell r="F64392">
            <v>831.98</v>
          </cell>
          <cell r="J64392" t="str">
            <v>Returning</v>
          </cell>
        </row>
        <row r="64393">
          <cell r="F64393">
            <v>1539.09</v>
          </cell>
          <cell r="J64393" t="str">
            <v>Not Returning</v>
          </cell>
        </row>
        <row r="64394">
          <cell r="F64394">
            <v>1773.32</v>
          </cell>
          <cell r="J64394" t="str">
            <v>Not Returning</v>
          </cell>
        </row>
        <row r="64395">
          <cell r="F64395">
            <v>1702.4</v>
          </cell>
          <cell r="J64395" t="str">
            <v>Not Returning</v>
          </cell>
        </row>
        <row r="64396">
          <cell r="F64396">
            <v>1551.42</v>
          </cell>
          <cell r="J64396" t="str">
            <v>Returning</v>
          </cell>
        </row>
        <row r="64397">
          <cell r="F64397">
            <v>1421.9</v>
          </cell>
          <cell r="J64397" t="str">
            <v>Not Returning</v>
          </cell>
        </row>
        <row r="64398">
          <cell r="F64398">
            <v>709.49</v>
          </cell>
          <cell r="J64398" t="str">
            <v>Not Returning</v>
          </cell>
        </row>
        <row r="64399">
          <cell r="F64399">
            <v>285.82</v>
          </cell>
          <cell r="J64399" t="str">
            <v>Returning</v>
          </cell>
        </row>
        <row r="64400">
          <cell r="F64400">
            <v>476.91</v>
          </cell>
          <cell r="J64400" t="str">
            <v>Not Returning</v>
          </cell>
        </row>
        <row r="64401">
          <cell r="F64401">
            <v>91.31</v>
          </cell>
          <cell r="J64401" t="str">
            <v>Returning</v>
          </cell>
        </row>
        <row r="64402">
          <cell r="F64402">
            <v>336.94</v>
          </cell>
          <cell r="J64402" t="str">
            <v>Not Returning</v>
          </cell>
        </row>
        <row r="64403">
          <cell r="F64403">
            <v>987.22</v>
          </cell>
          <cell r="J64403" t="str">
            <v>Not Returning</v>
          </cell>
        </row>
        <row r="64404">
          <cell r="F64404">
            <v>1313.83</v>
          </cell>
          <cell r="J64404" t="str">
            <v>Not Returning</v>
          </cell>
        </row>
        <row r="64405">
          <cell r="F64405">
            <v>21.67</v>
          </cell>
          <cell r="J64405" t="str">
            <v>Not Returning</v>
          </cell>
        </row>
        <row r="64406">
          <cell r="F64406">
            <v>1934.1</v>
          </cell>
          <cell r="J64406" t="str">
            <v>Returning</v>
          </cell>
        </row>
        <row r="64407">
          <cell r="F64407">
            <v>598.03</v>
          </cell>
          <cell r="J64407" t="str">
            <v>Not Returning</v>
          </cell>
        </row>
        <row r="64408">
          <cell r="F64408">
            <v>1818.1</v>
          </cell>
          <cell r="J64408" t="str">
            <v>Returning</v>
          </cell>
        </row>
        <row r="64409">
          <cell r="F64409">
            <v>881.43</v>
          </cell>
          <cell r="J64409" t="str">
            <v>Not Returning</v>
          </cell>
        </row>
        <row r="64410">
          <cell r="F64410">
            <v>203.72</v>
          </cell>
          <cell r="J64410" t="str">
            <v>Not Returning</v>
          </cell>
        </row>
        <row r="64411">
          <cell r="F64411">
            <v>1117.24</v>
          </cell>
          <cell r="J64411" t="str">
            <v>Not Returning</v>
          </cell>
        </row>
        <row r="64412">
          <cell r="F64412">
            <v>1487.47</v>
          </cell>
          <cell r="J64412" t="str">
            <v>Returning</v>
          </cell>
        </row>
        <row r="64413">
          <cell r="F64413">
            <v>1152.98</v>
          </cell>
          <cell r="J64413" t="str">
            <v>Not Returning</v>
          </cell>
        </row>
        <row r="64414">
          <cell r="F64414">
            <v>1658.85</v>
          </cell>
          <cell r="J64414" t="str">
            <v>Returning</v>
          </cell>
        </row>
        <row r="64415">
          <cell r="F64415">
            <v>854.31</v>
          </cell>
          <cell r="J64415" t="str">
            <v>Not Returning</v>
          </cell>
        </row>
        <row r="64416">
          <cell r="F64416">
            <v>34.54</v>
          </cell>
          <cell r="J64416" t="str">
            <v>Not Returning</v>
          </cell>
        </row>
        <row r="64417">
          <cell r="F64417">
            <v>166.5</v>
          </cell>
          <cell r="J64417" t="str">
            <v>Returning</v>
          </cell>
        </row>
        <row r="64418">
          <cell r="F64418">
            <v>440.37</v>
          </cell>
          <cell r="J64418" t="str">
            <v>Not Returning</v>
          </cell>
        </row>
        <row r="64419">
          <cell r="F64419">
            <v>1239.4100000000001</v>
          </cell>
          <cell r="J64419" t="str">
            <v>Returning</v>
          </cell>
        </row>
        <row r="64420">
          <cell r="F64420">
            <v>1842.78</v>
          </cell>
          <cell r="J64420" t="str">
            <v>Not Returning</v>
          </cell>
        </row>
        <row r="64421">
          <cell r="F64421">
            <v>952.19</v>
          </cell>
          <cell r="J64421" t="str">
            <v>Not Returning</v>
          </cell>
        </row>
        <row r="64422">
          <cell r="F64422">
            <v>534.62</v>
          </cell>
          <cell r="J64422" t="str">
            <v>Returning</v>
          </cell>
        </row>
        <row r="64423">
          <cell r="F64423">
            <v>1470.66</v>
          </cell>
          <cell r="J64423" t="str">
            <v>Not Returning</v>
          </cell>
        </row>
        <row r="64424">
          <cell r="F64424">
            <v>418.6</v>
          </cell>
          <cell r="J64424" t="str">
            <v>Not Returning</v>
          </cell>
        </row>
        <row r="64425">
          <cell r="F64425">
            <v>939.94</v>
          </cell>
          <cell r="J64425" t="str">
            <v>Not Returning</v>
          </cell>
        </row>
        <row r="64426">
          <cell r="F64426">
            <v>840.43</v>
          </cell>
          <cell r="J64426" t="str">
            <v>Not Returning</v>
          </cell>
        </row>
        <row r="64427">
          <cell r="F64427">
            <v>920.71</v>
          </cell>
          <cell r="J64427" t="str">
            <v>Returning</v>
          </cell>
        </row>
        <row r="64428">
          <cell r="F64428">
            <v>1526.82</v>
          </cell>
          <cell r="J64428" t="str">
            <v>Not Returning</v>
          </cell>
        </row>
        <row r="64429">
          <cell r="F64429">
            <v>1446.76</v>
          </cell>
          <cell r="J64429" t="str">
            <v>Returning</v>
          </cell>
        </row>
        <row r="64430">
          <cell r="F64430">
            <v>1758.11</v>
          </cell>
          <cell r="J64430" t="str">
            <v>Not Returning</v>
          </cell>
        </row>
        <row r="64431">
          <cell r="F64431">
            <v>725.27</v>
          </cell>
          <cell r="J64431" t="str">
            <v>Returning</v>
          </cell>
        </row>
        <row r="64432">
          <cell r="F64432">
            <v>1729.84</v>
          </cell>
          <cell r="J64432" t="str">
            <v>Not Returning</v>
          </cell>
        </row>
        <row r="64433">
          <cell r="F64433">
            <v>727.15</v>
          </cell>
          <cell r="J64433" t="str">
            <v>Not Returning</v>
          </cell>
        </row>
        <row r="64434">
          <cell r="F64434">
            <v>1694.44</v>
          </cell>
          <cell r="J64434" t="str">
            <v>Not Returning</v>
          </cell>
        </row>
        <row r="64435">
          <cell r="F64435">
            <v>1159.5</v>
          </cell>
          <cell r="J64435" t="str">
            <v>Returning</v>
          </cell>
        </row>
        <row r="64436">
          <cell r="F64436">
            <v>1607.13</v>
          </cell>
          <cell r="J64436" t="str">
            <v>Not Returning</v>
          </cell>
        </row>
        <row r="64437">
          <cell r="F64437">
            <v>588.05999999999995</v>
          </cell>
          <cell r="J64437" t="str">
            <v>Returning</v>
          </cell>
        </row>
        <row r="64438">
          <cell r="F64438">
            <v>37.64</v>
          </cell>
          <cell r="J64438" t="str">
            <v>Not Returning</v>
          </cell>
        </row>
        <row r="64439">
          <cell r="F64439">
            <v>1274.6199999999999</v>
          </cell>
          <cell r="J64439" t="str">
            <v>Not Returning</v>
          </cell>
        </row>
        <row r="64440">
          <cell r="F64440">
            <v>305.13</v>
          </cell>
          <cell r="J64440" t="str">
            <v>Not Returning</v>
          </cell>
        </row>
        <row r="64441">
          <cell r="F64441">
            <v>1566.58</v>
          </cell>
          <cell r="J64441" t="str">
            <v>Returning</v>
          </cell>
        </row>
        <row r="64442">
          <cell r="F64442">
            <v>373.43</v>
          </cell>
          <cell r="J64442" t="str">
            <v>Not Returning</v>
          </cell>
        </row>
        <row r="64443">
          <cell r="F64443">
            <v>888.85</v>
          </cell>
          <cell r="J64443" t="str">
            <v>Not Returning</v>
          </cell>
        </row>
        <row r="64444">
          <cell r="F64444">
            <v>1039.9000000000001</v>
          </cell>
          <cell r="J64444" t="str">
            <v>Not Returning</v>
          </cell>
        </row>
        <row r="64445">
          <cell r="F64445">
            <v>1917.69</v>
          </cell>
          <cell r="J64445" t="str">
            <v>Not Returning</v>
          </cell>
        </row>
        <row r="64446">
          <cell r="F64446">
            <v>1696.96</v>
          </cell>
          <cell r="J64446" t="str">
            <v>Returning</v>
          </cell>
        </row>
        <row r="64447">
          <cell r="F64447">
            <v>1961.63</v>
          </cell>
          <cell r="J64447" t="str">
            <v>Not Returning</v>
          </cell>
        </row>
        <row r="64448">
          <cell r="F64448">
            <v>370.41</v>
          </cell>
          <cell r="J64448" t="str">
            <v>Not Returning</v>
          </cell>
        </row>
        <row r="64449">
          <cell r="F64449">
            <v>1943.34</v>
          </cell>
          <cell r="J64449" t="str">
            <v>Returning</v>
          </cell>
        </row>
        <row r="64450">
          <cell r="F64450">
            <v>155</v>
          </cell>
          <cell r="J64450" t="str">
            <v>Not Returning</v>
          </cell>
        </row>
        <row r="64451">
          <cell r="F64451">
            <v>976.91</v>
          </cell>
          <cell r="J64451" t="str">
            <v>Returning</v>
          </cell>
        </row>
        <row r="64452">
          <cell r="F64452">
            <v>915.5</v>
          </cell>
          <cell r="J64452" t="str">
            <v>Not Returning</v>
          </cell>
        </row>
        <row r="64453">
          <cell r="F64453">
            <v>68.849999999999994</v>
          </cell>
          <cell r="J64453" t="str">
            <v>Not Returning</v>
          </cell>
        </row>
        <row r="64454">
          <cell r="F64454">
            <v>1174.73</v>
          </cell>
          <cell r="J64454" t="str">
            <v>Returning</v>
          </cell>
        </row>
        <row r="64455">
          <cell r="F64455">
            <v>273.60000000000002</v>
          </cell>
          <cell r="J64455" t="str">
            <v>Not Returning</v>
          </cell>
        </row>
        <row r="64456">
          <cell r="F64456">
            <v>1338.63</v>
          </cell>
          <cell r="J64456" t="str">
            <v>Not Returning</v>
          </cell>
        </row>
        <row r="64457">
          <cell r="F64457">
            <v>464.29</v>
          </cell>
          <cell r="J64457" t="str">
            <v>Returning</v>
          </cell>
        </row>
        <row r="64458">
          <cell r="F64458">
            <v>572.16</v>
          </cell>
          <cell r="J64458" t="str">
            <v>Not Returning</v>
          </cell>
        </row>
        <row r="64459">
          <cell r="F64459">
            <v>1468.31</v>
          </cell>
          <cell r="J64459" t="str">
            <v>Not Returning</v>
          </cell>
        </row>
        <row r="64460">
          <cell r="F64460">
            <v>154.29</v>
          </cell>
          <cell r="J64460" t="str">
            <v>Returning</v>
          </cell>
        </row>
        <row r="64461">
          <cell r="F64461">
            <v>1226.99</v>
          </cell>
          <cell r="J64461" t="str">
            <v>Not Returning</v>
          </cell>
        </row>
        <row r="64462">
          <cell r="F64462">
            <v>643.82000000000005</v>
          </cell>
          <cell r="J64462" t="str">
            <v>Not Returning</v>
          </cell>
        </row>
        <row r="64463">
          <cell r="F64463">
            <v>542.07000000000005</v>
          </cell>
          <cell r="J64463" t="str">
            <v>Not Returning</v>
          </cell>
        </row>
        <row r="64464">
          <cell r="F64464">
            <v>14.52</v>
          </cell>
          <cell r="J64464" t="str">
            <v>Not Returning</v>
          </cell>
        </row>
        <row r="64465">
          <cell r="F64465">
            <v>1617.61</v>
          </cell>
          <cell r="J64465" t="str">
            <v>Not Returning</v>
          </cell>
        </row>
        <row r="64466">
          <cell r="F64466">
            <v>1374.4</v>
          </cell>
          <cell r="J64466" t="str">
            <v>Returning</v>
          </cell>
        </row>
        <row r="64467">
          <cell r="F64467">
            <v>807.97</v>
          </cell>
          <cell r="J64467" t="str">
            <v>Returning</v>
          </cell>
        </row>
        <row r="64468">
          <cell r="F64468">
            <v>1510.06</v>
          </cell>
          <cell r="J64468" t="str">
            <v>Returning</v>
          </cell>
        </row>
        <row r="64469">
          <cell r="F64469">
            <v>1455.96</v>
          </cell>
          <cell r="J64469" t="str">
            <v>Returning</v>
          </cell>
        </row>
        <row r="64470">
          <cell r="F64470">
            <v>958.45</v>
          </cell>
          <cell r="J64470" t="str">
            <v>Not Returning</v>
          </cell>
        </row>
        <row r="64471">
          <cell r="F64471">
            <v>768.01</v>
          </cell>
          <cell r="J64471" t="str">
            <v>Not Returning</v>
          </cell>
        </row>
        <row r="64472">
          <cell r="F64472">
            <v>181.69</v>
          </cell>
          <cell r="J64472" t="str">
            <v>Returning</v>
          </cell>
        </row>
        <row r="64473">
          <cell r="F64473">
            <v>351.28</v>
          </cell>
          <cell r="J64473" t="str">
            <v>Not Returning</v>
          </cell>
        </row>
        <row r="64474">
          <cell r="F64474">
            <v>753.35</v>
          </cell>
          <cell r="J64474" t="str">
            <v>Returning</v>
          </cell>
        </row>
        <row r="64475">
          <cell r="F64475">
            <v>157.38999999999999</v>
          </cell>
          <cell r="J64475" t="str">
            <v>Not Returning</v>
          </cell>
        </row>
        <row r="64476">
          <cell r="F64476">
            <v>581.53</v>
          </cell>
          <cell r="J64476" t="str">
            <v>Not Returning</v>
          </cell>
        </row>
        <row r="64477">
          <cell r="F64477">
            <v>1382.46</v>
          </cell>
          <cell r="J64477" t="str">
            <v>Not Returning</v>
          </cell>
        </row>
        <row r="64478">
          <cell r="F64478">
            <v>1667.51</v>
          </cell>
          <cell r="J64478" t="str">
            <v>Returning</v>
          </cell>
        </row>
        <row r="64479">
          <cell r="F64479">
            <v>1124.45</v>
          </cell>
          <cell r="J64479" t="str">
            <v>Not Returning</v>
          </cell>
        </row>
        <row r="64480">
          <cell r="F64480">
            <v>293.43</v>
          </cell>
          <cell r="J64480" t="str">
            <v>Not Returning</v>
          </cell>
        </row>
        <row r="64481">
          <cell r="F64481">
            <v>1503.49</v>
          </cell>
          <cell r="J64481" t="str">
            <v>Not Returning</v>
          </cell>
        </row>
        <row r="64482">
          <cell r="F64482">
            <v>1722.43</v>
          </cell>
          <cell r="J64482" t="str">
            <v>Not Returning</v>
          </cell>
        </row>
        <row r="64483">
          <cell r="F64483">
            <v>1211.26</v>
          </cell>
          <cell r="J64483" t="str">
            <v>Returning</v>
          </cell>
        </row>
        <row r="64484">
          <cell r="F64484">
            <v>1166.45</v>
          </cell>
          <cell r="J64484" t="str">
            <v>Not Returning</v>
          </cell>
        </row>
        <row r="64485">
          <cell r="F64485">
            <v>1692.53</v>
          </cell>
          <cell r="J64485" t="str">
            <v>Not Returning</v>
          </cell>
        </row>
        <row r="64486">
          <cell r="F64486">
            <v>1438.51</v>
          </cell>
          <cell r="J64486" t="str">
            <v>Returning</v>
          </cell>
        </row>
        <row r="64487">
          <cell r="F64487">
            <v>89.52</v>
          </cell>
          <cell r="J64487" t="str">
            <v>Not Returning</v>
          </cell>
        </row>
        <row r="64488">
          <cell r="F64488">
            <v>1613.47</v>
          </cell>
          <cell r="J64488" t="str">
            <v>Returning</v>
          </cell>
        </row>
        <row r="64489">
          <cell r="F64489">
            <v>602.35</v>
          </cell>
          <cell r="J64489" t="str">
            <v>Returning</v>
          </cell>
        </row>
        <row r="64490">
          <cell r="F64490">
            <v>500.21</v>
          </cell>
          <cell r="J64490" t="str">
            <v>Returning</v>
          </cell>
        </row>
        <row r="64491">
          <cell r="F64491">
            <v>1197.51</v>
          </cell>
          <cell r="J64491" t="str">
            <v>Returning</v>
          </cell>
        </row>
        <row r="64492">
          <cell r="F64492">
            <v>999.05</v>
          </cell>
          <cell r="J64492" t="str">
            <v>Not Returning</v>
          </cell>
        </row>
        <row r="64493">
          <cell r="F64493">
            <v>941.55</v>
          </cell>
          <cell r="J64493" t="str">
            <v>Returning</v>
          </cell>
        </row>
        <row r="64494">
          <cell r="F64494">
            <v>219.97</v>
          </cell>
          <cell r="J64494" t="str">
            <v>Returning</v>
          </cell>
        </row>
        <row r="64495">
          <cell r="F64495">
            <v>970.59</v>
          </cell>
          <cell r="J64495" t="str">
            <v>Not Returning</v>
          </cell>
        </row>
        <row r="64496">
          <cell r="F64496">
            <v>850.76</v>
          </cell>
          <cell r="J64496" t="str">
            <v>Not Returning</v>
          </cell>
        </row>
        <row r="64497">
          <cell r="F64497">
            <v>86.26</v>
          </cell>
          <cell r="J64497" t="str">
            <v>Returning</v>
          </cell>
        </row>
        <row r="64498">
          <cell r="F64498">
            <v>1602.72</v>
          </cell>
          <cell r="J64498" t="str">
            <v>Returning</v>
          </cell>
        </row>
        <row r="64499">
          <cell r="F64499">
            <v>103.77</v>
          </cell>
          <cell r="J64499" t="str">
            <v>Not Returning</v>
          </cell>
        </row>
        <row r="64500">
          <cell r="F64500">
            <v>515.16999999999996</v>
          </cell>
          <cell r="J64500" t="str">
            <v>Not Returning</v>
          </cell>
        </row>
        <row r="64501">
          <cell r="F64501">
            <v>1603.7</v>
          </cell>
          <cell r="J64501" t="str">
            <v>Not Returning</v>
          </cell>
        </row>
        <row r="64502">
          <cell r="F64502">
            <v>1285.54</v>
          </cell>
          <cell r="J64502" t="str">
            <v>Not Returning</v>
          </cell>
        </row>
        <row r="64503">
          <cell r="F64503">
            <v>1700.77</v>
          </cell>
          <cell r="J64503" t="str">
            <v>Not Returning</v>
          </cell>
        </row>
        <row r="64504">
          <cell r="F64504">
            <v>1421.01</v>
          </cell>
          <cell r="J64504" t="str">
            <v>Not Returning</v>
          </cell>
        </row>
        <row r="64505">
          <cell r="F64505">
            <v>1716.73</v>
          </cell>
          <cell r="J64505" t="str">
            <v>Not Returning</v>
          </cell>
        </row>
        <row r="64506">
          <cell r="F64506">
            <v>1944.22</v>
          </cell>
          <cell r="J64506" t="str">
            <v>Not Returning</v>
          </cell>
        </row>
        <row r="64507">
          <cell r="F64507">
            <v>1928.86</v>
          </cell>
          <cell r="J64507" t="str">
            <v>Returning</v>
          </cell>
        </row>
        <row r="64508">
          <cell r="F64508">
            <v>529.63</v>
          </cell>
          <cell r="J64508" t="str">
            <v>Not Returning</v>
          </cell>
        </row>
        <row r="64509">
          <cell r="F64509">
            <v>1945.06</v>
          </cell>
          <cell r="J64509" t="str">
            <v>Returning</v>
          </cell>
        </row>
        <row r="64510">
          <cell r="F64510">
            <v>1327</v>
          </cell>
          <cell r="J64510" t="str">
            <v>Not Returning</v>
          </cell>
        </row>
        <row r="64511">
          <cell r="F64511">
            <v>163.52000000000001</v>
          </cell>
          <cell r="J64511" t="str">
            <v>Returning</v>
          </cell>
        </row>
        <row r="64512">
          <cell r="F64512">
            <v>1089.3800000000001</v>
          </cell>
          <cell r="J64512" t="str">
            <v>Not Returning</v>
          </cell>
        </row>
        <row r="64513">
          <cell r="F64513">
            <v>1009.97</v>
          </cell>
          <cell r="J64513" t="str">
            <v>Not Returning</v>
          </cell>
        </row>
        <row r="64514">
          <cell r="F64514">
            <v>1155.3599999999999</v>
          </cell>
          <cell r="J64514" t="str">
            <v>Not Returning</v>
          </cell>
        </row>
        <row r="64515">
          <cell r="F64515">
            <v>346.03</v>
          </cell>
          <cell r="J64515" t="str">
            <v>Returning</v>
          </cell>
        </row>
        <row r="64516">
          <cell r="F64516">
            <v>887.79</v>
          </cell>
          <cell r="J64516" t="str">
            <v>Not Returning</v>
          </cell>
        </row>
        <row r="64517">
          <cell r="F64517">
            <v>1262.4100000000001</v>
          </cell>
          <cell r="J64517" t="str">
            <v>Not Returning</v>
          </cell>
        </row>
        <row r="64518">
          <cell r="F64518">
            <v>1945.84</v>
          </cell>
          <cell r="J64518" t="str">
            <v>Not Returning</v>
          </cell>
        </row>
        <row r="64519">
          <cell r="F64519">
            <v>911.89</v>
          </cell>
          <cell r="J64519" t="str">
            <v>Returning</v>
          </cell>
        </row>
        <row r="64520">
          <cell r="F64520">
            <v>1044.0899999999999</v>
          </cell>
          <cell r="J64520" t="str">
            <v>Returning</v>
          </cell>
        </row>
        <row r="64521">
          <cell r="F64521">
            <v>755.95</v>
          </cell>
          <cell r="J64521" t="str">
            <v>Returning</v>
          </cell>
        </row>
        <row r="64522">
          <cell r="F64522">
            <v>266.95999999999998</v>
          </cell>
          <cell r="J64522" t="str">
            <v>Not Returning</v>
          </cell>
        </row>
        <row r="64523">
          <cell r="F64523">
            <v>621.54999999999995</v>
          </cell>
          <cell r="J64523" t="str">
            <v>Returning</v>
          </cell>
        </row>
        <row r="64524">
          <cell r="F64524">
            <v>486.96</v>
          </cell>
          <cell r="J64524" t="str">
            <v>Not Returning</v>
          </cell>
        </row>
        <row r="64525">
          <cell r="F64525">
            <v>1301.18</v>
          </cell>
          <cell r="J64525" t="str">
            <v>Not Returning</v>
          </cell>
        </row>
        <row r="64526">
          <cell r="F64526">
            <v>1071.56</v>
          </cell>
          <cell r="J64526" t="str">
            <v>Not Returning</v>
          </cell>
        </row>
        <row r="64527">
          <cell r="F64527">
            <v>1257.06</v>
          </cell>
          <cell r="J64527" t="str">
            <v>Not Returning</v>
          </cell>
        </row>
        <row r="64528">
          <cell r="F64528">
            <v>1120.9100000000001</v>
          </cell>
          <cell r="J64528" t="str">
            <v>Not Returning</v>
          </cell>
        </row>
        <row r="64529">
          <cell r="F64529">
            <v>1081.69</v>
          </cell>
          <cell r="J64529" t="str">
            <v>Returning</v>
          </cell>
        </row>
        <row r="64530">
          <cell r="F64530">
            <v>1513.63</v>
          </cell>
          <cell r="J64530" t="str">
            <v>Not Returning</v>
          </cell>
        </row>
        <row r="64531">
          <cell r="F64531">
            <v>1599.93</v>
          </cell>
          <cell r="J64531" t="str">
            <v>Returning</v>
          </cell>
        </row>
        <row r="64532">
          <cell r="F64532">
            <v>1924.81</v>
          </cell>
          <cell r="J64532" t="str">
            <v>Returning</v>
          </cell>
        </row>
        <row r="64533">
          <cell r="F64533">
            <v>1692.42</v>
          </cell>
          <cell r="J64533" t="str">
            <v>Not Returning</v>
          </cell>
        </row>
        <row r="64534">
          <cell r="F64534">
            <v>325.94</v>
          </cell>
          <cell r="J64534" t="str">
            <v>Not Returning</v>
          </cell>
        </row>
        <row r="64535">
          <cell r="F64535">
            <v>824.98</v>
          </cell>
          <cell r="J64535" t="str">
            <v>Not Returning</v>
          </cell>
        </row>
        <row r="64536">
          <cell r="F64536">
            <v>1563.98</v>
          </cell>
          <cell r="J64536" t="str">
            <v>Not Returning</v>
          </cell>
        </row>
        <row r="64537">
          <cell r="F64537">
            <v>190.15</v>
          </cell>
          <cell r="J64537" t="str">
            <v>Not Returning</v>
          </cell>
        </row>
        <row r="64538">
          <cell r="F64538">
            <v>1273.8</v>
          </cell>
          <cell r="J64538" t="str">
            <v>Not Returning</v>
          </cell>
        </row>
        <row r="64539">
          <cell r="F64539">
            <v>1217.4000000000001</v>
          </cell>
          <cell r="J64539" t="str">
            <v>Not Returning</v>
          </cell>
        </row>
        <row r="64540">
          <cell r="F64540">
            <v>681.47</v>
          </cell>
          <cell r="J64540" t="str">
            <v>Not Returning</v>
          </cell>
        </row>
        <row r="64541">
          <cell r="F64541">
            <v>1937.3</v>
          </cell>
          <cell r="J64541" t="str">
            <v>Not Returning</v>
          </cell>
        </row>
        <row r="64542">
          <cell r="F64542">
            <v>625.11</v>
          </cell>
          <cell r="J64542" t="str">
            <v>Not Returning</v>
          </cell>
        </row>
        <row r="64543">
          <cell r="F64543">
            <v>1439.28</v>
          </cell>
          <cell r="J64543" t="str">
            <v>Returning</v>
          </cell>
        </row>
        <row r="64544">
          <cell r="F64544">
            <v>1486.9</v>
          </cell>
          <cell r="J64544" t="str">
            <v>Not Returning</v>
          </cell>
        </row>
        <row r="64545">
          <cell r="F64545">
            <v>1639.31</v>
          </cell>
          <cell r="J64545" t="str">
            <v>Not Returning</v>
          </cell>
        </row>
        <row r="64546">
          <cell r="F64546">
            <v>92.98</v>
          </cell>
          <cell r="J64546" t="str">
            <v>Returning</v>
          </cell>
        </row>
        <row r="64547">
          <cell r="F64547">
            <v>681.1</v>
          </cell>
          <cell r="J64547" t="str">
            <v>Not Returning</v>
          </cell>
        </row>
        <row r="64548">
          <cell r="F64548">
            <v>45.7</v>
          </cell>
          <cell r="J64548" t="str">
            <v>Not Returning</v>
          </cell>
        </row>
        <row r="64549">
          <cell r="F64549">
            <v>1236.1199999999999</v>
          </cell>
          <cell r="J64549" t="str">
            <v>Not Returning</v>
          </cell>
        </row>
        <row r="64550">
          <cell r="F64550">
            <v>1590.2</v>
          </cell>
          <cell r="J64550" t="str">
            <v>Returning</v>
          </cell>
        </row>
        <row r="64551">
          <cell r="F64551">
            <v>1981.89</v>
          </cell>
          <cell r="J64551" t="str">
            <v>Not Returning</v>
          </cell>
        </row>
        <row r="64552">
          <cell r="F64552">
            <v>1524.05</v>
          </cell>
          <cell r="J64552" t="str">
            <v>Returning</v>
          </cell>
        </row>
        <row r="64553">
          <cell r="F64553">
            <v>495.99</v>
          </cell>
          <cell r="J64553" t="str">
            <v>Not Returning</v>
          </cell>
        </row>
        <row r="64554">
          <cell r="F64554">
            <v>498.26</v>
          </cell>
          <cell r="J64554" t="str">
            <v>Not Returning</v>
          </cell>
        </row>
        <row r="64555">
          <cell r="F64555">
            <v>1740.38</v>
          </cell>
          <cell r="J64555" t="str">
            <v>Not Returning</v>
          </cell>
        </row>
        <row r="64556">
          <cell r="F64556">
            <v>1703.77</v>
          </cell>
          <cell r="J64556" t="str">
            <v>Not Returning</v>
          </cell>
        </row>
        <row r="64557">
          <cell r="F64557">
            <v>803.21</v>
          </cell>
          <cell r="J64557" t="str">
            <v>Not Returning</v>
          </cell>
        </row>
        <row r="64558">
          <cell r="F64558">
            <v>1956.78</v>
          </cell>
          <cell r="J64558" t="str">
            <v>Returning</v>
          </cell>
        </row>
        <row r="64559">
          <cell r="F64559">
            <v>1059.44</v>
          </cell>
          <cell r="J64559" t="str">
            <v>Not Returning</v>
          </cell>
        </row>
        <row r="64560">
          <cell r="F64560">
            <v>1666.88</v>
          </cell>
          <cell r="J64560" t="str">
            <v>Not Returning</v>
          </cell>
        </row>
        <row r="64561">
          <cell r="F64561">
            <v>260.81</v>
          </cell>
          <cell r="J64561" t="str">
            <v>Returning</v>
          </cell>
        </row>
        <row r="64562">
          <cell r="F64562">
            <v>1997.62</v>
          </cell>
          <cell r="J64562" t="str">
            <v>Not Returning</v>
          </cell>
        </row>
        <row r="64563">
          <cell r="F64563">
            <v>539.78</v>
          </cell>
          <cell r="J64563" t="str">
            <v>Not Returning</v>
          </cell>
        </row>
        <row r="64564">
          <cell r="F64564">
            <v>1002.35</v>
          </cell>
          <cell r="J64564" t="str">
            <v>Not Returning</v>
          </cell>
        </row>
        <row r="64565">
          <cell r="F64565">
            <v>1014.68</v>
          </cell>
          <cell r="J64565" t="str">
            <v>Not Returning</v>
          </cell>
        </row>
        <row r="64566">
          <cell r="F64566">
            <v>1899.27</v>
          </cell>
          <cell r="J64566" t="str">
            <v>Not Returning</v>
          </cell>
        </row>
        <row r="64567">
          <cell r="F64567">
            <v>1496.37</v>
          </cell>
          <cell r="J64567" t="str">
            <v>Not Returning</v>
          </cell>
        </row>
        <row r="64568">
          <cell r="F64568">
            <v>960.04</v>
          </cell>
          <cell r="J64568" t="str">
            <v>Not Returning</v>
          </cell>
        </row>
        <row r="64569">
          <cell r="F64569">
            <v>681.95</v>
          </cell>
          <cell r="J64569" t="str">
            <v>Not Returning</v>
          </cell>
        </row>
        <row r="64570">
          <cell r="F64570">
            <v>573.66</v>
          </cell>
          <cell r="J64570" t="str">
            <v>Not Returning</v>
          </cell>
        </row>
        <row r="64571">
          <cell r="F64571">
            <v>938.02</v>
          </cell>
          <cell r="J64571" t="str">
            <v>Returning</v>
          </cell>
        </row>
        <row r="64572">
          <cell r="F64572">
            <v>1968.4</v>
          </cell>
          <cell r="J64572" t="str">
            <v>Not Returning</v>
          </cell>
        </row>
        <row r="64573">
          <cell r="F64573">
            <v>771.26</v>
          </cell>
          <cell r="J64573" t="str">
            <v>Not Returning</v>
          </cell>
        </row>
        <row r="64574">
          <cell r="F64574">
            <v>1709.9</v>
          </cell>
          <cell r="J64574" t="str">
            <v>Not Returning</v>
          </cell>
        </row>
        <row r="64575">
          <cell r="F64575">
            <v>1468.69</v>
          </cell>
          <cell r="J64575" t="str">
            <v>Not Returning</v>
          </cell>
        </row>
        <row r="64576">
          <cell r="F64576">
            <v>500.63</v>
          </cell>
          <cell r="J64576" t="str">
            <v>Not Returning</v>
          </cell>
        </row>
        <row r="64577">
          <cell r="F64577">
            <v>1192.8699999999999</v>
          </cell>
          <cell r="J64577" t="str">
            <v>Not Returning</v>
          </cell>
        </row>
        <row r="64578">
          <cell r="F64578">
            <v>101.68</v>
          </cell>
          <cell r="J64578" t="str">
            <v>Returning</v>
          </cell>
        </row>
        <row r="64579">
          <cell r="F64579">
            <v>1059.71</v>
          </cell>
          <cell r="J64579" t="str">
            <v>Not Returning</v>
          </cell>
        </row>
        <row r="64580">
          <cell r="F64580">
            <v>571.22</v>
          </cell>
          <cell r="J64580" t="str">
            <v>Not Returning</v>
          </cell>
        </row>
        <row r="64581">
          <cell r="F64581">
            <v>715.25</v>
          </cell>
          <cell r="J64581" t="str">
            <v>Not Returning</v>
          </cell>
        </row>
        <row r="64582">
          <cell r="F64582">
            <v>1633.24</v>
          </cell>
          <cell r="J64582" t="str">
            <v>Returning</v>
          </cell>
        </row>
        <row r="64583">
          <cell r="F64583">
            <v>537.04999999999995</v>
          </cell>
          <cell r="J64583" t="str">
            <v>Not Returning</v>
          </cell>
        </row>
        <row r="64584">
          <cell r="F64584">
            <v>1939.45</v>
          </cell>
          <cell r="J64584" t="str">
            <v>Not Returning</v>
          </cell>
        </row>
        <row r="64585">
          <cell r="F64585">
            <v>1430.39</v>
          </cell>
          <cell r="J64585" t="str">
            <v>Not Returning</v>
          </cell>
        </row>
        <row r="64586">
          <cell r="F64586">
            <v>547.1</v>
          </cell>
          <cell r="J64586" t="str">
            <v>Not Returning</v>
          </cell>
        </row>
        <row r="64587">
          <cell r="F64587">
            <v>1098.6400000000001</v>
          </cell>
          <cell r="J64587" t="str">
            <v>Not Returning</v>
          </cell>
        </row>
        <row r="64588">
          <cell r="F64588">
            <v>1500.07</v>
          </cell>
          <cell r="J64588" t="str">
            <v>Not Returning</v>
          </cell>
        </row>
        <row r="64589">
          <cell r="F64589">
            <v>1336.43</v>
          </cell>
          <cell r="J64589" t="str">
            <v>Not Returning</v>
          </cell>
        </row>
        <row r="64590">
          <cell r="F64590">
            <v>1517.24</v>
          </cell>
          <cell r="J64590" t="str">
            <v>Returning</v>
          </cell>
        </row>
        <row r="64591">
          <cell r="F64591">
            <v>321.14999999999998</v>
          </cell>
          <cell r="J64591" t="str">
            <v>Not Returning</v>
          </cell>
        </row>
        <row r="64592">
          <cell r="F64592">
            <v>908.66</v>
          </cell>
          <cell r="J64592" t="str">
            <v>Returning</v>
          </cell>
        </row>
        <row r="64593">
          <cell r="F64593">
            <v>934.96</v>
          </cell>
          <cell r="J64593" t="str">
            <v>Not Returning</v>
          </cell>
        </row>
        <row r="64594">
          <cell r="F64594">
            <v>1669.22</v>
          </cell>
          <cell r="J64594" t="str">
            <v>Returning</v>
          </cell>
        </row>
        <row r="64595">
          <cell r="F64595">
            <v>643.47</v>
          </cell>
          <cell r="J64595" t="str">
            <v>Not Returning</v>
          </cell>
        </row>
        <row r="64596">
          <cell r="F64596">
            <v>100.73</v>
          </cell>
          <cell r="J64596" t="str">
            <v>Returning</v>
          </cell>
        </row>
        <row r="64597">
          <cell r="F64597">
            <v>1274.04</v>
          </cell>
          <cell r="J64597" t="str">
            <v>Not Returning</v>
          </cell>
        </row>
        <row r="64598">
          <cell r="F64598">
            <v>1399.45</v>
          </cell>
          <cell r="J64598" t="str">
            <v>Not Returning</v>
          </cell>
        </row>
        <row r="64599">
          <cell r="F64599">
            <v>1416.84</v>
          </cell>
          <cell r="J64599" t="str">
            <v>Returning</v>
          </cell>
        </row>
        <row r="64600">
          <cell r="F64600">
            <v>18.91</v>
          </cell>
          <cell r="J64600" t="str">
            <v>Not Returning</v>
          </cell>
        </row>
        <row r="64601">
          <cell r="F64601">
            <v>1043.55</v>
          </cell>
          <cell r="J64601" t="str">
            <v>Not Returning</v>
          </cell>
        </row>
        <row r="64602">
          <cell r="F64602">
            <v>102.58</v>
          </cell>
          <cell r="J64602" t="str">
            <v>Not Returning</v>
          </cell>
        </row>
        <row r="64603">
          <cell r="F64603">
            <v>271.95</v>
          </cell>
          <cell r="J64603" t="str">
            <v>Returning</v>
          </cell>
        </row>
        <row r="64604">
          <cell r="F64604">
            <v>1435.7</v>
          </cell>
          <cell r="J64604" t="str">
            <v>Returning</v>
          </cell>
        </row>
        <row r="64605">
          <cell r="F64605">
            <v>1054.17</v>
          </cell>
          <cell r="J64605" t="str">
            <v>Not Returning</v>
          </cell>
        </row>
        <row r="64606">
          <cell r="F64606">
            <v>218.62</v>
          </cell>
          <cell r="J64606" t="str">
            <v>Returning</v>
          </cell>
        </row>
        <row r="64607">
          <cell r="F64607">
            <v>1232.24</v>
          </cell>
          <cell r="J64607" t="str">
            <v>Not Returning</v>
          </cell>
        </row>
        <row r="64608">
          <cell r="F64608">
            <v>1542.92</v>
          </cell>
          <cell r="J64608" t="str">
            <v>Not Returning</v>
          </cell>
        </row>
        <row r="64609">
          <cell r="F64609">
            <v>53.44</v>
          </cell>
          <cell r="J64609" t="str">
            <v>Returning</v>
          </cell>
        </row>
        <row r="64610">
          <cell r="F64610">
            <v>94.08</v>
          </cell>
          <cell r="J64610" t="str">
            <v>Not Returning</v>
          </cell>
        </row>
        <row r="64611">
          <cell r="F64611">
            <v>1704.39</v>
          </cell>
          <cell r="J64611" t="str">
            <v>Returning</v>
          </cell>
        </row>
        <row r="64612">
          <cell r="F64612">
            <v>1850.34</v>
          </cell>
          <cell r="J64612" t="str">
            <v>Returning</v>
          </cell>
        </row>
        <row r="64613">
          <cell r="F64613">
            <v>758.88</v>
          </cell>
          <cell r="J64613" t="str">
            <v>Not Returning</v>
          </cell>
        </row>
        <row r="64614">
          <cell r="F64614">
            <v>1136.96</v>
          </cell>
          <cell r="J64614" t="str">
            <v>Returning</v>
          </cell>
        </row>
        <row r="64615">
          <cell r="F64615">
            <v>440.05</v>
          </cell>
          <cell r="J64615" t="str">
            <v>Returning</v>
          </cell>
        </row>
        <row r="64616">
          <cell r="F64616">
            <v>1113.25</v>
          </cell>
          <cell r="J64616" t="str">
            <v>Not Returning</v>
          </cell>
        </row>
        <row r="64617">
          <cell r="F64617">
            <v>159.44</v>
          </cell>
          <cell r="J64617" t="str">
            <v>Returning</v>
          </cell>
        </row>
        <row r="64618">
          <cell r="F64618">
            <v>1535.61</v>
          </cell>
          <cell r="J64618" t="str">
            <v>Returning</v>
          </cell>
        </row>
        <row r="64619">
          <cell r="F64619">
            <v>449.35</v>
          </cell>
          <cell r="J64619" t="str">
            <v>Not Returning</v>
          </cell>
        </row>
        <row r="64620">
          <cell r="F64620">
            <v>1836.82</v>
          </cell>
          <cell r="J64620" t="str">
            <v>Not Returning</v>
          </cell>
        </row>
        <row r="64621">
          <cell r="F64621">
            <v>515.67999999999995</v>
          </cell>
          <cell r="J64621" t="str">
            <v>Not Returning</v>
          </cell>
        </row>
        <row r="64622">
          <cell r="F64622">
            <v>879.71</v>
          </cell>
          <cell r="J64622" t="str">
            <v>Returning</v>
          </cell>
        </row>
        <row r="64623">
          <cell r="F64623">
            <v>1963.49</v>
          </cell>
          <cell r="J64623" t="str">
            <v>Not Returning</v>
          </cell>
        </row>
        <row r="64624">
          <cell r="F64624">
            <v>360.2</v>
          </cell>
          <cell r="J64624" t="str">
            <v>Not Returning</v>
          </cell>
        </row>
        <row r="64625">
          <cell r="F64625">
            <v>1190.6099999999999</v>
          </cell>
          <cell r="J64625" t="str">
            <v>Not Returning</v>
          </cell>
        </row>
        <row r="64626">
          <cell r="F64626">
            <v>334.09</v>
          </cell>
          <cell r="J64626" t="str">
            <v>Returning</v>
          </cell>
        </row>
        <row r="64627">
          <cell r="F64627">
            <v>1547.65</v>
          </cell>
          <cell r="J64627" t="str">
            <v>Not Returning</v>
          </cell>
        </row>
        <row r="64628">
          <cell r="F64628">
            <v>1644.72</v>
          </cell>
          <cell r="J64628" t="str">
            <v>Not Returning</v>
          </cell>
        </row>
        <row r="64629">
          <cell r="F64629">
            <v>856.87</v>
          </cell>
          <cell r="J64629" t="str">
            <v>Returning</v>
          </cell>
        </row>
        <row r="64630">
          <cell r="F64630">
            <v>1723.58</v>
          </cell>
          <cell r="J64630" t="str">
            <v>Not Returning</v>
          </cell>
        </row>
        <row r="64631">
          <cell r="F64631">
            <v>375.66</v>
          </cell>
          <cell r="J64631" t="str">
            <v>Not Returning</v>
          </cell>
        </row>
        <row r="64632">
          <cell r="F64632">
            <v>78.459999999999994</v>
          </cell>
          <cell r="J64632" t="str">
            <v>Returning</v>
          </cell>
        </row>
        <row r="64633">
          <cell r="F64633">
            <v>676.03</v>
          </cell>
          <cell r="J64633" t="str">
            <v>Not Returning</v>
          </cell>
        </row>
        <row r="64634">
          <cell r="F64634">
            <v>496.25</v>
          </cell>
          <cell r="J64634" t="str">
            <v>Not Returning</v>
          </cell>
        </row>
        <row r="64635">
          <cell r="F64635">
            <v>1849.28</v>
          </cell>
          <cell r="J64635" t="str">
            <v>Not Returning</v>
          </cell>
        </row>
        <row r="64636">
          <cell r="F64636">
            <v>595.22</v>
          </cell>
          <cell r="J64636" t="str">
            <v>Not Returning</v>
          </cell>
        </row>
        <row r="64637">
          <cell r="F64637">
            <v>868.57</v>
          </cell>
          <cell r="J64637" t="str">
            <v>Returning</v>
          </cell>
        </row>
        <row r="64638">
          <cell r="F64638">
            <v>1656.98</v>
          </cell>
          <cell r="J64638" t="str">
            <v>Returning</v>
          </cell>
        </row>
        <row r="64639">
          <cell r="F64639">
            <v>13.54</v>
          </cell>
          <cell r="J64639" t="str">
            <v>Not Returning</v>
          </cell>
        </row>
        <row r="64640">
          <cell r="F64640">
            <v>1190.9100000000001</v>
          </cell>
          <cell r="J64640" t="str">
            <v>Not Returning</v>
          </cell>
        </row>
        <row r="64641">
          <cell r="F64641">
            <v>1976.46</v>
          </cell>
          <cell r="J64641" t="str">
            <v>Not Returning</v>
          </cell>
        </row>
        <row r="64642">
          <cell r="F64642">
            <v>287.99</v>
          </cell>
          <cell r="J64642" t="str">
            <v>Returning</v>
          </cell>
        </row>
        <row r="64643">
          <cell r="F64643">
            <v>1832.88</v>
          </cell>
          <cell r="J64643" t="str">
            <v>Not Returning</v>
          </cell>
        </row>
        <row r="64644">
          <cell r="F64644">
            <v>1200.04</v>
          </cell>
          <cell r="J64644" t="str">
            <v>Not Returning</v>
          </cell>
        </row>
        <row r="64645">
          <cell r="F64645">
            <v>1586.14</v>
          </cell>
          <cell r="J64645" t="str">
            <v>Returning</v>
          </cell>
        </row>
        <row r="64646">
          <cell r="F64646">
            <v>1771.46</v>
          </cell>
          <cell r="J64646" t="str">
            <v>Returning</v>
          </cell>
        </row>
        <row r="64647">
          <cell r="F64647">
            <v>1367.95</v>
          </cell>
          <cell r="J64647" t="str">
            <v>Not Returning</v>
          </cell>
        </row>
        <row r="64648">
          <cell r="F64648">
            <v>540.88</v>
          </cell>
          <cell r="J64648" t="str">
            <v>Not Returning</v>
          </cell>
        </row>
        <row r="64649">
          <cell r="F64649">
            <v>104.24</v>
          </cell>
          <cell r="J64649" t="str">
            <v>Not Returning</v>
          </cell>
        </row>
        <row r="64650">
          <cell r="F64650">
            <v>714.58</v>
          </cell>
          <cell r="J64650" t="str">
            <v>Returning</v>
          </cell>
        </row>
        <row r="64651">
          <cell r="F64651">
            <v>1782.86</v>
          </cell>
          <cell r="J64651" t="str">
            <v>Not Returning</v>
          </cell>
        </row>
        <row r="64652">
          <cell r="F64652">
            <v>1095.55</v>
          </cell>
          <cell r="J64652" t="str">
            <v>Not Returning</v>
          </cell>
        </row>
        <row r="64653">
          <cell r="F64653">
            <v>1981.64</v>
          </cell>
          <cell r="J64653" t="str">
            <v>Not Returning</v>
          </cell>
        </row>
        <row r="64654">
          <cell r="F64654">
            <v>1331.19</v>
          </cell>
          <cell r="J64654" t="str">
            <v>Not Returning</v>
          </cell>
        </row>
        <row r="64655">
          <cell r="F64655">
            <v>384.69</v>
          </cell>
          <cell r="J64655" t="str">
            <v>Not Returning</v>
          </cell>
        </row>
        <row r="64656">
          <cell r="F64656">
            <v>1649.57</v>
          </cell>
          <cell r="J64656" t="str">
            <v>Not Returning</v>
          </cell>
        </row>
        <row r="64657">
          <cell r="F64657">
            <v>689.18</v>
          </cell>
          <cell r="J64657" t="str">
            <v>Returning</v>
          </cell>
        </row>
        <row r="64658">
          <cell r="F64658">
            <v>1746.21</v>
          </cell>
          <cell r="J64658" t="str">
            <v>Not Returning</v>
          </cell>
        </row>
        <row r="64659">
          <cell r="F64659">
            <v>26.11</v>
          </cell>
          <cell r="J64659" t="str">
            <v>Not Returning</v>
          </cell>
        </row>
        <row r="64660">
          <cell r="F64660">
            <v>1125.82</v>
          </cell>
          <cell r="J64660" t="str">
            <v>Not Returning</v>
          </cell>
        </row>
        <row r="64661">
          <cell r="F64661">
            <v>1366.18</v>
          </cell>
          <cell r="J64661" t="str">
            <v>Not Returning</v>
          </cell>
        </row>
        <row r="64662">
          <cell r="F64662">
            <v>1997.06</v>
          </cell>
          <cell r="J64662" t="str">
            <v>Not Returning</v>
          </cell>
        </row>
        <row r="64663">
          <cell r="F64663">
            <v>1113.3800000000001</v>
          </cell>
          <cell r="J64663" t="str">
            <v>Not Returning</v>
          </cell>
        </row>
        <row r="64664">
          <cell r="F64664">
            <v>1223.08</v>
          </cell>
          <cell r="J64664" t="str">
            <v>Not Returning</v>
          </cell>
        </row>
        <row r="64665">
          <cell r="F64665">
            <v>1830.2</v>
          </cell>
          <cell r="J64665" t="str">
            <v>Not Returning</v>
          </cell>
        </row>
        <row r="64666">
          <cell r="F64666">
            <v>172.75</v>
          </cell>
          <cell r="J64666" t="str">
            <v>Not Returning</v>
          </cell>
        </row>
        <row r="64667">
          <cell r="F64667">
            <v>1748.99</v>
          </cell>
          <cell r="J64667" t="str">
            <v>Not Returning</v>
          </cell>
        </row>
        <row r="64668">
          <cell r="F64668">
            <v>576.49</v>
          </cell>
          <cell r="J64668" t="str">
            <v>Not Returning</v>
          </cell>
        </row>
        <row r="64669">
          <cell r="F64669">
            <v>1047.5899999999999</v>
          </cell>
          <cell r="J64669" t="str">
            <v>Not Returning</v>
          </cell>
        </row>
        <row r="64670">
          <cell r="F64670">
            <v>719.82</v>
          </cell>
          <cell r="J64670" t="str">
            <v>Returning</v>
          </cell>
        </row>
        <row r="64671">
          <cell r="F64671">
            <v>810.99</v>
          </cell>
          <cell r="J64671" t="str">
            <v>Returning</v>
          </cell>
        </row>
        <row r="64672">
          <cell r="F64672">
            <v>1815.07</v>
          </cell>
          <cell r="J64672" t="str">
            <v>Returning</v>
          </cell>
        </row>
        <row r="64673">
          <cell r="F64673">
            <v>44.72</v>
          </cell>
          <cell r="J64673" t="str">
            <v>Not Returning</v>
          </cell>
        </row>
        <row r="64674">
          <cell r="F64674">
            <v>1490.2</v>
          </cell>
          <cell r="J64674" t="str">
            <v>Not Returning</v>
          </cell>
        </row>
        <row r="64675">
          <cell r="F64675">
            <v>1529.21</v>
          </cell>
          <cell r="J64675" t="str">
            <v>Not Returning</v>
          </cell>
        </row>
        <row r="64676">
          <cell r="F64676">
            <v>1464.96</v>
          </cell>
          <cell r="J64676" t="str">
            <v>Not Returning</v>
          </cell>
        </row>
        <row r="64677">
          <cell r="F64677">
            <v>1920.31</v>
          </cell>
          <cell r="J64677" t="str">
            <v>Not Returning</v>
          </cell>
        </row>
        <row r="64678">
          <cell r="F64678">
            <v>1619.07</v>
          </cell>
          <cell r="J64678" t="str">
            <v>Not Returning</v>
          </cell>
        </row>
        <row r="64679">
          <cell r="F64679">
            <v>556.46</v>
          </cell>
          <cell r="J64679" t="str">
            <v>Not Returning</v>
          </cell>
        </row>
        <row r="64680">
          <cell r="F64680">
            <v>1801.55</v>
          </cell>
          <cell r="J64680" t="str">
            <v>Not Returning</v>
          </cell>
        </row>
        <row r="64681">
          <cell r="F64681">
            <v>941.07</v>
          </cell>
          <cell r="J64681" t="str">
            <v>Not Returning</v>
          </cell>
        </row>
        <row r="64682">
          <cell r="F64682">
            <v>1213.47</v>
          </cell>
          <cell r="J64682" t="str">
            <v>Not Returning</v>
          </cell>
        </row>
        <row r="64683">
          <cell r="F64683">
            <v>1151.3</v>
          </cell>
          <cell r="J64683" t="str">
            <v>Returning</v>
          </cell>
        </row>
        <row r="64684">
          <cell r="F64684">
            <v>1502.51</v>
          </cell>
          <cell r="J64684" t="str">
            <v>Not Returning</v>
          </cell>
        </row>
        <row r="64685">
          <cell r="F64685">
            <v>1445.2</v>
          </cell>
          <cell r="J64685" t="str">
            <v>Not Returning</v>
          </cell>
        </row>
        <row r="64686">
          <cell r="F64686">
            <v>827.46</v>
          </cell>
          <cell r="J64686" t="str">
            <v>Not Returning</v>
          </cell>
        </row>
        <row r="64687">
          <cell r="F64687">
            <v>825.87</v>
          </cell>
          <cell r="J64687" t="str">
            <v>Returning</v>
          </cell>
        </row>
        <row r="64688">
          <cell r="F64688">
            <v>195.8</v>
          </cell>
          <cell r="J64688" t="str">
            <v>Returning</v>
          </cell>
        </row>
        <row r="64689">
          <cell r="F64689">
            <v>1873.37</v>
          </cell>
          <cell r="J64689" t="str">
            <v>Not Returning</v>
          </cell>
        </row>
        <row r="64690">
          <cell r="F64690">
            <v>1843.1</v>
          </cell>
          <cell r="J64690" t="str">
            <v>Returning</v>
          </cell>
        </row>
        <row r="64691">
          <cell r="F64691">
            <v>1399.53</v>
          </cell>
          <cell r="J64691" t="str">
            <v>Not Returning</v>
          </cell>
        </row>
        <row r="64692">
          <cell r="F64692">
            <v>115.9</v>
          </cell>
          <cell r="J64692" t="str">
            <v>Not Returning</v>
          </cell>
        </row>
        <row r="64693">
          <cell r="F64693">
            <v>1697.83</v>
          </cell>
          <cell r="J64693" t="str">
            <v>Returning</v>
          </cell>
        </row>
        <row r="64694">
          <cell r="F64694">
            <v>621.62</v>
          </cell>
          <cell r="J64694" t="str">
            <v>Not Returning</v>
          </cell>
        </row>
        <row r="64695">
          <cell r="F64695">
            <v>1928.39</v>
          </cell>
          <cell r="J64695" t="str">
            <v>Not Returning</v>
          </cell>
        </row>
        <row r="64696">
          <cell r="F64696">
            <v>1886.96</v>
          </cell>
          <cell r="J64696" t="str">
            <v>Returning</v>
          </cell>
        </row>
        <row r="64697">
          <cell r="F64697">
            <v>1799.37</v>
          </cell>
          <cell r="J64697" t="str">
            <v>Not Returning</v>
          </cell>
        </row>
        <row r="64698">
          <cell r="F64698">
            <v>175.8</v>
          </cell>
          <cell r="J64698" t="str">
            <v>Not Returning</v>
          </cell>
        </row>
        <row r="64699">
          <cell r="F64699">
            <v>60.34</v>
          </cell>
          <cell r="J64699" t="str">
            <v>Not Returning</v>
          </cell>
        </row>
        <row r="64700">
          <cell r="F64700">
            <v>1438.59</v>
          </cell>
          <cell r="J64700" t="str">
            <v>Not Returning</v>
          </cell>
        </row>
        <row r="64701">
          <cell r="F64701">
            <v>1449.58</v>
          </cell>
          <cell r="J64701" t="str">
            <v>Not Returning</v>
          </cell>
        </row>
        <row r="64702">
          <cell r="F64702">
            <v>786.16</v>
          </cell>
          <cell r="J64702" t="str">
            <v>Returning</v>
          </cell>
        </row>
        <row r="64703">
          <cell r="F64703">
            <v>1867.13</v>
          </cell>
          <cell r="J64703" t="str">
            <v>Returning</v>
          </cell>
        </row>
        <row r="64704">
          <cell r="F64704">
            <v>164.6</v>
          </cell>
          <cell r="J64704" t="str">
            <v>Not Returning</v>
          </cell>
        </row>
        <row r="64705">
          <cell r="F64705">
            <v>1029.0999999999999</v>
          </cell>
          <cell r="J64705" t="str">
            <v>Not Returning</v>
          </cell>
        </row>
        <row r="64706">
          <cell r="F64706">
            <v>831.43</v>
          </cell>
          <cell r="J64706" t="str">
            <v>Returning</v>
          </cell>
        </row>
        <row r="64707">
          <cell r="F64707">
            <v>1019.31</v>
          </cell>
          <cell r="J64707" t="str">
            <v>Not Returning</v>
          </cell>
        </row>
        <row r="64708">
          <cell r="F64708">
            <v>1210.48</v>
          </cell>
          <cell r="J64708" t="str">
            <v>Not Returning</v>
          </cell>
        </row>
        <row r="64709">
          <cell r="F64709">
            <v>706.81</v>
          </cell>
          <cell r="J64709" t="str">
            <v>Not Returning</v>
          </cell>
        </row>
        <row r="64710">
          <cell r="F64710">
            <v>1853.06</v>
          </cell>
          <cell r="J64710" t="str">
            <v>Not Returning</v>
          </cell>
        </row>
        <row r="64711">
          <cell r="F64711">
            <v>1034.05</v>
          </cell>
          <cell r="J64711" t="str">
            <v>Not Returning</v>
          </cell>
        </row>
        <row r="64712">
          <cell r="F64712">
            <v>175.06</v>
          </cell>
          <cell r="J64712" t="str">
            <v>Not Returning</v>
          </cell>
        </row>
        <row r="64713">
          <cell r="F64713">
            <v>590.07000000000005</v>
          </cell>
          <cell r="J64713" t="str">
            <v>Not Returning</v>
          </cell>
        </row>
        <row r="64714">
          <cell r="F64714">
            <v>1318.82</v>
          </cell>
          <cell r="J64714" t="str">
            <v>Not Returning</v>
          </cell>
        </row>
        <row r="64715">
          <cell r="F64715">
            <v>705.89</v>
          </cell>
          <cell r="J64715" t="str">
            <v>Not Returning</v>
          </cell>
        </row>
        <row r="64716">
          <cell r="F64716">
            <v>604.6</v>
          </cell>
          <cell r="J64716" t="str">
            <v>Not Returning</v>
          </cell>
        </row>
        <row r="64717">
          <cell r="F64717">
            <v>930.31</v>
          </cell>
          <cell r="J64717" t="str">
            <v>Not Returning</v>
          </cell>
        </row>
        <row r="64718">
          <cell r="F64718">
            <v>546.20000000000005</v>
          </cell>
          <cell r="J64718" t="str">
            <v>Not Returning</v>
          </cell>
        </row>
        <row r="64719">
          <cell r="F64719">
            <v>558.24</v>
          </cell>
          <cell r="J64719" t="str">
            <v>Returning</v>
          </cell>
        </row>
        <row r="64720">
          <cell r="F64720">
            <v>1755.45</v>
          </cell>
          <cell r="J64720" t="str">
            <v>Returning</v>
          </cell>
        </row>
        <row r="64721">
          <cell r="F64721">
            <v>1331.35</v>
          </cell>
          <cell r="J64721" t="str">
            <v>Not Returning</v>
          </cell>
        </row>
        <row r="64722">
          <cell r="F64722">
            <v>1644.65</v>
          </cell>
          <cell r="J64722" t="str">
            <v>Not Returning</v>
          </cell>
        </row>
        <row r="64723">
          <cell r="F64723">
            <v>104.39</v>
          </cell>
          <cell r="J64723" t="str">
            <v>Returning</v>
          </cell>
        </row>
        <row r="64724">
          <cell r="F64724">
            <v>1215.49</v>
          </cell>
          <cell r="J64724" t="str">
            <v>Not Returning</v>
          </cell>
        </row>
        <row r="64725">
          <cell r="F64725">
            <v>1165.3499999999999</v>
          </cell>
          <cell r="J64725" t="str">
            <v>Not Returning</v>
          </cell>
        </row>
        <row r="64726">
          <cell r="F64726">
            <v>1973.01</v>
          </cell>
          <cell r="J64726" t="str">
            <v>Returning</v>
          </cell>
        </row>
        <row r="64727">
          <cell r="F64727">
            <v>580.14</v>
          </cell>
          <cell r="J64727" t="str">
            <v>Returning</v>
          </cell>
        </row>
        <row r="64728">
          <cell r="F64728">
            <v>1001.98</v>
          </cell>
          <cell r="J64728" t="str">
            <v>Returning</v>
          </cell>
        </row>
        <row r="64729">
          <cell r="F64729">
            <v>534.35</v>
          </cell>
          <cell r="J64729" t="str">
            <v>Returning</v>
          </cell>
        </row>
        <row r="64730">
          <cell r="F64730">
            <v>886.15</v>
          </cell>
          <cell r="J64730" t="str">
            <v>Not Returning</v>
          </cell>
        </row>
        <row r="64731">
          <cell r="F64731">
            <v>82.73</v>
          </cell>
          <cell r="J64731" t="str">
            <v>Not Returning</v>
          </cell>
        </row>
        <row r="64732">
          <cell r="F64732">
            <v>541.57000000000005</v>
          </cell>
          <cell r="J64732" t="str">
            <v>Returning</v>
          </cell>
        </row>
        <row r="64733">
          <cell r="F64733">
            <v>208.98</v>
          </cell>
          <cell r="J64733" t="str">
            <v>Not Returning</v>
          </cell>
        </row>
        <row r="64734">
          <cell r="F64734">
            <v>1566.53</v>
          </cell>
          <cell r="J64734" t="str">
            <v>Returning</v>
          </cell>
        </row>
        <row r="64735">
          <cell r="F64735">
            <v>601.53</v>
          </cell>
          <cell r="J64735" t="str">
            <v>Not Returning</v>
          </cell>
        </row>
        <row r="64736">
          <cell r="F64736">
            <v>803.12</v>
          </cell>
          <cell r="J64736" t="str">
            <v>Returning</v>
          </cell>
        </row>
        <row r="64737">
          <cell r="F64737">
            <v>577.64</v>
          </cell>
          <cell r="J64737" t="str">
            <v>Not Returning</v>
          </cell>
        </row>
        <row r="64738">
          <cell r="F64738">
            <v>1990.16</v>
          </cell>
          <cell r="J64738" t="str">
            <v>Not Returning</v>
          </cell>
        </row>
        <row r="64739">
          <cell r="F64739">
            <v>1704.88</v>
          </cell>
          <cell r="J64739" t="str">
            <v>Not Returning</v>
          </cell>
        </row>
        <row r="64740">
          <cell r="F64740">
            <v>1989.33</v>
          </cell>
          <cell r="J64740" t="str">
            <v>Not Returning</v>
          </cell>
        </row>
        <row r="64741">
          <cell r="F64741">
            <v>1954.38</v>
          </cell>
          <cell r="J64741" t="str">
            <v>Returning</v>
          </cell>
        </row>
        <row r="64742">
          <cell r="F64742">
            <v>508.97</v>
          </cell>
          <cell r="J64742" t="str">
            <v>Not Returning</v>
          </cell>
        </row>
        <row r="64743">
          <cell r="F64743">
            <v>978.02</v>
          </cell>
          <cell r="J64743" t="str">
            <v>Not Returning</v>
          </cell>
        </row>
        <row r="64744">
          <cell r="F64744">
            <v>1430.43</v>
          </cell>
          <cell r="J64744" t="str">
            <v>Not Returning</v>
          </cell>
        </row>
        <row r="64745">
          <cell r="F64745">
            <v>993.66</v>
          </cell>
          <cell r="J64745" t="str">
            <v>Not Returning</v>
          </cell>
        </row>
        <row r="64746">
          <cell r="F64746">
            <v>837.83</v>
          </cell>
          <cell r="J64746" t="str">
            <v>Not Returning</v>
          </cell>
        </row>
        <row r="64747">
          <cell r="F64747">
            <v>1246.47</v>
          </cell>
          <cell r="J64747" t="str">
            <v>Not Returning</v>
          </cell>
        </row>
        <row r="64748">
          <cell r="F64748">
            <v>1920.64</v>
          </cell>
          <cell r="J64748" t="str">
            <v>Not Returning</v>
          </cell>
        </row>
        <row r="64749">
          <cell r="F64749">
            <v>900.23</v>
          </cell>
          <cell r="J64749" t="str">
            <v>Not Returning</v>
          </cell>
        </row>
        <row r="64750">
          <cell r="F64750">
            <v>246.63</v>
          </cell>
          <cell r="J64750" t="str">
            <v>Not Returning</v>
          </cell>
        </row>
        <row r="64751">
          <cell r="F64751">
            <v>156.74</v>
          </cell>
          <cell r="J64751" t="str">
            <v>Not Returning</v>
          </cell>
        </row>
        <row r="64752">
          <cell r="F64752">
            <v>518.29999999999995</v>
          </cell>
          <cell r="J64752" t="str">
            <v>Not Returning</v>
          </cell>
        </row>
        <row r="64753">
          <cell r="F64753">
            <v>436.85</v>
          </cell>
          <cell r="J64753" t="str">
            <v>Not Returning</v>
          </cell>
        </row>
        <row r="64754">
          <cell r="F64754">
            <v>1314.23</v>
          </cell>
          <cell r="J64754" t="str">
            <v>Not Returning</v>
          </cell>
        </row>
        <row r="64755">
          <cell r="F64755">
            <v>1547.66</v>
          </cell>
          <cell r="J64755" t="str">
            <v>Returning</v>
          </cell>
        </row>
        <row r="64756">
          <cell r="F64756">
            <v>711.88</v>
          </cell>
          <cell r="J64756" t="str">
            <v>Returning</v>
          </cell>
        </row>
        <row r="64757">
          <cell r="F64757">
            <v>150.94999999999999</v>
          </cell>
          <cell r="J64757" t="str">
            <v>Not Returning</v>
          </cell>
        </row>
        <row r="64758">
          <cell r="F64758">
            <v>1057.3499999999999</v>
          </cell>
          <cell r="J64758" t="str">
            <v>Not Returning</v>
          </cell>
        </row>
        <row r="64759">
          <cell r="F64759">
            <v>127.94</v>
          </cell>
          <cell r="J64759" t="str">
            <v>Returning</v>
          </cell>
        </row>
        <row r="64760">
          <cell r="F64760">
            <v>1813.27</v>
          </cell>
          <cell r="J64760" t="str">
            <v>Not Returning</v>
          </cell>
        </row>
        <row r="64761">
          <cell r="F64761">
            <v>1244.6199999999999</v>
          </cell>
          <cell r="J64761" t="str">
            <v>Not Returning</v>
          </cell>
        </row>
        <row r="64762">
          <cell r="F64762">
            <v>730.85</v>
          </cell>
          <cell r="J64762" t="str">
            <v>Not Returning</v>
          </cell>
        </row>
        <row r="64763">
          <cell r="F64763">
            <v>716.54</v>
          </cell>
          <cell r="J64763" t="str">
            <v>Not Returning</v>
          </cell>
        </row>
        <row r="64764">
          <cell r="F64764">
            <v>1756.15</v>
          </cell>
          <cell r="J64764" t="str">
            <v>Not Returning</v>
          </cell>
        </row>
        <row r="64765">
          <cell r="F64765">
            <v>1792.8</v>
          </cell>
          <cell r="J64765" t="str">
            <v>Returning</v>
          </cell>
        </row>
        <row r="64766">
          <cell r="F64766">
            <v>794.78</v>
          </cell>
          <cell r="J64766" t="str">
            <v>Returning</v>
          </cell>
        </row>
        <row r="64767">
          <cell r="F64767">
            <v>1621.58</v>
          </cell>
          <cell r="J64767" t="str">
            <v>Not Returning</v>
          </cell>
        </row>
        <row r="64768">
          <cell r="F64768">
            <v>1485.33</v>
          </cell>
          <cell r="J64768" t="str">
            <v>Not Returning</v>
          </cell>
        </row>
        <row r="64769">
          <cell r="F64769">
            <v>518.69000000000005</v>
          </cell>
          <cell r="J64769" t="str">
            <v>Not Returning</v>
          </cell>
        </row>
        <row r="64770">
          <cell r="F64770">
            <v>80.3</v>
          </cell>
          <cell r="J64770" t="str">
            <v>Not Returning</v>
          </cell>
        </row>
        <row r="64771">
          <cell r="F64771">
            <v>1452.72</v>
          </cell>
          <cell r="J64771" t="str">
            <v>Not Returning</v>
          </cell>
        </row>
        <row r="64772">
          <cell r="F64772">
            <v>488.62</v>
          </cell>
          <cell r="J64772" t="str">
            <v>Not Returning</v>
          </cell>
        </row>
        <row r="64773">
          <cell r="F64773">
            <v>932.8</v>
          </cell>
          <cell r="J64773" t="str">
            <v>Not Returning</v>
          </cell>
        </row>
        <row r="64774">
          <cell r="F64774">
            <v>1071.54</v>
          </cell>
          <cell r="J64774" t="str">
            <v>Not Returning</v>
          </cell>
        </row>
        <row r="64775">
          <cell r="F64775">
            <v>1689.15</v>
          </cell>
          <cell r="J64775" t="str">
            <v>Returning</v>
          </cell>
        </row>
        <row r="64776">
          <cell r="F64776">
            <v>1690.57</v>
          </cell>
          <cell r="J64776" t="str">
            <v>Not Returning</v>
          </cell>
        </row>
        <row r="64777">
          <cell r="F64777">
            <v>1284.67</v>
          </cell>
          <cell r="J64777" t="str">
            <v>Returning</v>
          </cell>
        </row>
        <row r="64778">
          <cell r="F64778">
            <v>1505.48</v>
          </cell>
          <cell r="J64778" t="str">
            <v>Returning</v>
          </cell>
        </row>
        <row r="64779">
          <cell r="F64779">
            <v>1317.77</v>
          </cell>
          <cell r="J64779" t="str">
            <v>Not Returning</v>
          </cell>
        </row>
        <row r="64780">
          <cell r="F64780">
            <v>613.07000000000005</v>
          </cell>
          <cell r="J64780" t="str">
            <v>Returning</v>
          </cell>
        </row>
        <row r="64781">
          <cell r="F64781">
            <v>1463.94</v>
          </cell>
          <cell r="J64781" t="str">
            <v>Not Returning</v>
          </cell>
        </row>
        <row r="64782">
          <cell r="F64782">
            <v>1851.9</v>
          </cell>
          <cell r="J64782" t="str">
            <v>Not Returning</v>
          </cell>
        </row>
        <row r="64783">
          <cell r="F64783">
            <v>1493.86</v>
          </cell>
          <cell r="J64783" t="str">
            <v>Returning</v>
          </cell>
        </row>
        <row r="64784">
          <cell r="F64784">
            <v>176.53</v>
          </cell>
          <cell r="J64784" t="str">
            <v>Not Returning</v>
          </cell>
        </row>
        <row r="64785">
          <cell r="F64785">
            <v>778.69</v>
          </cell>
          <cell r="J64785" t="str">
            <v>Returning</v>
          </cell>
        </row>
        <row r="64786">
          <cell r="F64786">
            <v>1438.61</v>
          </cell>
          <cell r="J64786" t="str">
            <v>Returning</v>
          </cell>
        </row>
        <row r="64787">
          <cell r="F64787">
            <v>1939.11</v>
          </cell>
          <cell r="J64787" t="str">
            <v>Not Returning</v>
          </cell>
        </row>
        <row r="64788">
          <cell r="F64788">
            <v>1162.1099999999999</v>
          </cell>
          <cell r="J64788" t="str">
            <v>Returning</v>
          </cell>
        </row>
        <row r="64789">
          <cell r="F64789">
            <v>1232.19</v>
          </cell>
          <cell r="J64789" t="str">
            <v>Not Returning</v>
          </cell>
        </row>
        <row r="64790">
          <cell r="F64790">
            <v>1680.84</v>
          </cell>
          <cell r="J64790" t="str">
            <v>Returning</v>
          </cell>
        </row>
        <row r="64791">
          <cell r="F64791">
            <v>275.5</v>
          </cell>
          <cell r="J64791" t="str">
            <v>Not Returning</v>
          </cell>
        </row>
        <row r="64792">
          <cell r="F64792">
            <v>788.62</v>
          </cell>
          <cell r="J64792" t="str">
            <v>Not Returning</v>
          </cell>
        </row>
        <row r="64793">
          <cell r="F64793">
            <v>447.5</v>
          </cell>
          <cell r="J64793" t="str">
            <v>Not Returning</v>
          </cell>
        </row>
        <row r="64794">
          <cell r="F64794">
            <v>746.91</v>
          </cell>
          <cell r="J64794" t="str">
            <v>Not Returning</v>
          </cell>
        </row>
        <row r="64795">
          <cell r="F64795">
            <v>1120.32</v>
          </cell>
          <cell r="J64795" t="str">
            <v>Not Returning</v>
          </cell>
        </row>
        <row r="64796">
          <cell r="F64796">
            <v>525.1</v>
          </cell>
          <cell r="J64796" t="str">
            <v>Not Returning</v>
          </cell>
        </row>
        <row r="64797">
          <cell r="F64797">
            <v>1767.42</v>
          </cell>
          <cell r="J64797" t="str">
            <v>Not Returning</v>
          </cell>
        </row>
        <row r="64798">
          <cell r="F64798">
            <v>850.03</v>
          </cell>
          <cell r="J64798" t="str">
            <v>Not Returning</v>
          </cell>
        </row>
        <row r="64799">
          <cell r="F64799">
            <v>743.27</v>
          </cell>
          <cell r="J64799" t="str">
            <v>Not Returning</v>
          </cell>
        </row>
        <row r="64800">
          <cell r="F64800">
            <v>419.48</v>
          </cell>
          <cell r="J64800" t="str">
            <v>Not Returning</v>
          </cell>
        </row>
        <row r="64801">
          <cell r="F64801">
            <v>64.61</v>
          </cell>
          <cell r="J64801" t="str">
            <v>Not Returning</v>
          </cell>
        </row>
        <row r="64802">
          <cell r="F64802">
            <v>1938.77</v>
          </cell>
          <cell r="J64802" t="str">
            <v>Not Returning</v>
          </cell>
        </row>
        <row r="64803">
          <cell r="F64803">
            <v>192.21</v>
          </cell>
          <cell r="J64803" t="str">
            <v>Not Returning</v>
          </cell>
        </row>
        <row r="64804">
          <cell r="F64804">
            <v>1745.03</v>
          </cell>
          <cell r="J64804" t="str">
            <v>Not Returning</v>
          </cell>
        </row>
        <row r="64805">
          <cell r="F64805">
            <v>1473.5</v>
          </cell>
          <cell r="J64805" t="str">
            <v>Not Returning</v>
          </cell>
        </row>
        <row r="64806">
          <cell r="F64806">
            <v>1844.86</v>
          </cell>
          <cell r="J64806" t="str">
            <v>Not Returning</v>
          </cell>
        </row>
        <row r="64807">
          <cell r="F64807">
            <v>234.36</v>
          </cell>
          <cell r="J64807" t="str">
            <v>Not Returning</v>
          </cell>
        </row>
        <row r="64808">
          <cell r="F64808">
            <v>1795.74</v>
          </cell>
          <cell r="J64808" t="str">
            <v>Not Returning</v>
          </cell>
        </row>
        <row r="64809">
          <cell r="F64809">
            <v>225.05</v>
          </cell>
          <cell r="J64809" t="str">
            <v>Returning</v>
          </cell>
        </row>
        <row r="64810">
          <cell r="F64810">
            <v>219.48</v>
          </cell>
          <cell r="J64810" t="str">
            <v>Not Returning</v>
          </cell>
        </row>
        <row r="64811">
          <cell r="F64811">
            <v>259.02</v>
          </cell>
          <cell r="J64811" t="str">
            <v>Not Returning</v>
          </cell>
        </row>
        <row r="64812">
          <cell r="F64812">
            <v>1494.35</v>
          </cell>
          <cell r="J64812" t="str">
            <v>Returning</v>
          </cell>
        </row>
        <row r="64813">
          <cell r="F64813">
            <v>477.44</v>
          </cell>
          <cell r="J64813" t="str">
            <v>Not Returning</v>
          </cell>
        </row>
        <row r="64814">
          <cell r="F64814">
            <v>1074.29</v>
          </cell>
          <cell r="J64814" t="str">
            <v>Not Returning</v>
          </cell>
        </row>
        <row r="64815">
          <cell r="F64815">
            <v>269.36</v>
          </cell>
          <cell r="J64815" t="str">
            <v>Not Returning</v>
          </cell>
        </row>
        <row r="64816">
          <cell r="F64816">
            <v>1870.92</v>
          </cell>
          <cell r="J64816" t="str">
            <v>Not Returning</v>
          </cell>
        </row>
        <row r="64817">
          <cell r="F64817">
            <v>1359.19</v>
          </cell>
          <cell r="J64817" t="str">
            <v>Returning</v>
          </cell>
        </row>
        <row r="64818">
          <cell r="F64818">
            <v>245.66</v>
          </cell>
          <cell r="J64818" t="str">
            <v>Returning</v>
          </cell>
        </row>
        <row r="64819">
          <cell r="F64819">
            <v>1293.52</v>
          </cell>
          <cell r="J64819" t="str">
            <v>Not Returning</v>
          </cell>
        </row>
        <row r="64820">
          <cell r="F64820">
            <v>1914.72</v>
          </cell>
          <cell r="J64820" t="str">
            <v>Not Returning</v>
          </cell>
        </row>
        <row r="64821">
          <cell r="F64821">
            <v>1945.96</v>
          </cell>
          <cell r="J64821" t="str">
            <v>Returning</v>
          </cell>
        </row>
        <row r="64822">
          <cell r="F64822">
            <v>1865.71</v>
          </cell>
          <cell r="J64822" t="str">
            <v>Returning</v>
          </cell>
        </row>
        <row r="64823">
          <cell r="F64823">
            <v>276.58</v>
          </cell>
          <cell r="J64823" t="str">
            <v>Not Returning</v>
          </cell>
        </row>
        <row r="64824">
          <cell r="F64824">
            <v>1555.37</v>
          </cell>
          <cell r="J64824" t="str">
            <v>Not Returning</v>
          </cell>
        </row>
        <row r="64825">
          <cell r="F64825">
            <v>247.39</v>
          </cell>
          <cell r="J64825" t="str">
            <v>Not Returning</v>
          </cell>
        </row>
        <row r="64826">
          <cell r="F64826">
            <v>883.52</v>
          </cell>
          <cell r="J64826" t="str">
            <v>Not Returning</v>
          </cell>
        </row>
        <row r="64827">
          <cell r="F64827">
            <v>1572.45</v>
          </cell>
          <cell r="J64827" t="str">
            <v>Not Returning</v>
          </cell>
        </row>
        <row r="64828">
          <cell r="F64828">
            <v>1595.54</v>
          </cell>
          <cell r="J64828" t="str">
            <v>Not Returning</v>
          </cell>
        </row>
        <row r="64829">
          <cell r="F64829">
            <v>1981.61</v>
          </cell>
          <cell r="J64829" t="str">
            <v>Not Returning</v>
          </cell>
        </row>
        <row r="64830">
          <cell r="F64830">
            <v>1053.74</v>
          </cell>
          <cell r="J64830" t="str">
            <v>Not Returning</v>
          </cell>
        </row>
        <row r="64831">
          <cell r="F64831">
            <v>627.91999999999996</v>
          </cell>
          <cell r="J64831" t="str">
            <v>Not Returning</v>
          </cell>
        </row>
        <row r="64832">
          <cell r="F64832">
            <v>955.05</v>
          </cell>
          <cell r="J64832" t="str">
            <v>Not Returning</v>
          </cell>
        </row>
        <row r="64833">
          <cell r="F64833">
            <v>192.44</v>
          </cell>
          <cell r="J64833" t="str">
            <v>Returning</v>
          </cell>
        </row>
        <row r="64834">
          <cell r="F64834">
            <v>1947.29</v>
          </cell>
          <cell r="J64834" t="str">
            <v>Not Returning</v>
          </cell>
        </row>
        <row r="64835">
          <cell r="F64835">
            <v>217.83</v>
          </cell>
          <cell r="J64835" t="str">
            <v>Not Returning</v>
          </cell>
        </row>
        <row r="64836">
          <cell r="F64836">
            <v>206.26</v>
          </cell>
          <cell r="J64836" t="str">
            <v>Returning</v>
          </cell>
        </row>
        <row r="64837">
          <cell r="F64837">
            <v>1089.05</v>
          </cell>
          <cell r="J64837" t="str">
            <v>Not Returning</v>
          </cell>
        </row>
        <row r="64838">
          <cell r="F64838">
            <v>1379.11</v>
          </cell>
          <cell r="J64838" t="str">
            <v>Not Returning</v>
          </cell>
        </row>
        <row r="64839">
          <cell r="F64839">
            <v>1352.81</v>
          </cell>
          <cell r="J64839" t="str">
            <v>Returning</v>
          </cell>
        </row>
        <row r="64840">
          <cell r="F64840">
            <v>1811.02</v>
          </cell>
          <cell r="J64840" t="str">
            <v>Returning</v>
          </cell>
        </row>
        <row r="64841">
          <cell r="F64841">
            <v>287.64999999999998</v>
          </cell>
          <cell r="J64841" t="str">
            <v>Returning</v>
          </cell>
        </row>
        <row r="64842">
          <cell r="F64842">
            <v>1283.8499999999999</v>
          </cell>
          <cell r="J64842" t="str">
            <v>Returning</v>
          </cell>
        </row>
        <row r="64843">
          <cell r="F64843">
            <v>1186.94</v>
          </cell>
          <cell r="J64843" t="str">
            <v>Returning</v>
          </cell>
        </row>
        <row r="64844">
          <cell r="F64844">
            <v>940.57</v>
          </cell>
          <cell r="J64844" t="str">
            <v>Returning</v>
          </cell>
        </row>
        <row r="64845">
          <cell r="F64845">
            <v>1964.7</v>
          </cell>
          <cell r="J64845" t="str">
            <v>Returning</v>
          </cell>
        </row>
        <row r="64846">
          <cell r="F64846">
            <v>1110.1300000000001</v>
          </cell>
          <cell r="J64846" t="str">
            <v>Not Returning</v>
          </cell>
        </row>
        <row r="64847">
          <cell r="F64847">
            <v>295.13</v>
          </cell>
          <cell r="J64847" t="str">
            <v>Not Returning</v>
          </cell>
        </row>
        <row r="64848">
          <cell r="F64848">
            <v>1908.62</v>
          </cell>
          <cell r="J64848" t="str">
            <v>Not Returning</v>
          </cell>
        </row>
        <row r="64849">
          <cell r="F64849">
            <v>1951.35</v>
          </cell>
          <cell r="J64849" t="str">
            <v>Not Returning</v>
          </cell>
        </row>
        <row r="64850">
          <cell r="F64850">
            <v>298.20999999999998</v>
          </cell>
          <cell r="J64850" t="str">
            <v>Not Returning</v>
          </cell>
        </row>
        <row r="64851">
          <cell r="F64851">
            <v>41.66</v>
          </cell>
          <cell r="J64851" t="str">
            <v>Not Returning</v>
          </cell>
        </row>
        <row r="64852">
          <cell r="F64852">
            <v>1159.9100000000001</v>
          </cell>
          <cell r="J64852" t="str">
            <v>Returning</v>
          </cell>
        </row>
        <row r="64853">
          <cell r="F64853">
            <v>987.19</v>
          </cell>
          <cell r="J64853" t="str">
            <v>Not Returning</v>
          </cell>
        </row>
        <row r="64854">
          <cell r="F64854">
            <v>1472.52</v>
          </cell>
          <cell r="J64854" t="str">
            <v>Returning</v>
          </cell>
        </row>
        <row r="64855">
          <cell r="F64855">
            <v>480.86</v>
          </cell>
          <cell r="J64855" t="str">
            <v>Not Returning</v>
          </cell>
        </row>
        <row r="64856">
          <cell r="F64856">
            <v>957.56</v>
          </cell>
          <cell r="J64856" t="str">
            <v>Returning</v>
          </cell>
        </row>
        <row r="64857">
          <cell r="F64857">
            <v>921.59</v>
          </cell>
          <cell r="J64857" t="str">
            <v>Not Returning</v>
          </cell>
        </row>
        <row r="64858">
          <cell r="F64858">
            <v>1499.96</v>
          </cell>
          <cell r="J64858" t="str">
            <v>Not Returning</v>
          </cell>
        </row>
        <row r="64859">
          <cell r="F64859">
            <v>601.20000000000005</v>
          </cell>
          <cell r="J64859" t="str">
            <v>Returning</v>
          </cell>
        </row>
        <row r="64860">
          <cell r="F64860">
            <v>762.18</v>
          </cell>
          <cell r="J64860" t="str">
            <v>Returning</v>
          </cell>
        </row>
        <row r="64861">
          <cell r="F64861">
            <v>953.93</v>
          </cell>
          <cell r="J64861" t="str">
            <v>Not Returning</v>
          </cell>
        </row>
        <row r="64862">
          <cell r="F64862">
            <v>661.1</v>
          </cell>
          <cell r="J64862" t="str">
            <v>Not Returning</v>
          </cell>
        </row>
        <row r="64863">
          <cell r="F64863">
            <v>358.35</v>
          </cell>
          <cell r="J64863" t="str">
            <v>Not Returning</v>
          </cell>
        </row>
        <row r="64864">
          <cell r="F64864">
            <v>237.89</v>
          </cell>
          <cell r="J64864" t="str">
            <v>Not Returning</v>
          </cell>
        </row>
        <row r="64865">
          <cell r="F64865">
            <v>1604.57</v>
          </cell>
          <cell r="J64865" t="str">
            <v>Not Returning</v>
          </cell>
        </row>
        <row r="64866">
          <cell r="F64866">
            <v>758.01</v>
          </cell>
          <cell r="J64866" t="str">
            <v>Not Returning</v>
          </cell>
        </row>
        <row r="64867">
          <cell r="F64867">
            <v>254.83</v>
          </cell>
          <cell r="J64867" t="str">
            <v>Returning</v>
          </cell>
        </row>
        <row r="64868">
          <cell r="F64868">
            <v>1210.68</v>
          </cell>
          <cell r="J64868" t="str">
            <v>Not Returning</v>
          </cell>
        </row>
        <row r="64869">
          <cell r="F64869">
            <v>1692.26</v>
          </cell>
          <cell r="J64869" t="str">
            <v>Returning</v>
          </cell>
        </row>
        <row r="64870">
          <cell r="F64870">
            <v>1074.0999999999999</v>
          </cell>
          <cell r="J64870" t="str">
            <v>Not Returning</v>
          </cell>
        </row>
        <row r="64871">
          <cell r="F64871">
            <v>1576.33</v>
          </cell>
          <cell r="J64871" t="str">
            <v>Not Returning</v>
          </cell>
        </row>
        <row r="64872">
          <cell r="F64872">
            <v>91.51</v>
          </cell>
          <cell r="J64872" t="str">
            <v>Returning</v>
          </cell>
        </row>
        <row r="64873">
          <cell r="F64873">
            <v>1072.19</v>
          </cell>
          <cell r="J64873" t="str">
            <v>Not Returning</v>
          </cell>
        </row>
        <row r="64874">
          <cell r="F64874">
            <v>1357.18</v>
          </cell>
          <cell r="J64874" t="str">
            <v>Not Returning</v>
          </cell>
        </row>
        <row r="64875">
          <cell r="F64875">
            <v>1565.95</v>
          </cell>
          <cell r="J64875" t="str">
            <v>Not Returning</v>
          </cell>
        </row>
        <row r="64876">
          <cell r="F64876">
            <v>281.60000000000002</v>
          </cell>
          <cell r="J64876" t="str">
            <v>Not Returning</v>
          </cell>
        </row>
        <row r="64877">
          <cell r="F64877">
            <v>721.48</v>
          </cell>
          <cell r="J64877" t="str">
            <v>Not Returning</v>
          </cell>
        </row>
        <row r="64878">
          <cell r="F64878">
            <v>1028.8</v>
          </cell>
          <cell r="J64878" t="str">
            <v>Not Returning</v>
          </cell>
        </row>
        <row r="64879">
          <cell r="F64879">
            <v>345.73</v>
          </cell>
          <cell r="J64879" t="str">
            <v>Not Returning</v>
          </cell>
        </row>
        <row r="64880">
          <cell r="F64880">
            <v>1020.54</v>
          </cell>
          <cell r="J64880" t="str">
            <v>Returning</v>
          </cell>
        </row>
        <row r="64881">
          <cell r="F64881">
            <v>1219.82</v>
          </cell>
          <cell r="J64881" t="str">
            <v>Returning</v>
          </cell>
        </row>
        <row r="64882">
          <cell r="F64882">
            <v>90.82</v>
          </cell>
          <cell r="J64882" t="str">
            <v>Not Returning</v>
          </cell>
        </row>
        <row r="64883">
          <cell r="F64883">
            <v>123.83</v>
          </cell>
          <cell r="J64883" t="str">
            <v>Returning</v>
          </cell>
        </row>
        <row r="64884">
          <cell r="F64884">
            <v>1381.96</v>
          </cell>
          <cell r="J64884" t="str">
            <v>Not Returning</v>
          </cell>
        </row>
        <row r="64885">
          <cell r="F64885">
            <v>118.85</v>
          </cell>
          <cell r="J64885" t="str">
            <v>Returning</v>
          </cell>
        </row>
        <row r="64886">
          <cell r="F64886">
            <v>1708.99</v>
          </cell>
          <cell r="J64886" t="str">
            <v>Not Returning</v>
          </cell>
        </row>
        <row r="64887">
          <cell r="F64887">
            <v>812.47</v>
          </cell>
          <cell r="J64887" t="str">
            <v>Not Returning</v>
          </cell>
        </row>
        <row r="64888">
          <cell r="F64888">
            <v>794.95</v>
          </cell>
          <cell r="J64888" t="str">
            <v>Not Returning</v>
          </cell>
        </row>
        <row r="64889">
          <cell r="F64889">
            <v>192.62</v>
          </cell>
          <cell r="J64889" t="str">
            <v>Not Returning</v>
          </cell>
        </row>
        <row r="64890">
          <cell r="F64890">
            <v>1081.24</v>
          </cell>
          <cell r="J64890" t="str">
            <v>Not Returning</v>
          </cell>
        </row>
        <row r="64891">
          <cell r="F64891">
            <v>473.32</v>
          </cell>
          <cell r="J64891" t="str">
            <v>Not Returning</v>
          </cell>
        </row>
        <row r="64892">
          <cell r="F64892">
            <v>399.86</v>
          </cell>
          <cell r="J64892" t="str">
            <v>Not Returning</v>
          </cell>
        </row>
        <row r="64893">
          <cell r="F64893">
            <v>1513.95</v>
          </cell>
          <cell r="J64893" t="str">
            <v>Returning</v>
          </cell>
        </row>
        <row r="64894">
          <cell r="F64894">
            <v>1317.56</v>
          </cell>
          <cell r="J64894" t="str">
            <v>Not Returning</v>
          </cell>
        </row>
        <row r="64895">
          <cell r="F64895">
            <v>1936.07</v>
          </cell>
          <cell r="J64895" t="str">
            <v>Returning</v>
          </cell>
        </row>
        <row r="64896">
          <cell r="F64896">
            <v>1816.1</v>
          </cell>
          <cell r="J64896" t="str">
            <v>Not Returning</v>
          </cell>
        </row>
        <row r="64897">
          <cell r="F64897">
            <v>1386.98</v>
          </cell>
          <cell r="J64897" t="str">
            <v>Not Returning</v>
          </cell>
        </row>
        <row r="64898">
          <cell r="F64898">
            <v>1344.48</v>
          </cell>
          <cell r="J64898" t="str">
            <v>Returning</v>
          </cell>
        </row>
        <row r="64899">
          <cell r="F64899">
            <v>1848.99</v>
          </cell>
          <cell r="J64899" t="str">
            <v>Not Returning</v>
          </cell>
        </row>
        <row r="64900">
          <cell r="F64900">
            <v>980.53</v>
          </cell>
          <cell r="J64900" t="str">
            <v>Not Returning</v>
          </cell>
        </row>
        <row r="64901">
          <cell r="F64901">
            <v>880.79</v>
          </cell>
          <cell r="J64901" t="str">
            <v>Not Returning</v>
          </cell>
        </row>
        <row r="64902">
          <cell r="F64902">
            <v>406.04</v>
          </cell>
          <cell r="J64902" t="str">
            <v>Not Returning</v>
          </cell>
        </row>
        <row r="64903">
          <cell r="F64903">
            <v>53.33</v>
          </cell>
          <cell r="J64903" t="str">
            <v>Not Returning</v>
          </cell>
        </row>
        <row r="64904">
          <cell r="F64904">
            <v>1547.19</v>
          </cell>
          <cell r="J64904" t="str">
            <v>Not Returning</v>
          </cell>
        </row>
        <row r="64905">
          <cell r="F64905">
            <v>295.11</v>
          </cell>
          <cell r="J64905" t="str">
            <v>Returning</v>
          </cell>
        </row>
        <row r="64906">
          <cell r="F64906">
            <v>854.41</v>
          </cell>
          <cell r="J64906" t="str">
            <v>Not Returning</v>
          </cell>
        </row>
        <row r="64907">
          <cell r="F64907">
            <v>1578.95</v>
          </cell>
          <cell r="J64907" t="str">
            <v>Not Returning</v>
          </cell>
        </row>
        <row r="64908">
          <cell r="F64908">
            <v>192.58</v>
          </cell>
          <cell r="J64908" t="str">
            <v>Returning</v>
          </cell>
        </row>
        <row r="64909">
          <cell r="F64909">
            <v>1630.06</v>
          </cell>
          <cell r="J64909" t="str">
            <v>Not Returning</v>
          </cell>
        </row>
        <row r="64910">
          <cell r="F64910">
            <v>920.84</v>
          </cell>
          <cell r="J64910" t="str">
            <v>Not Returning</v>
          </cell>
        </row>
        <row r="64911">
          <cell r="F64911">
            <v>1301.4100000000001</v>
          </cell>
          <cell r="J64911" t="str">
            <v>Not Returning</v>
          </cell>
        </row>
        <row r="64912">
          <cell r="F64912">
            <v>1957.66</v>
          </cell>
          <cell r="J64912" t="str">
            <v>Returning</v>
          </cell>
        </row>
        <row r="64913">
          <cell r="F64913">
            <v>1956.87</v>
          </cell>
          <cell r="J64913" t="str">
            <v>Not Returning</v>
          </cell>
        </row>
        <row r="64914">
          <cell r="F64914">
            <v>1545.99</v>
          </cell>
          <cell r="J64914" t="str">
            <v>Returning</v>
          </cell>
        </row>
        <row r="64915">
          <cell r="F64915">
            <v>1015.04</v>
          </cell>
          <cell r="J64915" t="str">
            <v>Not Returning</v>
          </cell>
        </row>
        <row r="64916">
          <cell r="F64916">
            <v>262.33</v>
          </cell>
          <cell r="J64916" t="str">
            <v>Not Returning</v>
          </cell>
        </row>
        <row r="64917">
          <cell r="F64917">
            <v>1861.61</v>
          </cell>
          <cell r="J64917" t="str">
            <v>Returning</v>
          </cell>
        </row>
        <row r="64918">
          <cell r="F64918">
            <v>1845.98</v>
          </cell>
          <cell r="J64918" t="str">
            <v>Not Returning</v>
          </cell>
        </row>
        <row r="64919">
          <cell r="F64919">
            <v>1264.94</v>
          </cell>
          <cell r="J64919" t="str">
            <v>Not Returning</v>
          </cell>
        </row>
        <row r="64920">
          <cell r="F64920">
            <v>1873.02</v>
          </cell>
          <cell r="J64920" t="str">
            <v>Not Returning</v>
          </cell>
        </row>
        <row r="64921">
          <cell r="F64921">
            <v>733.9</v>
          </cell>
          <cell r="J64921" t="str">
            <v>Not Returning</v>
          </cell>
        </row>
        <row r="64922">
          <cell r="F64922">
            <v>906.9</v>
          </cell>
          <cell r="J64922" t="str">
            <v>Not Returning</v>
          </cell>
        </row>
        <row r="64923">
          <cell r="F64923">
            <v>52.01</v>
          </cell>
          <cell r="J64923" t="str">
            <v>Returning</v>
          </cell>
        </row>
        <row r="64924">
          <cell r="F64924">
            <v>415.84</v>
          </cell>
          <cell r="J64924" t="str">
            <v>Not Returning</v>
          </cell>
        </row>
        <row r="64925">
          <cell r="F64925">
            <v>1261.19</v>
          </cell>
          <cell r="J64925" t="str">
            <v>Not Returning</v>
          </cell>
        </row>
        <row r="64926">
          <cell r="F64926">
            <v>520.64</v>
          </cell>
          <cell r="J64926" t="str">
            <v>Not Returning</v>
          </cell>
        </row>
        <row r="64927">
          <cell r="F64927">
            <v>226.1</v>
          </cell>
          <cell r="J64927" t="str">
            <v>Returning</v>
          </cell>
        </row>
        <row r="64928">
          <cell r="F64928">
            <v>1255.4000000000001</v>
          </cell>
          <cell r="J64928" t="str">
            <v>Returning</v>
          </cell>
        </row>
        <row r="64929">
          <cell r="F64929">
            <v>1424.32</v>
          </cell>
          <cell r="J64929" t="str">
            <v>Returning</v>
          </cell>
        </row>
        <row r="64930">
          <cell r="F64930">
            <v>27.63</v>
          </cell>
          <cell r="J64930" t="str">
            <v>Not Returning</v>
          </cell>
        </row>
        <row r="64931">
          <cell r="F64931">
            <v>1078.21</v>
          </cell>
          <cell r="J64931" t="str">
            <v>Not Returning</v>
          </cell>
        </row>
        <row r="64932">
          <cell r="F64932">
            <v>1452.57</v>
          </cell>
          <cell r="J64932" t="str">
            <v>Not Returning</v>
          </cell>
        </row>
        <row r="64933">
          <cell r="F64933">
            <v>1358.94</v>
          </cell>
          <cell r="J64933" t="str">
            <v>Not Returning</v>
          </cell>
        </row>
        <row r="64934">
          <cell r="F64934">
            <v>568.97</v>
          </cell>
          <cell r="J64934" t="str">
            <v>Not Returning</v>
          </cell>
        </row>
        <row r="64935">
          <cell r="F64935">
            <v>1486.99</v>
          </cell>
          <cell r="J64935" t="str">
            <v>Not Returning</v>
          </cell>
        </row>
        <row r="64936">
          <cell r="F64936">
            <v>1709.5</v>
          </cell>
          <cell r="J64936" t="str">
            <v>Not Returning</v>
          </cell>
        </row>
        <row r="64937">
          <cell r="F64937">
            <v>1656.99</v>
          </cell>
          <cell r="J64937" t="str">
            <v>Not Returning</v>
          </cell>
        </row>
        <row r="64938">
          <cell r="F64938">
            <v>1304.97</v>
          </cell>
          <cell r="J64938" t="str">
            <v>Not Returning</v>
          </cell>
        </row>
        <row r="64939">
          <cell r="F64939">
            <v>643.63</v>
          </cell>
          <cell r="J64939" t="str">
            <v>Not Returning</v>
          </cell>
        </row>
        <row r="64940">
          <cell r="F64940">
            <v>431.63</v>
          </cell>
          <cell r="J64940" t="str">
            <v>Not Returning</v>
          </cell>
        </row>
        <row r="64941">
          <cell r="F64941">
            <v>1929.41</v>
          </cell>
          <cell r="J64941" t="str">
            <v>Not Returning</v>
          </cell>
        </row>
        <row r="64942">
          <cell r="F64942">
            <v>27.26</v>
          </cell>
          <cell r="J64942" t="str">
            <v>Returning</v>
          </cell>
        </row>
        <row r="64943">
          <cell r="F64943">
            <v>1813.18</v>
          </cell>
          <cell r="J64943" t="str">
            <v>Returning</v>
          </cell>
        </row>
        <row r="64944">
          <cell r="F64944">
            <v>641.54999999999995</v>
          </cell>
          <cell r="J64944" t="str">
            <v>Returning</v>
          </cell>
        </row>
        <row r="64945">
          <cell r="F64945">
            <v>580.33000000000004</v>
          </cell>
          <cell r="J64945" t="str">
            <v>Not Returning</v>
          </cell>
        </row>
        <row r="64946">
          <cell r="F64946">
            <v>197.5</v>
          </cell>
          <cell r="J64946" t="str">
            <v>Returning</v>
          </cell>
        </row>
        <row r="64947">
          <cell r="F64947">
            <v>457.6</v>
          </cell>
          <cell r="J64947" t="str">
            <v>Not Returning</v>
          </cell>
        </row>
        <row r="64948">
          <cell r="F64948">
            <v>1695.85</v>
          </cell>
          <cell r="J64948" t="str">
            <v>Not Returning</v>
          </cell>
        </row>
        <row r="64949">
          <cell r="F64949">
            <v>161.16</v>
          </cell>
          <cell r="J64949" t="str">
            <v>Not Returning</v>
          </cell>
        </row>
        <row r="64950">
          <cell r="F64950">
            <v>358.63</v>
          </cell>
          <cell r="J64950" t="str">
            <v>Not Returning</v>
          </cell>
        </row>
        <row r="64951">
          <cell r="F64951">
            <v>353.42</v>
          </cell>
          <cell r="J64951" t="str">
            <v>Not Returning</v>
          </cell>
        </row>
        <row r="64952">
          <cell r="F64952">
            <v>1944.49</v>
          </cell>
          <cell r="J64952" t="str">
            <v>Not Returning</v>
          </cell>
        </row>
        <row r="64953">
          <cell r="F64953">
            <v>311.38</v>
          </cell>
          <cell r="J64953" t="str">
            <v>Returning</v>
          </cell>
        </row>
        <row r="64954">
          <cell r="F64954">
            <v>131.55000000000001</v>
          </cell>
          <cell r="J64954" t="str">
            <v>Not Returning</v>
          </cell>
        </row>
        <row r="64955">
          <cell r="F64955">
            <v>421.36</v>
          </cell>
          <cell r="J64955" t="str">
            <v>Not Returning</v>
          </cell>
        </row>
        <row r="64956">
          <cell r="F64956">
            <v>1404.2</v>
          </cell>
          <cell r="J64956" t="str">
            <v>Returning</v>
          </cell>
        </row>
        <row r="64957">
          <cell r="F64957">
            <v>481.33</v>
          </cell>
          <cell r="J64957" t="str">
            <v>Not Returning</v>
          </cell>
        </row>
        <row r="64958">
          <cell r="F64958">
            <v>371.76</v>
          </cell>
          <cell r="J64958" t="str">
            <v>Returning</v>
          </cell>
        </row>
        <row r="64959">
          <cell r="F64959">
            <v>1415.4</v>
          </cell>
          <cell r="J64959" t="str">
            <v>Not Returning</v>
          </cell>
        </row>
        <row r="64960">
          <cell r="F64960">
            <v>768.36</v>
          </cell>
          <cell r="J64960" t="str">
            <v>Returning</v>
          </cell>
        </row>
        <row r="64961">
          <cell r="F64961">
            <v>1606.11</v>
          </cell>
          <cell r="J64961" t="str">
            <v>Returning</v>
          </cell>
        </row>
        <row r="64962">
          <cell r="F64962">
            <v>543.54999999999995</v>
          </cell>
          <cell r="J64962" t="str">
            <v>Not Returning</v>
          </cell>
        </row>
        <row r="64963">
          <cell r="F64963">
            <v>345.81</v>
          </cell>
          <cell r="J64963" t="str">
            <v>Not Returning</v>
          </cell>
        </row>
        <row r="64964">
          <cell r="F64964">
            <v>90.89</v>
          </cell>
          <cell r="J64964" t="str">
            <v>Not Returning</v>
          </cell>
        </row>
        <row r="64965">
          <cell r="F64965">
            <v>896.66</v>
          </cell>
          <cell r="J64965" t="str">
            <v>Not Returning</v>
          </cell>
        </row>
        <row r="64966">
          <cell r="F64966">
            <v>1201.9100000000001</v>
          </cell>
          <cell r="J64966" t="str">
            <v>Not Returning</v>
          </cell>
        </row>
        <row r="64967">
          <cell r="F64967">
            <v>1497.02</v>
          </cell>
          <cell r="J64967" t="str">
            <v>Not Returning</v>
          </cell>
        </row>
        <row r="64968">
          <cell r="F64968">
            <v>874.8</v>
          </cell>
          <cell r="J64968" t="str">
            <v>Not Returning</v>
          </cell>
        </row>
        <row r="64969">
          <cell r="F64969">
            <v>1043.8399999999999</v>
          </cell>
          <cell r="J64969" t="str">
            <v>Not Returning</v>
          </cell>
        </row>
        <row r="64970">
          <cell r="F64970">
            <v>917.15</v>
          </cell>
          <cell r="J64970" t="str">
            <v>Not Returning</v>
          </cell>
        </row>
        <row r="64971">
          <cell r="F64971">
            <v>129.30000000000001</v>
          </cell>
          <cell r="J64971" t="str">
            <v>Not Returning</v>
          </cell>
        </row>
        <row r="64972">
          <cell r="F64972">
            <v>1318.03</v>
          </cell>
          <cell r="J64972" t="str">
            <v>Not Returning</v>
          </cell>
        </row>
        <row r="64973">
          <cell r="F64973">
            <v>1866.28</v>
          </cell>
          <cell r="J64973" t="str">
            <v>Returning</v>
          </cell>
        </row>
        <row r="64974">
          <cell r="F64974">
            <v>739.3</v>
          </cell>
          <cell r="J64974" t="str">
            <v>Not Returning</v>
          </cell>
        </row>
        <row r="64975">
          <cell r="F64975">
            <v>305.5</v>
          </cell>
          <cell r="J64975" t="str">
            <v>Not Returning</v>
          </cell>
        </row>
        <row r="64976">
          <cell r="F64976">
            <v>496.35</v>
          </cell>
          <cell r="J64976" t="str">
            <v>Not Returning</v>
          </cell>
        </row>
        <row r="64977">
          <cell r="F64977">
            <v>1923.89</v>
          </cell>
          <cell r="J64977" t="str">
            <v>Returning</v>
          </cell>
        </row>
        <row r="64978">
          <cell r="F64978">
            <v>574.38</v>
          </cell>
          <cell r="J64978" t="str">
            <v>Not Returning</v>
          </cell>
        </row>
        <row r="64979">
          <cell r="F64979">
            <v>713.31</v>
          </cell>
          <cell r="J64979" t="str">
            <v>Not Returning</v>
          </cell>
        </row>
        <row r="64980">
          <cell r="F64980">
            <v>524.35</v>
          </cell>
          <cell r="J64980" t="str">
            <v>Returning</v>
          </cell>
        </row>
        <row r="64981">
          <cell r="F64981">
            <v>600.29999999999995</v>
          </cell>
          <cell r="J64981" t="str">
            <v>Not Returning</v>
          </cell>
        </row>
        <row r="64982">
          <cell r="F64982">
            <v>46.49</v>
          </cell>
          <cell r="J64982" t="str">
            <v>Returning</v>
          </cell>
        </row>
        <row r="64983">
          <cell r="F64983">
            <v>314.45</v>
          </cell>
          <cell r="J64983" t="str">
            <v>Returning</v>
          </cell>
        </row>
        <row r="64984">
          <cell r="F64984">
            <v>570.94000000000005</v>
          </cell>
          <cell r="J64984" t="str">
            <v>Not Returning</v>
          </cell>
        </row>
        <row r="64985">
          <cell r="F64985">
            <v>472.44</v>
          </cell>
          <cell r="J64985" t="str">
            <v>Not Returning</v>
          </cell>
        </row>
        <row r="64986">
          <cell r="F64986">
            <v>56.6</v>
          </cell>
          <cell r="J64986" t="str">
            <v>Returning</v>
          </cell>
        </row>
        <row r="64987">
          <cell r="F64987">
            <v>1191.5</v>
          </cell>
          <cell r="J64987" t="str">
            <v>Returning</v>
          </cell>
        </row>
        <row r="64988">
          <cell r="F64988">
            <v>1126.21</v>
          </cell>
          <cell r="J64988" t="str">
            <v>Not Returning</v>
          </cell>
        </row>
        <row r="64989">
          <cell r="F64989">
            <v>1872.28</v>
          </cell>
          <cell r="J64989" t="str">
            <v>Not Returning</v>
          </cell>
        </row>
        <row r="64990">
          <cell r="F64990">
            <v>547.99</v>
          </cell>
          <cell r="J64990" t="str">
            <v>Not Returning</v>
          </cell>
        </row>
        <row r="64991">
          <cell r="F64991">
            <v>906.19</v>
          </cell>
          <cell r="J64991" t="str">
            <v>Returning</v>
          </cell>
        </row>
        <row r="64992">
          <cell r="F64992">
            <v>1677.16</v>
          </cell>
          <cell r="J64992" t="str">
            <v>Not Returning</v>
          </cell>
        </row>
        <row r="64993">
          <cell r="F64993">
            <v>1407.6</v>
          </cell>
          <cell r="J64993" t="str">
            <v>Not Returning</v>
          </cell>
        </row>
        <row r="64994">
          <cell r="F64994">
            <v>1225.02</v>
          </cell>
          <cell r="J64994" t="str">
            <v>Not Returning</v>
          </cell>
        </row>
        <row r="64995">
          <cell r="F64995">
            <v>1779.27</v>
          </cell>
          <cell r="J64995" t="str">
            <v>Not Returning</v>
          </cell>
        </row>
        <row r="64996">
          <cell r="F64996">
            <v>436.18</v>
          </cell>
          <cell r="J64996" t="str">
            <v>Not Returning</v>
          </cell>
        </row>
        <row r="64997">
          <cell r="F64997">
            <v>1329.74</v>
          </cell>
          <cell r="J64997" t="str">
            <v>Returning</v>
          </cell>
        </row>
        <row r="64998">
          <cell r="F64998">
            <v>1069.83</v>
          </cell>
          <cell r="J64998" t="str">
            <v>Not Returning</v>
          </cell>
        </row>
        <row r="64999">
          <cell r="F64999">
            <v>689.12</v>
          </cell>
          <cell r="J64999" t="str">
            <v>Not Returning</v>
          </cell>
        </row>
        <row r="65000">
          <cell r="F65000">
            <v>408.94</v>
          </cell>
          <cell r="J65000" t="str">
            <v>Not Returning</v>
          </cell>
        </row>
        <row r="65001">
          <cell r="F65001">
            <v>621.77</v>
          </cell>
          <cell r="J65001" t="str">
            <v>Not Returning</v>
          </cell>
        </row>
        <row r="65002">
          <cell r="F65002">
            <v>1161.02</v>
          </cell>
          <cell r="J65002" t="str">
            <v>Not Returning</v>
          </cell>
        </row>
        <row r="65003">
          <cell r="F65003">
            <v>718.38</v>
          </cell>
          <cell r="J65003" t="str">
            <v>Returning</v>
          </cell>
        </row>
        <row r="65004">
          <cell r="F65004">
            <v>1976.05</v>
          </cell>
          <cell r="J65004" t="str">
            <v>Not Returning</v>
          </cell>
        </row>
        <row r="65005">
          <cell r="F65005">
            <v>1782.52</v>
          </cell>
          <cell r="J65005" t="str">
            <v>Returning</v>
          </cell>
        </row>
        <row r="65006">
          <cell r="F65006">
            <v>1862.11</v>
          </cell>
          <cell r="J65006" t="str">
            <v>Returning</v>
          </cell>
        </row>
        <row r="65007">
          <cell r="F65007">
            <v>404.61</v>
          </cell>
          <cell r="J65007" t="str">
            <v>Not Returning</v>
          </cell>
        </row>
        <row r="65008">
          <cell r="F65008">
            <v>1131.1400000000001</v>
          </cell>
          <cell r="J65008" t="str">
            <v>Not Returning</v>
          </cell>
        </row>
        <row r="65009">
          <cell r="F65009">
            <v>1335.63</v>
          </cell>
          <cell r="J65009" t="str">
            <v>Not Returning</v>
          </cell>
        </row>
        <row r="65010">
          <cell r="F65010">
            <v>633.62</v>
          </cell>
          <cell r="J65010" t="str">
            <v>Not Returning</v>
          </cell>
        </row>
        <row r="65011">
          <cell r="F65011">
            <v>1733.72</v>
          </cell>
          <cell r="J65011" t="str">
            <v>Not Returning</v>
          </cell>
        </row>
        <row r="65012">
          <cell r="F65012">
            <v>1313.65</v>
          </cell>
          <cell r="J65012" t="str">
            <v>Returning</v>
          </cell>
        </row>
        <row r="65013">
          <cell r="F65013">
            <v>894.87</v>
          </cell>
          <cell r="J65013" t="str">
            <v>Not Returning</v>
          </cell>
        </row>
        <row r="65014">
          <cell r="F65014">
            <v>39.01</v>
          </cell>
          <cell r="J65014" t="str">
            <v>Not Returning</v>
          </cell>
        </row>
        <row r="65015">
          <cell r="F65015">
            <v>1605.46</v>
          </cell>
          <cell r="J65015" t="str">
            <v>Not Returning</v>
          </cell>
        </row>
        <row r="65016">
          <cell r="F65016">
            <v>590</v>
          </cell>
          <cell r="J65016" t="str">
            <v>Not Returning</v>
          </cell>
        </row>
        <row r="65017">
          <cell r="F65017">
            <v>1223.25</v>
          </cell>
          <cell r="J65017" t="str">
            <v>Not Returning</v>
          </cell>
        </row>
        <row r="65018">
          <cell r="F65018">
            <v>161.61000000000001</v>
          </cell>
          <cell r="J65018" t="str">
            <v>Not Returning</v>
          </cell>
        </row>
        <row r="65019">
          <cell r="F65019">
            <v>1240.8399999999999</v>
          </cell>
          <cell r="J65019" t="str">
            <v>Not Returning</v>
          </cell>
        </row>
        <row r="65020">
          <cell r="F65020">
            <v>1373.05</v>
          </cell>
          <cell r="J65020" t="str">
            <v>Returning</v>
          </cell>
        </row>
        <row r="65021">
          <cell r="F65021">
            <v>1810.07</v>
          </cell>
          <cell r="J65021" t="str">
            <v>Not Returning</v>
          </cell>
        </row>
        <row r="65022">
          <cell r="F65022">
            <v>684.32</v>
          </cell>
          <cell r="J65022" t="str">
            <v>Not Returning</v>
          </cell>
        </row>
        <row r="65023">
          <cell r="F65023">
            <v>1153.3699999999999</v>
          </cell>
          <cell r="J65023" t="str">
            <v>Returning</v>
          </cell>
        </row>
        <row r="65024">
          <cell r="F65024">
            <v>41.87</v>
          </cell>
          <cell r="J65024" t="str">
            <v>Not Returning</v>
          </cell>
        </row>
        <row r="65025">
          <cell r="F65025">
            <v>752.38</v>
          </cell>
          <cell r="J65025" t="str">
            <v>Not Returning</v>
          </cell>
        </row>
        <row r="65026">
          <cell r="F65026">
            <v>68.900000000000006</v>
          </cell>
          <cell r="J65026" t="str">
            <v>Not Returning</v>
          </cell>
        </row>
        <row r="65027">
          <cell r="F65027">
            <v>940.56</v>
          </cell>
          <cell r="J65027" t="str">
            <v>Not Returning</v>
          </cell>
        </row>
        <row r="65028">
          <cell r="F65028">
            <v>1398.91</v>
          </cell>
          <cell r="J65028" t="str">
            <v>Returning</v>
          </cell>
        </row>
        <row r="65029">
          <cell r="F65029">
            <v>137.96</v>
          </cell>
          <cell r="J65029" t="str">
            <v>Returning</v>
          </cell>
        </row>
        <row r="65030">
          <cell r="F65030">
            <v>196.5</v>
          </cell>
          <cell r="J65030" t="str">
            <v>Not Returning</v>
          </cell>
        </row>
        <row r="65031">
          <cell r="F65031">
            <v>404.39</v>
          </cell>
          <cell r="J65031" t="str">
            <v>Not Returning</v>
          </cell>
        </row>
        <row r="65032">
          <cell r="F65032">
            <v>1506.68</v>
          </cell>
          <cell r="J65032" t="str">
            <v>Not Returning</v>
          </cell>
        </row>
        <row r="65033">
          <cell r="F65033">
            <v>1744.59</v>
          </cell>
          <cell r="J65033" t="str">
            <v>Not Returning</v>
          </cell>
        </row>
        <row r="65034">
          <cell r="F65034">
            <v>1236.95</v>
          </cell>
          <cell r="J65034" t="str">
            <v>Not Returning</v>
          </cell>
        </row>
        <row r="65035">
          <cell r="F65035">
            <v>554.26</v>
          </cell>
          <cell r="J65035" t="str">
            <v>Returning</v>
          </cell>
        </row>
        <row r="65036">
          <cell r="F65036">
            <v>815.3</v>
          </cell>
          <cell r="J65036" t="str">
            <v>Not Returning</v>
          </cell>
        </row>
        <row r="65037">
          <cell r="F65037">
            <v>685.51</v>
          </cell>
          <cell r="J65037" t="str">
            <v>Not Returning</v>
          </cell>
        </row>
        <row r="65038">
          <cell r="F65038">
            <v>1806.55</v>
          </cell>
          <cell r="J65038" t="str">
            <v>Returning</v>
          </cell>
        </row>
        <row r="65039">
          <cell r="F65039">
            <v>177.35</v>
          </cell>
          <cell r="J65039" t="str">
            <v>Not Returning</v>
          </cell>
        </row>
        <row r="65040">
          <cell r="F65040">
            <v>1235.6500000000001</v>
          </cell>
          <cell r="J65040" t="str">
            <v>Returning</v>
          </cell>
        </row>
        <row r="65041">
          <cell r="F65041">
            <v>1447.93</v>
          </cell>
          <cell r="J65041" t="str">
            <v>Not Returning</v>
          </cell>
        </row>
        <row r="65042">
          <cell r="F65042">
            <v>282.83999999999997</v>
          </cell>
          <cell r="J65042" t="str">
            <v>Not Returning</v>
          </cell>
        </row>
        <row r="65043">
          <cell r="F65043">
            <v>1985.24</v>
          </cell>
          <cell r="J65043" t="str">
            <v>Not Returning</v>
          </cell>
        </row>
        <row r="65044">
          <cell r="F65044">
            <v>1991.59</v>
          </cell>
          <cell r="J65044" t="str">
            <v>Not Returning</v>
          </cell>
        </row>
        <row r="65045">
          <cell r="F65045">
            <v>1039.23</v>
          </cell>
          <cell r="J65045" t="str">
            <v>Not Returning</v>
          </cell>
        </row>
        <row r="65046">
          <cell r="F65046">
            <v>1332.43</v>
          </cell>
          <cell r="J65046" t="str">
            <v>Not Returning</v>
          </cell>
        </row>
        <row r="65047">
          <cell r="F65047">
            <v>1230.43</v>
          </cell>
          <cell r="J65047" t="str">
            <v>Returning</v>
          </cell>
        </row>
        <row r="65048">
          <cell r="F65048">
            <v>798.07</v>
          </cell>
          <cell r="J65048" t="str">
            <v>Returning</v>
          </cell>
        </row>
        <row r="65049">
          <cell r="F65049">
            <v>827.35</v>
          </cell>
          <cell r="J65049" t="str">
            <v>Not Returning</v>
          </cell>
        </row>
        <row r="65050">
          <cell r="F65050">
            <v>1987.4</v>
          </cell>
          <cell r="J65050" t="str">
            <v>Returning</v>
          </cell>
        </row>
        <row r="65051">
          <cell r="F65051">
            <v>1698.57</v>
          </cell>
          <cell r="J65051" t="str">
            <v>Not Returning</v>
          </cell>
        </row>
        <row r="65052">
          <cell r="F65052">
            <v>84.43</v>
          </cell>
          <cell r="J65052" t="str">
            <v>Not Returning</v>
          </cell>
        </row>
        <row r="65053">
          <cell r="F65053">
            <v>735.4</v>
          </cell>
          <cell r="J65053" t="str">
            <v>Returning</v>
          </cell>
        </row>
        <row r="65054">
          <cell r="F65054">
            <v>1671.81</v>
          </cell>
          <cell r="J65054" t="str">
            <v>Not Returning</v>
          </cell>
        </row>
        <row r="65055">
          <cell r="F65055">
            <v>1502.8</v>
          </cell>
          <cell r="J65055" t="str">
            <v>Not Returning</v>
          </cell>
        </row>
        <row r="65056">
          <cell r="F65056">
            <v>44.84</v>
          </cell>
          <cell r="J65056" t="str">
            <v>Returning</v>
          </cell>
        </row>
        <row r="65057">
          <cell r="F65057">
            <v>696.88</v>
          </cell>
          <cell r="J65057" t="str">
            <v>Not Returning</v>
          </cell>
        </row>
        <row r="65058">
          <cell r="F65058">
            <v>1806.69</v>
          </cell>
          <cell r="J65058" t="str">
            <v>Not Returning</v>
          </cell>
        </row>
        <row r="65059">
          <cell r="F65059">
            <v>538.64</v>
          </cell>
          <cell r="J65059" t="str">
            <v>Returning</v>
          </cell>
        </row>
        <row r="65060">
          <cell r="F65060">
            <v>1332.6</v>
          </cell>
          <cell r="J65060" t="str">
            <v>Not Returning</v>
          </cell>
        </row>
        <row r="65061">
          <cell r="F65061">
            <v>1126.95</v>
          </cell>
          <cell r="J65061" t="str">
            <v>Returning</v>
          </cell>
        </row>
        <row r="65062">
          <cell r="F65062">
            <v>27.2</v>
          </cell>
          <cell r="J65062" t="str">
            <v>Not Returning</v>
          </cell>
        </row>
        <row r="65063">
          <cell r="F65063">
            <v>1903.38</v>
          </cell>
          <cell r="J65063" t="str">
            <v>Not Returning</v>
          </cell>
        </row>
        <row r="65064">
          <cell r="F65064">
            <v>41.7</v>
          </cell>
          <cell r="J65064" t="str">
            <v>Not Returning</v>
          </cell>
        </row>
        <row r="65065">
          <cell r="F65065">
            <v>1274.6500000000001</v>
          </cell>
          <cell r="J65065" t="str">
            <v>Not Returning</v>
          </cell>
        </row>
        <row r="65066">
          <cell r="F65066">
            <v>88.16</v>
          </cell>
          <cell r="J65066" t="str">
            <v>Not Returning</v>
          </cell>
        </row>
        <row r="65067">
          <cell r="F65067">
            <v>1922.01</v>
          </cell>
          <cell r="J65067" t="str">
            <v>Not Returning</v>
          </cell>
        </row>
        <row r="65068">
          <cell r="F65068">
            <v>1174.27</v>
          </cell>
          <cell r="J65068" t="str">
            <v>Returning</v>
          </cell>
        </row>
        <row r="65069">
          <cell r="F65069">
            <v>1868.12</v>
          </cell>
          <cell r="J65069" t="str">
            <v>Not Returning</v>
          </cell>
        </row>
        <row r="65070">
          <cell r="F65070">
            <v>1199.79</v>
          </cell>
          <cell r="J65070" t="str">
            <v>Returning</v>
          </cell>
        </row>
        <row r="65071">
          <cell r="F65071">
            <v>1160.7</v>
          </cell>
          <cell r="J65071" t="str">
            <v>Not Returning</v>
          </cell>
        </row>
        <row r="65072">
          <cell r="F65072">
            <v>1156.21</v>
          </cell>
          <cell r="J65072" t="str">
            <v>Not Returning</v>
          </cell>
        </row>
        <row r="65073">
          <cell r="F65073">
            <v>929.91</v>
          </cell>
          <cell r="J65073" t="str">
            <v>Not Returning</v>
          </cell>
        </row>
        <row r="65074">
          <cell r="F65074">
            <v>408.01</v>
          </cell>
          <cell r="J65074" t="str">
            <v>Not Returning</v>
          </cell>
        </row>
        <row r="65075">
          <cell r="F65075">
            <v>694.93</v>
          </cell>
          <cell r="J65075" t="str">
            <v>Not Returning</v>
          </cell>
        </row>
        <row r="65076">
          <cell r="F65076">
            <v>572.33000000000004</v>
          </cell>
          <cell r="J65076" t="str">
            <v>Returning</v>
          </cell>
        </row>
        <row r="65077">
          <cell r="F65077">
            <v>320.67</v>
          </cell>
          <cell r="J65077" t="str">
            <v>Not Returning</v>
          </cell>
        </row>
        <row r="65078">
          <cell r="F65078">
            <v>1458.38</v>
          </cell>
          <cell r="J65078" t="str">
            <v>Not Returning</v>
          </cell>
        </row>
        <row r="65079">
          <cell r="F65079">
            <v>1157.22</v>
          </cell>
          <cell r="J65079" t="str">
            <v>Not Returning</v>
          </cell>
        </row>
        <row r="65080">
          <cell r="F65080">
            <v>269.22000000000003</v>
          </cell>
          <cell r="J65080" t="str">
            <v>Returning</v>
          </cell>
        </row>
        <row r="65081">
          <cell r="F65081">
            <v>144.82</v>
          </cell>
          <cell r="J65081" t="str">
            <v>Not Returning</v>
          </cell>
        </row>
        <row r="65082">
          <cell r="F65082">
            <v>1321.85</v>
          </cell>
          <cell r="J65082" t="str">
            <v>Not Returning</v>
          </cell>
        </row>
        <row r="65083">
          <cell r="F65083">
            <v>1413.1</v>
          </cell>
          <cell r="J65083" t="str">
            <v>Not Returning</v>
          </cell>
        </row>
        <row r="65084">
          <cell r="F65084">
            <v>1428.8</v>
          </cell>
          <cell r="J65084" t="str">
            <v>Returning</v>
          </cell>
        </row>
        <row r="65085">
          <cell r="F65085">
            <v>1391.67</v>
          </cell>
          <cell r="J65085" t="str">
            <v>Not Returning</v>
          </cell>
        </row>
        <row r="65086">
          <cell r="F65086">
            <v>1775.21</v>
          </cell>
          <cell r="J65086" t="str">
            <v>Not Returning</v>
          </cell>
        </row>
        <row r="65087">
          <cell r="F65087">
            <v>503.4</v>
          </cell>
          <cell r="J65087" t="str">
            <v>Not Returning</v>
          </cell>
        </row>
        <row r="65088">
          <cell r="F65088">
            <v>802.62</v>
          </cell>
          <cell r="J65088" t="str">
            <v>Returning</v>
          </cell>
        </row>
        <row r="65089">
          <cell r="F65089">
            <v>330.8</v>
          </cell>
          <cell r="J65089" t="str">
            <v>Returning</v>
          </cell>
        </row>
        <row r="65090">
          <cell r="F65090">
            <v>1075.8399999999999</v>
          </cell>
          <cell r="J65090" t="str">
            <v>Returning</v>
          </cell>
        </row>
        <row r="65091">
          <cell r="F65091">
            <v>515.38</v>
          </cell>
          <cell r="J65091" t="str">
            <v>Not Returning</v>
          </cell>
        </row>
        <row r="65092">
          <cell r="F65092">
            <v>997.15</v>
          </cell>
          <cell r="J65092" t="str">
            <v>Not Returning</v>
          </cell>
        </row>
        <row r="65093">
          <cell r="F65093">
            <v>1517.48</v>
          </cell>
          <cell r="J65093" t="str">
            <v>Not Returning</v>
          </cell>
        </row>
        <row r="65094">
          <cell r="F65094">
            <v>1220.78</v>
          </cell>
          <cell r="J65094" t="str">
            <v>Returning</v>
          </cell>
        </row>
        <row r="65095">
          <cell r="F65095">
            <v>1383.29</v>
          </cell>
          <cell r="J65095" t="str">
            <v>Not Returning</v>
          </cell>
        </row>
        <row r="65096">
          <cell r="F65096">
            <v>10.02</v>
          </cell>
          <cell r="J65096" t="str">
            <v>Not Returning</v>
          </cell>
        </row>
        <row r="65097">
          <cell r="F65097">
            <v>1051.42</v>
          </cell>
          <cell r="J65097" t="str">
            <v>Not Returning</v>
          </cell>
        </row>
        <row r="65098">
          <cell r="F65098">
            <v>786.46</v>
          </cell>
          <cell r="J65098" t="str">
            <v>Not Returning</v>
          </cell>
        </row>
        <row r="65099">
          <cell r="F65099">
            <v>1151.1600000000001</v>
          </cell>
          <cell r="J65099" t="str">
            <v>Not Returning</v>
          </cell>
        </row>
        <row r="65100">
          <cell r="F65100">
            <v>1840.58</v>
          </cell>
          <cell r="J65100" t="str">
            <v>Not Returning</v>
          </cell>
        </row>
        <row r="65101">
          <cell r="F65101">
            <v>957.78</v>
          </cell>
          <cell r="J65101" t="str">
            <v>Not Returning</v>
          </cell>
        </row>
        <row r="65102">
          <cell r="F65102">
            <v>788.9</v>
          </cell>
          <cell r="J65102" t="str">
            <v>Not Returning</v>
          </cell>
        </row>
        <row r="65103">
          <cell r="F65103">
            <v>1304.6400000000001</v>
          </cell>
          <cell r="J65103" t="str">
            <v>Returning</v>
          </cell>
        </row>
        <row r="65104">
          <cell r="F65104">
            <v>1282.44</v>
          </cell>
          <cell r="J65104" t="str">
            <v>Returning</v>
          </cell>
        </row>
        <row r="65105">
          <cell r="F65105">
            <v>1265.82</v>
          </cell>
          <cell r="J65105" t="str">
            <v>Not Returning</v>
          </cell>
        </row>
        <row r="65106">
          <cell r="F65106">
            <v>1032.6199999999999</v>
          </cell>
          <cell r="J65106" t="str">
            <v>Not Returning</v>
          </cell>
        </row>
        <row r="65107">
          <cell r="F65107">
            <v>93.64</v>
          </cell>
          <cell r="J65107" t="str">
            <v>Returning</v>
          </cell>
        </row>
        <row r="65108">
          <cell r="F65108">
            <v>1295.4000000000001</v>
          </cell>
          <cell r="J65108" t="str">
            <v>Not Returning</v>
          </cell>
        </row>
        <row r="65109">
          <cell r="F65109">
            <v>1174.0899999999999</v>
          </cell>
          <cell r="J65109" t="str">
            <v>Returning</v>
          </cell>
        </row>
        <row r="65110">
          <cell r="F65110">
            <v>1595.15</v>
          </cell>
          <cell r="J65110" t="str">
            <v>Not Returning</v>
          </cell>
        </row>
        <row r="65111">
          <cell r="F65111">
            <v>1022.21</v>
          </cell>
          <cell r="J65111" t="str">
            <v>Not Returning</v>
          </cell>
        </row>
        <row r="65112">
          <cell r="F65112">
            <v>506.57</v>
          </cell>
          <cell r="J65112" t="str">
            <v>Not Returning</v>
          </cell>
        </row>
        <row r="65113">
          <cell r="F65113">
            <v>808.4</v>
          </cell>
          <cell r="J65113" t="str">
            <v>Returning</v>
          </cell>
        </row>
        <row r="65114">
          <cell r="F65114">
            <v>1791</v>
          </cell>
          <cell r="J65114" t="str">
            <v>Not Returning</v>
          </cell>
        </row>
        <row r="65115">
          <cell r="F65115">
            <v>1281.17</v>
          </cell>
          <cell r="J65115" t="str">
            <v>Not Returning</v>
          </cell>
        </row>
        <row r="65116">
          <cell r="F65116">
            <v>507.44</v>
          </cell>
          <cell r="J65116" t="str">
            <v>Returning</v>
          </cell>
        </row>
        <row r="65117">
          <cell r="F65117">
            <v>1164.8499999999999</v>
          </cell>
          <cell r="J65117" t="str">
            <v>Not Returning</v>
          </cell>
        </row>
        <row r="65118">
          <cell r="F65118">
            <v>1264.03</v>
          </cell>
          <cell r="J65118" t="str">
            <v>Not Returning</v>
          </cell>
        </row>
        <row r="65119">
          <cell r="F65119">
            <v>288.66000000000003</v>
          </cell>
          <cell r="J65119" t="str">
            <v>Returning</v>
          </cell>
        </row>
        <row r="65120">
          <cell r="F65120">
            <v>1665.62</v>
          </cell>
          <cell r="J65120" t="str">
            <v>Not Returning</v>
          </cell>
        </row>
        <row r="65121">
          <cell r="F65121">
            <v>1224.29</v>
          </cell>
          <cell r="J65121" t="str">
            <v>Returning</v>
          </cell>
        </row>
        <row r="65122">
          <cell r="F65122">
            <v>50.23</v>
          </cell>
          <cell r="J65122" t="str">
            <v>Not Returning</v>
          </cell>
        </row>
        <row r="65123">
          <cell r="F65123">
            <v>110.03</v>
          </cell>
          <cell r="J65123" t="str">
            <v>Returning</v>
          </cell>
        </row>
        <row r="65124">
          <cell r="F65124">
            <v>273.79000000000002</v>
          </cell>
          <cell r="J65124" t="str">
            <v>Not Returning</v>
          </cell>
        </row>
        <row r="65125">
          <cell r="F65125">
            <v>463.68</v>
          </cell>
          <cell r="J65125" t="str">
            <v>Not Returning</v>
          </cell>
        </row>
        <row r="65126">
          <cell r="F65126">
            <v>31.8</v>
          </cell>
          <cell r="J65126" t="str">
            <v>Not Returning</v>
          </cell>
        </row>
        <row r="65127">
          <cell r="F65127">
            <v>1149.58</v>
          </cell>
          <cell r="J65127" t="str">
            <v>Not Returning</v>
          </cell>
        </row>
        <row r="65128">
          <cell r="F65128">
            <v>1186.1300000000001</v>
          </cell>
          <cell r="J65128" t="str">
            <v>Not Returning</v>
          </cell>
        </row>
        <row r="65129">
          <cell r="F65129">
            <v>367.43</v>
          </cell>
          <cell r="J65129" t="str">
            <v>Returning</v>
          </cell>
        </row>
        <row r="65130">
          <cell r="F65130">
            <v>618.76</v>
          </cell>
          <cell r="J65130" t="str">
            <v>Not Returning</v>
          </cell>
        </row>
        <row r="65131">
          <cell r="F65131">
            <v>28.44</v>
          </cell>
          <cell r="J65131" t="str">
            <v>Not Returning</v>
          </cell>
        </row>
        <row r="65132">
          <cell r="F65132">
            <v>924.95</v>
          </cell>
          <cell r="J65132" t="str">
            <v>Returning</v>
          </cell>
        </row>
        <row r="65133">
          <cell r="F65133">
            <v>1952.88</v>
          </cell>
          <cell r="J65133" t="str">
            <v>Returning</v>
          </cell>
        </row>
        <row r="65134">
          <cell r="F65134">
            <v>1474.9</v>
          </cell>
          <cell r="J65134" t="str">
            <v>Returning</v>
          </cell>
        </row>
        <row r="65135">
          <cell r="F65135">
            <v>1284.71</v>
          </cell>
          <cell r="J65135" t="str">
            <v>Not Returning</v>
          </cell>
        </row>
        <row r="65136">
          <cell r="F65136">
            <v>838.59</v>
          </cell>
          <cell r="J65136" t="str">
            <v>Not Returning</v>
          </cell>
        </row>
        <row r="65137">
          <cell r="F65137">
            <v>1354.59</v>
          </cell>
          <cell r="J65137" t="str">
            <v>Not Returning</v>
          </cell>
        </row>
        <row r="65138">
          <cell r="F65138">
            <v>1563.46</v>
          </cell>
          <cell r="J65138" t="str">
            <v>Not Returning</v>
          </cell>
        </row>
        <row r="65139">
          <cell r="F65139">
            <v>1352.59</v>
          </cell>
          <cell r="J65139" t="str">
            <v>Not Returning</v>
          </cell>
        </row>
        <row r="65140">
          <cell r="F65140">
            <v>612.67999999999995</v>
          </cell>
          <cell r="J65140" t="str">
            <v>Not Returning</v>
          </cell>
        </row>
        <row r="65141">
          <cell r="F65141">
            <v>1445.66</v>
          </cell>
          <cell r="J65141" t="str">
            <v>Not Returning</v>
          </cell>
        </row>
        <row r="65142">
          <cell r="F65142">
            <v>108.36</v>
          </cell>
          <cell r="J65142" t="str">
            <v>Not Returning</v>
          </cell>
        </row>
        <row r="65143">
          <cell r="F65143">
            <v>524.74</v>
          </cell>
          <cell r="J65143" t="str">
            <v>Not Returning</v>
          </cell>
        </row>
        <row r="65144">
          <cell r="F65144">
            <v>463.32</v>
          </cell>
          <cell r="J65144" t="str">
            <v>Not Returning</v>
          </cell>
        </row>
        <row r="65145">
          <cell r="F65145">
            <v>822.97</v>
          </cell>
          <cell r="J65145" t="str">
            <v>Not Returning</v>
          </cell>
        </row>
        <row r="65146">
          <cell r="F65146">
            <v>1175.75</v>
          </cell>
          <cell r="J65146" t="str">
            <v>Not Returning</v>
          </cell>
        </row>
        <row r="65147">
          <cell r="F65147">
            <v>1827.7</v>
          </cell>
          <cell r="J65147" t="str">
            <v>Not Returning</v>
          </cell>
        </row>
        <row r="65148">
          <cell r="F65148">
            <v>542.29</v>
          </cell>
          <cell r="J65148" t="str">
            <v>Returning</v>
          </cell>
        </row>
        <row r="65149">
          <cell r="F65149">
            <v>591.82000000000005</v>
          </cell>
          <cell r="J65149" t="str">
            <v>Not Returning</v>
          </cell>
        </row>
        <row r="65150">
          <cell r="F65150">
            <v>513.85</v>
          </cell>
          <cell r="J65150" t="str">
            <v>Returning</v>
          </cell>
        </row>
        <row r="65151">
          <cell r="F65151">
            <v>734.23</v>
          </cell>
          <cell r="J65151" t="str">
            <v>Not Returning</v>
          </cell>
        </row>
        <row r="65152">
          <cell r="F65152">
            <v>956.5</v>
          </cell>
          <cell r="J65152" t="str">
            <v>Returning</v>
          </cell>
        </row>
        <row r="65153">
          <cell r="F65153">
            <v>1896.91</v>
          </cell>
          <cell r="J65153" t="str">
            <v>Returning</v>
          </cell>
        </row>
        <row r="65154">
          <cell r="F65154">
            <v>925.98</v>
          </cell>
          <cell r="J65154" t="str">
            <v>Returning</v>
          </cell>
        </row>
        <row r="65155">
          <cell r="F65155">
            <v>627.52</v>
          </cell>
          <cell r="J65155" t="str">
            <v>Not Returning</v>
          </cell>
        </row>
        <row r="65156">
          <cell r="F65156">
            <v>303.42</v>
          </cell>
          <cell r="J65156" t="str">
            <v>Not Returning</v>
          </cell>
        </row>
        <row r="65157">
          <cell r="F65157">
            <v>389.83</v>
          </cell>
          <cell r="J65157" t="str">
            <v>Not Returning</v>
          </cell>
        </row>
        <row r="65158">
          <cell r="F65158">
            <v>284.17</v>
          </cell>
          <cell r="J65158" t="str">
            <v>Not Returning</v>
          </cell>
        </row>
        <row r="65159">
          <cell r="F65159">
            <v>104.96</v>
          </cell>
          <cell r="J65159" t="str">
            <v>Not Returning</v>
          </cell>
        </row>
        <row r="65160">
          <cell r="F65160">
            <v>708.97</v>
          </cell>
          <cell r="J65160" t="str">
            <v>Not Returning</v>
          </cell>
        </row>
        <row r="65161">
          <cell r="F65161">
            <v>1247.04</v>
          </cell>
          <cell r="J65161" t="str">
            <v>Not Returning</v>
          </cell>
        </row>
        <row r="65162">
          <cell r="F65162">
            <v>38.93</v>
          </cell>
          <cell r="J65162" t="str">
            <v>Not Returning</v>
          </cell>
        </row>
        <row r="65163">
          <cell r="F65163">
            <v>791.94</v>
          </cell>
          <cell r="J65163" t="str">
            <v>Not Returning</v>
          </cell>
        </row>
        <row r="65164">
          <cell r="F65164">
            <v>1119.56</v>
          </cell>
          <cell r="J65164" t="str">
            <v>Returning</v>
          </cell>
        </row>
        <row r="65165">
          <cell r="F65165">
            <v>746.82</v>
          </cell>
          <cell r="J65165" t="str">
            <v>Not Returning</v>
          </cell>
        </row>
        <row r="65166">
          <cell r="F65166">
            <v>555.95000000000005</v>
          </cell>
          <cell r="J65166" t="str">
            <v>Not Returning</v>
          </cell>
        </row>
        <row r="65167">
          <cell r="F65167">
            <v>1548.28</v>
          </cell>
          <cell r="J65167" t="str">
            <v>Not Returning</v>
          </cell>
        </row>
        <row r="65168">
          <cell r="F65168">
            <v>468.37</v>
          </cell>
          <cell r="J65168" t="str">
            <v>Not Returning</v>
          </cell>
        </row>
        <row r="65169">
          <cell r="F65169">
            <v>1049.3</v>
          </cell>
          <cell r="J65169" t="str">
            <v>Not Returning</v>
          </cell>
        </row>
        <row r="65170">
          <cell r="F65170">
            <v>1634.33</v>
          </cell>
          <cell r="J65170" t="str">
            <v>Not Returning</v>
          </cell>
        </row>
        <row r="65171">
          <cell r="F65171">
            <v>510.35</v>
          </cell>
          <cell r="J65171" t="str">
            <v>Not Returning</v>
          </cell>
        </row>
        <row r="65172">
          <cell r="F65172">
            <v>122.66</v>
          </cell>
          <cell r="J65172" t="str">
            <v>Returning</v>
          </cell>
        </row>
        <row r="65173">
          <cell r="F65173">
            <v>1487.64</v>
          </cell>
          <cell r="J65173" t="str">
            <v>Not Returning</v>
          </cell>
        </row>
        <row r="65174">
          <cell r="F65174">
            <v>484.47</v>
          </cell>
          <cell r="J65174" t="str">
            <v>Returning</v>
          </cell>
        </row>
        <row r="65175">
          <cell r="F65175">
            <v>1412.14</v>
          </cell>
          <cell r="J65175" t="str">
            <v>Not Returning</v>
          </cell>
        </row>
        <row r="65176">
          <cell r="F65176">
            <v>1280.44</v>
          </cell>
          <cell r="J65176" t="str">
            <v>Returning</v>
          </cell>
        </row>
        <row r="65177">
          <cell r="F65177">
            <v>458.31</v>
          </cell>
          <cell r="J65177" t="str">
            <v>Not Returning</v>
          </cell>
        </row>
        <row r="65178">
          <cell r="F65178">
            <v>557.69000000000005</v>
          </cell>
          <cell r="J65178" t="str">
            <v>Not Returning</v>
          </cell>
        </row>
        <row r="65179">
          <cell r="F65179">
            <v>984.13</v>
          </cell>
          <cell r="J65179" t="str">
            <v>Not Returning</v>
          </cell>
        </row>
        <row r="65180">
          <cell r="F65180">
            <v>1913.27</v>
          </cell>
          <cell r="J65180" t="str">
            <v>Not Returning</v>
          </cell>
        </row>
        <row r="65181">
          <cell r="F65181">
            <v>1646.48</v>
          </cell>
          <cell r="J65181" t="str">
            <v>Not Returning</v>
          </cell>
        </row>
        <row r="65182">
          <cell r="F65182">
            <v>136.55000000000001</v>
          </cell>
          <cell r="J65182" t="str">
            <v>Not Returning</v>
          </cell>
        </row>
        <row r="65183">
          <cell r="F65183">
            <v>1138.92</v>
          </cell>
          <cell r="J65183" t="str">
            <v>Returning</v>
          </cell>
        </row>
        <row r="65184">
          <cell r="F65184">
            <v>1186.93</v>
          </cell>
          <cell r="J65184" t="str">
            <v>Returning</v>
          </cell>
        </row>
        <row r="65185">
          <cell r="F65185">
            <v>758.25</v>
          </cell>
          <cell r="J65185" t="str">
            <v>Not Returning</v>
          </cell>
        </row>
        <row r="65186">
          <cell r="F65186">
            <v>1049.1600000000001</v>
          </cell>
          <cell r="J65186" t="str">
            <v>Not Returning</v>
          </cell>
        </row>
        <row r="65187">
          <cell r="F65187">
            <v>1007.44</v>
          </cell>
          <cell r="J65187" t="str">
            <v>Returning</v>
          </cell>
        </row>
        <row r="65188">
          <cell r="F65188">
            <v>374.31</v>
          </cell>
          <cell r="J65188" t="str">
            <v>Returning</v>
          </cell>
        </row>
        <row r="65189">
          <cell r="F65189">
            <v>478.66</v>
          </cell>
          <cell r="J65189" t="str">
            <v>Returning</v>
          </cell>
        </row>
        <row r="65190">
          <cell r="F65190">
            <v>1895.8</v>
          </cell>
          <cell r="J65190" t="str">
            <v>Not Returning</v>
          </cell>
        </row>
        <row r="65191">
          <cell r="F65191">
            <v>136.33000000000001</v>
          </cell>
          <cell r="J65191" t="str">
            <v>Not Returning</v>
          </cell>
        </row>
        <row r="65192">
          <cell r="F65192">
            <v>214.19</v>
          </cell>
          <cell r="J65192" t="str">
            <v>Not Returning</v>
          </cell>
        </row>
        <row r="65193">
          <cell r="F65193">
            <v>22.87</v>
          </cell>
          <cell r="J65193" t="str">
            <v>Returning</v>
          </cell>
        </row>
        <row r="65194">
          <cell r="F65194">
            <v>103.17</v>
          </cell>
          <cell r="J65194" t="str">
            <v>Not Returning</v>
          </cell>
        </row>
        <row r="65195">
          <cell r="F65195">
            <v>266.52999999999997</v>
          </cell>
          <cell r="J65195" t="str">
            <v>Not Returning</v>
          </cell>
        </row>
        <row r="65196">
          <cell r="F65196">
            <v>1084.58</v>
          </cell>
          <cell r="J65196" t="str">
            <v>Not Returning</v>
          </cell>
        </row>
        <row r="65197">
          <cell r="F65197">
            <v>1249.97</v>
          </cell>
          <cell r="J65197" t="str">
            <v>Not Returning</v>
          </cell>
        </row>
        <row r="65198">
          <cell r="F65198">
            <v>1980.96</v>
          </cell>
          <cell r="J65198" t="str">
            <v>Not Returning</v>
          </cell>
        </row>
        <row r="65199">
          <cell r="F65199">
            <v>1584.12</v>
          </cell>
          <cell r="J65199" t="str">
            <v>Returning</v>
          </cell>
        </row>
        <row r="65200">
          <cell r="F65200">
            <v>1182.4100000000001</v>
          </cell>
          <cell r="J65200" t="str">
            <v>Returning</v>
          </cell>
        </row>
        <row r="65201">
          <cell r="F65201">
            <v>411.79</v>
          </cell>
          <cell r="J65201" t="str">
            <v>Not Returning</v>
          </cell>
        </row>
        <row r="65202">
          <cell r="F65202">
            <v>320.01</v>
          </cell>
          <cell r="J65202" t="str">
            <v>Not Returning</v>
          </cell>
        </row>
        <row r="65203">
          <cell r="F65203">
            <v>1490.4</v>
          </cell>
          <cell r="J65203" t="str">
            <v>Not Returning</v>
          </cell>
        </row>
        <row r="65204">
          <cell r="F65204">
            <v>1600.82</v>
          </cell>
          <cell r="J65204" t="str">
            <v>Returning</v>
          </cell>
        </row>
        <row r="65205">
          <cell r="F65205">
            <v>1816.28</v>
          </cell>
          <cell r="J65205" t="str">
            <v>Not Returning</v>
          </cell>
        </row>
        <row r="65206">
          <cell r="F65206">
            <v>1970.5</v>
          </cell>
          <cell r="J65206" t="str">
            <v>Not Returning</v>
          </cell>
        </row>
        <row r="65207">
          <cell r="F65207">
            <v>577.71</v>
          </cell>
          <cell r="J65207" t="str">
            <v>Not Returning</v>
          </cell>
        </row>
        <row r="65208">
          <cell r="F65208">
            <v>1066.0899999999999</v>
          </cell>
          <cell r="J65208" t="str">
            <v>Not Returning</v>
          </cell>
        </row>
        <row r="65209">
          <cell r="F65209">
            <v>1364.54</v>
          </cell>
          <cell r="J65209" t="str">
            <v>Not Returning</v>
          </cell>
        </row>
        <row r="65210">
          <cell r="F65210">
            <v>1522.38</v>
          </cell>
          <cell r="J65210" t="str">
            <v>Not Returning</v>
          </cell>
        </row>
        <row r="65211">
          <cell r="F65211">
            <v>1993.82</v>
          </cell>
          <cell r="J65211" t="str">
            <v>Returning</v>
          </cell>
        </row>
        <row r="65212">
          <cell r="F65212">
            <v>1805.38</v>
          </cell>
          <cell r="J65212" t="str">
            <v>Returning</v>
          </cell>
        </row>
        <row r="65213">
          <cell r="F65213">
            <v>978.27</v>
          </cell>
          <cell r="J65213" t="str">
            <v>Not Returning</v>
          </cell>
        </row>
        <row r="65214">
          <cell r="F65214">
            <v>62.51</v>
          </cell>
          <cell r="J65214" t="str">
            <v>Not Returning</v>
          </cell>
        </row>
        <row r="65215">
          <cell r="F65215">
            <v>69.900000000000006</v>
          </cell>
          <cell r="J65215" t="str">
            <v>Not Returning</v>
          </cell>
        </row>
        <row r="65216">
          <cell r="F65216">
            <v>1363.02</v>
          </cell>
          <cell r="J65216" t="str">
            <v>Not Returning</v>
          </cell>
        </row>
        <row r="65217">
          <cell r="F65217">
            <v>1803.32</v>
          </cell>
          <cell r="J65217" t="str">
            <v>Returning</v>
          </cell>
        </row>
        <row r="65218">
          <cell r="F65218">
            <v>254.85</v>
          </cell>
          <cell r="J65218" t="str">
            <v>Returning</v>
          </cell>
        </row>
        <row r="65219">
          <cell r="F65219">
            <v>1786.93</v>
          </cell>
          <cell r="J65219" t="str">
            <v>Returning</v>
          </cell>
        </row>
        <row r="65220">
          <cell r="F65220">
            <v>1496.89</v>
          </cell>
          <cell r="J65220" t="str">
            <v>Not Returning</v>
          </cell>
        </row>
        <row r="65221">
          <cell r="F65221">
            <v>357.46</v>
          </cell>
          <cell r="J65221" t="str">
            <v>Not Returning</v>
          </cell>
        </row>
        <row r="65222">
          <cell r="F65222">
            <v>1893.14</v>
          </cell>
          <cell r="J65222" t="str">
            <v>Not Returning</v>
          </cell>
        </row>
        <row r="65223">
          <cell r="F65223">
            <v>523.6</v>
          </cell>
          <cell r="J65223" t="str">
            <v>Not Returning</v>
          </cell>
        </row>
        <row r="65224">
          <cell r="F65224">
            <v>1088.8699999999999</v>
          </cell>
          <cell r="J65224" t="str">
            <v>Not Returning</v>
          </cell>
        </row>
        <row r="65225">
          <cell r="F65225">
            <v>1978.56</v>
          </cell>
          <cell r="J65225" t="str">
            <v>Not Returning</v>
          </cell>
        </row>
        <row r="65226">
          <cell r="F65226">
            <v>1364.24</v>
          </cell>
          <cell r="J65226" t="str">
            <v>Not Returning</v>
          </cell>
        </row>
        <row r="65227">
          <cell r="F65227">
            <v>1128.0999999999999</v>
          </cell>
          <cell r="J65227" t="str">
            <v>Returning</v>
          </cell>
        </row>
        <row r="65228">
          <cell r="F65228">
            <v>784.69</v>
          </cell>
          <cell r="J65228" t="str">
            <v>Not Returning</v>
          </cell>
        </row>
        <row r="65229">
          <cell r="F65229">
            <v>1582.53</v>
          </cell>
          <cell r="J65229" t="str">
            <v>Not Returning</v>
          </cell>
        </row>
        <row r="65230">
          <cell r="F65230">
            <v>1447.39</v>
          </cell>
          <cell r="J65230" t="str">
            <v>Returning</v>
          </cell>
        </row>
        <row r="65231">
          <cell r="F65231">
            <v>1663.61</v>
          </cell>
          <cell r="J65231" t="str">
            <v>Returning</v>
          </cell>
        </row>
        <row r="65232">
          <cell r="F65232">
            <v>1765.23</v>
          </cell>
          <cell r="J65232" t="str">
            <v>Returning</v>
          </cell>
        </row>
        <row r="65233">
          <cell r="F65233">
            <v>998.48</v>
          </cell>
          <cell r="J65233" t="str">
            <v>Not Returning</v>
          </cell>
        </row>
        <row r="65234">
          <cell r="F65234">
            <v>390.35</v>
          </cell>
          <cell r="J65234" t="str">
            <v>Returning</v>
          </cell>
        </row>
        <row r="65235">
          <cell r="F65235">
            <v>186.24</v>
          </cell>
          <cell r="J65235" t="str">
            <v>Not Returning</v>
          </cell>
        </row>
        <row r="65236">
          <cell r="F65236">
            <v>188.17</v>
          </cell>
          <cell r="J65236" t="str">
            <v>Returning</v>
          </cell>
        </row>
        <row r="65237">
          <cell r="F65237">
            <v>311.92</v>
          </cell>
          <cell r="J65237" t="str">
            <v>Not Returning</v>
          </cell>
        </row>
        <row r="65238">
          <cell r="F65238">
            <v>1923.85</v>
          </cell>
          <cell r="J65238" t="str">
            <v>Returning</v>
          </cell>
        </row>
        <row r="65239">
          <cell r="F65239">
            <v>1420.79</v>
          </cell>
          <cell r="J65239" t="str">
            <v>Not Returning</v>
          </cell>
        </row>
        <row r="65240">
          <cell r="F65240">
            <v>1299</v>
          </cell>
          <cell r="J65240" t="str">
            <v>Returning</v>
          </cell>
        </row>
        <row r="65241">
          <cell r="F65241">
            <v>1642</v>
          </cell>
          <cell r="J65241" t="str">
            <v>Not Returning</v>
          </cell>
        </row>
        <row r="65242">
          <cell r="F65242">
            <v>154.4</v>
          </cell>
          <cell r="J65242" t="str">
            <v>Not Returning</v>
          </cell>
        </row>
        <row r="65243">
          <cell r="F65243">
            <v>1357.86</v>
          </cell>
          <cell r="J65243" t="str">
            <v>Not Returning</v>
          </cell>
        </row>
        <row r="65244">
          <cell r="F65244">
            <v>1495.36</v>
          </cell>
          <cell r="J65244" t="str">
            <v>Not Returning</v>
          </cell>
        </row>
        <row r="65245">
          <cell r="F65245">
            <v>1138.7</v>
          </cell>
          <cell r="J65245" t="str">
            <v>Returning</v>
          </cell>
        </row>
        <row r="65246">
          <cell r="F65246">
            <v>451.46</v>
          </cell>
          <cell r="J65246" t="str">
            <v>Not Returning</v>
          </cell>
        </row>
        <row r="65247">
          <cell r="F65247">
            <v>123.75</v>
          </cell>
          <cell r="J65247" t="str">
            <v>Not Returning</v>
          </cell>
        </row>
        <row r="65248">
          <cell r="F65248">
            <v>1425.61</v>
          </cell>
          <cell r="J65248" t="str">
            <v>Not Returning</v>
          </cell>
        </row>
        <row r="65249">
          <cell r="F65249">
            <v>1112.3900000000001</v>
          </cell>
          <cell r="J65249" t="str">
            <v>Returning</v>
          </cell>
        </row>
        <row r="65250">
          <cell r="F65250">
            <v>1457.88</v>
          </cell>
          <cell r="J65250" t="str">
            <v>Not Returning</v>
          </cell>
        </row>
        <row r="65251">
          <cell r="F65251">
            <v>266.04000000000002</v>
          </cell>
          <cell r="J65251" t="str">
            <v>Returning</v>
          </cell>
        </row>
        <row r="65252">
          <cell r="F65252">
            <v>1214.6600000000001</v>
          </cell>
          <cell r="J65252" t="str">
            <v>Not Returning</v>
          </cell>
        </row>
        <row r="65253">
          <cell r="F65253">
            <v>1105.47</v>
          </cell>
          <cell r="J65253" t="str">
            <v>Not Returning</v>
          </cell>
        </row>
        <row r="65254">
          <cell r="F65254">
            <v>416.61</v>
          </cell>
          <cell r="J65254" t="str">
            <v>Not Returning</v>
          </cell>
        </row>
        <row r="65255">
          <cell r="F65255">
            <v>1498.4</v>
          </cell>
          <cell r="J65255" t="str">
            <v>Returning</v>
          </cell>
        </row>
        <row r="65256">
          <cell r="F65256">
            <v>114.01</v>
          </cell>
          <cell r="J65256" t="str">
            <v>Not Returning</v>
          </cell>
        </row>
        <row r="65257">
          <cell r="F65257">
            <v>1098.8399999999999</v>
          </cell>
          <cell r="J65257" t="str">
            <v>Not Returning</v>
          </cell>
        </row>
        <row r="65258">
          <cell r="F65258">
            <v>489.77</v>
          </cell>
          <cell r="J65258" t="str">
            <v>Not Returning</v>
          </cell>
        </row>
        <row r="65259">
          <cell r="F65259">
            <v>382.87</v>
          </cell>
          <cell r="J65259" t="str">
            <v>Returning</v>
          </cell>
        </row>
        <row r="65260">
          <cell r="F65260">
            <v>1651.5</v>
          </cell>
          <cell r="J65260" t="str">
            <v>Not Returning</v>
          </cell>
        </row>
        <row r="65261">
          <cell r="F65261">
            <v>867.51</v>
          </cell>
          <cell r="J65261" t="str">
            <v>Not Returning</v>
          </cell>
        </row>
        <row r="65262">
          <cell r="F65262">
            <v>798.13</v>
          </cell>
          <cell r="J65262" t="str">
            <v>Not Returning</v>
          </cell>
        </row>
        <row r="65263">
          <cell r="F65263">
            <v>1050.28</v>
          </cell>
          <cell r="J65263" t="str">
            <v>Not Returning</v>
          </cell>
        </row>
        <row r="65264">
          <cell r="F65264">
            <v>770.42</v>
          </cell>
          <cell r="J65264" t="str">
            <v>Not Returning</v>
          </cell>
        </row>
        <row r="65265">
          <cell r="F65265">
            <v>1896.11</v>
          </cell>
          <cell r="J65265" t="str">
            <v>Not Returning</v>
          </cell>
        </row>
        <row r="65266">
          <cell r="F65266">
            <v>141.69999999999999</v>
          </cell>
          <cell r="J65266" t="str">
            <v>Not Returning</v>
          </cell>
        </row>
        <row r="65267">
          <cell r="F65267">
            <v>1542.2</v>
          </cell>
          <cell r="J65267" t="str">
            <v>Not Returning</v>
          </cell>
        </row>
        <row r="65268">
          <cell r="F65268">
            <v>133.22</v>
          </cell>
          <cell r="J65268" t="str">
            <v>Not Returning</v>
          </cell>
        </row>
        <row r="65269">
          <cell r="F65269">
            <v>1274.3599999999999</v>
          </cell>
          <cell r="J65269" t="str">
            <v>Not Returning</v>
          </cell>
        </row>
        <row r="65270">
          <cell r="F65270">
            <v>1460.16</v>
          </cell>
          <cell r="J65270" t="str">
            <v>Not Returning</v>
          </cell>
        </row>
        <row r="65271">
          <cell r="F65271">
            <v>1862.31</v>
          </cell>
          <cell r="J65271" t="str">
            <v>Returning</v>
          </cell>
        </row>
        <row r="65272">
          <cell r="F65272">
            <v>335.22</v>
          </cell>
          <cell r="J65272" t="str">
            <v>Not Returning</v>
          </cell>
        </row>
        <row r="65273">
          <cell r="F65273">
            <v>1834.5</v>
          </cell>
          <cell r="J65273" t="str">
            <v>Not Returning</v>
          </cell>
        </row>
        <row r="65274">
          <cell r="F65274">
            <v>899.23</v>
          </cell>
          <cell r="J65274" t="str">
            <v>Not Returning</v>
          </cell>
        </row>
        <row r="65275">
          <cell r="F65275">
            <v>1761.34</v>
          </cell>
          <cell r="J65275" t="str">
            <v>Not Returning</v>
          </cell>
        </row>
        <row r="65276">
          <cell r="F65276">
            <v>1618.09</v>
          </cell>
          <cell r="J65276" t="str">
            <v>Not Returning</v>
          </cell>
        </row>
        <row r="65277">
          <cell r="F65277">
            <v>1315.31</v>
          </cell>
          <cell r="J65277" t="str">
            <v>Not Returning</v>
          </cell>
        </row>
        <row r="65278">
          <cell r="F65278">
            <v>1845.79</v>
          </cell>
          <cell r="J65278" t="str">
            <v>Not Returning</v>
          </cell>
        </row>
        <row r="65279">
          <cell r="F65279">
            <v>995.19</v>
          </cell>
          <cell r="J65279" t="str">
            <v>Not Returning</v>
          </cell>
        </row>
        <row r="65280">
          <cell r="F65280">
            <v>834.57</v>
          </cell>
          <cell r="J65280" t="str">
            <v>Returning</v>
          </cell>
        </row>
        <row r="65281">
          <cell r="F65281">
            <v>1045.1600000000001</v>
          </cell>
          <cell r="J65281" t="str">
            <v>Returning</v>
          </cell>
        </row>
        <row r="65282">
          <cell r="F65282">
            <v>1296.8800000000001</v>
          </cell>
          <cell r="J65282" t="str">
            <v>Not Returning</v>
          </cell>
        </row>
        <row r="65283">
          <cell r="F65283">
            <v>1310.74</v>
          </cell>
          <cell r="J65283" t="str">
            <v>Returning</v>
          </cell>
        </row>
        <row r="65284">
          <cell r="F65284">
            <v>882.46</v>
          </cell>
          <cell r="J65284" t="str">
            <v>Not Returning</v>
          </cell>
        </row>
        <row r="65285">
          <cell r="F65285">
            <v>400.17</v>
          </cell>
          <cell r="J65285" t="str">
            <v>Not Returning</v>
          </cell>
        </row>
        <row r="65286">
          <cell r="F65286">
            <v>413.7</v>
          </cell>
          <cell r="J65286" t="str">
            <v>Not Returning</v>
          </cell>
        </row>
        <row r="65287">
          <cell r="F65287">
            <v>1930.59</v>
          </cell>
          <cell r="J65287" t="str">
            <v>Not Returning</v>
          </cell>
        </row>
        <row r="65288">
          <cell r="F65288">
            <v>1627.59</v>
          </cell>
          <cell r="J65288" t="str">
            <v>Not Returning</v>
          </cell>
        </row>
        <row r="65289">
          <cell r="F65289">
            <v>992.64</v>
          </cell>
          <cell r="J65289" t="str">
            <v>Not Returning</v>
          </cell>
        </row>
        <row r="65290">
          <cell r="F65290">
            <v>1526.41</v>
          </cell>
          <cell r="J65290" t="str">
            <v>Not Returning</v>
          </cell>
        </row>
        <row r="65291">
          <cell r="F65291">
            <v>74.430000000000007</v>
          </cell>
          <cell r="J65291" t="str">
            <v>Returning</v>
          </cell>
        </row>
        <row r="65292">
          <cell r="F65292">
            <v>1386.53</v>
          </cell>
          <cell r="J65292" t="str">
            <v>Not Returning</v>
          </cell>
        </row>
        <row r="65293">
          <cell r="F65293">
            <v>1428.62</v>
          </cell>
          <cell r="J65293" t="str">
            <v>Returning</v>
          </cell>
        </row>
        <row r="65294">
          <cell r="F65294">
            <v>1032.27</v>
          </cell>
          <cell r="J65294" t="str">
            <v>Not Returning</v>
          </cell>
        </row>
        <row r="65295">
          <cell r="F65295">
            <v>526.86</v>
          </cell>
          <cell r="J65295" t="str">
            <v>Returning</v>
          </cell>
        </row>
        <row r="65296">
          <cell r="F65296">
            <v>29.99</v>
          </cell>
          <cell r="J65296" t="str">
            <v>Returning</v>
          </cell>
        </row>
        <row r="65297">
          <cell r="F65297">
            <v>1236.08</v>
          </cell>
          <cell r="J65297" t="str">
            <v>Returning</v>
          </cell>
        </row>
        <row r="65298">
          <cell r="F65298">
            <v>703.63</v>
          </cell>
          <cell r="J65298" t="str">
            <v>Returning</v>
          </cell>
        </row>
        <row r="65299">
          <cell r="F65299">
            <v>883.82</v>
          </cell>
          <cell r="J65299" t="str">
            <v>Not Returning</v>
          </cell>
        </row>
        <row r="65300">
          <cell r="F65300">
            <v>239.84</v>
          </cell>
          <cell r="J65300" t="str">
            <v>Not Returning</v>
          </cell>
        </row>
        <row r="65301">
          <cell r="F65301">
            <v>703.93</v>
          </cell>
          <cell r="J65301" t="str">
            <v>Not Returning</v>
          </cell>
        </row>
        <row r="65302">
          <cell r="F65302">
            <v>1930.24</v>
          </cell>
          <cell r="J65302" t="str">
            <v>Not Returning</v>
          </cell>
        </row>
        <row r="65303">
          <cell r="F65303">
            <v>458.01</v>
          </cell>
          <cell r="J65303" t="str">
            <v>Not Returning</v>
          </cell>
        </row>
        <row r="65304">
          <cell r="F65304">
            <v>1398.6</v>
          </cell>
          <cell r="J65304" t="str">
            <v>Not Returning</v>
          </cell>
        </row>
        <row r="65305">
          <cell r="F65305">
            <v>1766.94</v>
          </cell>
          <cell r="J65305" t="str">
            <v>Not Returning</v>
          </cell>
        </row>
        <row r="65306">
          <cell r="F65306">
            <v>632.73</v>
          </cell>
          <cell r="J65306" t="str">
            <v>Not Returning</v>
          </cell>
        </row>
        <row r="65307">
          <cell r="F65307">
            <v>1337.32</v>
          </cell>
          <cell r="J65307" t="str">
            <v>Not Returning</v>
          </cell>
        </row>
        <row r="65308">
          <cell r="F65308">
            <v>1615.09</v>
          </cell>
          <cell r="J65308" t="str">
            <v>Not Returning</v>
          </cell>
        </row>
        <row r="65309">
          <cell r="F65309">
            <v>1858.73</v>
          </cell>
          <cell r="J65309" t="str">
            <v>Not Returning</v>
          </cell>
        </row>
        <row r="65310">
          <cell r="F65310">
            <v>1795.1</v>
          </cell>
          <cell r="J65310" t="str">
            <v>Returning</v>
          </cell>
        </row>
        <row r="65311">
          <cell r="F65311">
            <v>896.43</v>
          </cell>
          <cell r="J65311" t="str">
            <v>Returning</v>
          </cell>
        </row>
        <row r="65312">
          <cell r="F65312">
            <v>1572.34</v>
          </cell>
          <cell r="J65312" t="str">
            <v>Not Returning</v>
          </cell>
        </row>
        <row r="65313">
          <cell r="F65313">
            <v>1845.13</v>
          </cell>
          <cell r="J65313" t="str">
            <v>Not Returning</v>
          </cell>
        </row>
        <row r="65314">
          <cell r="F65314">
            <v>1621.05</v>
          </cell>
          <cell r="J65314" t="str">
            <v>Returning</v>
          </cell>
        </row>
        <row r="65315">
          <cell r="F65315">
            <v>292.43</v>
          </cell>
          <cell r="J65315" t="str">
            <v>Returning</v>
          </cell>
        </row>
        <row r="65316">
          <cell r="F65316">
            <v>1871.21</v>
          </cell>
          <cell r="J65316" t="str">
            <v>Not Returning</v>
          </cell>
        </row>
        <row r="65317">
          <cell r="F65317">
            <v>1194.1199999999999</v>
          </cell>
          <cell r="J65317" t="str">
            <v>Returning</v>
          </cell>
        </row>
        <row r="65318">
          <cell r="F65318">
            <v>794.04</v>
          </cell>
          <cell r="J65318" t="str">
            <v>Not Returning</v>
          </cell>
        </row>
        <row r="65319">
          <cell r="F65319">
            <v>519.79999999999995</v>
          </cell>
          <cell r="J65319" t="str">
            <v>Not Returning</v>
          </cell>
        </row>
        <row r="65320">
          <cell r="F65320">
            <v>760.64</v>
          </cell>
          <cell r="J65320" t="str">
            <v>Not Returning</v>
          </cell>
        </row>
        <row r="65321">
          <cell r="F65321">
            <v>1247.95</v>
          </cell>
          <cell r="J65321" t="str">
            <v>Not Returning</v>
          </cell>
        </row>
        <row r="65322">
          <cell r="F65322">
            <v>125.46</v>
          </cell>
          <cell r="J65322" t="str">
            <v>Not Returning</v>
          </cell>
        </row>
        <row r="65323">
          <cell r="F65323">
            <v>195.41</v>
          </cell>
          <cell r="J65323" t="str">
            <v>Not Returning</v>
          </cell>
        </row>
        <row r="65324">
          <cell r="F65324">
            <v>1122.3699999999999</v>
          </cell>
          <cell r="J65324" t="str">
            <v>Returning</v>
          </cell>
        </row>
        <row r="65325">
          <cell r="F65325">
            <v>1768.51</v>
          </cell>
          <cell r="J65325" t="str">
            <v>Not Returning</v>
          </cell>
        </row>
        <row r="65326">
          <cell r="F65326">
            <v>504.59</v>
          </cell>
          <cell r="J65326" t="str">
            <v>Returning</v>
          </cell>
        </row>
        <row r="65327">
          <cell r="F65327">
            <v>1022.49</v>
          </cell>
          <cell r="J65327" t="str">
            <v>Returning</v>
          </cell>
        </row>
        <row r="65328">
          <cell r="F65328">
            <v>1792.79</v>
          </cell>
          <cell r="J65328" t="str">
            <v>Not Returning</v>
          </cell>
        </row>
        <row r="65329">
          <cell r="F65329">
            <v>1564.16</v>
          </cell>
          <cell r="J65329" t="str">
            <v>Returning</v>
          </cell>
        </row>
        <row r="65330">
          <cell r="F65330">
            <v>111.64</v>
          </cell>
          <cell r="J65330" t="str">
            <v>Not Returning</v>
          </cell>
        </row>
        <row r="65331">
          <cell r="F65331">
            <v>431.26</v>
          </cell>
          <cell r="J65331" t="str">
            <v>Not Returning</v>
          </cell>
        </row>
        <row r="65332">
          <cell r="F65332">
            <v>401.7</v>
          </cell>
          <cell r="J65332" t="str">
            <v>Returning</v>
          </cell>
        </row>
        <row r="65333">
          <cell r="F65333">
            <v>1279.82</v>
          </cell>
          <cell r="J65333" t="str">
            <v>Returning</v>
          </cell>
        </row>
        <row r="65334">
          <cell r="F65334">
            <v>1285.76</v>
          </cell>
          <cell r="J65334" t="str">
            <v>Not Returning</v>
          </cell>
        </row>
        <row r="65335">
          <cell r="F65335">
            <v>1806.48</v>
          </cell>
          <cell r="J65335" t="str">
            <v>Returning</v>
          </cell>
        </row>
        <row r="65336">
          <cell r="F65336">
            <v>817.47</v>
          </cell>
          <cell r="J65336" t="str">
            <v>Not Returning</v>
          </cell>
        </row>
        <row r="65337">
          <cell r="F65337">
            <v>1937.22</v>
          </cell>
          <cell r="J65337" t="str">
            <v>Not Returning</v>
          </cell>
        </row>
        <row r="65338">
          <cell r="F65338">
            <v>960.31</v>
          </cell>
          <cell r="J65338" t="str">
            <v>Not Returning</v>
          </cell>
        </row>
        <row r="65339">
          <cell r="F65339">
            <v>1921.26</v>
          </cell>
          <cell r="J65339" t="str">
            <v>Not Returning</v>
          </cell>
        </row>
        <row r="65340">
          <cell r="F65340">
            <v>246.1</v>
          </cell>
          <cell r="J65340" t="str">
            <v>Returning</v>
          </cell>
        </row>
        <row r="65341">
          <cell r="F65341">
            <v>247.55</v>
          </cell>
          <cell r="J65341" t="str">
            <v>Not Returning</v>
          </cell>
        </row>
        <row r="65342">
          <cell r="F65342">
            <v>1549.61</v>
          </cell>
          <cell r="J65342" t="str">
            <v>Not Returning</v>
          </cell>
        </row>
        <row r="65343">
          <cell r="F65343">
            <v>467.91</v>
          </cell>
          <cell r="J65343" t="str">
            <v>Not Returning</v>
          </cell>
        </row>
        <row r="65344">
          <cell r="F65344">
            <v>806.94</v>
          </cell>
          <cell r="J65344" t="str">
            <v>Not Returning</v>
          </cell>
        </row>
        <row r="65345">
          <cell r="F65345">
            <v>1315.73</v>
          </cell>
          <cell r="J65345" t="str">
            <v>Not Returning</v>
          </cell>
        </row>
        <row r="65346">
          <cell r="F65346">
            <v>1781.95</v>
          </cell>
          <cell r="J65346" t="str">
            <v>Not Returning</v>
          </cell>
        </row>
        <row r="65347">
          <cell r="F65347">
            <v>913.43</v>
          </cell>
          <cell r="J65347" t="str">
            <v>Not Returning</v>
          </cell>
        </row>
        <row r="65348">
          <cell r="F65348">
            <v>1856.02</v>
          </cell>
          <cell r="J65348" t="str">
            <v>Returning</v>
          </cell>
        </row>
        <row r="65349">
          <cell r="F65349">
            <v>682.28</v>
          </cell>
          <cell r="J65349" t="str">
            <v>Returning</v>
          </cell>
        </row>
        <row r="65350">
          <cell r="F65350">
            <v>1310.57</v>
          </cell>
          <cell r="J65350" t="str">
            <v>Returning</v>
          </cell>
        </row>
        <row r="65351">
          <cell r="F65351">
            <v>1412.76</v>
          </cell>
          <cell r="J65351" t="str">
            <v>Not Returning</v>
          </cell>
        </row>
        <row r="65352">
          <cell r="F65352">
            <v>1698.56</v>
          </cell>
          <cell r="J65352" t="str">
            <v>Returning</v>
          </cell>
        </row>
        <row r="65353">
          <cell r="F65353">
            <v>1971.17</v>
          </cell>
          <cell r="J65353" t="str">
            <v>Not Returning</v>
          </cell>
        </row>
        <row r="65354">
          <cell r="F65354">
            <v>1410.1</v>
          </cell>
          <cell r="J65354" t="str">
            <v>Returning</v>
          </cell>
        </row>
        <row r="65355">
          <cell r="F65355">
            <v>1061.3900000000001</v>
          </cell>
          <cell r="J65355" t="str">
            <v>Not Returning</v>
          </cell>
        </row>
        <row r="65356">
          <cell r="F65356">
            <v>121.54</v>
          </cell>
          <cell r="J65356" t="str">
            <v>Not Returning</v>
          </cell>
        </row>
        <row r="65357">
          <cell r="F65357">
            <v>1109.8800000000001</v>
          </cell>
          <cell r="J65357" t="str">
            <v>Not Returning</v>
          </cell>
        </row>
        <row r="65358">
          <cell r="F65358">
            <v>301.26</v>
          </cell>
          <cell r="J65358" t="str">
            <v>Returning</v>
          </cell>
        </row>
        <row r="65359">
          <cell r="F65359">
            <v>1314.33</v>
          </cell>
          <cell r="J65359" t="str">
            <v>Not Returning</v>
          </cell>
        </row>
        <row r="65360">
          <cell r="F65360">
            <v>1511.56</v>
          </cell>
          <cell r="J65360" t="str">
            <v>Not Returning</v>
          </cell>
        </row>
        <row r="65361">
          <cell r="F65361">
            <v>363.11</v>
          </cell>
          <cell r="J65361" t="str">
            <v>Returning</v>
          </cell>
        </row>
        <row r="65362">
          <cell r="F65362">
            <v>109.37</v>
          </cell>
          <cell r="J65362" t="str">
            <v>Not Returning</v>
          </cell>
        </row>
        <row r="65363">
          <cell r="F65363">
            <v>1566.79</v>
          </cell>
          <cell r="J65363" t="str">
            <v>Not Returning</v>
          </cell>
        </row>
        <row r="65364">
          <cell r="F65364">
            <v>138.05000000000001</v>
          </cell>
          <cell r="J65364" t="str">
            <v>Returning</v>
          </cell>
        </row>
        <row r="65365">
          <cell r="F65365">
            <v>752.72</v>
          </cell>
          <cell r="J65365" t="str">
            <v>Not Returning</v>
          </cell>
        </row>
        <row r="65366">
          <cell r="F65366">
            <v>1913.47</v>
          </cell>
          <cell r="J65366" t="str">
            <v>Not Returning</v>
          </cell>
        </row>
        <row r="65367">
          <cell r="F65367">
            <v>1198.0899999999999</v>
          </cell>
          <cell r="J65367" t="str">
            <v>Not Returning</v>
          </cell>
        </row>
        <row r="65368">
          <cell r="F65368">
            <v>1292.1400000000001</v>
          </cell>
          <cell r="J65368" t="str">
            <v>Returning</v>
          </cell>
        </row>
        <row r="65369">
          <cell r="F65369">
            <v>750.92</v>
          </cell>
          <cell r="J65369" t="str">
            <v>Not Returning</v>
          </cell>
        </row>
        <row r="65370">
          <cell r="F65370">
            <v>421.51</v>
          </cell>
          <cell r="J65370" t="str">
            <v>Not Returning</v>
          </cell>
        </row>
        <row r="65371">
          <cell r="F65371">
            <v>150.54</v>
          </cell>
          <cell r="J65371" t="str">
            <v>Not Returning</v>
          </cell>
        </row>
        <row r="65372">
          <cell r="F65372">
            <v>297.19</v>
          </cell>
          <cell r="J65372" t="str">
            <v>Not Returning</v>
          </cell>
        </row>
        <row r="65373">
          <cell r="F65373">
            <v>1874</v>
          </cell>
          <cell r="J65373" t="str">
            <v>Not Returning</v>
          </cell>
        </row>
        <row r="65374">
          <cell r="F65374">
            <v>98.33</v>
          </cell>
          <cell r="J65374" t="str">
            <v>Not Returning</v>
          </cell>
        </row>
        <row r="65375">
          <cell r="F65375">
            <v>842.16</v>
          </cell>
          <cell r="J65375" t="str">
            <v>Not Returning</v>
          </cell>
        </row>
        <row r="65376">
          <cell r="F65376">
            <v>249.48</v>
          </cell>
          <cell r="J65376" t="str">
            <v>Not Returning</v>
          </cell>
        </row>
        <row r="65377">
          <cell r="F65377">
            <v>46.2</v>
          </cell>
          <cell r="J65377" t="str">
            <v>Not Returning</v>
          </cell>
        </row>
        <row r="65378">
          <cell r="F65378">
            <v>139.15</v>
          </cell>
          <cell r="J65378" t="str">
            <v>Not Returning</v>
          </cell>
        </row>
        <row r="65379">
          <cell r="F65379">
            <v>604.16</v>
          </cell>
          <cell r="J65379" t="str">
            <v>Not Returning</v>
          </cell>
        </row>
        <row r="65380">
          <cell r="F65380">
            <v>1213.1400000000001</v>
          </cell>
          <cell r="J65380" t="str">
            <v>Returning</v>
          </cell>
        </row>
        <row r="65381">
          <cell r="F65381">
            <v>1749.6</v>
          </cell>
          <cell r="J65381" t="str">
            <v>Not Returning</v>
          </cell>
        </row>
        <row r="65382">
          <cell r="F65382">
            <v>146.15</v>
          </cell>
          <cell r="J65382" t="str">
            <v>Not Returning</v>
          </cell>
        </row>
        <row r="65383">
          <cell r="F65383">
            <v>45.14</v>
          </cell>
          <cell r="J65383" t="str">
            <v>Not Returning</v>
          </cell>
        </row>
        <row r="65384">
          <cell r="F65384">
            <v>135.03</v>
          </cell>
          <cell r="J65384" t="str">
            <v>Not Returning</v>
          </cell>
        </row>
        <row r="65385">
          <cell r="F65385">
            <v>429.89</v>
          </cell>
          <cell r="J65385" t="str">
            <v>Not Returning</v>
          </cell>
        </row>
        <row r="65386">
          <cell r="F65386">
            <v>1331.3</v>
          </cell>
          <cell r="J65386" t="str">
            <v>Not Returning</v>
          </cell>
        </row>
        <row r="65387">
          <cell r="F65387">
            <v>223.4</v>
          </cell>
          <cell r="J65387" t="str">
            <v>Not Returning</v>
          </cell>
        </row>
        <row r="65388">
          <cell r="F65388">
            <v>1663.02</v>
          </cell>
          <cell r="J65388" t="str">
            <v>Not Returning</v>
          </cell>
        </row>
        <row r="65389">
          <cell r="F65389">
            <v>183.95</v>
          </cell>
          <cell r="J65389" t="str">
            <v>Not Returning</v>
          </cell>
        </row>
        <row r="65390">
          <cell r="F65390">
            <v>441.14</v>
          </cell>
          <cell r="J65390" t="str">
            <v>Returning</v>
          </cell>
        </row>
        <row r="65391">
          <cell r="F65391">
            <v>1701.07</v>
          </cell>
          <cell r="J65391" t="str">
            <v>Not Returning</v>
          </cell>
        </row>
        <row r="65392">
          <cell r="F65392">
            <v>1529.25</v>
          </cell>
          <cell r="J65392" t="str">
            <v>Not Returning</v>
          </cell>
        </row>
        <row r="65393">
          <cell r="F65393">
            <v>692.64</v>
          </cell>
          <cell r="J65393" t="str">
            <v>Not Returning</v>
          </cell>
        </row>
        <row r="65394">
          <cell r="F65394">
            <v>987.88</v>
          </cell>
          <cell r="J65394" t="str">
            <v>Returning</v>
          </cell>
        </row>
        <row r="65395">
          <cell r="F65395">
            <v>97.93</v>
          </cell>
          <cell r="J65395" t="str">
            <v>Not Returning</v>
          </cell>
        </row>
        <row r="65396">
          <cell r="F65396">
            <v>1701.63</v>
          </cell>
          <cell r="J65396" t="str">
            <v>Returning</v>
          </cell>
        </row>
        <row r="65397">
          <cell r="F65397">
            <v>815.39</v>
          </cell>
          <cell r="J65397" t="str">
            <v>Not Returning</v>
          </cell>
        </row>
        <row r="65398">
          <cell r="F65398">
            <v>792.02</v>
          </cell>
          <cell r="J65398" t="str">
            <v>Not Returning</v>
          </cell>
        </row>
        <row r="65399">
          <cell r="F65399">
            <v>318.5</v>
          </cell>
          <cell r="J65399" t="str">
            <v>Not Returning</v>
          </cell>
        </row>
        <row r="65400">
          <cell r="F65400">
            <v>1378.75</v>
          </cell>
          <cell r="J65400" t="str">
            <v>Returning</v>
          </cell>
        </row>
        <row r="65401">
          <cell r="F65401">
            <v>439.43</v>
          </cell>
          <cell r="J65401" t="str">
            <v>Not Returning</v>
          </cell>
        </row>
        <row r="65402">
          <cell r="F65402">
            <v>433.25</v>
          </cell>
          <cell r="J65402" t="str">
            <v>Returning</v>
          </cell>
        </row>
        <row r="65403">
          <cell r="F65403">
            <v>1039.28</v>
          </cell>
          <cell r="J65403" t="str">
            <v>Returning</v>
          </cell>
        </row>
        <row r="65404">
          <cell r="F65404">
            <v>949.45</v>
          </cell>
          <cell r="J65404" t="str">
            <v>Not Returning</v>
          </cell>
        </row>
        <row r="65405">
          <cell r="F65405">
            <v>878.2</v>
          </cell>
          <cell r="J65405" t="str">
            <v>Not Returning</v>
          </cell>
        </row>
        <row r="65406">
          <cell r="F65406">
            <v>1044.44</v>
          </cell>
          <cell r="J65406" t="str">
            <v>Not Returning</v>
          </cell>
        </row>
        <row r="65407">
          <cell r="F65407">
            <v>466.86</v>
          </cell>
          <cell r="J65407" t="str">
            <v>Returning</v>
          </cell>
        </row>
        <row r="65408">
          <cell r="F65408">
            <v>1489.3</v>
          </cell>
          <cell r="J65408" t="str">
            <v>Not Returning</v>
          </cell>
        </row>
        <row r="65409">
          <cell r="F65409">
            <v>266.27999999999997</v>
          </cell>
          <cell r="J65409" t="str">
            <v>Not Returning</v>
          </cell>
        </row>
        <row r="65410">
          <cell r="F65410">
            <v>542.57000000000005</v>
          </cell>
          <cell r="J65410" t="str">
            <v>Not Returning</v>
          </cell>
        </row>
        <row r="65411">
          <cell r="F65411">
            <v>1381.35</v>
          </cell>
          <cell r="J65411" t="str">
            <v>Not Returning</v>
          </cell>
        </row>
        <row r="65412">
          <cell r="F65412">
            <v>458.5</v>
          </cell>
          <cell r="J65412" t="str">
            <v>Not Returning</v>
          </cell>
        </row>
        <row r="65413">
          <cell r="F65413">
            <v>945.52</v>
          </cell>
          <cell r="J65413" t="str">
            <v>Not Returning</v>
          </cell>
        </row>
        <row r="65414">
          <cell r="F65414">
            <v>1681.42</v>
          </cell>
          <cell r="J65414" t="str">
            <v>Returning</v>
          </cell>
        </row>
        <row r="65415">
          <cell r="F65415">
            <v>645.41</v>
          </cell>
          <cell r="J65415" t="str">
            <v>Returning</v>
          </cell>
        </row>
        <row r="65416">
          <cell r="F65416">
            <v>391.27</v>
          </cell>
          <cell r="J65416" t="str">
            <v>Not Returning</v>
          </cell>
        </row>
        <row r="65417">
          <cell r="F65417">
            <v>237.82</v>
          </cell>
          <cell r="J65417" t="str">
            <v>Not Returning</v>
          </cell>
        </row>
        <row r="65418">
          <cell r="F65418">
            <v>1187.8399999999999</v>
          </cell>
          <cell r="J65418" t="str">
            <v>Returning</v>
          </cell>
        </row>
        <row r="65419">
          <cell r="F65419">
            <v>644.39</v>
          </cell>
          <cell r="J65419" t="str">
            <v>Not Returning</v>
          </cell>
        </row>
        <row r="65420">
          <cell r="F65420">
            <v>246.58</v>
          </cell>
          <cell r="J65420" t="str">
            <v>Returning</v>
          </cell>
        </row>
        <row r="65421">
          <cell r="F65421">
            <v>916.09</v>
          </cell>
          <cell r="J65421" t="str">
            <v>Not Returning</v>
          </cell>
        </row>
        <row r="65422">
          <cell r="F65422">
            <v>1363.51</v>
          </cell>
          <cell r="J65422" t="str">
            <v>Returning</v>
          </cell>
        </row>
        <row r="65423">
          <cell r="F65423">
            <v>877.01</v>
          </cell>
          <cell r="J65423" t="str">
            <v>Not Returning</v>
          </cell>
        </row>
        <row r="65424">
          <cell r="F65424">
            <v>796.96</v>
          </cell>
          <cell r="J65424" t="str">
            <v>Returning</v>
          </cell>
        </row>
        <row r="65425">
          <cell r="F65425">
            <v>1454.83</v>
          </cell>
          <cell r="J65425" t="str">
            <v>Not Returning</v>
          </cell>
        </row>
        <row r="65426">
          <cell r="F65426">
            <v>734.44</v>
          </cell>
          <cell r="J65426" t="str">
            <v>Not Returning</v>
          </cell>
        </row>
        <row r="65427">
          <cell r="F65427">
            <v>397.67</v>
          </cell>
          <cell r="J65427" t="str">
            <v>Not Returning</v>
          </cell>
        </row>
        <row r="65428">
          <cell r="F65428">
            <v>1356.04</v>
          </cell>
          <cell r="J65428" t="str">
            <v>Not Returning</v>
          </cell>
        </row>
        <row r="65429">
          <cell r="F65429">
            <v>1973.92</v>
          </cell>
          <cell r="J65429" t="str">
            <v>Returning</v>
          </cell>
        </row>
        <row r="65430">
          <cell r="F65430">
            <v>1426.93</v>
          </cell>
          <cell r="J65430" t="str">
            <v>Returning</v>
          </cell>
        </row>
        <row r="65431">
          <cell r="F65431">
            <v>306.81</v>
          </cell>
          <cell r="J65431" t="str">
            <v>Not Returning</v>
          </cell>
        </row>
        <row r="65432">
          <cell r="F65432">
            <v>1368.93</v>
          </cell>
          <cell r="J65432" t="str">
            <v>Returning</v>
          </cell>
        </row>
        <row r="65433">
          <cell r="F65433">
            <v>1185.8399999999999</v>
          </cell>
          <cell r="J65433" t="str">
            <v>Not Returning</v>
          </cell>
        </row>
        <row r="65434">
          <cell r="F65434">
            <v>1292.69</v>
          </cell>
          <cell r="J65434" t="str">
            <v>Returning</v>
          </cell>
        </row>
        <row r="65435">
          <cell r="F65435">
            <v>843.38</v>
          </cell>
          <cell r="J65435" t="str">
            <v>Not Returning</v>
          </cell>
        </row>
        <row r="65436">
          <cell r="F65436">
            <v>949.15</v>
          </cell>
          <cell r="J65436" t="str">
            <v>Returning</v>
          </cell>
        </row>
        <row r="65437">
          <cell r="F65437">
            <v>1367.96</v>
          </cell>
          <cell r="J65437" t="str">
            <v>Not Returning</v>
          </cell>
        </row>
        <row r="65438">
          <cell r="F65438">
            <v>1564.98</v>
          </cell>
          <cell r="J65438" t="str">
            <v>Returning</v>
          </cell>
        </row>
        <row r="65439">
          <cell r="F65439">
            <v>1298.8399999999999</v>
          </cell>
          <cell r="J65439" t="str">
            <v>Not Returning</v>
          </cell>
        </row>
        <row r="65440">
          <cell r="F65440">
            <v>1349.67</v>
          </cell>
          <cell r="J65440" t="str">
            <v>Not Returning</v>
          </cell>
        </row>
        <row r="65441">
          <cell r="F65441">
            <v>613.26</v>
          </cell>
          <cell r="J65441" t="str">
            <v>Returning</v>
          </cell>
        </row>
        <row r="65442">
          <cell r="F65442">
            <v>1896.32</v>
          </cell>
          <cell r="J65442" t="str">
            <v>Not Returning</v>
          </cell>
        </row>
        <row r="65443">
          <cell r="F65443">
            <v>466.26</v>
          </cell>
          <cell r="J65443" t="str">
            <v>Not Returning</v>
          </cell>
        </row>
        <row r="65444">
          <cell r="F65444">
            <v>84.46</v>
          </cell>
          <cell r="J65444" t="str">
            <v>Returning</v>
          </cell>
        </row>
        <row r="65445">
          <cell r="F65445">
            <v>670.35</v>
          </cell>
          <cell r="J65445" t="str">
            <v>Not Returning</v>
          </cell>
        </row>
        <row r="65446">
          <cell r="F65446">
            <v>425.11</v>
          </cell>
          <cell r="J65446" t="str">
            <v>Returning</v>
          </cell>
        </row>
        <row r="65447">
          <cell r="F65447">
            <v>225.9</v>
          </cell>
          <cell r="J65447" t="str">
            <v>Not Returning</v>
          </cell>
        </row>
        <row r="65448">
          <cell r="F65448">
            <v>29.45</v>
          </cell>
          <cell r="J65448" t="str">
            <v>Not Returning</v>
          </cell>
        </row>
        <row r="65449">
          <cell r="F65449">
            <v>538.44000000000005</v>
          </cell>
          <cell r="J65449" t="str">
            <v>Not Returning</v>
          </cell>
        </row>
        <row r="65450">
          <cell r="F65450">
            <v>1312.64</v>
          </cell>
          <cell r="J65450" t="str">
            <v>Returning</v>
          </cell>
        </row>
        <row r="65451">
          <cell r="F65451">
            <v>1683</v>
          </cell>
          <cell r="J65451" t="str">
            <v>Not Returning</v>
          </cell>
        </row>
        <row r="65452">
          <cell r="F65452">
            <v>1446.24</v>
          </cell>
          <cell r="J65452" t="str">
            <v>Not Returning</v>
          </cell>
        </row>
        <row r="65453">
          <cell r="F65453">
            <v>1888.26</v>
          </cell>
          <cell r="J65453" t="str">
            <v>Not Returning</v>
          </cell>
        </row>
        <row r="65454">
          <cell r="F65454">
            <v>735.47</v>
          </cell>
          <cell r="J65454" t="str">
            <v>Not Returning</v>
          </cell>
        </row>
        <row r="65455">
          <cell r="F65455">
            <v>493.92</v>
          </cell>
          <cell r="J65455" t="str">
            <v>Returning</v>
          </cell>
        </row>
        <row r="65456">
          <cell r="F65456">
            <v>1801.5</v>
          </cell>
          <cell r="J65456" t="str">
            <v>Not Returning</v>
          </cell>
        </row>
        <row r="65457">
          <cell r="F65457">
            <v>1565.49</v>
          </cell>
          <cell r="J65457" t="str">
            <v>Returning</v>
          </cell>
        </row>
        <row r="65458">
          <cell r="F65458">
            <v>888.22</v>
          </cell>
          <cell r="J65458" t="str">
            <v>Not Returning</v>
          </cell>
        </row>
        <row r="65459">
          <cell r="F65459">
            <v>816.01</v>
          </cell>
          <cell r="J65459" t="str">
            <v>Not Returning</v>
          </cell>
        </row>
        <row r="65460">
          <cell r="F65460">
            <v>1882.06</v>
          </cell>
          <cell r="J65460" t="str">
            <v>Returning</v>
          </cell>
        </row>
        <row r="65461">
          <cell r="F65461">
            <v>1993.5</v>
          </cell>
          <cell r="J65461" t="str">
            <v>Not Returning</v>
          </cell>
        </row>
        <row r="65462">
          <cell r="F65462">
            <v>1625.02</v>
          </cell>
          <cell r="J65462" t="str">
            <v>Not Returning</v>
          </cell>
        </row>
        <row r="65463">
          <cell r="F65463">
            <v>780.12</v>
          </cell>
          <cell r="J65463" t="str">
            <v>Not Returning</v>
          </cell>
        </row>
        <row r="65464">
          <cell r="F65464">
            <v>690.65</v>
          </cell>
          <cell r="J65464" t="str">
            <v>Not Returning</v>
          </cell>
        </row>
        <row r="65465">
          <cell r="F65465">
            <v>775.14</v>
          </cell>
          <cell r="J65465" t="str">
            <v>Returning</v>
          </cell>
        </row>
        <row r="65466">
          <cell r="F65466">
            <v>290.5</v>
          </cell>
          <cell r="J65466" t="str">
            <v>Not Returning</v>
          </cell>
        </row>
        <row r="65467">
          <cell r="F65467">
            <v>1777.87</v>
          </cell>
          <cell r="J65467" t="str">
            <v>Not Returning</v>
          </cell>
        </row>
        <row r="65468">
          <cell r="F65468">
            <v>1076.54</v>
          </cell>
          <cell r="J65468" t="str">
            <v>Returning</v>
          </cell>
        </row>
        <row r="65469">
          <cell r="F65469">
            <v>91.74</v>
          </cell>
          <cell r="J65469" t="str">
            <v>Not Returning</v>
          </cell>
        </row>
        <row r="65470">
          <cell r="F65470">
            <v>592.83000000000004</v>
          </cell>
          <cell r="J65470" t="str">
            <v>Not Returning</v>
          </cell>
        </row>
        <row r="65471">
          <cell r="F65471">
            <v>1567.89</v>
          </cell>
          <cell r="J65471" t="str">
            <v>Returning</v>
          </cell>
        </row>
        <row r="65472">
          <cell r="F65472">
            <v>1202.04</v>
          </cell>
          <cell r="J65472" t="str">
            <v>Not Returning</v>
          </cell>
        </row>
        <row r="65473">
          <cell r="F65473">
            <v>1665</v>
          </cell>
          <cell r="J65473" t="str">
            <v>Returning</v>
          </cell>
        </row>
        <row r="65474">
          <cell r="F65474">
            <v>627.29999999999995</v>
          </cell>
          <cell r="J65474" t="str">
            <v>Not Returning</v>
          </cell>
        </row>
        <row r="65475">
          <cell r="F65475">
            <v>1825.52</v>
          </cell>
          <cell r="J65475" t="str">
            <v>Not Returning</v>
          </cell>
        </row>
        <row r="65476">
          <cell r="F65476">
            <v>1887.97</v>
          </cell>
          <cell r="J65476" t="str">
            <v>Not Returning</v>
          </cell>
        </row>
        <row r="65477">
          <cell r="F65477">
            <v>1439.42</v>
          </cell>
          <cell r="J65477" t="str">
            <v>Not Returning</v>
          </cell>
        </row>
        <row r="65478">
          <cell r="F65478">
            <v>18.190000000000001</v>
          </cell>
          <cell r="J65478" t="str">
            <v>Not Returning</v>
          </cell>
        </row>
        <row r="65479">
          <cell r="F65479">
            <v>860.38</v>
          </cell>
          <cell r="J65479" t="str">
            <v>Returning</v>
          </cell>
        </row>
        <row r="65480">
          <cell r="F65480">
            <v>1210.01</v>
          </cell>
          <cell r="J65480" t="str">
            <v>Not Returning</v>
          </cell>
        </row>
        <row r="65481">
          <cell r="F65481">
            <v>1146.52</v>
          </cell>
          <cell r="J65481" t="str">
            <v>Not Returning</v>
          </cell>
        </row>
        <row r="65482">
          <cell r="F65482">
            <v>1193.17</v>
          </cell>
          <cell r="J65482" t="str">
            <v>Returning</v>
          </cell>
        </row>
        <row r="65483">
          <cell r="F65483">
            <v>451.76</v>
          </cell>
          <cell r="J65483" t="str">
            <v>Not Returning</v>
          </cell>
        </row>
        <row r="65484">
          <cell r="F65484">
            <v>211.17</v>
          </cell>
          <cell r="J65484" t="str">
            <v>Not Returning</v>
          </cell>
        </row>
        <row r="65485">
          <cell r="F65485">
            <v>705.6</v>
          </cell>
          <cell r="J65485" t="str">
            <v>Returning</v>
          </cell>
        </row>
        <row r="65486">
          <cell r="F65486">
            <v>1231.69</v>
          </cell>
          <cell r="J65486" t="str">
            <v>Returning</v>
          </cell>
        </row>
        <row r="65487">
          <cell r="F65487">
            <v>461.66</v>
          </cell>
          <cell r="J65487" t="str">
            <v>Returning</v>
          </cell>
        </row>
        <row r="65488">
          <cell r="F65488">
            <v>239.84</v>
          </cell>
          <cell r="J65488" t="str">
            <v>Not Returning</v>
          </cell>
        </row>
        <row r="65489">
          <cell r="F65489">
            <v>520.11</v>
          </cell>
          <cell r="J65489" t="str">
            <v>Not Returning</v>
          </cell>
        </row>
        <row r="65490">
          <cell r="F65490">
            <v>389.64</v>
          </cell>
          <cell r="J65490" t="str">
            <v>Not Returning</v>
          </cell>
        </row>
        <row r="65491">
          <cell r="F65491">
            <v>895.2</v>
          </cell>
          <cell r="J65491" t="str">
            <v>Not Returning</v>
          </cell>
        </row>
        <row r="65492">
          <cell r="F65492">
            <v>244.95</v>
          </cell>
          <cell r="J65492" t="str">
            <v>Not Returning</v>
          </cell>
        </row>
        <row r="65493">
          <cell r="F65493">
            <v>472.61</v>
          </cell>
          <cell r="J65493" t="str">
            <v>Not Returning</v>
          </cell>
        </row>
        <row r="65494">
          <cell r="F65494">
            <v>1790.99</v>
          </cell>
          <cell r="J65494" t="str">
            <v>Not Returning</v>
          </cell>
        </row>
        <row r="65495">
          <cell r="F65495">
            <v>190.19</v>
          </cell>
          <cell r="J65495" t="str">
            <v>Not Returning</v>
          </cell>
        </row>
        <row r="65496">
          <cell r="F65496">
            <v>1226.25</v>
          </cell>
          <cell r="J65496" t="str">
            <v>Returning</v>
          </cell>
        </row>
        <row r="65497">
          <cell r="F65497">
            <v>846.3</v>
          </cell>
          <cell r="J65497" t="str">
            <v>Not Returning</v>
          </cell>
        </row>
        <row r="65498">
          <cell r="F65498">
            <v>213.47</v>
          </cell>
          <cell r="J65498" t="str">
            <v>Not Returning</v>
          </cell>
        </row>
        <row r="65499">
          <cell r="F65499">
            <v>781.5</v>
          </cell>
          <cell r="J65499" t="str">
            <v>Not Returning</v>
          </cell>
        </row>
        <row r="65500">
          <cell r="F65500">
            <v>1868.57</v>
          </cell>
          <cell r="J65500" t="str">
            <v>Returning</v>
          </cell>
        </row>
        <row r="65501">
          <cell r="F65501">
            <v>1413.2</v>
          </cell>
          <cell r="J65501" t="str">
            <v>Not Returning</v>
          </cell>
        </row>
        <row r="65502">
          <cell r="F65502">
            <v>1623.34</v>
          </cell>
          <cell r="J65502" t="str">
            <v>Returning</v>
          </cell>
        </row>
        <row r="65503">
          <cell r="F65503">
            <v>1983.42</v>
          </cell>
          <cell r="J65503" t="str">
            <v>Not Returning</v>
          </cell>
        </row>
        <row r="65504">
          <cell r="F65504">
            <v>64.900000000000006</v>
          </cell>
          <cell r="J65504" t="str">
            <v>Not Returning</v>
          </cell>
        </row>
        <row r="65505">
          <cell r="F65505">
            <v>1724.46</v>
          </cell>
          <cell r="J65505" t="str">
            <v>Not Returning</v>
          </cell>
        </row>
        <row r="65506">
          <cell r="F65506">
            <v>1306.52</v>
          </cell>
          <cell r="J65506" t="str">
            <v>Not Returning</v>
          </cell>
        </row>
        <row r="65507">
          <cell r="F65507">
            <v>430.72</v>
          </cell>
          <cell r="J65507" t="str">
            <v>Not Returning</v>
          </cell>
        </row>
        <row r="65508">
          <cell r="F65508">
            <v>1273.46</v>
          </cell>
          <cell r="J65508" t="str">
            <v>Not Returning</v>
          </cell>
        </row>
        <row r="65509">
          <cell r="F65509">
            <v>1476.15</v>
          </cell>
          <cell r="J65509" t="str">
            <v>Not Returning</v>
          </cell>
        </row>
        <row r="65510">
          <cell r="F65510">
            <v>1829.93</v>
          </cell>
          <cell r="J65510" t="str">
            <v>Not Returning</v>
          </cell>
        </row>
        <row r="65511">
          <cell r="F65511">
            <v>227.23</v>
          </cell>
          <cell r="J65511" t="str">
            <v>Returning</v>
          </cell>
        </row>
        <row r="65512">
          <cell r="F65512">
            <v>462.27</v>
          </cell>
          <cell r="J65512" t="str">
            <v>Not Returning</v>
          </cell>
        </row>
        <row r="65513">
          <cell r="F65513">
            <v>626.70000000000005</v>
          </cell>
          <cell r="J65513" t="str">
            <v>Returning</v>
          </cell>
        </row>
        <row r="65514">
          <cell r="F65514">
            <v>599.34</v>
          </cell>
          <cell r="J65514" t="str">
            <v>Not Returning</v>
          </cell>
        </row>
        <row r="65515">
          <cell r="F65515">
            <v>17.96</v>
          </cell>
          <cell r="J65515" t="str">
            <v>Not Returning</v>
          </cell>
        </row>
        <row r="65516">
          <cell r="F65516">
            <v>1945.64</v>
          </cell>
          <cell r="J65516" t="str">
            <v>Returning</v>
          </cell>
        </row>
        <row r="65517">
          <cell r="F65517">
            <v>1286.0999999999999</v>
          </cell>
          <cell r="J65517" t="str">
            <v>Returning</v>
          </cell>
        </row>
        <row r="65518">
          <cell r="F65518">
            <v>56.71</v>
          </cell>
          <cell r="J65518" t="str">
            <v>Not Returning</v>
          </cell>
        </row>
        <row r="65519">
          <cell r="F65519">
            <v>712.42</v>
          </cell>
          <cell r="J65519" t="str">
            <v>Not Returning</v>
          </cell>
        </row>
        <row r="65520">
          <cell r="F65520">
            <v>587.05999999999995</v>
          </cell>
          <cell r="J65520" t="str">
            <v>Returning</v>
          </cell>
        </row>
        <row r="65521">
          <cell r="F65521">
            <v>1422.36</v>
          </cell>
          <cell r="J65521" t="str">
            <v>Returning</v>
          </cell>
        </row>
        <row r="65522">
          <cell r="F65522">
            <v>918.53</v>
          </cell>
          <cell r="J65522" t="str">
            <v>Not Returning</v>
          </cell>
        </row>
        <row r="65523">
          <cell r="F65523">
            <v>129.51</v>
          </cell>
          <cell r="J65523" t="str">
            <v>Not Returning</v>
          </cell>
        </row>
        <row r="65524">
          <cell r="F65524">
            <v>895.11</v>
          </cell>
          <cell r="J65524" t="str">
            <v>Not Returning</v>
          </cell>
        </row>
        <row r="65525">
          <cell r="F65525">
            <v>1354.98</v>
          </cell>
          <cell r="J65525" t="str">
            <v>Not Returning</v>
          </cell>
        </row>
        <row r="65526">
          <cell r="F65526">
            <v>295.69</v>
          </cell>
          <cell r="J65526" t="str">
            <v>Not Returning</v>
          </cell>
        </row>
        <row r="65527">
          <cell r="F65527">
            <v>426.26</v>
          </cell>
          <cell r="J65527" t="str">
            <v>Returning</v>
          </cell>
        </row>
        <row r="65528">
          <cell r="F65528">
            <v>994.1</v>
          </cell>
          <cell r="J65528" t="str">
            <v>Not Returning</v>
          </cell>
        </row>
        <row r="65529">
          <cell r="F65529">
            <v>456.37</v>
          </cell>
          <cell r="J65529" t="str">
            <v>Not Returning</v>
          </cell>
        </row>
        <row r="65530">
          <cell r="F65530">
            <v>1212.1600000000001</v>
          </cell>
          <cell r="J65530" t="str">
            <v>Not Returning</v>
          </cell>
        </row>
        <row r="65531">
          <cell r="F65531">
            <v>1186.8499999999999</v>
          </cell>
          <cell r="J65531" t="str">
            <v>Not Returning</v>
          </cell>
        </row>
        <row r="65532">
          <cell r="F65532">
            <v>1553.51</v>
          </cell>
          <cell r="J65532" t="str">
            <v>Returning</v>
          </cell>
        </row>
        <row r="65533">
          <cell r="F65533">
            <v>1910.95</v>
          </cell>
          <cell r="J65533" t="str">
            <v>Returning</v>
          </cell>
        </row>
        <row r="65534">
          <cell r="F65534">
            <v>1176.07</v>
          </cell>
          <cell r="J65534" t="str">
            <v>Returning</v>
          </cell>
        </row>
        <row r="65535">
          <cell r="F65535">
            <v>126.1</v>
          </cell>
          <cell r="J65535" t="str">
            <v>Not Returning</v>
          </cell>
        </row>
        <row r="65536">
          <cell r="F65536">
            <v>720.4</v>
          </cell>
          <cell r="J65536" t="str">
            <v>Not Returning</v>
          </cell>
        </row>
        <row r="65537">
          <cell r="F65537">
            <v>50.18</v>
          </cell>
          <cell r="J65537" t="str">
            <v>Returning</v>
          </cell>
        </row>
        <row r="65538">
          <cell r="F65538">
            <v>1410.32</v>
          </cell>
          <cell r="J65538" t="str">
            <v>Not Returning</v>
          </cell>
        </row>
        <row r="65539">
          <cell r="F65539">
            <v>1629.75</v>
          </cell>
          <cell r="J65539" t="str">
            <v>Returning</v>
          </cell>
        </row>
        <row r="65540">
          <cell r="F65540">
            <v>1006.48</v>
          </cell>
          <cell r="J65540" t="str">
            <v>Returning</v>
          </cell>
        </row>
        <row r="65541">
          <cell r="F65541">
            <v>784.7</v>
          </cell>
          <cell r="J65541" t="str">
            <v>Not Returning</v>
          </cell>
        </row>
        <row r="65542">
          <cell r="F65542">
            <v>946.43</v>
          </cell>
          <cell r="J65542" t="str">
            <v>Not Returning</v>
          </cell>
        </row>
        <row r="65543">
          <cell r="F65543">
            <v>654.26</v>
          </cell>
          <cell r="J65543" t="str">
            <v>Not Returning</v>
          </cell>
        </row>
        <row r="65544">
          <cell r="F65544">
            <v>885.83</v>
          </cell>
          <cell r="J65544" t="str">
            <v>Not Returning</v>
          </cell>
        </row>
        <row r="65545">
          <cell r="F65545">
            <v>773.84</v>
          </cell>
          <cell r="J65545" t="str">
            <v>Not Returning</v>
          </cell>
        </row>
        <row r="65546">
          <cell r="F65546">
            <v>1876.28</v>
          </cell>
          <cell r="J65546" t="str">
            <v>Not Returning</v>
          </cell>
        </row>
        <row r="65547">
          <cell r="F65547">
            <v>990.34</v>
          </cell>
          <cell r="J65547" t="str">
            <v>Not Returning</v>
          </cell>
        </row>
        <row r="65548">
          <cell r="F65548">
            <v>1250.69</v>
          </cell>
          <cell r="J65548" t="str">
            <v>Not Returning</v>
          </cell>
        </row>
        <row r="65549">
          <cell r="F65549">
            <v>1003.87</v>
          </cell>
          <cell r="J65549" t="str">
            <v>Not Returning</v>
          </cell>
        </row>
        <row r="65550">
          <cell r="F65550">
            <v>782.18</v>
          </cell>
          <cell r="J65550" t="str">
            <v>Not Returning</v>
          </cell>
        </row>
        <row r="65551">
          <cell r="F65551">
            <v>173.77</v>
          </cell>
          <cell r="J65551" t="str">
            <v>Not Returning</v>
          </cell>
        </row>
        <row r="65552">
          <cell r="F65552">
            <v>1481.96</v>
          </cell>
          <cell r="J65552" t="str">
            <v>Returning</v>
          </cell>
        </row>
        <row r="65553">
          <cell r="F65553">
            <v>82.07</v>
          </cell>
          <cell r="J65553" t="str">
            <v>Not Returning</v>
          </cell>
        </row>
        <row r="65554">
          <cell r="F65554">
            <v>181.18</v>
          </cell>
          <cell r="J65554" t="str">
            <v>Not Returning</v>
          </cell>
        </row>
        <row r="65555">
          <cell r="F65555">
            <v>568.17999999999995</v>
          </cell>
          <cell r="J65555" t="str">
            <v>Returning</v>
          </cell>
        </row>
        <row r="65556">
          <cell r="F65556">
            <v>1522.66</v>
          </cell>
          <cell r="J65556" t="str">
            <v>Returning</v>
          </cell>
        </row>
        <row r="65557">
          <cell r="F65557">
            <v>728.77</v>
          </cell>
          <cell r="J65557" t="str">
            <v>Not Returning</v>
          </cell>
        </row>
        <row r="65558">
          <cell r="F65558">
            <v>616.04</v>
          </cell>
          <cell r="J65558" t="str">
            <v>Not Returning</v>
          </cell>
        </row>
        <row r="65559">
          <cell r="F65559">
            <v>1157.82</v>
          </cell>
          <cell r="J65559" t="str">
            <v>Not Returning</v>
          </cell>
        </row>
        <row r="65560">
          <cell r="F65560">
            <v>1715.32</v>
          </cell>
          <cell r="J65560" t="str">
            <v>Returning</v>
          </cell>
        </row>
        <row r="65561">
          <cell r="F65561">
            <v>1458.37</v>
          </cell>
          <cell r="J65561" t="str">
            <v>Returning</v>
          </cell>
        </row>
        <row r="65562">
          <cell r="F65562">
            <v>617.49</v>
          </cell>
          <cell r="J65562" t="str">
            <v>Returning</v>
          </cell>
        </row>
        <row r="65563">
          <cell r="F65563">
            <v>1136.8</v>
          </cell>
          <cell r="J65563" t="str">
            <v>Not Returning</v>
          </cell>
        </row>
        <row r="65564">
          <cell r="F65564">
            <v>1738.8</v>
          </cell>
          <cell r="J65564" t="str">
            <v>Returning</v>
          </cell>
        </row>
        <row r="65565">
          <cell r="F65565">
            <v>433.43</v>
          </cell>
          <cell r="J65565" t="str">
            <v>Not Returning</v>
          </cell>
        </row>
        <row r="65566">
          <cell r="F65566">
            <v>1546.5</v>
          </cell>
          <cell r="J65566" t="str">
            <v>Not Returning</v>
          </cell>
        </row>
        <row r="65567">
          <cell r="F65567">
            <v>91.35</v>
          </cell>
          <cell r="J65567" t="str">
            <v>Not Returning</v>
          </cell>
        </row>
        <row r="65568">
          <cell r="F65568">
            <v>274.86</v>
          </cell>
          <cell r="J65568" t="str">
            <v>Not Returning</v>
          </cell>
        </row>
        <row r="65569">
          <cell r="F65569">
            <v>1710.29</v>
          </cell>
          <cell r="J65569" t="str">
            <v>Returning</v>
          </cell>
        </row>
        <row r="65570">
          <cell r="F65570">
            <v>1345.81</v>
          </cell>
          <cell r="J65570" t="str">
            <v>Returning</v>
          </cell>
        </row>
        <row r="65571">
          <cell r="F65571">
            <v>210.96</v>
          </cell>
          <cell r="J65571" t="str">
            <v>Not Returning</v>
          </cell>
        </row>
        <row r="65572">
          <cell r="F65572">
            <v>866.14</v>
          </cell>
          <cell r="J65572" t="str">
            <v>Returning</v>
          </cell>
        </row>
        <row r="65573">
          <cell r="F65573">
            <v>1665.08</v>
          </cell>
          <cell r="J65573" t="str">
            <v>Not Returning</v>
          </cell>
        </row>
        <row r="65574">
          <cell r="F65574">
            <v>421.36</v>
          </cell>
          <cell r="J65574" t="str">
            <v>Not Returning</v>
          </cell>
        </row>
        <row r="65575">
          <cell r="F65575">
            <v>514.20000000000005</v>
          </cell>
          <cell r="J65575" t="str">
            <v>Returning</v>
          </cell>
        </row>
        <row r="65576">
          <cell r="F65576">
            <v>882.68</v>
          </cell>
          <cell r="J65576" t="str">
            <v>Not Returning</v>
          </cell>
        </row>
        <row r="65577">
          <cell r="F65577">
            <v>1459.3</v>
          </cell>
          <cell r="J65577" t="str">
            <v>Returning</v>
          </cell>
        </row>
        <row r="65578">
          <cell r="F65578">
            <v>312.38</v>
          </cell>
          <cell r="J65578" t="str">
            <v>Returning</v>
          </cell>
        </row>
        <row r="65579">
          <cell r="F65579">
            <v>1377.21</v>
          </cell>
          <cell r="J65579" t="str">
            <v>Not Returning</v>
          </cell>
        </row>
        <row r="65580">
          <cell r="F65580">
            <v>774.85</v>
          </cell>
          <cell r="J65580" t="str">
            <v>Not Returning</v>
          </cell>
        </row>
        <row r="65581">
          <cell r="F65581">
            <v>803.06</v>
          </cell>
          <cell r="J65581" t="str">
            <v>Not Returning</v>
          </cell>
        </row>
        <row r="65582">
          <cell r="F65582">
            <v>333.67</v>
          </cell>
          <cell r="J65582" t="str">
            <v>Not Returning</v>
          </cell>
        </row>
        <row r="65583">
          <cell r="F65583">
            <v>482.58</v>
          </cell>
          <cell r="J65583" t="str">
            <v>Not Returning</v>
          </cell>
        </row>
        <row r="65584">
          <cell r="F65584">
            <v>359.35</v>
          </cell>
          <cell r="J65584" t="str">
            <v>Not Returning</v>
          </cell>
        </row>
        <row r="65585">
          <cell r="F65585">
            <v>329.9</v>
          </cell>
          <cell r="J65585" t="str">
            <v>Returning</v>
          </cell>
        </row>
        <row r="65586">
          <cell r="F65586">
            <v>1112.1199999999999</v>
          </cell>
          <cell r="J65586" t="str">
            <v>Not Returning</v>
          </cell>
        </row>
        <row r="65587">
          <cell r="F65587">
            <v>1489.54</v>
          </cell>
          <cell r="J65587" t="str">
            <v>Not Returning</v>
          </cell>
        </row>
        <row r="65588">
          <cell r="F65588">
            <v>1317.69</v>
          </cell>
          <cell r="J65588" t="str">
            <v>Not Returning</v>
          </cell>
        </row>
        <row r="65589">
          <cell r="F65589">
            <v>1157.23</v>
          </cell>
          <cell r="J65589" t="str">
            <v>Not Returning</v>
          </cell>
        </row>
        <row r="65590">
          <cell r="F65590">
            <v>1493.41</v>
          </cell>
          <cell r="J65590" t="str">
            <v>Returning</v>
          </cell>
        </row>
        <row r="65591">
          <cell r="F65591">
            <v>34.54</v>
          </cell>
          <cell r="J65591" t="str">
            <v>Not Returning</v>
          </cell>
        </row>
        <row r="65592">
          <cell r="F65592">
            <v>755.37</v>
          </cell>
          <cell r="J65592" t="str">
            <v>Not Returning</v>
          </cell>
        </row>
        <row r="65593">
          <cell r="F65593">
            <v>317.16000000000003</v>
          </cell>
          <cell r="J65593" t="str">
            <v>Not Returning</v>
          </cell>
        </row>
        <row r="65594">
          <cell r="F65594">
            <v>1067.9100000000001</v>
          </cell>
          <cell r="J65594" t="str">
            <v>Returning</v>
          </cell>
        </row>
        <row r="65595">
          <cell r="F65595">
            <v>760.45</v>
          </cell>
          <cell r="J65595" t="str">
            <v>Not Returning</v>
          </cell>
        </row>
        <row r="65596">
          <cell r="F65596">
            <v>279.14</v>
          </cell>
          <cell r="J65596" t="str">
            <v>Not Returning</v>
          </cell>
        </row>
        <row r="65597">
          <cell r="F65597">
            <v>1476.34</v>
          </cell>
          <cell r="J65597" t="str">
            <v>Returning</v>
          </cell>
        </row>
        <row r="65598">
          <cell r="F65598">
            <v>1169.6300000000001</v>
          </cell>
          <cell r="J65598" t="str">
            <v>Not Returning</v>
          </cell>
        </row>
        <row r="65599">
          <cell r="F65599">
            <v>1148.93</v>
          </cell>
          <cell r="J65599" t="str">
            <v>Not Returning</v>
          </cell>
        </row>
        <row r="65600">
          <cell r="F65600">
            <v>1162.74</v>
          </cell>
          <cell r="J65600" t="str">
            <v>Not Returning</v>
          </cell>
        </row>
        <row r="65601">
          <cell r="F65601">
            <v>285.39</v>
          </cell>
          <cell r="J65601" t="str">
            <v>Not Returning</v>
          </cell>
        </row>
        <row r="65602">
          <cell r="F65602">
            <v>160.24</v>
          </cell>
          <cell r="J65602" t="str">
            <v>Not Returning</v>
          </cell>
        </row>
        <row r="65603">
          <cell r="F65603">
            <v>901.65</v>
          </cell>
          <cell r="J65603" t="str">
            <v>Returning</v>
          </cell>
        </row>
        <row r="65604">
          <cell r="F65604">
            <v>1183.8900000000001</v>
          </cell>
          <cell r="J65604" t="str">
            <v>Not Returning</v>
          </cell>
        </row>
        <row r="65605">
          <cell r="F65605">
            <v>437.48</v>
          </cell>
          <cell r="J65605" t="str">
            <v>Not Returning</v>
          </cell>
        </row>
        <row r="65606">
          <cell r="F65606">
            <v>64.44</v>
          </cell>
          <cell r="J65606" t="str">
            <v>Returning</v>
          </cell>
        </row>
        <row r="65607">
          <cell r="F65607">
            <v>1275.01</v>
          </cell>
          <cell r="J65607" t="str">
            <v>Returning</v>
          </cell>
        </row>
        <row r="65608">
          <cell r="F65608">
            <v>343.9</v>
          </cell>
          <cell r="J65608" t="str">
            <v>Not Returning</v>
          </cell>
        </row>
        <row r="65609">
          <cell r="F65609">
            <v>105.81</v>
          </cell>
          <cell r="J65609" t="str">
            <v>Not Returning</v>
          </cell>
        </row>
        <row r="65610">
          <cell r="F65610">
            <v>84.58</v>
          </cell>
          <cell r="J65610" t="str">
            <v>Not Returning</v>
          </cell>
        </row>
        <row r="65611">
          <cell r="F65611">
            <v>141.85</v>
          </cell>
          <cell r="J65611" t="str">
            <v>Returning</v>
          </cell>
        </row>
        <row r="65612">
          <cell r="F65612">
            <v>997.45</v>
          </cell>
          <cell r="J65612" t="str">
            <v>Returning</v>
          </cell>
        </row>
        <row r="65613">
          <cell r="F65613">
            <v>1147.25</v>
          </cell>
          <cell r="J65613" t="str">
            <v>Returning</v>
          </cell>
        </row>
        <row r="65614">
          <cell r="F65614">
            <v>536.62</v>
          </cell>
          <cell r="J65614" t="str">
            <v>Not Returning</v>
          </cell>
        </row>
        <row r="65615">
          <cell r="F65615">
            <v>1100.73</v>
          </cell>
          <cell r="J65615" t="str">
            <v>Not Returning</v>
          </cell>
        </row>
        <row r="65616">
          <cell r="F65616">
            <v>499.13</v>
          </cell>
          <cell r="J65616" t="str">
            <v>Returning</v>
          </cell>
        </row>
        <row r="65617">
          <cell r="F65617">
            <v>1722.4</v>
          </cell>
          <cell r="J65617" t="str">
            <v>Not Returning</v>
          </cell>
        </row>
        <row r="65618">
          <cell r="F65618">
            <v>790.4</v>
          </cell>
          <cell r="J65618" t="str">
            <v>Not Returning</v>
          </cell>
        </row>
        <row r="65619">
          <cell r="F65619">
            <v>1766.9</v>
          </cell>
          <cell r="J65619" t="str">
            <v>Returning</v>
          </cell>
        </row>
        <row r="65620">
          <cell r="F65620">
            <v>858.77</v>
          </cell>
          <cell r="J65620" t="str">
            <v>Not Returning</v>
          </cell>
        </row>
        <row r="65621">
          <cell r="F65621">
            <v>1171.8699999999999</v>
          </cell>
          <cell r="J65621" t="str">
            <v>Not Returning</v>
          </cell>
        </row>
        <row r="65622">
          <cell r="F65622">
            <v>475.88</v>
          </cell>
          <cell r="J65622" t="str">
            <v>Returning</v>
          </cell>
        </row>
        <row r="65623">
          <cell r="F65623">
            <v>1738.09</v>
          </cell>
          <cell r="J65623" t="str">
            <v>Not Returning</v>
          </cell>
        </row>
        <row r="65624">
          <cell r="F65624">
            <v>89</v>
          </cell>
          <cell r="J65624" t="str">
            <v>Not Returning</v>
          </cell>
        </row>
        <row r="65625">
          <cell r="F65625">
            <v>1308.77</v>
          </cell>
          <cell r="J65625" t="str">
            <v>Not Returning</v>
          </cell>
        </row>
        <row r="65626">
          <cell r="F65626">
            <v>1165.57</v>
          </cell>
          <cell r="J65626" t="str">
            <v>Not Returning</v>
          </cell>
        </row>
        <row r="65627">
          <cell r="F65627">
            <v>100.31</v>
          </cell>
          <cell r="J65627" t="str">
            <v>Not Returning</v>
          </cell>
        </row>
        <row r="65628">
          <cell r="F65628">
            <v>1271.3800000000001</v>
          </cell>
          <cell r="J65628" t="str">
            <v>Returning</v>
          </cell>
        </row>
        <row r="65629">
          <cell r="F65629">
            <v>352.89</v>
          </cell>
          <cell r="J65629" t="str">
            <v>Not Returning</v>
          </cell>
        </row>
        <row r="65630">
          <cell r="F65630">
            <v>597.99</v>
          </cell>
          <cell r="J65630" t="str">
            <v>Returning</v>
          </cell>
        </row>
        <row r="65631">
          <cell r="F65631">
            <v>226.61</v>
          </cell>
          <cell r="J65631" t="str">
            <v>Not Returning</v>
          </cell>
        </row>
        <row r="65632">
          <cell r="F65632">
            <v>1478.3</v>
          </cell>
          <cell r="J65632" t="str">
            <v>Returning</v>
          </cell>
        </row>
        <row r="65633">
          <cell r="F65633">
            <v>1597.81</v>
          </cell>
          <cell r="J65633" t="str">
            <v>Not Returning</v>
          </cell>
        </row>
        <row r="65634">
          <cell r="F65634">
            <v>276.89</v>
          </cell>
          <cell r="J65634" t="str">
            <v>Returning</v>
          </cell>
        </row>
        <row r="65635">
          <cell r="F65635">
            <v>37.630000000000003</v>
          </cell>
          <cell r="J65635" t="str">
            <v>Returning</v>
          </cell>
        </row>
        <row r="65636">
          <cell r="F65636">
            <v>453.71</v>
          </cell>
          <cell r="J65636" t="str">
            <v>Returning</v>
          </cell>
        </row>
        <row r="65637">
          <cell r="F65637">
            <v>1012.2</v>
          </cell>
          <cell r="J65637" t="str">
            <v>Not Returning</v>
          </cell>
        </row>
        <row r="65638">
          <cell r="F65638">
            <v>1150.77</v>
          </cell>
          <cell r="J65638" t="str">
            <v>Not Returning</v>
          </cell>
        </row>
        <row r="65639">
          <cell r="F65639">
            <v>1044.06</v>
          </cell>
          <cell r="J65639" t="str">
            <v>Returning</v>
          </cell>
        </row>
        <row r="65640">
          <cell r="F65640">
            <v>792.28</v>
          </cell>
          <cell r="J65640" t="str">
            <v>Returning</v>
          </cell>
        </row>
        <row r="65641">
          <cell r="F65641">
            <v>265.63</v>
          </cell>
          <cell r="J65641" t="str">
            <v>Not Returning</v>
          </cell>
        </row>
        <row r="65642">
          <cell r="F65642">
            <v>747.76</v>
          </cell>
          <cell r="J65642" t="str">
            <v>Not Returning</v>
          </cell>
        </row>
        <row r="65643">
          <cell r="F65643">
            <v>1491.15</v>
          </cell>
          <cell r="J65643" t="str">
            <v>Not Returning</v>
          </cell>
        </row>
        <row r="65644">
          <cell r="F65644">
            <v>1791.37</v>
          </cell>
          <cell r="J65644" t="str">
            <v>Not Returning</v>
          </cell>
        </row>
        <row r="65645">
          <cell r="F65645">
            <v>833.94</v>
          </cell>
          <cell r="J65645" t="str">
            <v>Not Returning</v>
          </cell>
        </row>
        <row r="65646">
          <cell r="F65646">
            <v>1711.69</v>
          </cell>
          <cell r="J65646" t="str">
            <v>Not Returning</v>
          </cell>
        </row>
        <row r="65647">
          <cell r="F65647">
            <v>1833.85</v>
          </cell>
          <cell r="J65647" t="str">
            <v>Returning</v>
          </cell>
        </row>
        <row r="65648">
          <cell r="F65648">
            <v>768.61</v>
          </cell>
          <cell r="J65648" t="str">
            <v>Returning</v>
          </cell>
        </row>
        <row r="65649">
          <cell r="F65649">
            <v>1070</v>
          </cell>
          <cell r="J65649" t="str">
            <v>Not Returning</v>
          </cell>
        </row>
        <row r="65650">
          <cell r="F65650">
            <v>216.9</v>
          </cell>
          <cell r="J65650" t="str">
            <v>Returning</v>
          </cell>
        </row>
        <row r="65651">
          <cell r="F65651">
            <v>524.27</v>
          </cell>
          <cell r="J65651" t="str">
            <v>Returning</v>
          </cell>
        </row>
        <row r="65652">
          <cell r="F65652">
            <v>880.45</v>
          </cell>
          <cell r="J65652" t="str">
            <v>Not Returning</v>
          </cell>
        </row>
        <row r="65653">
          <cell r="F65653">
            <v>266.61</v>
          </cell>
          <cell r="J65653" t="str">
            <v>Not Returning</v>
          </cell>
        </row>
        <row r="65654">
          <cell r="F65654">
            <v>1470</v>
          </cell>
          <cell r="J65654" t="str">
            <v>Not Returning</v>
          </cell>
        </row>
        <row r="65655">
          <cell r="F65655">
            <v>1751.93</v>
          </cell>
          <cell r="J65655" t="str">
            <v>Not Returning</v>
          </cell>
        </row>
        <row r="65656">
          <cell r="F65656">
            <v>1712.55</v>
          </cell>
          <cell r="J65656" t="str">
            <v>Not Returning</v>
          </cell>
        </row>
        <row r="65657">
          <cell r="F65657">
            <v>1573</v>
          </cell>
          <cell r="J65657" t="str">
            <v>Not Returning</v>
          </cell>
        </row>
        <row r="65658">
          <cell r="F65658">
            <v>1539.67</v>
          </cell>
          <cell r="J65658" t="str">
            <v>Returning</v>
          </cell>
        </row>
        <row r="65659">
          <cell r="F65659">
            <v>1433.29</v>
          </cell>
          <cell r="J65659" t="str">
            <v>Returning</v>
          </cell>
        </row>
        <row r="65660">
          <cell r="F65660">
            <v>1741.38</v>
          </cell>
          <cell r="J65660" t="str">
            <v>Returning</v>
          </cell>
        </row>
        <row r="65661">
          <cell r="F65661">
            <v>1952.47</v>
          </cell>
          <cell r="J65661" t="str">
            <v>Not Returning</v>
          </cell>
        </row>
        <row r="65662">
          <cell r="F65662">
            <v>615.23</v>
          </cell>
          <cell r="J65662" t="str">
            <v>Not Returning</v>
          </cell>
        </row>
        <row r="65663">
          <cell r="F65663">
            <v>503.53</v>
          </cell>
          <cell r="J65663" t="str">
            <v>Not Returning</v>
          </cell>
        </row>
        <row r="65664">
          <cell r="F65664">
            <v>1369.44</v>
          </cell>
          <cell r="J65664" t="str">
            <v>Not Returning</v>
          </cell>
        </row>
        <row r="65665">
          <cell r="F65665">
            <v>1348.51</v>
          </cell>
          <cell r="J65665" t="str">
            <v>Not Returning</v>
          </cell>
        </row>
        <row r="65666">
          <cell r="F65666">
            <v>872.17</v>
          </cell>
          <cell r="J65666" t="str">
            <v>Not Returning</v>
          </cell>
        </row>
        <row r="65667">
          <cell r="F65667">
            <v>46.91</v>
          </cell>
          <cell r="J65667" t="str">
            <v>Not Returning</v>
          </cell>
        </row>
        <row r="65668">
          <cell r="F65668">
            <v>158.72</v>
          </cell>
          <cell r="J65668" t="str">
            <v>Not Returning</v>
          </cell>
        </row>
        <row r="65669">
          <cell r="F65669">
            <v>1041.8699999999999</v>
          </cell>
          <cell r="J65669" t="str">
            <v>Not Returning</v>
          </cell>
        </row>
        <row r="65670">
          <cell r="F65670">
            <v>1771.1</v>
          </cell>
          <cell r="J65670" t="str">
            <v>Not Returning</v>
          </cell>
        </row>
        <row r="65671">
          <cell r="F65671">
            <v>1268.31</v>
          </cell>
          <cell r="J65671" t="str">
            <v>Not Returning</v>
          </cell>
        </row>
        <row r="65672">
          <cell r="F65672">
            <v>1558.93</v>
          </cell>
          <cell r="J65672" t="str">
            <v>Not Returning</v>
          </cell>
        </row>
        <row r="65673">
          <cell r="F65673">
            <v>1640.2</v>
          </cell>
          <cell r="J65673" t="str">
            <v>Returning</v>
          </cell>
        </row>
        <row r="65674">
          <cell r="F65674">
            <v>619.6</v>
          </cell>
          <cell r="J65674" t="str">
            <v>Returning</v>
          </cell>
        </row>
        <row r="65675">
          <cell r="F65675">
            <v>1422.09</v>
          </cell>
          <cell r="J65675" t="str">
            <v>Not Returning</v>
          </cell>
        </row>
        <row r="65676">
          <cell r="F65676">
            <v>753.77</v>
          </cell>
          <cell r="J65676" t="str">
            <v>Returning</v>
          </cell>
        </row>
        <row r="65677">
          <cell r="F65677">
            <v>1461.08</v>
          </cell>
          <cell r="J65677" t="str">
            <v>Not Returning</v>
          </cell>
        </row>
        <row r="65678">
          <cell r="F65678">
            <v>137.88</v>
          </cell>
          <cell r="J65678" t="str">
            <v>Not Returning</v>
          </cell>
        </row>
        <row r="65679">
          <cell r="F65679">
            <v>1876.21</v>
          </cell>
          <cell r="J65679" t="str">
            <v>Not Returning</v>
          </cell>
        </row>
        <row r="65680">
          <cell r="F65680">
            <v>533.86</v>
          </cell>
          <cell r="J65680" t="str">
            <v>Not Returning</v>
          </cell>
        </row>
        <row r="65681">
          <cell r="F65681">
            <v>961.53</v>
          </cell>
          <cell r="J65681" t="str">
            <v>Not Returning</v>
          </cell>
        </row>
        <row r="65682">
          <cell r="F65682">
            <v>1583.5</v>
          </cell>
          <cell r="J65682" t="str">
            <v>Returning</v>
          </cell>
        </row>
        <row r="65683">
          <cell r="F65683">
            <v>33.369999999999997</v>
          </cell>
          <cell r="J65683" t="str">
            <v>Not Returning</v>
          </cell>
        </row>
        <row r="65684">
          <cell r="F65684">
            <v>38.46</v>
          </cell>
          <cell r="J65684" t="str">
            <v>Not Returning</v>
          </cell>
        </row>
        <row r="65685">
          <cell r="F65685">
            <v>1768.7</v>
          </cell>
          <cell r="J65685" t="str">
            <v>Not Returning</v>
          </cell>
        </row>
        <row r="65686">
          <cell r="F65686">
            <v>1807.48</v>
          </cell>
          <cell r="J65686" t="str">
            <v>Not Returning</v>
          </cell>
        </row>
        <row r="65687">
          <cell r="F65687">
            <v>51.52</v>
          </cell>
          <cell r="J65687" t="str">
            <v>Not Returning</v>
          </cell>
        </row>
        <row r="65688">
          <cell r="F65688">
            <v>897.43</v>
          </cell>
          <cell r="J65688" t="str">
            <v>Returning</v>
          </cell>
        </row>
        <row r="65689">
          <cell r="F65689">
            <v>373.54</v>
          </cell>
          <cell r="J65689" t="str">
            <v>Not Returning</v>
          </cell>
        </row>
        <row r="65690">
          <cell r="F65690">
            <v>1800.07</v>
          </cell>
          <cell r="J65690" t="str">
            <v>Returning</v>
          </cell>
        </row>
        <row r="65691">
          <cell r="F65691">
            <v>1271.45</v>
          </cell>
          <cell r="J65691" t="str">
            <v>Not Returning</v>
          </cell>
        </row>
        <row r="65692">
          <cell r="F65692">
            <v>195.28</v>
          </cell>
          <cell r="J65692" t="str">
            <v>Returning</v>
          </cell>
        </row>
        <row r="65693">
          <cell r="F65693">
            <v>884.04</v>
          </cell>
          <cell r="J65693" t="str">
            <v>Not Returning</v>
          </cell>
        </row>
        <row r="65694">
          <cell r="F65694">
            <v>1639.98</v>
          </cell>
          <cell r="J65694" t="str">
            <v>Returning</v>
          </cell>
        </row>
        <row r="65695">
          <cell r="F65695">
            <v>1586.03</v>
          </cell>
          <cell r="J65695" t="str">
            <v>Returning</v>
          </cell>
        </row>
        <row r="65696">
          <cell r="F65696">
            <v>625.72</v>
          </cell>
          <cell r="J65696" t="str">
            <v>Not Returning</v>
          </cell>
        </row>
        <row r="65697">
          <cell r="F65697">
            <v>868.15</v>
          </cell>
          <cell r="J65697" t="str">
            <v>Not Returning</v>
          </cell>
        </row>
        <row r="65698">
          <cell r="F65698">
            <v>506.89</v>
          </cell>
          <cell r="J65698" t="str">
            <v>Returning</v>
          </cell>
        </row>
        <row r="65699">
          <cell r="F65699">
            <v>1931.02</v>
          </cell>
          <cell r="J65699" t="str">
            <v>Not Returning</v>
          </cell>
        </row>
        <row r="65700">
          <cell r="F65700">
            <v>705.22</v>
          </cell>
          <cell r="J65700" t="str">
            <v>Not Returning</v>
          </cell>
        </row>
        <row r="65701">
          <cell r="F65701">
            <v>42.13</v>
          </cell>
          <cell r="J65701" t="str">
            <v>Returning</v>
          </cell>
        </row>
        <row r="65702">
          <cell r="F65702">
            <v>963.34</v>
          </cell>
          <cell r="J65702" t="str">
            <v>Returning</v>
          </cell>
        </row>
        <row r="65703">
          <cell r="F65703">
            <v>1164.68</v>
          </cell>
          <cell r="J65703" t="str">
            <v>Not Returning</v>
          </cell>
        </row>
        <row r="65704">
          <cell r="F65704">
            <v>227.26</v>
          </cell>
          <cell r="J65704" t="str">
            <v>Not Returning</v>
          </cell>
        </row>
        <row r="65705">
          <cell r="F65705">
            <v>766.65</v>
          </cell>
          <cell r="J65705" t="str">
            <v>Not Returning</v>
          </cell>
        </row>
        <row r="65706">
          <cell r="F65706">
            <v>41.15</v>
          </cell>
          <cell r="J65706" t="str">
            <v>Not Returning</v>
          </cell>
        </row>
        <row r="65707">
          <cell r="F65707">
            <v>106.38</v>
          </cell>
          <cell r="J65707" t="str">
            <v>Returning</v>
          </cell>
        </row>
        <row r="65708">
          <cell r="F65708">
            <v>1497.38</v>
          </cell>
          <cell r="J65708" t="str">
            <v>Not Returning</v>
          </cell>
        </row>
        <row r="65709">
          <cell r="F65709">
            <v>1143.81</v>
          </cell>
          <cell r="J65709" t="str">
            <v>Returning</v>
          </cell>
        </row>
        <row r="65710">
          <cell r="F65710">
            <v>1092.79</v>
          </cell>
          <cell r="J65710" t="str">
            <v>Returning</v>
          </cell>
        </row>
        <row r="65711">
          <cell r="F65711">
            <v>350.77</v>
          </cell>
          <cell r="J65711" t="str">
            <v>Not Returning</v>
          </cell>
        </row>
        <row r="65712">
          <cell r="F65712">
            <v>1744.77</v>
          </cell>
          <cell r="J65712" t="str">
            <v>Returning</v>
          </cell>
        </row>
        <row r="65713">
          <cell r="F65713">
            <v>104.46</v>
          </cell>
          <cell r="J65713" t="str">
            <v>Not Returning</v>
          </cell>
        </row>
        <row r="65714">
          <cell r="F65714">
            <v>1313.05</v>
          </cell>
          <cell r="J65714" t="str">
            <v>Not Returning</v>
          </cell>
        </row>
        <row r="65715">
          <cell r="F65715">
            <v>536.52</v>
          </cell>
          <cell r="J65715" t="str">
            <v>Not Returning</v>
          </cell>
        </row>
        <row r="65716">
          <cell r="F65716">
            <v>1836.23</v>
          </cell>
          <cell r="J65716" t="str">
            <v>Returning</v>
          </cell>
        </row>
        <row r="65717">
          <cell r="F65717">
            <v>1819.56</v>
          </cell>
          <cell r="J65717" t="str">
            <v>Returning</v>
          </cell>
        </row>
        <row r="65718">
          <cell r="F65718">
            <v>1465.38</v>
          </cell>
          <cell r="J65718" t="str">
            <v>Not Returning</v>
          </cell>
        </row>
        <row r="65719">
          <cell r="F65719">
            <v>282.5</v>
          </cell>
          <cell r="J65719" t="str">
            <v>Not Returning</v>
          </cell>
        </row>
        <row r="65720">
          <cell r="F65720">
            <v>1481.48</v>
          </cell>
          <cell r="J65720" t="str">
            <v>Not Returning</v>
          </cell>
        </row>
        <row r="65721">
          <cell r="F65721">
            <v>449.16</v>
          </cell>
          <cell r="J65721" t="str">
            <v>Not Returning</v>
          </cell>
        </row>
        <row r="65722">
          <cell r="F65722">
            <v>1087.3599999999999</v>
          </cell>
          <cell r="J65722" t="str">
            <v>Returning</v>
          </cell>
        </row>
        <row r="65723">
          <cell r="F65723">
            <v>854.58</v>
          </cell>
          <cell r="J65723" t="str">
            <v>Not Returning</v>
          </cell>
        </row>
        <row r="65724">
          <cell r="F65724">
            <v>1942.89</v>
          </cell>
          <cell r="J65724" t="str">
            <v>Returning</v>
          </cell>
        </row>
        <row r="65725">
          <cell r="F65725">
            <v>1366.15</v>
          </cell>
          <cell r="J65725" t="str">
            <v>Not Returning</v>
          </cell>
        </row>
        <row r="65726">
          <cell r="F65726">
            <v>1154.98</v>
          </cell>
          <cell r="J65726" t="str">
            <v>Not Returning</v>
          </cell>
        </row>
        <row r="65727">
          <cell r="F65727">
            <v>1053.1099999999999</v>
          </cell>
          <cell r="J65727" t="str">
            <v>Not Returning</v>
          </cell>
        </row>
        <row r="65728">
          <cell r="F65728">
            <v>914.52</v>
          </cell>
          <cell r="J65728" t="str">
            <v>Not Returning</v>
          </cell>
        </row>
        <row r="65729">
          <cell r="F65729">
            <v>814.54</v>
          </cell>
          <cell r="J65729" t="str">
            <v>Not Returning</v>
          </cell>
        </row>
        <row r="65730">
          <cell r="F65730">
            <v>88.69</v>
          </cell>
          <cell r="J65730" t="str">
            <v>Returning</v>
          </cell>
        </row>
        <row r="65731">
          <cell r="F65731">
            <v>1862.27</v>
          </cell>
          <cell r="J65731" t="str">
            <v>Not Returning</v>
          </cell>
        </row>
        <row r="65732">
          <cell r="F65732">
            <v>515.95000000000005</v>
          </cell>
          <cell r="J65732" t="str">
            <v>Returning</v>
          </cell>
        </row>
        <row r="65733">
          <cell r="F65733">
            <v>312.43</v>
          </cell>
          <cell r="J65733" t="str">
            <v>Not Returning</v>
          </cell>
        </row>
        <row r="65734">
          <cell r="F65734">
            <v>145.91999999999999</v>
          </cell>
          <cell r="J65734" t="str">
            <v>Not Returning</v>
          </cell>
        </row>
        <row r="65735">
          <cell r="F65735">
            <v>301.16000000000003</v>
          </cell>
          <cell r="J65735" t="str">
            <v>Not Returning</v>
          </cell>
        </row>
        <row r="65736">
          <cell r="F65736">
            <v>1998.18</v>
          </cell>
          <cell r="J65736" t="str">
            <v>Returning</v>
          </cell>
        </row>
        <row r="65737">
          <cell r="F65737">
            <v>471.03</v>
          </cell>
          <cell r="J65737" t="str">
            <v>Not Returning</v>
          </cell>
        </row>
        <row r="65738">
          <cell r="F65738">
            <v>1518.86</v>
          </cell>
          <cell r="J65738" t="str">
            <v>Not Returning</v>
          </cell>
        </row>
        <row r="65739">
          <cell r="F65739">
            <v>733.87</v>
          </cell>
          <cell r="J65739" t="str">
            <v>Not Returning</v>
          </cell>
        </row>
        <row r="65740">
          <cell r="F65740">
            <v>1157.05</v>
          </cell>
          <cell r="J65740" t="str">
            <v>Returning</v>
          </cell>
        </row>
        <row r="65741">
          <cell r="F65741">
            <v>522.98</v>
          </cell>
          <cell r="J65741" t="str">
            <v>Not Returning</v>
          </cell>
        </row>
        <row r="65742">
          <cell r="F65742">
            <v>1375.47</v>
          </cell>
          <cell r="J65742" t="str">
            <v>Returning</v>
          </cell>
        </row>
        <row r="65743">
          <cell r="F65743">
            <v>1286.73</v>
          </cell>
          <cell r="J65743" t="str">
            <v>Not Returning</v>
          </cell>
        </row>
        <row r="65744">
          <cell r="F65744">
            <v>1566.6</v>
          </cell>
          <cell r="J65744" t="str">
            <v>Not Returning</v>
          </cell>
        </row>
        <row r="65745">
          <cell r="F65745">
            <v>1162.5899999999999</v>
          </cell>
          <cell r="J65745" t="str">
            <v>Not Returning</v>
          </cell>
        </row>
        <row r="65746">
          <cell r="F65746">
            <v>1194.3399999999999</v>
          </cell>
          <cell r="J65746" t="str">
            <v>Not Returning</v>
          </cell>
        </row>
        <row r="65747">
          <cell r="F65747">
            <v>106.22</v>
          </cell>
          <cell r="J65747" t="str">
            <v>Returning</v>
          </cell>
        </row>
        <row r="65748">
          <cell r="F65748">
            <v>1234.29</v>
          </cell>
          <cell r="J65748" t="str">
            <v>Returning</v>
          </cell>
        </row>
        <row r="65749">
          <cell r="F65749">
            <v>672.73</v>
          </cell>
          <cell r="J65749" t="str">
            <v>Returning</v>
          </cell>
        </row>
        <row r="65750">
          <cell r="F65750">
            <v>928.38</v>
          </cell>
          <cell r="J65750" t="str">
            <v>Returning</v>
          </cell>
        </row>
        <row r="65751">
          <cell r="F65751">
            <v>1744.53</v>
          </cell>
          <cell r="J65751" t="str">
            <v>Returning</v>
          </cell>
        </row>
        <row r="65752">
          <cell r="F65752">
            <v>474.45</v>
          </cell>
          <cell r="J65752" t="str">
            <v>Returning</v>
          </cell>
        </row>
        <row r="65753">
          <cell r="F65753">
            <v>1611.16</v>
          </cell>
          <cell r="J65753" t="str">
            <v>Not Returning</v>
          </cell>
        </row>
        <row r="65754">
          <cell r="F65754">
            <v>228.26</v>
          </cell>
          <cell r="J65754" t="str">
            <v>Not Returning</v>
          </cell>
        </row>
        <row r="65755">
          <cell r="F65755">
            <v>1606.65</v>
          </cell>
          <cell r="J65755" t="str">
            <v>Not Returning</v>
          </cell>
        </row>
        <row r="65756">
          <cell r="F65756">
            <v>1828.52</v>
          </cell>
          <cell r="J65756" t="str">
            <v>Returning</v>
          </cell>
        </row>
        <row r="65757">
          <cell r="F65757">
            <v>1984.16</v>
          </cell>
          <cell r="J65757" t="str">
            <v>Not Returning</v>
          </cell>
        </row>
        <row r="65758">
          <cell r="F65758">
            <v>592.13</v>
          </cell>
          <cell r="J65758" t="str">
            <v>Returning</v>
          </cell>
        </row>
        <row r="65759">
          <cell r="F65759">
            <v>923.34</v>
          </cell>
          <cell r="J65759" t="str">
            <v>Returning</v>
          </cell>
        </row>
        <row r="65760">
          <cell r="F65760">
            <v>1748.77</v>
          </cell>
          <cell r="J65760" t="str">
            <v>Not Returning</v>
          </cell>
        </row>
        <row r="65761">
          <cell r="F65761">
            <v>1868.73</v>
          </cell>
          <cell r="J65761" t="str">
            <v>Not Returning</v>
          </cell>
        </row>
        <row r="65762">
          <cell r="F65762">
            <v>372.23</v>
          </cell>
          <cell r="J65762" t="str">
            <v>Not Returning</v>
          </cell>
        </row>
        <row r="65763">
          <cell r="F65763">
            <v>1613.34</v>
          </cell>
          <cell r="J65763" t="str">
            <v>Not Returning</v>
          </cell>
        </row>
        <row r="65764">
          <cell r="F65764">
            <v>260.25</v>
          </cell>
          <cell r="J65764" t="str">
            <v>Returning</v>
          </cell>
        </row>
        <row r="65765">
          <cell r="F65765">
            <v>1702.6</v>
          </cell>
          <cell r="J65765" t="str">
            <v>Not Returning</v>
          </cell>
        </row>
        <row r="65766">
          <cell r="F65766">
            <v>1123.96</v>
          </cell>
          <cell r="J65766" t="str">
            <v>Not Returning</v>
          </cell>
        </row>
        <row r="65767">
          <cell r="F65767">
            <v>140.63999999999999</v>
          </cell>
          <cell r="J65767" t="str">
            <v>Not Returning</v>
          </cell>
        </row>
        <row r="65768">
          <cell r="F65768">
            <v>1863.05</v>
          </cell>
          <cell r="J65768" t="str">
            <v>Not Returning</v>
          </cell>
        </row>
        <row r="65769">
          <cell r="F65769">
            <v>253.86</v>
          </cell>
          <cell r="J65769" t="str">
            <v>Not Returning</v>
          </cell>
        </row>
        <row r="65770">
          <cell r="F65770">
            <v>1546.16</v>
          </cell>
          <cell r="J65770" t="str">
            <v>Not Returning</v>
          </cell>
        </row>
        <row r="65771">
          <cell r="F65771">
            <v>1209.6400000000001</v>
          </cell>
          <cell r="J65771" t="str">
            <v>Not Returning</v>
          </cell>
        </row>
        <row r="65772">
          <cell r="F65772">
            <v>1579.08</v>
          </cell>
          <cell r="J65772" t="str">
            <v>Not Returning</v>
          </cell>
        </row>
        <row r="65773">
          <cell r="F65773">
            <v>1496.17</v>
          </cell>
          <cell r="J65773" t="str">
            <v>Not Returning</v>
          </cell>
        </row>
        <row r="65774">
          <cell r="F65774">
            <v>205.05</v>
          </cell>
          <cell r="J65774" t="str">
            <v>Not Returning</v>
          </cell>
        </row>
        <row r="65775">
          <cell r="F65775">
            <v>1046.7</v>
          </cell>
          <cell r="J65775" t="str">
            <v>Not Returning</v>
          </cell>
        </row>
        <row r="65776">
          <cell r="F65776">
            <v>1704.82</v>
          </cell>
          <cell r="J65776" t="str">
            <v>Returning</v>
          </cell>
        </row>
        <row r="65777">
          <cell r="F65777">
            <v>1246.5999999999999</v>
          </cell>
          <cell r="J65777" t="str">
            <v>Returning</v>
          </cell>
        </row>
        <row r="65778">
          <cell r="F65778">
            <v>615.39</v>
          </cell>
          <cell r="J65778" t="str">
            <v>Not Returning</v>
          </cell>
        </row>
        <row r="65779">
          <cell r="F65779">
            <v>1796.81</v>
          </cell>
          <cell r="J65779" t="str">
            <v>Not Returning</v>
          </cell>
        </row>
        <row r="65780">
          <cell r="F65780">
            <v>1563.21</v>
          </cell>
          <cell r="J65780" t="str">
            <v>Not Returning</v>
          </cell>
        </row>
        <row r="65781">
          <cell r="F65781">
            <v>1946.89</v>
          </cell>
          <cell r="J65781" t="str">
            <v>Not Returning</v>
          </cell>
        </row>
        <row r="65782">
          <cell r="F65782">
            <v>1864.72</v>
          </cell>
          <cell r="J65782" t="str">
            <v>Not Returning</v>
          </cell>
        </row>
        <row r="65783">
          <cell r="F65783">
            <v>1932.51</v>
          </cell>
          <cell r="J65783" t="str">
            <v>Not Returning</v>
          </cell>
        </row>
        <row r="65784">
          <cell r="F65784">
            <v>26.55</v>
          </cell>
          <cell r="J65784" t="str">
            <v>Not Returning</v>
          </cell>
        </row>
        <row r="65785">
          <cell r="F65785">
            <v>1844.11</v>
          </cell>
          <cell r="J65785" t="str">
            <v>Not Returning</v>
          </cell>
        </row>
        <row r="65786">
          <cell r="F65786">
            <v>621.59</v>
          </cell>
          <cell r="J65786" t="str">
            <v>Not Returning</v>
          </cell>
        </row>
        <row r="65787">
          <cell r="F65787">
            <v>1701.1</v>
          </cell>
          <cell r="J65787" t="str">
            <v>Returning</v>
          </cell>
        </row>
        <row r="65788">
          <cell r="F65788">
            <v>43.25</v>
          </cell>
          <cell r="J65788" t="str">
            <v>Not Returning</v>
          </cell>
        </row>
        <row r="65789">
          <cell r="F65789">
            <v>1432.15</v>
          </cell>
          <cell r="J65789" t="str">
            <v>Not Returning</v>
          </cell>
        </row>
        <row r="65790">
          <cell r="F65790">
            <v>882.24</v>
          </cell>
          <cell r="J65790" t="str">
            <v>Returning</v>
          </cell>
        </row>
        <row r="65791">
          <cell r="F65791">
            <v>1984.11</v>
          </cell>
          <cell r="J65791" t="str">
            <v>Not Returning</v>
          </cell>
        </row>
        <row r="65792">
          <cell r="F65792">
            <v>1980.89</v>
          </cell>
          <cell r="J65792" t="str">
            <v>Not Returning</v>
          </cell>
        </row>
        <row r="65793">
          <cell r="F65793">
            <v>1047.9000000000001</v>
          </cell>
          <cell r="J65793" t="str">
            <v>Not Returning</v>
          </cell>
        </row>
        <row r="65794">
          <cell r="F65794">
            <v>1135.22</v>
          </cell>
          <cell r="J65794" t="str">
            <v>Not Returning</v>
          </cell>
        </row>
        <row r="65795">
          <cell r="F65795">
            <v>944.9</v>
          </cell>
          <cell r="J65795" t="str">
            <v>Returning</v>
          </cell>
        </row>
        <row r="65796">
          <cell r="F65796">
            <v>929.06</v>
          </cell>
          <cell r="J65796" t="str">
            <v>Returning</v>
          </cell>
        </row>
        <row r="65797">
          <cell r="F65797">
            <v>854.71</v>
          </cell>
          <cell r="J65797" t="str">
            <v>Returning</v>
          </cell>
        </row>
        <row r="65798">
          <cell r="F65798">
            <v>1697.92</v>
          </cell>
          <cell r="J65798" t="str">
            <v>Not Returning</v>
          </cell>
        </row>
        <row r="65799">
          <cell r="F65799">
            <v>1673.56</v>
          </cell>
          <cell r="J65799" t="str">
            <v>Returning</v>
          </cell>
        </row>
        <row r="65800">
          <cell r="F65800">
            <v>603.77</v>
          </cell>
          <cell r="J65800" t="str">
            <v>Not Returning</v>
          </cell>
        </row>
        <row r="65801">
          <cell r="F65801">
            <v>235.24</v>
          </cell>
          <cell r="J65801" t="str">
            <v>Not Returning</v>
          </cell>
        </row>
        <row r="65802">
          <cell r="F65802">
            <v>870.62</v>
          </cell>
          <cell r="J65802" t="str">
            <v>Not Returning</v>
          </cell>
        </row>
        <row r="65803">
          <cell r="F65803">
            <v>313</v>
          </cell>
          <cell r="J65803" t="str">
            <v>Not Returning</v>
          </cell>
        </row>
        <row r="65804">
          <cell r="F65804">
            <v>703.75</v>
          </cell>
          <cell r="J65804" t="str">
            <v>Not Returning</v>
          </cell>
        </row>
        <row r="65805">
          <cell r="F65805">
            <v>1627.33</v>
          </cell>
          <cell r="J65805" t="str">
            <v>Returning</v>
          </cell>
        </row>
        <row r="65806">
          <cell r="F65806">
            <v>604.69000000000005</v>
          </cell>
          <cell r="J65806" t="str">
            <v>Not Returning</v>
          </cell>
        </row>
        <row r="65807">
          <cell r="F65807">
            <v>1169.6400000000001</v>
          </cell>
          <cell r="J65807" t="str">
            <v>Returning</v>
          </cell>
        </row>
        <row r="65808">
          <cell r="F65808">
            <v>1512.9</v>
          </cell>
          <cell r="J65808" t="str">
            <v>Not Returning</v>
          </cell>
        </row>
        <row r="65809">
          <cell r="F65809">
            <v>1518.57</v>
          </cell>
          <cell r="J65809" t="str">
            <v>Not Returning</v>
          </cell>
        </row>
        <row r="65810">
          <cell r="F65810">
            <v>1911.16</v>
          </cell>
          <cell r="J65810" t="str">
            <v>Not Returning</v>
          </cell>
        </row>
        <row r="65811">
          <cell r="F65811">
            <v>737.03</v>
          </cell>
          <cell r="J65811" t="str">
            <v>Not Returning</v>
          </cell>
        </row>
        <row r="65812">
          <cell r="F65812">
            <v>774.89</v>
          </cell>
          <cell r="J65812" t="str">
            <v>Not Returning</v>
          </cell>
        </row>
        <row r="65813">
          <cell r="F65813">
            <v>1465.4</v>
          </cell>
          <cell r="J65813" t="str">
            <v>Returning</v>
          </cell>
        </row>
        <row r="65814">
          <cell r="F65814">
            <v>411.78</v>
          </cell>
          <cell r="J65814" t="str">
            <v>Returning</v>
          </cell>
        </row>
        <row r="65815">
          <cell r="F65815">
            <v>854.21</v>
          </cell>
          <cell r="J65815" t="str">
            <v>Not Returning</v>
          </cell>
        </row>
        <row r="65816">
          <cell r="F65816">
            <v>521.91999999999996</v>
          </cell>
          <cell r="J65816" t="str">
            <v>Returning</v>
          </cell>
        </row>
        <row r="65817">
          <cell r="F65817">
            <v>1463.3</v>
          </cell>
          <cell r="J65817" t="str">
            <v>Not Returning</v>
          </cell>
        </row>
        <row r="65818">
          <cell r="F65818">
            <v>728.49</v>
          </cell>
          <cell r="J65818" t="str">
            <v>Not Returning</v>
          </cell>
        </row>
        <row r="65819">
          <cell r="F65819">
            <v>1327.71</v>
          </cell>
          <cell r="J65819" t="str">
            <v>Not Returning</v>
          </cell>
        </row>
        <row r="65820">
          <cell r="F65820">
            <v>1397.79</v>
          </cell>
          <cell r="J65820" t="str">
            <v>Returning</v>
          </cell>
        </row>
        <row r="65821">
          <cell r="F65821">
            <v>1930.71</v>
          </cell>
          <cell r="J65821" t="str">
            <v>Not Returning</v>
          </cell>
        </row>
        <row r="65822">
          <cell r="F65822">
            <v>736.8</v>
          </cell>
          <cell r="J65822" t="str">
            <v>Not Returning</v>
          </cell>
        </row>
        <row r="65823">
          <cell r="F65823">
            <v>1686.02</v>
          </cell>
          <cell r="J65823" t="str">
            <v>Not Returning</v>
          </cell>
        </row>
        <row r="65824">
          <cell r="F65824">
            <v>540.04</v>
          </cell>
          <cell r="J65824" t="str">
            <v>Not Returning</v>
          </cell>
        </row>
        <row r="65825">
          <cell r="F65825">
            <v>1079.0999999999999</v>
          </cell>
          <cell r="J65825" t="str">
            <v>Not Returning</v>
          </cell>
        </row>
        <row r="65826">
          <cell r="F65826">
            <v>696.11</v>
          </cell>
          <cell r="J65826" t="str">
            <v>Returning</v>
          </cell>
        </row>
        <row r="65827">
          <cell r="F65827">
            <v>1352.43</v>
          </cell>
          <cell r="J65827" t="str">
            <v>Not Returning</v>
          </cell>
        </row>
        <row r="65828">
          <cell r="F65828">
            <v>1852.37</v>
          </cell>
          <cell r="J65828" t="str">
            <v>Not Returning</v>
          </cell>
        </row>
        <row r="65829">
          <cell r="F65829">
            <v>531.22</v>
          </cell>
          <cell r="J65829" t="str">
            <v>Not Returning</v>
          </cell>
        </row>
        <row r="65830">
          <cell r="F65830">
            <v>894.23</v>
          </cell>
          <cell r="J65830" t="str">
            <v>Not Returning</v>
          </cell>
        </row>
        <row r="65831">
          <cell r="F65831">
            <v>1086.44</v>
          </cell>
          <cell r="J65831" t="str">
            <v>Not Returning</v>
          </cell>
        </row>
        <row r="65832">
          <cell r="F65832">
            <v>484.01</v>
          </cell>
          <cell r="J65832" t="str">
            <v>Not Returning</v>
          </cell>
        </row>
        <row r="65833">
          <cell r="F65833">
            <v>32.76</v>
          </cell>
          <cell r="J65833" t="str">
            <v>Not Returning</v>
          </cell>
        </row>
        <row r="65834">
          <cell r="F65834">
            <v>1659.93</v>
          </cell>
          <cell r="J65834" t="str">
            <v>Returning</v>
          </cell>
        </row>
        <row r="65835">
          <cell r="F65835">
            <v>1149.67</v>
          </cell>
          <cell r="J65835" t="str">
            <v>Not Returning</v>
          </cell>
        </row>
        <row r="65836">
          <cell r="F65836">
            <v>902.81</v>
          </cell>
          <cell r="J65836" t="str">
            <v>Not Returning</v>
          </cell>
        </row>
        <row r="65837">
          <cell r="F65837">
            <v>1380.12</v>
          </cell>
          <cell r="J65837" t="str">
            <v>Not Returning</v>
          </cell>
        </row>
        <row r="65838">
          <cell r="F65838">
            <v>763.55</v>
          </cell>
          <cell r="J65838" t="str">
            <v>Not Returning</v>
          </cell>
        </row>
        <row r="65839">
          <cell r="F65839">
            <v>759.46</v>
          </cell>
          <cell r="J65839" t="str">
            <v>Not Returning</v>
          </cell>
        </row>
        <row r="65840">
          <cell r="F65840">
            <v>1527.63</v>
          </cell>
          <cell r="J65840" t="str">
            <v>Not Returning</v>
          </cell>
        </row>
        <row r="65841">
          <cell r="F65841">
            <v>829.46</v>
          </cell>
          <cell r="J65841" t="str">
            <v>Not Returning</v>
          </cell>
        </row>
        <row r="65842">
          <cell r="F65842">
            <v>1752.16</v>
          </cell>
          <cell r="J65842" t="str">
            <v>Not Returning</v>
          </cell>
        </row>
        <row r="65843">
          <cell r="F65843">
            <v>322.86</v>
          </cell>
          <cell r="J65843" t="str">
            <v>Not Returning</v>
          </cell>
        </row>
        <row r="65844">
          <cell r="F65844">
            <v>557.41999999999996</v>
          </cell>
          <cell r="J65844" t="str">
            <v>Not Returning</v>
          </cell>
        </row>
        <row r="65845">
          <cell r="F65845">
            <v>726.48</v>
          </cell>
          <cell r="J65845" t="str">
            <v>Not Returning</v>
          </cell>
        </row>
        <row r="65846">
          <cell r="F65846">
            <v>951.11</v>
          </cell>
          <cell r="J65846" t="str">
            <v>Returning</v>
          </cell>
        </row>
        <row r="65847">
          <cell r="F65847">
            <v>251.78</v>
          </cell>
          <cell r="J65847" t="str">
            <v>Returning</v>
          </cell>
        </row>
        <row r="65848">
          <cell r="F65848">
            <v>162.77000000000001</v>
          </cell>
          <cell r="J65848" t="str">
            <v>Not Returning</v>
          </cell>
        </row>
        <row r="65849">
          <cell r="F65849">
            <v>303.85000000000002</v>
          </cell>
          <cell r="J65849" t="str">
            <v>Returning</v>
          </cell>
        </row>
        <row r="65850">
          <cell r="F65850">
            <v>399.21</v>
          </cell>
          <cell r="J65850" t="str">
            <v>Not Returning</v>
          </cell>
        </row>
        <row r="65851">
          <cell r="F65851">
            <v>1312.3</v>
          </cell>
          <cell r="J65851" t="str">
            <v>Returning</v>
          </cell>
        </row>
        <row r="65852">
          <cell r="F65852">
            <v>1559.69</v>
          </cell>
          <cell r="J65852" t="str">
            <v>Not Returning</v>
          </cell>
        </row>
        <row r="65853">
          <cell r="F65853">
            <v>1192.8399999999999</v>
          </cell>
          <cell r="J65853" t="str">
            <v>Returning</v>
          </cell>
        </row>
        <row r="65854">
          <cell r="F65854">
            <v>1853.25</v>
          </cell>
          <cell r="J65854" t="str">
            <v>Not Returning</v>
          </cell>
        </row>
        <row r="65855">
          <cell r="F65855">
            <v>791.09</v>
          </cell>
          <cell r="J65855" t="str">
            <v>Not Returning</v>
          </cell>
        </row>
        <row r="65856">
          <cell r="F65856">
            <v>1549.77</v>
          </cell>
          <cell r="J65856" t="str">
            <v>Not Returning</v>
          </cell>
        </row>
        <row r="65857">
          <cell r="F65857">
            <v>1683.36</v>
          </cell>
          <cell r="J65857" t="str">
            <v>Not Returning</v>
          </cell>
        </row>
        <row r="65858">
          <cell r="F65858">
            <v>759.39</v>
          </cell>
          <cell r="J65858" t="str">
            <v>Not Returning</v>
          </cell>
        </row>
        <row r="65859">
          <cell r="F65859">
            <v>620.39</v>
          </cell>
          <cell r="J65859" t="str">
            <v>Not Returning</v>
          </cell>
        </row>
        <row r="65860">
          <cell r="F65860">
            <v>619.75</v>
          </cell>
          <cell r="J65860" t="str">
            <v>Not Returning</v>
          </cell>
        </row>
        <row r="65861">
          <cell r="F65861">
            <v>1766.93</v>
          </cell>
          <cell r="J65861" t="str">
            <v>Not Returning</v>
          </cell>
        </row>
        <row r="65862">
          <cell r="F65862">
            <v>92.7</v>
          </cell>
          <cell r="J65862" t="str">
            <v>Not Returning</v>
          </cell>
        </row>
        <row r="65863">
          <cell r="F65863">
            <v>1929.05</v>
          </cell>
          <cell r="J65863" t="str">
            <v>Not Returning</v>
          </cell>
        </row>
        <row r="65864">
          <cell r="F65864">
            <v>989.28</v>
          </cell>
          <cell r="J65864" t="str">
            <v>Not Returning</v>
          </cell>
        </row>
        <row r="65865">
          <cell r="F65865">
            <v>1712.07</v>
          </cell>
          <cell r="J65865" t="str">
            <v>Not Returning</v>
          </cell>
        </row>
        <row r="65866">
          <cell r="F65866">
            <v>1831</v>
          </cell>
          <cell r="J65866" t="str">
            <v>Not Returning</v>
          </cell>
        </row>
        <row r="65867">
          <cell r="F65867">
            <v>1995.49</v>
          </cell>
          <cell r="J65867" t="str">
            <v>Not Returning</v>
          </cell>
        </row>
        <row r="65868">
          <cell r="F65868">
            <v>32.58</v>
          </cell>
          <cell r="J65868" t="str">
            <v>Returning</v>
          </cell>
        </row>
        <row r="65869">
          <cell r="F65869">
            <v>1095.97</v>
          </cell>
          <cell r="J65869" t="str">
            <v>Not Returning</v>
          </cell>
        </row>
        <row r="65870">
          <cell r="F65870">
            <v>1634.3</v>
          </cell>
          <cell r="J65870" t="str">
            <v>Not Returning</v>
          </cell>
        </row>
        <row r="65871">
          <cell r="F65871">
            <v>882.13</v>
          </cell>
          <cell r="J65871" t="str">
            <v>Not Returning</v>
          </cell>
        </row>
        <row r="65872">
          <cell r="F65872">
            <v>1231.1500000000001</v>
          </cell>
          <cell r="J65872" t="str">
            <v>Returning</v>
          </cell>
        </row>
        <row r="65873">
          <cell r="F65873">
            <v>102.12</v>
          </cell>
          <cell r="J65873" t="str">
            <v>Returning</v>
          </cell>
        </row>
        <row r="65874">
          <cell r="F65874">
            <v>535.79</v>
          </cell>
          <cell r="J65874" t="str">
            <v>Not Returning</v>
          </cell>
        </row>
        <row r="65875">
          <cell r="F65875">
            <v>1066.73</v>
          </cell>
          <cell r="J65875" t="str">
            <v>Not Returning</v>
          </cell>
        </row>
        <row r="65876">
          <cell r="F65876">
            <v>988.09</v>
          </cell>
          <cell r="J65876" t="str">
            <v>Not Returning</v>
          </cell>
        </row>
        <row r="65877">
          <cell r="F65877">
            <v>1527.41</v>
          </cell>
          <cell r="J65877" t="str">
            <v>Not Returning</v>
          </cell>
        </row>
        <row r="65878">
          <cell r="F65878">
            <v>209.57</v>
          </cell>
          <cell r="J65878" t="str">
            <v>Not Returning</v>
          </cell>
        </row>
        <row r="65879">
          <cell r="F65879">
            <v>178.53</v>
          </cell>
          <cell r="J65879" t="str">
            <v>Not Returning</v>
          </cell>
        </row>
        <row r="65880">
          <cell r="F65880">
            <v>365.29</v>
          </cell>
          <cell r="J65880" t="str">
            <v>Not Returning</v>
          </cell>
        </row>
        <row r="65881">
          <cell r="F65881">
            <v>440.18</v>
          </cell>
          <cell r="J65881" t="str">
            <v>Not Returning</v>
          </cell>
        </row>
        <row r="65882">
          <cell r="F65882">
            <v>108.94</v>
          </cell>
          <cell r="J65882" t="str">
            <v>Returning</v>
          </cell>
        </row>
        <row r="65883">
          <cell r="F65883">
            <v>165.97</v>
          </cell>
          <cell r="J65883" t="str">
            <v>Returning</v>
          </cell>
        </row>
        <row r="65884">
          <cell r="F65884">
            <v>258.17</v>
          </cell>
          <cell r="J65884" t="str">
            <v>Returning</v>
          </cell>
        </row>
        <row r="65885">
          <cell r="F65885">
            <v>32.950000000000003</v>
          </cell>
          <cell r="J65885" t="str">
            <v>Not Returning</v>
          </cell>
        </row>
        <row r="65886">
          <cell r="F65886">
            <v>1788.1</v>
          </cell>
          <cell r="J65886" t="str">
            <v>Not Returning</v>
          </cell>
        </row>
        <row r="65887">
          <cell r="F65887">
            <v>503.79</v>
          </cell>
          <cell r="J65887" t="str">
            <v>Not Returning</v>
          </cell>
        </row>
        <row r="65888">
          <cell r="F65888">
            <v>355.52</v>
          </cell>
          <cell r="J65888" t="str">
            <v>Returning</v>
          </cell>
        </row>
        <row r="65889">
          <cell r="F65889">
            <v>1659.05</v>
          </cell>
          <cell r="J65889" t="str">
            <v>Not Returning</v>
          </cell>
        </row>
        <row r="65890">
          <cell r="F65890">
            <v>1909.08</v>
          </cell>
          <cell r="J65890" t="str">
            <v>Not Returning</v>
          </cell>
        </row>
        <row r="65891">
          <cell r="F65891">
            <v>1387.73</v>
          </cell>
          <cell r="J65891" t="str">
            <v>Not Returning</v>
          </cell>
        </row>
        <row r="65892">
          <cell r="F65892">
            <v>423.87</v>
          </cell>
          <cell r="J65892" t="str">
            <v>Returning</v>
          </cell>
        </row>
        <row r="65893">
          <cell r="F65893">
            <v>136.41</v>
          </cell>
          <cell r="J65893" t="str">
            <v>Not Returning</v>
          </cell>
        </row>
        <row r="65894">
          <cell r="F65894">
            <v>148.27000000000001</v>
          </cell>
          <cell r="J65894" t="str">
            <v>Not Returning</v>
          </cell>
        </row>
        <row r="65895">
          <cell r="F65895">
            <v>111.1</v>
          </cell>
          <cell r="J65895" t="str">
            <v>Returning</v>
          </cell>
        </row>
        <row r="65896">
          <cell r="F65896">
            <v>1911.89</v>
          </cell>
          <cell r="J65896" t="str">
            <v>Not Returning</v>
          </cell>
        </row>
        <row r="65897">
          <cell r="F65897">
            <v>527.65</v>
          </cell>
          <cell r="J65897" t="str">
            <v>Not Returning</v>
          </cell>
        </row>
        <row r="65898">
          <cell r="F65898">
            <v>631.42999999999995</v>
          </cell>
          <cell r="J65898" t="str">
            <v>Not Returning</v>
          </cell>
        </row>
        <row r="65899">
          <cell r="F65899">
            <v>267.95999999999998</v>
          </cell>
          <cell r="J65899" t="str">
            <v>Not Returning</v>
          </cell>
        </row>
        <row r="65900">
          <cell r="F65900">
            <v>1152.75</v>
          </cell>
          <cell r="J65900" t="str">
            <v>Returning</v>
          </cell>
        </row>
        <row r="65901">
          <cell r="F65901">
            <v>72.900000000000006</v>
          </cell>
          <cell r="J65901" t="str">
            <v>Not Returning</v>
          </cell>
        </row>
        <row r="65902">
          <cell r="F65902">
            <v>348.22</v>
          </cell>
          <cell r="J65902" t="str">
            <v>Not Returning</v>
          </cell>
        </row>
        <row r="65903">
          <cell r="F65903">
            <v>1230.17</v>
          </cell>
          <cell r="J65903" t="str">
            <v>Not Returning</v>
          </cell>
        </row>
        <row r="65904">
          <cell r="F65904">
            <v>894.75</v>
          </cell>
          <cell r="J65904" t="str">
            <v>Not Returning</v>
          </cell>
        </row>
        <row r="65905">
          <cell r="F65905">
            <v>1005.22</v>
          </cell>
          <cell r="J65905" t="str">
            <v>Returning</v>
          </cell>
        </row>
        <row r="65906">
          <cell r="F65906">
            <v>500.32</v>
          </cell>
          <cell r="J65906" t="str">
            <v>Not Returning</v>
          </cell>
        </row>
        <row r="65907">
          <cell r="F65907">
            <v>109.33</v>
          </cell>
          <cell r="J65907" t="str">
            <v>Not Returning</v>
          </cell>
        </row>
        <row r="65908">
          <cell r="F65908">
            <v>1400.51</v>
          </cell>
          <cell r="J65908" t="str">
            <v>Not Returning</v>
          </cell>
        </row>
        <row r="65909">
          <cell r="F65909">
            <v>126.33</v>
          </cell>
          <cell r="J65909" t="str">
            <v>Not Returning</v>
          </cell>
        </row>
        <row r="65910">
          <cell r="F65910">
            <v>313.83</v>
          </cell>
          <cell r="J65910" t="str">
            <v>Not Returning</v>
          </cell>
        </row>
        <row r="65911">
          <cell r="F65911">
            <v>904.31</v>
          </cell>
          <cell r="J65911" t="str">
            <v>Not Returning</v>
          </cell>
        </row>
        <row r="65912">
          <cell r="F65912">
            <v>580.16999999999996</v>
          </cell>
          <cell r="J65912" t="str">
            <v>Not Returning</v>
          </cell>
        </row>
        <row r="65913">
          <cell r="F65913">
            <v>719.45</v>
          </cell>
          <cell r="J65913" t="str">
            <v>Returning</v>
          </cell>
        </row>
        <row r="65914">
          <cell r="F65914">
            <v>183.45</v>
          </cell>
          <cell r="J65914" t="str">
            <v>Not Returning</v>
          </cell>
        </row>
        <row r="65915">
          <cell r="F65915">
            <v>1756.68</v>
          </cell>
          <cell r="J65915" t="str">
            <v>Not Returning</v>
          </cell>
        </row>
        <row r="65916">
          <cell r="F65916">
            <v>11.18</v>
          </cell>
          <cell r="J65916" t="str">
            <v>Not Returning</v>
          </cell>
        </row>
        <row r="65917">
          <cell r="F65917">
            <v>1888.57</v>
          </cell>
          <cell r="J65917" t="str">
            <v>Not Returning</v>
          </cell>
        </row>
        <row r="65918">
          <cell r="F65918">
            <v>152.09</v>
          </cell>
          <cell r="J65918" t="str">
            <v>Not Returning</v>
          </cell>
        </row>
        <row r="65919">
          <cell r="F65919">
            <v>1573.65</v>
          </cell>
          <cell r="J65919" t="str">
            <v>Not Returning</v>
          </cell>
        </row>
        <row r="65920">
          <cell r="F65920">
            <v>518.79</v>
          </cell>
          <cell r="J65920" t="str">
            <v>Not Returning</v>
          </cell>
        </row>
        <row r="65921">
          <cell r="F65921">
            <v>374.9</v>
          </cell>
          <cell r="J65921" t="str">
            <v>Not Returning</v>
          </cell>
        </row>
        <row r="65922">
          <cell r="F65922">
            <v>286.8</v>
          </cell>
          <cell r="J65922" t="str">
            <v>Returning</v>
          </cell>
        </row>
        <row r="65923">
          <cell r="F65923">
            <v>968.59</v>
          </cell>
          <cell r="J65923" t="str">
            <v>Returning</v>
          </cell>
        </row>
        <row r="65924">
          <cell r="F65924">
            <v>1548.93</v>
          </cell>
          <cell r="J65924" t="str">
            <v>Not Returning</v>
          </cell>
        </row>
        <row r="65925">
          <cell r="F65925">
            <v>698.87</v>
          </cell>
          <cell r="J65925" t="str">
            <v>Not Returning</v>
          </cell>
        </row>
        <row r="65926">
          <cell r="F65926">
            <v>97.71</v>
          </cell>
          <cell r="J65926" t="str">
            <v>Not Returning</v>
          </cell>
        </row>
        <row r="65927">
          <cell r="F65927">
            <v>444.4</v>
          </cell>
          <cell r="J65927" t="str">
            <v>Not Returning</v>
          </cell>
        </row>
        <row r="65928">
          <cell r="F65928">
            <v>779.4</v>
          </cell>
          <cell r="J65928" t="str">
            <v>Not Returning</v>
          </cell>
        </row>
        <row r="65929">
          <cell r="F65929">
            <v>397.24</v>
          </cell>
          <cell r="J65929" t="str">
            <v>Returning</v>
          </cell>
        </row>
        <row r="65930">
          <cell r="F65930">
            <v>1192.54</v>
          </cell>
          <cell r="J65930" t="str">
            <v>Not Returning</v>
          </cell>
        </row>
        <row r="65931">
          <cell r="F65931">
            <v>1828.81</v>
          </cell>
          <cell r="J65931" t="str">
            <v>Not Returning</v>
          </cell>
        </row>
        <row r="65932">
          <cell r="F65932">
            <v>757.4</v>
          </cell>
          <cell r="J65932" t="str">
            <v>Not Returning</v>
          </cell>
        </row>
        <row r="65933">
          <cell r="F65933">
            <v>286.91000000000003</v>
          </cell>
          <cell r="J65933" t="str">
            <v>Not Returning</v>
          </cell>
        </row>
        <row r="65934">
          <cell r="F65934">
            <v>1022.79</v>
          </cell>
          <cell r="J65934" t="str">
            <v>Returning</v>
          </cell>
        </row>
        <row r="65935">
          <cell r="F65935">
            <v>200.07</v>
          </cell>
          <cell r="J65935" t="str">
            <v>Returning</v>
          </cell>
        </row>
        <row r="65936">
          <cell r="F65936">
            <v>122.46</v>
          </cell>
          <cell r="J65936" t="str">
            <v>Returning</v>
          </cell>
        </row>
        <row r="65937">
          <cell r="F65937">
            <v>1443.44</v>
          </cell>
          <cell r="J65937" t="str">
            <v>Returning</v>
          </cell>
        </row>
        <row r="65938">
          <cell r="F65938">
            <v>406.37</v>
          </cell>
          <cell r="J65938" t="str">
            <v>Not Returning</v>
          </cell>
        </row>
        <row r="65939">
          <cell r="F65939">
            <v>156.91</v>
          </cell>
          <cell r="J65939" t="str">
            <v>Not Returning</v>
          </cell>
        </row>
        <row r="65940">
          <cell r="F65940">
            <v>1044.4100000000001</v>
          </cell>
          <cell r="J65940" t="str">
            <v>Returning</v>
          </cell>
        </row>
        <row r="65941">
          <cell r="F65941">
            <v>753.52</v>
          </cell>
          <cell r="J65941" t="str">
            <v>Returning</v>
          </cell>
        </row>
        <row r="65942">
          <cell r="F65942">
            <v>798.87</v>
          </cell>
          <cell r="J65942" t="str">
            <v>Not Returning</v>
          </cell>
        </row>
        <row r="65943">
          <cell r="F65943">
            <v>1855.05</v>
          </cell>
          <cell r="J65943" t="str">
            <v>Not Returning</v>
          </cell>
        </row>
        <row r="65944">
          <cell r="F65944">
            <v>632.52</v>
          </cell>
          <cell r="J65944" t="str">
            <v>Not Returning</v>
          </cell>
        </row>
        <row r="65945">
          <cell r="F65945">
            <v>787.62</v>
          </cell>
          <cell r="J65945" t="str">
            <v>Not Returning</v>
          </cell>
        </row>
        <row r="65946">
          <cell r="F65946">
            <v>365.23</v>
          </cell>
          <cell r="J65946" t="str">
            <v>Not Returning</v>
          </cell>
        </row>
        <row r="65947">
          <cell r="F65947">
            <v>1630.71</v>
          </cell>
          <cell r="J65947" t="str">
            <v>Returning</v>
          </cell>
        </row>
        <row r="65948">
          <cell r="F65948">
            <v>872.2</v>
          </cell>
          <cell r="J65948" t="str">
            <v>Returning</v>
          </cell>
        </row>
        <row r="65949">
          <cell r="F65949">
            <v>1898.63</v>
          </cell>
          <cell r="J65949" t="str">
            <v>Not Returning</v>
          </cell>
        </row>
        <row r="65950">
          <cell r="F65950">
            <v>1418.88</v>
          </cell>
          <cell r="J65950" t="str">
            <v>Not Returning</v>
          </cell>
        </row>
        <row r="65951">
          <cell r="F65951">
            <v>332.32</v>
          </cell>
          <cell r="J65951" t="str">
            <v>Returning</v>
          </cell>
        </row>
        <row r="65952">
          <cell r="F65952">
            <v>1280.08</v>
          </cell>
          <cell r="J65952" t="str">
            <v>Returning</v>
          </cell>
        </row>
        <row r="65953">
          <cell r="F65953">
            <v>1068.74</v>
          </cell>
          <cell r="J65953" t="str">
            <v>Not Returning</v>
          </cell>
        </row>
        <row r="65954">
          <cell r="F65954">
            <v>36.51</v>
          </cell>
          <cell r="J65954" t="str">
            <v>Not Returning</v>
          </cell>
        </row>
        <row r="65955">
          <cell r="F65955">
            <v>973.83</v>
          </cell>
          <cell r="J65955" t="str">
            <v>Not Returning</v>
          </cell>
        </row>
        <row r="65956">
          <cell r="F65956">
            <v>1552.53</v>
          </cell>
          <cell r="J65956" t="str">
            <v>Returning</v>
          </cell>
        </row>
        <row r="65957">
          <cell r="F65957">
            <v>1142.83</v>
          </cell>
          <cell r="J65957" t="str">
            <v>Not Returning</v>
          </cell>
        </row>
        <row r="65958">
          <cell r="F65958">
            <v>1845.32</v>
          </cell>
          <cell r="J65958" t="str">
            <v>Returning</v>
          </cell>
        </row>
        <row r="65959">
          <cell r="F65959">
            <v>1526.1</v>
          </cell>
          <cell r="J65959" t="str">
            <v>Returning</v>
          </cell>
        </row>
        <row r="65960">
          <cell r="F65960">
            <v>1784.79</v>
          </cell>
          <cell r="J65960" t="str">
            <v>Returning</v>
          </cell>
        </row>
        <row r="65961">
          <cell r="F65961">
            <v>1280.24</v>
          </cell>
          <cell r="J65961" t="str">
            <v>Not Returning</v>
          </cell>
        </row>
        <row r="65962">
          <cell r="F65962">
            <v>364.61</v>
          </cell>
          <cell r="J65962" t="str">
            <v>Not Returning</v>
          </cell>
        </row>
        <row r="65963">
          <cell r="F65963">
            <v>129.03</v>
          </cell>
          <cell r="J65963" t="str">
            <v>Not Returning</v>
          </cell>
        </row>
        <row r="65964">
          <cell r="F65964">
            <v>25.33</v>
          </cell>
          <cell r="J65964" t="str">
            <v>Returning</v>
          </cell>
        </row>
        <row r="65965">
          <cell r="F65965">
            <v>1988.76</v>
          </cell>
          <cell r="J65965" t="str">
            <v>Not Returning</v>
          </cell>
        </row>
        <row r="65966">
          <cell r="F65966">
            <v>851.52</v>
          </cell>
          <cell r="J65966" t="str">
            <v>Returning</v>
          </cell>
        </row>
        <row r="65967">
          <cell r="F65967">
            <v>1443.63</v>
          </cell>
          <cell r="J65967" t="str">
            <v>Returning</v>
          </cell>
        </row>
        <row r="65968">
          <cell r="F65968">
            <v>849.39</v>
          </cell>
          <cell r="J65968" t="str">
            <v>Returning</v>
          </cell>
        </row>
        <row r="65969">
          <cell r="F65969">
            <v>217.6</v>
          </cell>
          <cell r="J65969" t="str">
            <v>Returning</v>
          </cell>
        </row>
        <row r="65970">
          <cell r="F65970">
            <v>918.77</v>
          </cell>
          <cell r="J65970" t="str">
            <v>Not Returning</v>
          </cell>
        </row>
        <row r="65971">
          <cell r="F65971">
            <v>1406.09</v>
          </cell>
          <cell r="J65971" t="str">
            <v>Returning</v>
          </cell>
        </row>
        <row r="65972">
          <cell r="F65972">
            <v>1443.82</v>
          </cell>
          <cell r="J65972" t="str">
            <v>Not Returning</v>
          </cell>
        </row>
        <row r="65973">
          <cell r="F65973">
            <v>1654.99</v>
          </cell>
          <cell r="J65973" t="str">
            <v>Returning</v>
          </cell>
        </row>
        <row r="65974">
          <cell r="F65974">
            <v>823.87</v>
          </cell>
          <cell r="J65974" t="str">
            <v>Returning</v>
          </cell>
        </row>
        <row r="65975">
          <cell r="F65975">
            <v>1611.9</v>
          </cell>
          <cell r="J65975" t="str">
            <v>Not Returning</v>
          </cell>
        </row>
        <row r="65976">
          <cell r="F65976">
            <v>1097.7</v>
          </cell>
          <cell r="J65976" t="str">
            <v>Returning</v>
          </cell>
        </row>
        <row r="65977">
          <cell r="F65977">
            <v>374.83</v>
          </cell>
          <cell r="J65977" t="str">
            <v>Returning</v>
          </cell>
        </row>
        <row r="65978">
          <cell r="F65978">
            <v>1577.46</v>
          </cell>
          <cell r="J65978" t="str">
            <v>Not Returning</v>
          </cell>
        </row>
        <row r="65979">
          <cell r="F65979">
            <v>762.1</v>
          </cell>
          <cell r="J65979" t="str">
            <v>Not Returning</v>
          </cell>
        </row>
        <row r="65980">
          <cell r="F65980">
            <v>961.89</v>
          </cell>
          <cell r="J65980" t="str">
            <v>Not Returning</v>
          </cell>
        </row>
        <row r="65981">
          <cell r="F65981">
            <v>1713.63</v>
          </cell>
          <cell r="J65981" t="str">
            <v>Not Returning</v>
          </cell>
        </row>
        <row r="65982">
          <cell r="F65982">
            <v>1152.94</v>
          </cell>
          <cell r="J65982" t="str">
            <v>Not Returning</v>
          </cell>
        </row>
        <row r="65983">
          <cell r="F65983">
            <v>1914.97</v>
          </cell>
          <cell r="J65983" t="str">
            <v>Not Returning</v>
          </cell>
        </row>
        <row r="65984">
          <cell r="F65984">
            <v>577.69000000000005</v>
          </cell>
          <cell r="J65984" t="str">
            <v>Returning</v>
          </cell>
        </row>
        <row r="65985">
          <cell r="F65985">
            <v>1659.74</v>
          </cell>
          <cell r="J65985" t="str">
            <v>Not Returning</v>
          </cell>
        </row>
        <row r="65986">
          <cell r="F65986">
            <v>1024.1199999999999</v>
          </cell>
          <cell r="J65986" t="str">
            <v>Not Returning</v>
          </cell>
        </row>
        <row r="65987">
          <cell r="F65987">
            <v>150.51</v>
          </cell>
          <cell r="J65987" t="str">
            <v>Returning</v>
          </cell>
        </row>
        <row r="65988">
          <cell r="F65988">
            <v>486.75</v>
          </cell>
          <cell r="J65988" t="str">
            <v>Not Returning</v>
          </cell>
        </row>
        <row r="65989">
          <cell r="F65989">
            <v>1565.85</v>
          </cell>
          <cell r="J65989" t="str">
            <v>Returning</v>
          </cell>
        </row>
        <row r="65990">
          <cell r="F65990">
            <v>1645.98</v>
          </cell>
          <cell r="J65990" t="str">
            <v>Not Returning</v>
          </cell>
        </row>
        <row r="65991">
          <cell r="F65991">
            <v>1091.3900000000001</v>
          </cell>
          <cell r="J65991" t="str">
            <v>Not Returning</v>
          </cell>
        </row>
        <row r="65992">
          <cell r="F65992">
            <v>133.35</v>
          </cell>
          <cell r="J65992" t="str">
            <v>Returning</v>
          </cell>
        </row>
        <row r="65993">
          <cell r="F65993">
            <v>1276.42</v>
          </cell>
          <cell r="J65993" t="str">
            <v>Not Returning</v>
          </cell>
        </row>
        <row r="65994">
          <cell r="F65994">
            <v>1282.1300000000001</v>
          </cell>
          <cell r="J65994" t="str">
            <v>Not Returning</v>
          </cell>
        </row>
        <row r="65995">
          <cell r="F65995">
            <v>858.92</v>
          </cell>
          <cell r="J65995" t="str">
            <v>Not Returning</v>
          </cell>
        </row>
        <row r="65996">
          <cell r="F65996">
            <v>562.86</v>
          </cell>
          <cell r="J65996" t="str">
            <v>Not Returning</v>
          </cell>
        </row>
        <row r="65997">
          <cell r="F65997">
            <v>1628.49</v>
          </cell>
          <cell r="J65997" t="str">
            <v>Returning</v>
          </cell>
        </row>
        <row r="65998">
          <cell r="F65998">
            <v>1635.52</v>
          </cell>
          <cell r="J65998" t="str">
            <v>Returning</v>
          </cell>
        </row>
        <row r="65999">
          <cell r="F65999">
            <v>1414.1</v>
          </cell>
          <cell r="J65999" t="str">
            <v>Not Returning</v>
          </cell>
        </row>
        <row r="66000">
          <cell r="F66000">
            <v>1718.24</v>
          </cell>
          <cell r="J66000" t="str">
            <v>Returning</v>
          </cell>
        </row>
        <row r="66001">
          <cell r="F66001">
            <v>1896.38</v>
          </cell>
          <cell r="J66001" t="str">
            <v>Not Returning</v>
          </cell>
        </row>
        <row r="66002">
          <cell r="F66002">
            <v>120.84</v>
          </cell>
          <cell r="J66002" t="str">
            <v>Not Returning</v>
          </cell>
        </row>
        <row r="66003">
          <cell r="F66003">
            <v>587.41</v>
          </cell>
          <cell r="J66003" t="str">
            <v>Not Returning</v>
          </cell>
        </row>
        <row r="66004">
          <cell r="F66004">
            <v>1255.8399999999999</v>
          </cell>
          <cell r="J66004" t="str">
            <v>Returning</v>
          </cell>
        </row>
        <row r="66005">
          <cell r="F66005">
            <v>260.58</v>
          </cell>
          <cell r="J66005" t="str">
            <v>Not Returning</v>
          </cell>
        </row>
        <row r="66006">
          <cell r="F66006">
            <v>1464.67</v>
          </cell>
          <cell r="J66006" t="str">
            <v>Not Returning</v>
          </cell>
        </row>
        <row r="66007">
          <cell r="F66007">
            <v>1958.01</v>
          </cell>
          <cell r="J66007" t="str">
            <v>Not Returning</v>
          </cell>
        </row>
        <row r="66008">
          <cell r="F66008">
            <v>711.25</v>
          </cell>
          <cell r="J66008" t="str">
            <v>Not Returning</v>
          </cell>
        </row>
        <row r="66009">
          <cell r="F66009">
            <v>530.41</v>
          </cell>
          <cell r="J66009" t="str">
            <v>Not Returning</v>
          </cell>
        </row>
        <row r="66010">
          <cell r="F66010">
            <v>1794.72</v>
          </cell>
          <cell r="J66010" t="str">
            <v>Not Returning</v>
          </cell>
        </row>
        <row r="66011">
          <cell r="F66011">
            <v>1075.5899999999999</v>
          </cell>
          <cell r="J66011" t="str">
            <v>Not Returning</v>
          </cell>
        </row>
        <row r="66012">
          <cell r="F66012">
            <v>1362.42</v>
          </cell>
          <cell r="J66012" t="str">
            <v>Not Returning</v>
          </cell>
        </row>
        <row r="66013">
          <cell r="F66013">
            <v>1687.45</v>
          </cell>
          <cell r="J66013" t="str">
            <v>Not Returning</v>
          </cell>
        </row>
        <row r="66014">
          <cell r="F66014">
            <v>1302.8399999999999</v>
          </cell>
          <cell r="J66014" t="str">
            <v>Returning</v>
          </cell>
        </row>
        <row r="66015">
          <cell r="F66015">
            <v>1154.0899999999999</v>
          </cell>
          <cell r="J66015" t="str">
            <v>Not Returning</v>
          </cell>
        </row>
        <row r="66016">
          <cell r="F66016">
            <v>1878.26</v>
          </cell>
          <cell r="J66016" t="str">
            <v>Returning</v>
          </cell>
        </row>
        <row r="66017">
          <cell r="F66017">
            <v>182.22</v>
          </cell>
          <cell r="J66017" t="str">
            <v>Not Returning</v>
          </cell>
        </row>
        <row r="66018">
          <cell r="F66018">
            <v>1858.86</v>
          </cell>
          <cell r="J66018" t="str">
            <v>Not Returning</v>
          </cell>
        </row>
        <row r="66019">
          <cell r="F66019">
            <v>460.12</v>
          </cell>
          <cell r="J66019" t="str">
            <v>Not Returning</v>
          </cell>
        </row>
        <row r="66020">
          <cell r="F66020">
            <v>15.37</v>
          </cell>
          <cell r="J66020" t="str">
            <v>Not Returning</v>
          </cell>
        </row>
        <row r="66021">
          <cell r="F66021">
            <v>658.1</v>
          </cell>
          <cell r="J66021" t="str">
            <v>Returning</v>
          </cell>
        </row>
        <row r="66022">
          <cell r="F66022">
            <v>646.45000000000005</v>
          </cell>
          <cell r="J66022" t="str">
            <v>Not Returning</v>
          </cell>
        </row>
        <row r="66023">
          <cell r="F66023">
            <v>835.55</v>
          </cell>
          <cell r="J66023" t="str">
            <v>Not Returning</v>
          </cell>
        </row>
        <row r="66024">
          <cell r="F66024">
            <v>1555.97</v>
          </cell>
          <cell r="J66024" t="str">
            <v>Returning</v>
          </cell>
        </row>
        <row r="66025">
          <cell r="F66025">
            <v>1055.56</v>
          </cell>
          <cell r="J66025" t="str">
            <v>Not Returning</v>
          </cell>
        </row>
        <row r="66026">
          <cell r="F66026">
            <v>406.48</v>
          </cell>
          <cell r="J66026" t="str">
            <v>Returning</v>
          </cell>
        </row>
        <row r="66027">
          <cell r="F66027">
            <v>126.24</v>
          </cell>
          <cell r="J66027" t="str">
            <v>Returning</v>
          </cell>
        </row>
        <row r="66028">
          <cell r="F66028">
            <v>120.98</v>
          </cell>
          <cell r="J66028" t="str">
            <v>Not Returning</v>
          </cell>
        </row>
        <row r="66029">
          <cell r="F66029">
            <v>1042.22</v>
          </cell>
          <cell r="J66029" t="str">
            <v>Returning</v>
          </cell>
        </row>
        <row r="66030">
          <cell r="F66030">
            <v>565.89</v>
          </cell>
          <cell r="J66030" t="str">
            <v>Returning</v>
          </cell>
        </row>
        <row r="66031">
          <cell r="F66031">
            <v>234.62</v>
          </cell>
          <cell r="J66031" t="str">
            <v>Not Returning</v>
          </cell>
        </row>
        <row r="66032">
          <cell r="F66032">
            <v>799.97</v>
          </cell>
          <cell r="J66032" t="str">
            <v>Returning</v>
          </cell>
        </row>
        <row r="66033">
          <cell r="F66033">
            <v>577.48</v>
          </cell>
          <cell r="J66033" t="str">
            <v>Not Returning</v>
          </cell>
        </row>
        <row r="66034">
          <cell r="F66034">
            <v>394.56</v>
          </cell>
          <cell r="J66034" t="str">
            <v>Returning</v>
          </cell>
        </row>
        <row r="66035">
          <cell r="F66035">
            <v>1879.96</v>
          </cell>
          <cell r="J66035" t="str">
            <v>Not Returning</v>
          </cell>
        </row>
        <row r="66036">
          <cell r="F66036">
            <v>1521.35</v>
          </cell>
          <cell r="J66036" t="str">
            <v>Not Returning</v>
          </cell>
        </row>
        <row r="66037">
          <cell r="F66037">
            <v>1200.51</v>
          </cell>
          <cell r="J66037" t="str">
            <v>Not Returning</v>
          </cell>
        </row>
        <row r="66038">
          <cell r="F66038">
            <v>123.17</v>
          </cell>
          <cell r="J66038" t="str">
            <v>Not Returning</v>
          </cell>
        </row>
        <row r="66039">
          <cell r="F66039">
            <v>1714.76</v>
          </cell>
          <cell r="J66039" t="str">
            <v>Not Returning</v>
          </cell>
        </row>
        <row r="66040">
          <cell r="F66040">
            <v>1723.78</v>
          </cell>
          <cell r="J66040" t="str">
            <v>Not Returning</v>
          </cell>
        </row>
        <row r="66041">
          <cell r="F66041">
            <v>483.91</v>
          </cell>
          <cell r="J66041" t="str">
            <v>Returning</v>
          </cell>
        </row>
        <row r="66042">
          <cell r="F66042">
            <v>1390.86</v>
          </cell>
          <cell r="J66042" t="str">
            <v>Not Returning</v>
          </cell>
        </row>
        <row r="66043">
          <cell r="F66043">
            <v>1324.01</v>
          </cell>
          <cell r="J66043" t="str">
            <v>Not Returning</v>
          </cell>
        </row>
        <row r="66044">
          <cell r="F66044">
            <v>301.08999999999997</v>
          </cell>
          <cell r="J66044" t="str">
            <v>Returning</v>
          </cell>
        </row>
        <row r="66045">
          <cell r="F66045">
            <v>395.16</v>
          </cell>
          <cell r="J66045" t="str">
            <v>Not Returning</v>
          </cell>
        </row>
        <row r="66046">
          <cell r="F66046">
            <v>1440.92</v>
          </cell>
          <cell r="J66046" t="str">
            <v>Returning</v>
          </cell>
        </row>
        <row r="66047">
          <cell r="F66047">
            <v>1614.62</v>
          </cell>
          <cell r="J66047" t="str">
            <v>Not Returning</v>
          </cell>
        </row>
        <row r="66048">
          <cell r="F66048">
            <v>773.03</v>
          </cell>
          <cell r="J66048" t="str">
            <v>Not Returning</v>
          </cell>
        </row>
        <row r="66049">
          <cell r="F66049">
            <v>1207.75</v>
          </cell>
          <cell r="J66049" t="str">
            <v>Not Returning</v>
          </cell>
        </row>
        <row r="66050">
          <cell r="F66050">
            <v>1646.72</v>
          </cell>
          <cell r="J66050" t="str">
            <v>Returning</v>
          </cell>
        </row>
        <row r="66051">
          <cell r="F66051">
            <v>1563.25</v>
          </cell>
          <cell r="J66051" t="str">
            <v>Returning</v>
          </cell>
        </row>
        <row r="66052">
          <cell r="F66052">
            <v>1624.79</v>
          </cell>
          <cell r="J66052" t="str">
            <v>Not Returning</v>
          </cell>
        </row>
        <row r="66053">
          <cell r="F66053">
            <v>426.95</v>
          </cell>
          <cell r="J66053" t="str">
            <v>Returning</v>
          </cell>
        </row>
        <row r="66054">
          <cell r="F66054">
            <v>587.29999999999995</v>
          </cell>
          <cell r="J66054" t="str">
            <v>Not Returning</v>
          </cell>
        </row>
        <row r="66055">
          <cell r="F66055">
            <v>131.06</v>
          </cell>
          <cell r="J66055" t="str">
            <v>Not Returning</v>
          </cell>
        </row>
        <row r="66056">
          <cell r="F66056">
            <v>1242.96</v>
          </cell>
          <cell r="J66056" t="str">
            <v>Not Returning</v>
          </cell>
        </row>
        <row r="66057">
          <cell r="F66057">
            <v>1233.06</v>
          </cell>
          <cell r="J66057" t="str">
            <v>Not Returning</v>
          </cell>
        </row>
        <row r="66058">
          <cell r="F66058">
            <v>282.72000000000003</v>
          </cell>
          <cell r="J66058" t="str">
            <v>Not Returning</v>
          </cell>
        </row>
        <row r="66059">
          <cell r="F66059">
            <v>1444.32</v>
          </cell>
          <cell r="J66059" t="str">
            <v>Not Returning</v>
          </cell>
        </row>
        <row r="66060">
          <cell r="F66060">
            <v>1653.03</v>
          </cell>
          <cell r="J66060" t="str">
            <v>Not Returning</v>
          </cell>
        </row>
        <row r="66061">
          <cell r="F66061">
            <v>379.91</v>
          </cell>
          <cell r="J66061" t="str">
            <v>Returning</v>
          </cell>
        </row>
        <row r="66062">
          <cell r="F66062">
            <v>168.56</v>
          </cell>
          <cell r="J66062" t="str">
            <v>Returning</v>
          </cell>
        </row>
        <row r="66063">
          <cell r="F66063">
            <v>1256.18</v>
          </cell>
          <cell r="J66063" t="str">
            <v>Not Returning</v>
          </cell>
        </row>
        <row r="66064">
          <cell r="F66064">
            <v>1816.03</v>
          </cell>
          <cell r="J66064" t="str">
            <v>Not Returning</v>
          </cell>
        </row>
        <row r="66065">
          <cell r="F66065">
            <v>151.11000000000001</v>
          </cell>
          <cell r="J66065" t="str">
            <v>Returning</v>
          </cell>
        </row>
        <row r="66066">
          <cell r="F66066">
            <v>1619.24</v>
          </cell>
          <cell r="J66066" t="str">
            <v>Not Returning</v>
          </cell>
        </row>
        <row r="66067">
          <cell r="F66067">
            <v>1662.82</v>
          </cell>
          <cell r="J66067" t="str">
            <v>Not Returning</v>
          </cell>
        </row>
        <row r="66068">
          <cell r="F66068">
            <v>1050.33</v>
          </cell>
          <cell r="J66068" t="str">
            <v>Returning</v>
          </cell>
        </row>
        <row r="66069">
          <cell r="F66069">
            <v>716.29</v>
          </cell>
          <cell r="J66069" t="str">
            <v>Not Returning</v>
          </cell>
        </row>
        <row r="66070">
          <cell r="F66070">
            <v>1523.97</v>
          </cell>
          <cell r="J66070" t="str">
            <v>Not Returning</v>
          </cell>
        </row>
        <row r="66071">
          <cell r="F66071">
            <v>1120.22</v>
          </cell>
          <cell r="J66071" t="str">
            <v>Returning</v>
          </cell>
        </row>
        <row r="66072">
          <cell r="F66072">
            <v>228.94</v>
          </cell>
          <cell r="J66072" t="str">
            <v>Not Returning</v>
          </cell>
        </row>
        <row r="66073">
          <cell r="F66073">
            <v>133.78</v>
          </cell>
          <cell r="J66073" t="str">
            <v>Returning</v>
          </cell>
        </row>
        <row r="66074">
          <cell r="F66074">
            <v>825.01</v>
          </cell>
          <cell r="J66074" t="str">
            <v>Returning</v>
          </cell>
        </row>
        <row r="66075">
          <cell r="F66075">
            <v>944.12</v>
          </cell>
          <cell r="J66075" t="str">
            <v>Returning</v>
          </cell>
        </row>
        <row r="66076">
          <cell r="F66076">
            <v>1408.78</v>
          </cell>
          <cell r="J66076" t="str">
            <v>Returning</v>
          </cell>
        </row>
        <row r="66077">
          <cell r="F66077">
            <v>1213.94</v>
          </cell>
          <cell r="J66077" t="str">
            <v>Returning</v>
          </cell>
        </row>
        <row r="66078">
          <cell r="F66078">
            <v>1728.92</v>
          </cell>
          <cell r="J66078" t="str">
            <v>Returning</v>
          </cell>
        </row>
        <row r="66079">
          <cell r="F66079">
            <v>1500.4</v>
          </cell>
          <cell r="J66079" t="str">
            <v>Not Returning</v>
          </cell>
        </row>
        <row r="66080">
          <cell r="F66080">
            <v>250.36</v>
          </cell>
          <cell r="J66080" t="str">
            <v>Not Returning</v>
          </cell>
        </row>
        <row r="66081">
          <cell r="F66081">
            <v>135.86000000000001</v>
          </cell>
          <cell r="J66081" t="str">
            <v>Not Returning</v>
          </cell>
        </row>
        <row r="66082">
          <cell r="F66082">
            <v>827.81</v>
          </cell>
          <cell r="J66082" t="str">
            <v>Not Returning</v>
          </cell>
        </row>
        <row r="66083">
          <cell r="F66083">
            <v>1876.61</v>
          </cell>
          <cell r="J66083" t="str">
            <v>Not Returning</v>
          </cell>
        </row>
        <row r="66084">
          <cell r="F66084">
            <v>1711.78</v>
          </cell>
          <cell r="J66084" t="str">
            <v>Not Returning</v>
          </cell>
        </row>
        <row r="66085">
          <cell r="F66085">
            <v>1603.26</v>
          </cell>
          <cell r="J66085" t="str">
            <v>Not Returning</v>
          </cell>
        </row>
        <row r="66086">
          <cell r="F66086">
            <v>1109.75</v>
          </cell>
          <cell r="J66086" t="str">
            <v>Not Returning</v>
          </cell>
        </row>
        <row r="66087">
          <cell r="F66087">
            <v>566.91</v>
          </cell>
          <cell r="J66087" t="str">
            <v>Not Returning</v>
          </cell>
        </row>
        <row r="66088">
          <cell r="F66088">
            <v>1331.64</v>
          </cell>
          <cell r="J66088" t="str">
            <v>Returning</v>
          </cell>
        </row>
        <row r="66089">
          <cell r="F66089">
            <v>32.44</v>
          </cell>
          <cell r="J66089" t="str">
            <v>Not Returning</v>
          </cell>
        </row>
        <row r="66090">
          <cell r="F66090">
            <v>1005.19</v>
          </cell>
          <cell r="J66090" t="str">
            <v>Returning</v>
          </cell>
        </row>
        <row r="66091">
          <cell r="F66091">
            <v>186.03</v>
          </cell>
          <cell r="J66091" t="str">
            <v>Not Returning</v>
          </cell>
        </row>
        <row r="66092">
          <cell r="F66092">
            <v>987.49</v>
          </cell>
          <cell r="J66092" t="str">
            <v>Returning</v>
          </cell>
        </row>
        <row r="66093">
          <cell r="F66093">
            <v>1137.79</v>
          </cell>
          <cell r="J66093" t="str">
            <v>Returning</v>
          </cell>
        </row>
        <row r="66094">
          <cell r="F66094">
            <v>1899.6</v>
          </cell>
          <cell r="J66094" t="str">
            <v>Not Returning</v>
          </cell>
        </row>
        <row r="66095">
          <cell r="F66095">
            <v>907.07</v>
          </cell>
          <cell r="J66095" t="str">
            <v>Not Returning</v>
          </cell>
        </row>
        <row r="66096">
          <cell r="F66096">
            <v>507.74</v>
          </cell>
          <cell r="J66096" t="str">
            <v>Returning</v>
          </cell>
        </row>
        <row r="66097">
          <cell r="F66097">
            <v>655.98</v>
          </cell>
          <cell r="J66097" t="str">
            <v>Not Returning</v>
          </cell>
        </row>
        <row r="66098">
          <cell r="F66098">
            <v>762.55</v>
          </cell>
          <cell r="J66098" t="str">
            <v>Not Returning</v>
          </cell>
        </row>
        <row r="66099">
          <cell r="F66099">
            <v>577.72</v>
          </cell>
          <cell r="J66099" t="str">
            <v>Not Returning</v>
          </cell>
        </row>
        <row r="66100">
          <cell r="F66100">
            <v>1823.57</v>
          </cell>
          <cell r="J66100" t="str">
            <v>Returning</v>
          </cell>
        </row>
        <row r="66101">
          <cell r="F66101">
            <v>69.31</v>
          </cell>
          <cell r="J66101" t="str">
            <v>Not Returning</v>
          </cell>
        </row>
        <row r="66102">
          <cell r="F66102">
            <v>80.760000000000005</v>
          </cell>
          <cell r="J66102" t="str">
            <v>Not Returning</v>
          </cell>
        </row>
        <row r="66103">
          <cell r="F66103">
            <v>243.15</v>
          </cell>
          <cell r="J66103" t="str">
            <v>Not Returning</v>
          </cell>
        </row>
        <row r="66104">
          <cell r="F66104">
            <v>741.74</v>
          </cell>
          <cell r="J66104" t="str">
            <v>Not Returning</v>
          </cell>
        </row>
        <row r="66105">
          <cell r="F66105">
            <v>959.51</v>
          </cell>
          <cell r="J66105" t="str">
            <v>Not Returning</v>
          </cell>
        </row>
        <row r="66106">
          <cell r="F66106">
            <v>535.52</v>
          </cell>
          <cell r="J66106" t="str">
            <v>Not Returning</v>
          </cell>
        </row>
        <row r="66107">
          <cell r="F66107">
            <v>792.38</v>
          </cell>
          <cell r="J66107" t="str">
            <v>Not Returning</v>
          </cell>
        </row>
        <row r="66108">
          <cell r="F66108">
            <v>805.74</v>
          </cell>
          <cell r="J66108" t="str">
            <v>Not Returning</v>
          </cell>
        </row>
        <row r="66109">
          <cell r="F66109">
            <v>1098.9000000000001</v>
          </cell>
          <cell r="J66109" t="str">
            <v>Not Returning</v>
          </cell>
        </row>
        <row r="66110">
          <cell r="F66110">
            <v>589.70000000000005</v>
          </cell>
          <cell r="J66110" t="str">
            <v>Not Returning</v>
          </cell>
        </row>
        <row r="66111">
          <cell r="F66111">
            <v>134.96</v>
          </cell>
          <cell r="J66111" t="str">
            <v>Not Returning</v>
          </cell>
        </row>
        <row r="66112">
          <cell r="F66112">
            <v>1498.95</v>
          </cell>
          <cell r="J66112" t="str">
            <v>Not Returning</v>
          </cell>
        </row>
        <row r="66113">
          <cell r="F66113">
            <v>1469.13</v>
          </cell>
          <cell r="J66113" t="str">
            <v>Not Returning</v>
          </cell>
        </row>
        <row r="66114">
          <cell r="F66114">
            <v>420.1</v>
          </cell>
          <cell r="J66114" t="str">
            <v>Not Returning</v>
          </cell>
        </row>
        <row r="66115">
          <cell r="F66115">
            <v>1897.31</v>
          </cell>
          <cell r="J66115" t="str">
            <v>Returning</v>
          </cell>
        </row>
        <row r="66116">
          <cell r="F66116">
            <v>1084.97</v>
          </cell>
          <cell r="J66116" t="str">
            <v>Not Returning</v>
          </cell>
        </row>
        <row r="66117">
          <cell r="F66117">
            <v>1552.73</v>
          </cell>
          <cell r="J66117" t="str">
            <v>Returning</v>
          </cell>
        </row>
        <row r="66118">
          <cell r="F66118">
            <v>1929.78</v>
          </cell>
          <cell r="J66118" t="str">
            <v>Not Returning</v>
          </cell>
        </row>
        <row r="66119">
          <cell r="F66119">
            <v>13.8</v>
          </cell>
          <cell r="J66119" t="str">
            <v>Returning</v>
          </cell>
        </row>
        <row r="66120">
          <cell r="F66120">
            <v>645.35</v>
          </cell>
          <cell r="J66120" t="str">
            <v>Not Returning</v>
          </cell>
        </row>
        <row r="66121">
          <cell r="F66121">
            <v>1037.0899999999999</v>
          </cell>
          <cell r="J66121" t="str">
            <v>Returning</v>
          </cell>
        </row>
        <row r="66122">
          <cell r="F66122">
            <v>477.16</v>
          </cell>
          <cell r="J66122" t="str">
            <v>Not Returning</v>
          </cell>
        </row>
        <row r="66123">
          <cell r="F66123">
            <v>1188.3800000000001</v>
          </cell>
          <cell r="J66123" t="str">
            <v>Not Returning</v>
          </cell>
        </row>
        <row r="66124">
          <cell r="F66124">
            <v>443.41</v>
          </cell>
          <cell r="J66124" t="str">
            <v>Not Returning</v>
          </cell>
        </row>
        <row r="66125">
          <cell r="F66125">
            <v>1326.34</v>
          </cell>
          <cell r="J66125" t="str">
            <v>Not Returning</v>
          </cell>
        </row>
        <row r="66126">
          <cell r="F66126">
            <v>470.07</v>
          </cell>
          <cell r="J66126" t="str">
            <v>Not Returning</v>
          </cell>
        </row>
        <row r="66127">
          <cell r="F66127">
            <v>1783.58</v>
          </cell>
          <cell r="J66127" t="str">
            <v>Not Returning</v>
          </cell>
        </row>
        <row r="66128">
          <cell r="F66128">
            <v>755.91</v>
          </cell>
          <cell r="J66128" t="str">
            <v>Not Returning</v>
          </cell>
        </row>
        <row r="66129">
          <cell r="F66129">
            <v>1689.6</v>
          </cell>
          <cell r="J66129" t="str">
            <v>Not Returning</v>
          </cell>
        </row>
        <row r="66130">
          <cell r="F66130">
            <v>1040.5899999999999</v>
          </cell>
          <cell r="J66130" t="str">
            <v>Not Returning</v>
          </cell>
        </row>
        <row r="66131">
          <cell r="F66131">
            <v>742.17</v>
          </cell>
          <cell r="J66131" t="str">
            <v>Not Returning</v>
          </cell>
        </row>
        <row r="66132">
          <cell r="F66132">
            <v>1601.85</v>
          </cell>
          <cell r="J66132" t="str">
            <v>Returning</v>
          </cell>
        </row>
        <row r="66133">
          <cell r="F66133">
            <v>1980.6</v>
          </cell>
          <cell r="J66133" t="str">
            <v>Not Returning</v>
          </cell>
        </row>
        <row r="66134">
          <cell r="F66134">
            <v>416.85</v>
          </cell>
          <cell r="J66134" t="str">
            <v>Not Returning</v>
          </cell>
        </row>
        <row r="66135">
          <cell r="F66135">
            <v>1474.64</v>
          </cell>
          <cell r="J66135" t="str">
            <v>Returning</v>
          </cell>
        </row>
        <row r="66136">
          <cell r="F66136">
            <v>1321.76</v>
          </cell>
          <cell r="J66136" t="str">
            <v>Returning</v>
          </cell>
        </row>
        <row r="66137">
          <cell r="F66137">
            <v>1775.19</v>
          </cell>
          <cell r="J66137" t="str">
            <v>Not Returning</v>
          </cell>
        </row>
        <row r="66138">
          <cell r="F66138">
            <v>1765.07</v>
          </cell>
          <cell r="J66138" t="str">
            <v>Not Returning</v>
          </cell>
        </row>
        <row r="66139">
          <cell r="F66139">
            <v>1263.4000000000001</v>
          </cell>
          <cell r="J66139" t="str">
            <v>Not Returning</v>
          </cell>
        </row>
        <row r="66140">
          <cell r="F66140">
            <v>626.94000000000005</v>
          </cell>
          <cell r="J66140" t="str">
            <v>Returning</v>
          </cell>
        </row>
        <row r="66141">
          <cell r="F66141">
            <v>817.29</v>
          </cell>
          <cell r="J66141" t="str">
            <v>Not Returning</v>
          </cell>
        </row>
        <row r="66142">
          <cell r="F66142">
            <v>1924.9</v>
          </cell>
          <cell r="J66142" t="str">
            <v>Not Returning</v>
          </cell>
        </row>
        <row r="66143">
          <cell r="F66143">
            <v>1527.82</v>
          </cell>
          <cell r="J66143" t="str">
            <v>Returning</v>
          </cell>
        </row>
        <row r="66144">
          <cell r="F66144">
            <v>746.64</v>
          </cell>
          <cell r="J66144" t="str">
            <v>Not Returning</v>
          </cell>
        </row>
        <row r="66145">
          <cell r="F66145">
            <v>856.78</v>
          </cell>
          <cell r="J66145" t="str">
            <v>Not Returning</v>
          </cell>
        </row>
        <row r="66146">
          <cell r="F66146">
            <v>138.24</v>
          </cell>
          <cell r="J66146" t="str">
            <v>Not Returning</v>
          </cell>
        </row>
        <row r="66147">
          <cell r="F66147">
            <v>1541.75</v>
          </cell>
          <cell r="J66147" t="str">
            <v>Not Returning</v>
          </cell>
        </row>
        <row r="66148">
          <cell r="F66148">
            <v>717.53</v>
          </cell>
          <cell r="J66148" t="str">
            <v>Not Returning</v>
          </cell>
        </row>
        <row r="66149">
          <cell r="F66149">
            <v>1913.7</v>
          </cell>
          <cell r="J66149" t="str">
            <v>Not Returning</v>
          </cell>
        </row>
        <row r="66150">
          <cell r="F66150">
            <v>161.33000000000001</v>
          </cell>
          <cell r="J66150" t="str">
            <v>Not Returning</v>
          </cell>
        </row>
        <row r="66151">
          <cell r="F66151">
            <v>267.95999999999998</v>
          </cell>
          <cell r="J66151" t="str">
            <v>Not Returning</v>
          </cell>
        </row>
        <row r="66152">
          <cell r="F66152">
            <v>1147.6300000000001</v>
          </cell>
          <cell r="J66152" t="str">
            <v>Returning</v>
          </cell>
        </row>
        <row r="66153">
          <cell r="F66153">
            <v>1377.58</v>
          </cell>
          <cell r="J66153" t="str">
            <v>Not Returning</v>
          </cell>
        </row>
        <row r="66154">
          <cell r="F66154">
            <v>538.9</v>
          </cell>
          <cell r="J66154" t="str">
            <v>Not Returning</v>
          </cell>
        </row>
        <row r="66155">
          <cell r="F66155">
            <v>1795.75</v>
          </cell>
          <cell r="J66155" t="str">
            <v>Not Returning</v>
          </cell>
        </row>
        <row r="66156">
          <cell r="F66156">
            <v>853.32</v>
          </cell>
          <cell r="J66156" t="str">
            <v>Returning</v>
          </cell>
        </row>
        <row r="66157">
          <cell r="F66157">
            <v>1972.02</v>
          </cell>
          <cell r="J66157" t="str">
            <v>Returning</v>
          </cell>
        </row>
        <row r="66158">
          <cell r="F66158">
            <v>362.4</v>
          </cell>
          <cell r="J66158" t="str">
            <v>Not Returning</v>
          </cell>
        </row>
        <row r="66159">
          <cell r="F66159">
            <v>1150.0899999999999</v>
          </cell>
          <cell r="J66159" t="str">
            <v>Not Returning</v>
          </cell>
        </row>
        <row r="66160">
          <cell r="F66160">
            <v>389.89</v>
          </cell>
          <cell r="J66160" t="str">
            <v>Returning</v>
          </cell>
        </row>
        <row r="66161">
          <cell r="F66161">
            <v>1168.81</v>
          </cell>
          <cell r="J66161" t="str">
            <v>Not Returning</v>
          </cell>
        </row>
        <row r="66162">
          <cell r="F66162">
            <v>531.87</v>
          </cell>
          <cell r="J66162" t="str">
            <v>Not Returning</v>
          </cell>
        </row>
        <row r="66163">
          <cell r="F66163">
            <v>959.84</v>
          </cell>
          <cell r="J66163" t="str">
            <v>Returning</v>
          </cell>
        </row>
        <row r="66164">
          <cell r="F66164">
            <v>1024.5899999999999</v>
          </cell>
          <cell r="J66164" t="str">
            <v>Not Returning</v>
          </cell>
        </row>
        <row r="66165">
          <cell r="F66165">
            <v>937.3</v>
          </cell>
          <cell r="J66165" t="str">
            <v>Returning</v>
          </cell>
        </row>
        <row r="66166">
          <cell r="F66166">
            <v>278.36</v>
          </cell>
          <cell r="J66166" t="str">
            <v>Not Returning</v>
          </cell>
        </row>
        <row r="66167">
          <cell r="F66167">
            <v>282.22000000000003</v>
          </cell>
          <cell r="J66167" t="str">
            <v>Not Returning</v>
          </cell>
        </row>
        <row r="66168">
          <cell r="F66168">
            <v>252.89</v>
          </cell>
          <cell r="J66168" t="str">
            <v>Not Returning</v>
          </cell>
        </row>
        <row r="66169">
          <cell r="F66169">
            <v>808.99</v>
          </cell>
          <cell r="J66169" t="str">
            <v>Not Returning</v>
          </cell>
        </row>
        <row r="66170">
          <cell r="F66170">
            <v>951.59</v>
          </cell>
          <cell r="J66170" t="str">
            <v>Not Returning</v>
          </cell>
        </row>
        <row r="66171">
          <cell r="F66171">
            <v>558.58000000000004</v>
          </cell>
          <cell r="J66171" t="str">
            <v>Not Returning</v>
          </cell>
        </row>
        <row r="66172">
          <cell r="F66172">
            <v>1016.4</v>
          </cell>
          <cell r="J66172" t="str">
            <v>Not Returning</v>
          </cell>
        </row>
        <row r="66173">
          <cell r="F66173">
            <v>139.96</v>
          </cell>
          <cell r="J66173" t="str">
            <v>Not Returning</v>
          </cell>
        </row>
        <row r="66174">
          <cell r="F66174">
            <v>50.74</v>
          </cell>
          <cell r="J66174" t="str">
            <v>Not Returning</v>
          </cell>
        </row>
        <row r="66175">
          <cell r="F66175">
            <v>1289.17</v>
          </cell>
          <cell r="J66175" t="str">
            <v>Not Returning</v>
          </cell>
        </row>
        <row r="66176">
          <cell r="F66176">
            <v>1721.18</v>
          </cell>
          <cell r="J66176" t="str">
            <v>Not Returning</v>
          </cell>
        </row>
        <row r="66177">
          <cell r="F66177">
            <v>616.59</v>
          </cell>
          <cell r="J66177" t="str">
            <v>Returning</v>
          </cell>
        </row>
        <row r="66178">
          <cell r="F66178">
            <v>1411.5</v>
          </cell>
          <cell r="J66178" t="str">
            <v>Not Returning</v>
          </cell>
        </row>
        <row r="66179">
          <cell r="F66179">
            <v>1814.92</v>
          </cell>
          <cell r="J66179" t="str">
            <v>Not Returning</v>
          </cell>
        </row>
        <row r="66180">
          <cell r="F66180">
            <v>856.12</v>
          </cell>
          <cell r="J66180" t="str">
            <v>Returning</v>
          </cell>
        </row>
        <row r="66181">
          <cell r="F66181">
            <v>13.15</v>
          </cell>
          <cell r="J66181" t="str">
            <v>Returning</v>
          </cell>
        </row>
        <row r="66182">
          <cell r="F66182">
            <v>1785.37</v>
          </cell>
          <cell r="J66182" t="str">
            <v>Not Returning</v>
          </cell>
        </row>
        <row r="66183">
          <cell r="F66183">
            <v>1126.07</v>
          </cell>
          <cell r="J66183" t="str">
            <v>Not Returning</v>
          </cell>
        </row>
        <row r="66184">
          <cell r="F66184">
            <v>1782.51</v>
          </cell>
          <cell r="J66184" t="str">
            <v>Not Returning</v>
          </cell>
        </row>
        <row r="66185">
          <cell r="F66185">
            <v>1666.07</v>
          </cell>
          <cell r="J66185" t="str">
            <v>Not Returning</v>
          </cell>
        </row>
        <row r="66186">
          <cell r="F66186">
            <v>127.21</v>
          </cell>
          <cell r="J66186" t="str">
            <v>Not Returning</v>
          </cell>
        </row>
        <row r="66187">
          <cell r="F66187">
            <v>1250.24</v>
          </cell>
          <cell r="J66187" t="str">
            <v>Returning</v>
          </cell>
        </row>
        <row r="66188">
          <cell r="F66188">
            <v>1954.64</v>
          </cell>
          <cell r="J66188" t="str">
            <v>Not Returning</v>
          </cell>
        </row>
        <row r="66189">
          <cell r="F66189">
            <v>531.14</v>
          </cell>
          <cell r="J66189" t="str">
            <v>Returning</v>
          </cell>
        </row>
        <row r="66190">
          <cell r="F66190">
            <v>1143.75</v>
          </cell>
          <cell r="J66190" t="str">
            <v>Not Returning</v>
          </cell>
        </row>
        <row r="66191">
          <cell r="F66191">
            <v>821.14</v>
          </cell>
          <cell r="J66191" t="str">
            <v>Returning</v>
          </cell>
        </row>
        <row r="66192">
          <cell r="F66192">
            <v>1212.45</v>
          </cell>
          <cell r="J66192" t="str">
            <v>Not Returning</v>
          </cell>
        </row>
        <row r="66193">
          <cell r="F66193">
            <v>40.44</v>
          </cell>
          <cell r="J66193" t="str">
            <v>Not Returning</v>
          </cell>
        </row>
        <row r="66194">
          <cell r="F66194">
            <v>746.04</v>
          </cell>
          <cell r="J66194" t="str">
            <v>Not Returning</v>
          </cell>
        </row>
        <row r="66195">
          <cell r="F66195">
            <v>376.6</v>
          </cell>
          <cell r="J66195" t="str">
            <v>Not Returning</v>
          </cell>
        </row>
        <row r="66196">
          <cell r="F66196">
            <v>190.03</v>
          </cell>
          <cell r="J66196" t="str">
            <v>Not Returning</v>
          </cell>
        </row>
        <row r="66197">
          <cell r="F66197">
            <v>887.07</v>
          </cell>
          <cell r="J66197" t="str">
            <v>Not Returning</v>
          </cell>
        </row>
        <row r="66198">
          <cell r="F66198">
            <v>431.32</v>
          </cell>
          <cell r="J66198" t="str">
            <v>Not Returning</v>
          </cell>
        </row>
        <row r="66199">
          <cell r="F66199">
            <v>862.19</v>
          </cell>
          <cell r="J66199" t="str">
            <v>Not Returning</v>
          </cell>
        </row>
        <row r="66200">
          <cell r="F66200">
            <v>1505.55</v>
          </cell>
          <cell r="J66200" t="str">
            <v>Not Returning</v>
          </cell>
        </row>
        <row r="66201">
          <cell r="F66201">
            <v>87.14</v>
          </cell>
          <cell r="J66201" t="str">
            <v>Not Returning</v>
          </cell>
        </row>
        <row r="66202">
          <cell r="F66202">
            <v>911.24</v>
          </cell>
          <cell r="J66202" t="str">
            <v>Not Returning</v>
          </cell>
        </row>
        <row r="66203">
          <cell r="F66203">
            <v>1504.55</v>
          </cell>
          <cell r="J66203" t="str">
            <v>Returning</v>
          </cell>
        </row>
        <row r="66204">
          <cell r="F66204">
            <v>1620</v>
          </cell>
          <cell r="J66204" t="str">
            <v>Not Returning</v>
          </cell>
        </row>
        <row r="66205">
          <cell r="F66205">
            <v>1726.64</v>
          </cell>
          <cell r="J66205" t="str">
            <v>Returning</v>
          </cell>
        </row>
        <row r="66206">
          <cell r="F66206">
            <v>940.73</v>
          </cell>
          <cell r="J66206" t="str">
            <v>Returning</v>
          </cell>
        </row>
        <row r="66207">
          <cell r="F66207">
            <v>1663.78</v>
          </cell>
          <cell r="J66207" t="str">
            <v>Not Returning</v>
          </cell>
        </row>
        <row r="66208">
          <cell r="F66208">
            <v>290.93</v>
          </cell>
          <cell r="J66208" t="str">
            <v>Returning</v>
          </cell>
        </row>
        <row r="66209">
          <cell r="F66209">
            <v>912.85</v>
          </cell>
          <cell r="J66209" t="str">
            <v>Not Returning</v>
          </cell>
        </row>
        <row r="66210">
          <cell r="F66210">
            <v>918.07</v>
          </cell>
          <cell r="J66210" t="str">
            <v>Not Returning</v>
          </cell>
        </row>
        <row r="66211">
          <cell r="F66211">
            <v>530.24</v>
          </cell>
          <cell r="J66211" t="str">
            <v>Returning</v>
          </cell>
        </row>
        <row r="66212">
          <cell r="F66212">
            <v>1035.83</v>
          </cell>
          <cell r="J66212" t="str">
            <v>Not Returning</v>
          </cell>
        </row>
        <row r="66213">
          <cell r="F66213">
            <v>857.04</v>
          </cell>
          <cell r="J66213" t="str">
            <v>Not Returning</v>
          </cell>
        </row>
        <row r="66214">
          <cell r="F66214">
            <v>1087.6300000000001</v>
          </cell>
          <cell r="J66214" t="str">
            <v>Not Returning</v>
          </cell>
        </row>
        <row r="66215">
          <cell r="F66215">
            <v>1549.34</v>
          </cell>
          <cell r="J66215" t="str">
            <v>Returning</v>
          </cell>
        </row>
        <row r="66216">
          <cell r="F66216">
            <v>1681.29</v>
          </cell>
          <cell r="J66216" t="str">
            <v>Returning</v>
          </cell>
        </row>
        <row r="66217">
          <cell r="F66217">
            <v>611.86</v>
          </cell>
          <cell r="J66217" t="str">
            <v>Returning</v>
          </cell>
        </row>
        <row r="66218">
          <cell r="F66218">
            <v>1891.75</v>
          </cell>
          <cell r="J66218" t="str">
            <v>Returning</v>
          </cell>
        </row>
        <row r="66219">
          <cell r="F66219">
            <v>513.12</v>
          </cell>
          <cell r="J66219" t="str">
            <v>Not Returning</v>
          </cell>
        </row>
        <row r="66220">
          <cell r="F66220">
            <v>1812.18</v>
          </cell>
          <cell r="J66220" t="str">
            <v>Not Returning</v>
          </cell>
        </row>
        <row r="66221">
          <cell r="F66221">
            <v>1030.74</v>
          </cell>
          <cell r="J66221" t="str">
            <v>Not Returning</v>
          </cell>
        </row>
        <row r="66222">
          <cell r="F66222">
            <v>1983.44</v>
          </cell>
          <cell r="J66222" t="str">
            <v>Returning</v>
          </cell>
        </row>
        <row r="66223">
          <cell r="F66223">
            <v>1610.6</v>
          </cell>
          <cell r="J66223" t="str">
            <v>Not Returning</v>
          </cell>
        </row>
        <row r="66224">
          <cell r="F66224">
            <v>739.69</v>
          </cell>
          <cell r="J66224" t="str">
            <v>Returning</v>
          </cell>
        </row>
        <row r="66225">
          <cell r="F66225">
            <v>1053.51</v>
          </cell>
          <cell r="J66225" t="str">
            <v>Returning</v>
          </cell>
        </row>
        <row r="66226">
          <cell r="F66226">
            <v>802.64</v>
          </cell>
          <cell r="J66226" t="str">
            <v>Not Returning</v>
          </cell>
        </row>
        <row r="66227">
          <cell r="F66227">
            <v>984.64</v>
          </cell>
          <cell r="J66227" t="str">
            <v>Not Returning</v>
          </cell>
        </row>
        <row r="66228">
          <cell r="F66228">
            <v>1983.85</v>
          </cell>
          <cell r="J66228" t="str">
            <v>Not Returning</v>
          </cell>
        </row>
        <row r="66229">
          <cell r="F66229">
            <v>678.49</v>
          </cell>
          <cell r="J66229" t="str">
            <v>Returning</v>
          </cell>
        </row>
        <row r="66230">
          <cell r="F66230">
            <v>1761.29</v>
          </cell>
          <cell r="J66230" t="str">
            <v>Not Returning</v>
          </cell>
        </row>
        <row r="66231">
          <cell r="F66231">
            <v>951.92</v>
          </cell>
          <cell r="J66231" t="str">
            <v>Not Returning</v>
          </cell>
        </row>
        <row r="66232">
          <cell r="F66232">
            <v>1908.36</v>
          </cell>
          <cell r="J66232" t="str">
            <v>Not Returning</v>
          </cell>
        </row>
        <row r="66233">
          <cell r="F66233">
            <v>1220.8699999999999</v>
          </cell>
          <cell r="J66233" t="str">
            <v>Not Returning</v>
          </cell>
        </row>
        <row r="66234">
          <cell r="F66234">
            <v>168.62</v>
          </cell>
          <cell r="J66234" t="str">
            <v>Not Returning</v>
          </cell>
        </row>
        <row r="66235">
          <cell r="F66235">
            <v>721.3</v>
          </cell>
          <cell r="J66235" t="str">
            <v>Not Returning</v>
          </cell>
        </row>
        <row r="66236">
          <cell r="F66236">
            <v>1200.6300000000001</v>
          </cell>
          <cell r="J66236" t="str">
            <v>Not Returning</v>
          </cell>
        </row>
        <row r="66237">
          <cell r="F66237">
            <v>366.95</v>
          </cell>
          <cell r="J66237" t="str">
            <v>Returning</v>
          </cell>
        </row>
        <row r="66238">
          <cell r="F66238">
            <v>1752.59</v>
          </cell>
          <cell r="J66238" t="str">
            <v>Not Returning</v>
          </cell>
        </row>
        <row r="66239">
          <cell r="F66239">
            <v>182.88</v>
          </cell>
          <cell r="J66239" t="str">
            <v>Not Returning</v>
          </cell>
        </row>
        <row r="66240">
          <cell r="F66240">
            <v>690.63</v>
          </cell>
          <cell r="J66240" t="str">
            <v>Not Returning</v>
          </cell>
        </row>
        <row r="66241">
          <cell r="F66241">
            <v>986.29</v>
          </cell>
          <cell r="J66241" t="str">
            <v>Returning</v>
          </cell>
        </row>
        <row r="66242">
          <cell r="F66242">
            <v>1119.01</v>
          </cell>
          <cell r="J66242" t="str">
            <v>Returning</v>
          </cell>
        </row>
        <row r="66243">
          <cell r="F66243">
            <v>1470.94</v>
          </cell>
          <cell r="J66243" t="str">
            <v>Not Returning</v>
          </cell>
        </row>
        <row r="66244">
          <cell r="F66244">
            <v>1403.46</v>
          </cell>
          <cell r="J66244" t="str">
            <v>Not Returning</v>
          </cell>
        </row>
        <row r="66245">
          <cell r="F66245">
            <v>23.59</v>
          </cell>
          <cell r="J66245" t="str">
            <v>Not Returning</v>
          </cell>
        </row>
        <row r="66246">
          <cell r="F66246">
            <v>1681.16</v>
          </cell>
          <cell r="J66246" t="str">
            <v>Returning</v>
          </cell>
        </row>
        <row r="66247">
          <cell r="F66247">
            <v>775.57</v>
          </cell>
          <cell r="J66247" t="str">
            <v>Returning</v>
          </cell>
        </row>
        <row r="66248">
          <cell r="F66248">
            <v>1819.14</v>
          </cell>
          <cell r="J66248" t="str">
            <v>Not Returning</v>
          </cell>
        </row>
        <row r="66249">
          <cell r="F66249">
            <v>222.61</v>
          </cell>
          <cell r="J66249" t="str">
            <v>Not Returning</v>
          </cell>
        </row>
        <row r="66250">
          <cell r="F66250">
            <v>1586.66</v>
          </cell>
          <cell r="J66250" t="str">
            <v>Not Returning</v>
          </cell>
        </row>
        <row r="66251">
          <cell r="F66251">
            <v>20.329999999999998</v>
          </cell>
          <cell r="J66251" t="str">
            <v>Returning</v>
          </cell>
        </row>
        <row r="66252">
          <cell r="F66252">
            <v>69.86</v>
          </cell>
          <cell r="J66252" t="str">
            <v>Not Returning</v>
          </cell>
        </row>
        <row r="66253">
          <cell r="F66253">
            <v>774.21</v>
          </cell>
          <cell r="J66253" t="str">
            <v>Not Returning</v>
          </cell>
        </row>
        <row r="66254">
          <cell r="F66254">
            <v>1284.33</v>
          </cell>
          <cell r="J66254" t="str">
            <v>Not Returning</v>
          </cell>
        </row>
        <row r="66255">
          <cell r="F66255">
            <v>660.08</v>
          </cell>
          <cell r="J66255" t="str">
            <v>Not Returning</v>
          </cell>
        </row>
        <row r="66256">
          <cell r="F66256">
            <v>1204.1300000000001</v>
          </cell>
          <cell r="J66256" t="str">
            <v>Not Returning</v>
          </cell>
        </row>
        <row r="66257">
          <cell r="F66257">
            <v>1175.69</v>
          </cell>
          <cell r="J66257" t="str">
            <v>Returning</v>
          </cell>
        </row>
        <row r="66258">
          <cell r="F66258">
            <v>1863.99</v>
          </cell>
          <cell r="J66258" t="str">
            <v>Not Returning</v>
          </cell>
        </row>
        <row r="66259">
          <cell r="F66259">
            <v>222.68</v>
          </cell>
          <cell r="J66259" t="str">
            <v>Not Returning</v>
          </cell>
        </row>
        <row r="66260">
          <cell r="F66260">
            <v>388.68</v>
          </cell>
          <cell r="J66260" t="str">
            <v>Not Returning</v>
          </cell>
        </row>
        <row r="66261">
          <cell r="F66261">
            <v>1192.72</v>
          </cell>
          <cell r="J66261" t="str">
            <v>Not Returning</v>
          </cell>
        </row>
        <row r="66262">
          <cell r="F66262">
            <v>600.51</v>
          </cell>
          <cell r="J66262" t="str">
            <v>Not Returning</v>
          </cell>
        </row>
        <row r="66263">
          <cell r="F66263">
            <v>513.08000000000004</v>
          </cell>
          <cell r="J66263" t="str">
            <v>Returning</v>
          </cell>
        </row>
        <row r="66264">
          <cell r="F66264">
            <v>336.1</v>
          </cell>
          <cell r="J66264" t="str">
            <v>Not Returning</v>
          </cell>
        </row>
        <row r="66265">
          <cell r="F66265">
            <v>1649.01</v>
          </cell>
          <cell r="J66265" t="str">
            <v>Not Returning</v>
          </cell>
        </row>
        <row r="66266">
          <cell r="F66266">
            <v>605.36</v>
          </cell>
          <cell r="J66266" t="str">
            <v>Not Returning</v>
          </cell>
        </row>
        <row r="66267">
          <cell r="F66267">
            <v>1151.43</v>
          </cell>
          <cell r="J66267" t="str">
            <v>Not Returning</v>
          </cell>
        </row>
        <row r="66268">
          <cell r="F66268">
            <v>79.02</v>
          </cell>
          <cell r="J66268" t="str">
            <v>Not Returning</v>
          </cell>
        </row>
        <row r="66269">
          <cell r="F66269">
            <v>1987.18</v>
          </cell>
          <cell r="J66269" t="str">
            <v>Not Returning</v>
          </cell>
        </row>
        <row r="66270">
          <cell r="F66270">
            <v>201.36</v>
          </cell>
          <cell r="J66270" t="str">
            <v>Not Returning</v>
          </cell>
        </row>
        <row r="66271">
          <cell r="F66271">
            <v>295.14999999999998</v>
          </cell>
          <cell r="J66271" t="str">
            <v>Not Returning</v>
          </cell>
        </row>
        <row r="66272">
          <cell r="F66272">
            <v>723.71</v>
          </cell>
          <cell r="J66272" t="str">
            <v>Not Returning</v>
          </cell>
        </row>
        <row r="66273">
          <cell r="F66273">
            <v>1243.04</v>
          </cell>
          <cell r="J66273" t="str">
            <v>Not Returning</v>
          </cell>
        </row>
        <row r="66274">
          <cell r="F66274">
            <v>515.79</v>
          </cell>
          <cell r="J66274" t="str">
            <v>Returning</v>
          </cell>
        </row>
        <row r="66275">
          <cell r="F66275">
            <v>530.36</v>
          </cell>
          <cell r="J66275" t="str">
            <v>Returning</v>
          </cell>
        </row>
        <row r="66276">
          <cell r="F66276">
            <v>12.69</v>
          </cell>
          <cell r="J66276" t="str">
            <v>Returning</v>
          </cell>
        </row>
        <row r="66277">
          <cell r="F66277">
            <v>440.02</v>
          </cell>
          <cell r="J66277" t="str">
            <v>Returning</v>
          </cell>
        </row>
        <row r="66278">
          <cell r="F66278">
            <v>1549.28</v>
          </cell>
          <cell r="J66278" t="str">
            <v>Returning</v>
          </cell>
        </row>
        <row r="66279">
          <cell r="F66279">
            <v>935.29</v>
          </cell>
          <cell r="J66279" t="str">
            <v>Not Returning</v>
          </cell>
        </row>
        <row r="66280">
          <cell r="F66280">
            <v>1250.4100000000001</v>
          </cell>
          <cell r="J66280" t="str">
            <v>Not Returning</v>
          </cell>
        </row>
        <row r="66281">
          <cell r="F66281">
            <v>1095.46</v>
          </cell>
          <cell r="J66281" t="str">
            <v>Not Returning</v>
          </cell>
        </row>
        <row r="66282">
          <cell r="F66282">
            <v>1283.78</v>
          </cell>
          <cell r="J66282" t="str">
            <v>Not Returning</v>
          </cell>
        </row>
        <row r="66283">
          <cell r="F66283">
            <v>1633.97</v>
          </cell>
          <cell r="J66283" t="str">
            <v>Returning</v>
          </cell>
        </row>
        <row r="66284">
          <cell r="F66284">
            <v>132.62</v>
          </cell>
          <cell r="J66284" t="str">
            <v>Not Returning</v>
          </cell>
        </row>
        <row r="66285">
          <cell r="F66285">
            <v>153.53</v>
          </cell>
          <cell r="J66285" t="str">
            <v>Returning</v>
          </cell>
        </row>
        <row r="66286">
          <cell r="F66286">
            <v>1977.43</v>
          </cell>
          <cell r="J66286" t="str">
            <v>Not Returning</v>
          </cell>
        </row>
        <row r="66287">
          <cell r="F66287">
            <v>554.16999999999996</v>
          </cell>
          <cell r="J66287" t="str">
            <v>Returning</v>
          </cell>
        </row>
        <row r="66288">
          <cell r="F66288">
            <v>1028.07</v>
          </cell>
          <cell r="J66288" t="str">
            <v>Returning</v>
          </cell>
        </row>
        <row r="66289">
          <cell r="F66289">
            <v>1383.76</v>
          </cell>
          <cell r="J66289" t="str">
            <v>Not Returning</v>
          </cell>
        </row>
        <row r="66290">
          <cell r="F66290">
            <v>843.25</v>
          </cell>
          <cell r="J66290" t="str">
            <v>Not Returning</v>
          </cell>
        </row>
        <row r="66291">
          <cell r="F66291">
            <v>167.68</v>
          </cell>
          <cell r="J66291" t="str">
            <v>Returning</v>
          </cell>
        </row>
        <row r="66292">
          <cell r="F66292">
            <v>163.87</v>
          </cell>
          <cell r="J66292" t="str">
            <v>Returning</v>
          </cell>
        </row>
        <row r="66293">
          <cell r="F66293">
            <v>1951.21</v>
          </cell>
          <cell r="J66293" t="str">
            <v>Returning</v>
          </cell>
        </row>
        <row r="66294">
          <cell r="F66294">
            <v>1614.12</v>
          </cell>
          <cell r="J66294" t="str">
            <v>Not Returning</v>
          </cell>
        </row>
        <row r="66295">
          <cell r="F66295">
            <v>1873.98</v>
          </cell>
          <cell r="J66295" t="str">
            <v>Not Returning</v>
          </cell>
        </row>
        <row r="66296">
          <cell r="F66296">
            <v>417.28</v>
          </cell>
          <cell r="J66296" t="str">
            <v>Returning</v>
          </cell>
        </row>
        <row r="66297">
          <cell r="F66297">
            <v>1975.62</v>
          </cell>
          <cell r="J66297" t="str">
            <v>Not Returning</v>
          </cell>
        </row>
        <row r="66298">
          <cell r="F66298">
            <v>1222.8</v>
          </cell>
          <cell r="J66298" t="str">
            <v>Returning</v>
          </cell>
        </row>
        <row r="66299">
          <cell r="F66299">
            <v>1957.32</v>
          </cell>
          <cell r="J66299" t="str">
            <v>Not Returning</v>
          </cell>
        </row>
        <row r="66300">
          <cell r="F66300">
            <v>884</v>
          </cell>
          <cell r="J66300" t="str">
            <v>Not Returning</v>
          </cell>
        </row>
        <row r="66301">
          <cell r="F66301">
            <v>1251.5</v>
          </cell>
          <cell r="J66301" t="str">
            <v>Not Returning</v>
          </cell>
        </row>
        <row r="66302">
          <cell r="F66302">
            <v>1832.54</v>
          </cell>
          <cell r="J66302" t="str">
            <v>Not Returning</v>
          </cell>
        </row>
        <row r="66303">
          <cell r="F66303">
            <v>953.57</v>
          </cell>
          <cell r="J66303" t="str">
            <v>Not Returning</v>
          </cell>
        </row>
        <row r="66304">
          <cell r="F66304">
            <v>1594.76</v>
          </cell>
          <cell r="J66304" t="str">
            <v>Not Returning</v>
          </cell>
        </row>
        <row r="66305">
          <cell r="F66305">
            <v>1049.68</v>
          </cell>
          <cell r="J66305" t="str">
            <v>Returning</v>
          </cell>
        </row>
        <row r="66306">
          <cell r="F66306">
            <v>768.08</v>
          </cell>
          <cell r="J66306" t="str">
            <v>Returning</v>
          </cell>
        </row>
        <row r="66307">
          <cell r="F66307">
            <v>21.38</v>
          </cell>
          <cell r="J66307" t="str">
            <v>Not Returning</v>
          </cell>
        </row>
        <row r="66308">
          <cell r="F66308">
            <v>1879.94</v>
          </cell>
          <cell r="J66308" t="str">
            <v>Not Returning</v>
          </cell>
        </row>
        <row r="66309">
          <cell r="F66309">
            <v>15.4</v>
          </cell>
          <cell r="J66309" t="str">
            <v>Not Returning</v>
          </cell>
        </row>
        <row r="66310">
          <cell r="F66310">
            <v>1359.44</v>
          </cell>
          <cell r="J66310" t="str">
            <v>Not Returning</v>
          </cell>
        </row>
        <row r="66311">
          <cell r="F66311">
            <v>562.17999999999995</v>
          </cell>
          <cell r="J66311" t="str">
            <v>Not Returning</v>
          </cell>
        </row>
        <row r="66312">
          <cell r="F66312">
            <v>1846.81</v>
          </cell>
          <cell r="J66312" t="str">
            <v>Not Returning</v>
          </cell>
        </row>
        <row r="66313">
          <cell r="F66313">
            <v>1658.8</v>
          </cell>
          <cell r="J66313" t="str">
            <v>Not Returning</v>
          </cell>
        </row>
        <row r="66314">
          <cell r="F66314">
            <v>97.52</v>
          </cell>
          <cell r="J66314" t="str">
            <v>Not Returning</v>
          </cell>
        </row>
        <row r="66315">
          <cell r="F66315">
            <v>1686.12</v>
          </cell>
          <cell r="J66315" t="str">
            <v>Returning</v>
          </cell>
        </row>
        <row r="66316">
          <cell r="F66316">
            <v>1522.54</v>
          </cell>
          <cell r="J66316" t="str">
            <v>Not Returning</v>
          </cell>
        </row>
        <row r="66317">
          <cell r="F66317">
            <v>211.09</v>
          </cell>
          <cell r="J66317" t="str">
            <v>Not Returning</v>
          </cell>
        </row>
        <row r="66318">
          <cell r="F66318">
            <v>1599.42</v>
          </cell>
          <cell r="J66318" t="str">
            <v>Not Returning</v>
          </cell>
        </row>
        <row r="66319">
          <cell r="F66319">
            <v>1140.3800000000001</v>
          </cell>
          <cell r="J66319" t="str">
            <v>Not Returning</v>
          </cell>
        </row>
        <row r="66320">
          <cell r="F66320">
            <v>910.19</v>
          </cell>
          <cell r="J66320" t="str">
            <v>Returning</v>
          </cell>
        </row>
        <row r="66321">
          <cell r="F66321">
            <v>340.28</v>
          </cell>
          <cell r="J66321" t="str">
            <v>Not Returning</v>
          </cell>
        </row>
        <row r="66322">
          <cell r="F66322">
            <v>12.58</v>
          </cell>
          <cell r="J66322" t="str">
            <v>Returning</v>
          </cell>
        </row>
        <row r="66323">
          <cell r="F66323">
            <v>578.01</v>
          </cell>
          <cell r="J66323" t="str">
            <v>Not Returning</v>
          </cell>
        </row>
        <row r="66324">
          <cell r="F66324">
            <v>1530.22</v>
          </cell>
          <cell r="J66324" t="str">
            <v>Not Returning</v>
          </cell>
        </row>
        <row r="66325">
          <cell r="F66325">
            <v>1772.53</v>
          </cell>
          <cell r="J66325" t="str">
            <v>Not Returning</v>
          </cell>
        </row>
        <row r="66326">
          <cell r="F66326">
            <v>493.21</v>
          </cell>
          <cell r="J66326" t="str">
            <v>Not Returning</v>
          </cell>
        </row>
        <row r="66327">
          <cell r="F66327">
            <v>148.68</v>
          </cell>
          <cell r="J66327" t="str">
            <v>Not Returning</v>
          </cell>
        </row>
        <row r="66328">
          <cell r="F66328">
            <v>1603.76</v>
          </cell>
          <cell r="J66328" t="str">
            <v>Not Returning</v>
          </cell>
        </row>
        <row r="66329">
          <cell r="F66329">
            <v>230.11</v>
          </cell>
          <cell r="J66329" t="str">
            <v>Not Returning</v>
          </cell>
        </row>
        <row r="66330">
          <cell r="F66330">
            <v>489.59</v>
          </cell>
          <cell r="J66330" t="str">
            <v>Not Returning</v>
          </cell>
        </row>
        <row r="66331">
          <cell r="F66331">
            <v>799.04</v>
          </cell>
          <cell r="J66331" t="str">
            <v>Returning</v>
          </cell>
        </row>
        <row r="66332">
          <cell r="F66332">
            <v>341.76</v>
          </cell>
          <cell r="J66332" t="str">
            <v>Returning</v>
          </cell>
        </row>
        <row r="66333">
          <cell r="F66333">
            <v>1603</v>
          </cell>
          <cell r="J66333" t="str">
            <v>Not Returning</v>
          </cell>
        </row>
        <row r="66334">
          <cell r="F66334">
            <v>735.99</v>
          </cell>
          <cell r="J66334" t="str">
            <v>Not Returning</v>
          </cell>
        </row>
        <row r="66335">
          <cell r="F66335">
            <v>1499.8</v>
          </cell>
          <cell r="J66335" t="str">
            <v>Not Returning</v>
          </cell>
        </row>
        <row r="66336">
          <cell r="F66336">
            <v>1443.02</v>
          </cell>
          <cell r="J66336" t="str">
            <v>Not Returning</v>
          </cell>
        </row>
        <row r="66337">
          <cell r="F66337">
            <v>1444.33</v>
          </cell>
          <cell r="J66337" t="str">
            <v>Not Returning</v>
          </cell>
        </row>
        <row r="66338">
          <cell r="F66338">
            <v>1958.51</v>
          </cell>
          <cell r="J66338" t="str">
            <v>Not Returning</v>
          </cell>
        </row>
        <row r="66339">
          <cell r="F66339">
            <v>491.86</v>
          </cell>
          <cell r="J66339" t="str">
            <v>Not Returning</v>
          </cell>
        </row>
        <row r="66340">
          <cell r="F66340">
            <v>1523.45</v>
          </cell>
          <cell r="J66340" t="str">
            <v>Not Returning</v>
          </cell>
        </row>
        <row r="66341">
          <cell r="F66341">
            <v>1883.94</v>
          </cell>
          <cell r="J66341" t="str">
            <v>Not Returning</v>
          </cell>
        </row>
        <row r="66342">
          <cell r="F66342">
            <v>21.28</v>
          </cell>
          <cell r="J66342" t="str">
            <v>Not Returning</v>
          </cell>
        </row>
        <row r="66343">
          <cell r="F66343">
            <v>496.42</v>
          </cell>
          <cell r="J66343" t="str">
            <v>Not Returning</v>
          </cell>
        </row>
        <row r="66344">
          <cell r="F66344">
            <v>1941.45</v>
          </cell>
          <cell r="J66344" t="str">
            <v>Not Returning</v>
          </cell>
        </row>
        <row r="66345">
          <cell r="F66345">
            <v>1295.23</v>
          </cell>
          <cell r="J66345" t="str">
            <v>Returning</v>
          </cell>
        </row>
        <row r="66346">
          <cell r="F66346">
            <v>1085.29</v>
          </cell>
          <cell r="J66346" t="str">
            <v>Returning</v>
          </cell>
        </row>
        <row r="66347">
          <cell r="F66347">
            <v>933.52</v>
          </cell>
          <cell r="J66347" t="str">
            <v>Not Returning</v>
          </cell>
        </row>
        <row r="66348">
          <cell r="F66348">
            <v>1050.3499999999999</v>
          </cell>
          <cell r="J66348" t="str">
            <v>Not Returning</v>
          </cell>
        </row>
        <row r="66349">
          <cell r="F66349">
            <v>452.05</v>
          </cell>
          <cell r="J66349" t="str">
            <v>Returning</v>
          </cell>
        </row>
        <row r="66350">
          <cell r="F66350">
            <v>1586.07</v>
          </cell>
          <cell r="J66350" t="str">
            <v>Not Returning</v>
          </cell>
        </row>
        <row r="66351">
          <cell r="F66351">
            <v>547.84</v>
          </cell>
          <cell r="J66351" t="str">
            <v>Not Returning</v>
          </cell>
        </row>
        <row r="66352">
          <cell r="F66352">
            <v>1649.08</v>
          </cell>
          <cell r="J66352" t="str">
            <v>Not Returning</v>
          </cell>
        </row>
        <row r="66353">
          <cell r="F66353">
            <v>1467.98</v>
          </cell>
          <cell r="J66353" t="str">
            <v>Returning</v>
          </cell>
        </row>
        <row r="66354">
          <cell r="F66354">
            <v>664.49</v>
          </cell>
          <cell r="J66354" t="str">
            <v>Not Returning</v>
          </cell>
        </row>
        <row r="66355">
          <cell r="F66355">
            <v>241.25</v>
          </cell>
          <cell r="J66355" t="str">
            <v>Not Returning</v>
          </cell>
        </row>
        <row r="66356">
          <cell r="F66356">
            <v>555.75</v>
          </cell>
          <cell r="J66356" t="str">
            <v>Not Returning</v>
          </cell>
        </row>
        <row r="66357">
          <cell r="F66357">
            <v>774.32</v>
          </cell>
          <cell r="J66357" t="str">
            <v>Returning</v>
          </cell>
        </row>
        <row r="66358">
          <cell r="F66358">
            <v>1899.68</v>
          </cell>
          <cell r="J66358" t="str">
            <v>Returning</v>
          </cell>
        </row>
        <row r="66359">
          <cell r="F66359">
            <v>27.65</v>
          </cell>
          <cell r="J66359" t="str">
            <v>Not Returning</v>
          </cell>
        </row>
        <row r="66360">
          <cell r="F66360">
            <v>131.08000000000001</v>
          </cell>
          <cell r="J66360" t="str">
            <v>Returning</v>
          </cell>
        </row>
        <row r="66361">
          <cell r="F66361">
            <v>1666.56</v>
          </cell>
          <cell r="J66361" t="str">
            <v>Returning</v>
          </cell>
        </row>
        <row r="66362">
          <cell r="F66362">
            <v>778.18</v>
          </cell>
          <cell r="J66362" t="str">
            <v>Not Returning</v>
          </cell>
        </row>
        <row r="66363">
          <cell r="F66363">
            <v>61.98</v>
          </cell>
          <cell r="J66363" t="str">
            <v>Not Returning</v>
          </cell>
        </row>
        <row r="66364">
          <cell r="F66364">
            <v>1039.6300000000001</v>
          </cell>
          <cell r="J66364" t="str">
            <v>Returning</v>
          </cell>
        </row>
        <row r="66365">
          <cell r="F66365">
            <v>398.32</v>
          </cell>
          <cell r="J66365" t="str">
            <v>Not Returning</v>
          </cell>
        </row>
        <row r="66366">
          <cell r="F66366">
            <v>341.98</v>
          </cell>
          <cell r="J66366" t="str">
            <v>Returning</v>
          </cell>
        </row>
        <row r="66367">
          <cell r="F66367">
            <v>1300.5999999999999</v>
          </cell>
          <cell r="J66367" t="str">
            <v>Returning</v>
          </cell>
        </row>
        <row r="66368">
          <cell r="F66368">
            <v>279</v>
          </cell>
          <cell r="J66368" t="str">
            <v>Not Returning</v>
          </cell>
        </row>
        <row r="66369">
          <cell r="F66369">
            <v>1576.37</v>
          </cell>
          <cell r="J66369" t="str">
            <v>Not Returning</v>
          </cell>
        </row>
        <row r="66370">
          <cell r="F66370">
            <v>1758.47</v>
          </cell>
          <cell r="J66370" t="str">
            <v>Not Returning</v>
          </cell>
        </row>
        <row r="66371">
          <cell r="F66371">
            <v>1916.13</v>
          </cell>
          <cell r="J66371" t="str">
            <v>Returning</v>
          </cell>
        </row>
        <row r="66372">
          <cell r="F66372">
            <v>1909.34</v>
          </cell>
          <cell r="J66372" t="str">
            <v>Returning</v>
          </cell>
        </row>
        <row r="66373">
          <cell r="F66373">
            <v>307.62</v>
          </cell>
          <cell r="J66373" t="str">
            <v>Not Returning</v>
          </cell>
        </row>
        <row r="66374">
          <cell r="F66374">
            <v>848.3</v>
          </cell>
          <cell r="J66374" t="str">
            <v>Not Returning</v>
          </cell>
        </row>
        <row r="66375">
          <cell r="F66375">
            <v>1767.92</v>
          </cell>
          <cell r="J66375" t="str">
            <v>Returning</v>
          </cell>
        </row>
        <row r="66376">
          <cell r="F66376">
            <v>672.91</v>
          </cell>
          <cell r="J66376" t="str">
            <v>Not Returning</v>
          </cell>
        </row>
        <row r="66377">
          <cell r="F66377">
            <v>918.07</v>
          </cell>
          <cell r="J66377" t="str">
            <v>Not Returning</v>
          </cell>
        </row>
        <row r="66378">
          <cell r="F66378">
            <v>850.3</v>
          </cell>
          <cell r="J66378" t="str">
            <v>Not Returning</v>
          </cell>
        </row>
        <row r="66379">
          <cell r="F66379">
            <v>1391.09</v>
          </cell>
          <cell r="J66379" t="str">
            <v>Not Returning</v>
          </cell>
        </row>
        <row r="66380">
          <cell r="F66380">
            <v>264.77</v>
          </cell>
          <cell r="J66380" t="str">
            <v>Returning</v>
          </cell>
        </row>
        <row r="66381">
          <cell r="F66381">
            <v>497.75</v>
          </cell>
          <cell r="J66381" t="str">
            <v>Not Returning</v>
          </cell>
        </row>
        <row r="66382">
          <cell r="F66382">
            <v>1031.6300000000001</v>
          </cell>
          <cell r="J66382" t="str">
            <v>Not Returning</v>
          </cell>
        </row>
        <row r="66383">
          <cell r="F66383">
            <v>703.67</v>
          </cell>
          <cell r="J66383" t="str">
            <v>Not Returning</v>
          </cell>
        </row>
        <row r="66384">
          <cell r="F66384">
            <v>452.7</v>
          </cell>
          <cell r="J66384" t="str">
            <v>Not Returning</v>
          </cell>
        </row>
        <row r="66385">
          <cell r="F66385">
            <v>760.06</v>
          </cell>
          <cell r="J66385" t="str">
            <v>Not Returning</v>
          </cell>
        </row>
        <row r="66386">
          <cell r="F66386">
            <v>877.56</v>
          </cell>
          <cell r="J66386" t="str">
            <v>Not Returning</v>
          </cell>
        </row>
        <row r="66387">
          <cell r="F66387">
            <v>569.13</v>
          </cell>
          <cell r="J66387" t="str">
            <v>Returning</v>
          </cell>
        </row>
        <row r="66388">
          <cell r="F66388">
            <v>1902.69</v>
          </cell>
          <cell r="J66388" t="str">
            <v>Not Returning</v>
          </cell>
        </row>
        <row r="66389">
          <cell r="F66389">
            <v>1225.52</v>
          </cell>
          <cell r="J66389" t="str">
            <v>Not Returning</v>
          </cell>
        </row>
        <row r="66390">
          <cell r="F66390">
            <v>1446.89</v>
          </cell>
          <cell r="J66390" t="str">
            <v>Not Returning</v>
          </cell>
        </row>
        <row r="66391">
          <cell r="F66391">
            <v>1919.02</v>
          </cell>
          <cell r="J66391" t="str">
            <v>Not Returning</v>
          </cell>
        </row>
        <row r="66392">
          <cell r="F66392">
            <v>1254.1500000000001</v>
          </cell>
          <cell r="J66392" t="str">
            <v>Returning</v>
          </cell>
        </row>
        <row r="66393">
          <cell r="F66393">
            <v>1806.96</v>
          </cell>
          <cell r="J66393" t="str">
            <v>Not Returning</v>
          </cell>
        </row>
        <row r="66394">
          <cell r="F66394">
            <v>205.21</v>
          </cell>
          <cell r="J66394" t="str">
            <v>Not Returning</v>
          </cell>
        </row>
        <row r="66395">
          <cell r="F66395">
            <v>1674.96</v>
          </cell>
          <cell r="J66395" t="str">
            <v>Not Returning</v>
          </cell>
        </row>
        <row r="66396">
          <cell r="F66396">
            <v>1187.6099999999999</v>
          </cell>
          <cell r="J66396" t="str">
            <v>Not Returning</v>
          </cell>
        </row>
        <row r="66397">
          <cell r="F66397">
            <v>1389.7</v>
          </cell>
          <cell r="J66397" t="str">
            <v>Not Returning</v>
          </cell>
        </row>
        <row r="66398">
          <cell r="F66398">
            <v>1488.27</v>
          </cell>
          <cell r="J66398" t="str">
            <v>Not Returning</v>
          </cell>
        </row>
        <row r="66399">
          <cell r="F66399">
            <v>862.56</v>
          </cell>
          <cell r="J66399" t="str">
            <v>Not Returning</v>
          </cell>
        </row>
        <row r="66400">
          <cell r="F66400">
            <v>665.69</v>
          </cell>
          <cell r="J66400" t="str">
            <v>Not Returning</v>
          </cell>
        </row>
        <row r="66401">
          <cell r="F66401">
            <v>400.59</v>
          </cell>
          <cell r="J66401" t="str">
            <v>Not Returning</v>
          </cell>
        </row>
        <row r="66402">
          <cell r="F66402">
            <v>1270.8699999999999</v>
          </cell>
          <cell r="J66402" t="str">
            <v>Not Returning</v>
          </cell>
        </row>
        <row r="66403">
          <cell r="F66403">
            <v>868.4</v>
          </cell>
          <cell r="J66403" t="str">
            <v>Returning</v>
          </cell>
        </row>
        <row r="66404">
          <cell r="F66404">
            <v>93.49</v>
          </cell>
          <cell r="J66404" t="str">
            <v>Not Returning</v>
          </cell>
        </row>
        <row r="66405">
          <cell r="F66405">
            <v>1907.5</v>
          </cell>
          <cell r="J66405" t="str">
            <v>Not Returning</v>
          </cell>
        </row>
        <row r="66406">
          <cell r="F66406">
            <v>1584.53</v>
          </cell>
          <cell r="J66406" t="str">
            <v>Returning</v>
          </cell>
        </row>
        <row r="66407">
          <cell r="F66407">
            <v>794.21</v>
          </cell>
          <cell r="J66407" t="str">
            <v>Returning</v>
          </cell>
        </row>
        <row r="66408">
          <cell r="F66408">
            <v>903.48</v>
          </cell>
          <cell r="J66408" t="str">
            <v>Not Returning</v>
          </cell>
        </row>
        <row r="66409">
          <cell r="F66409">
            <v>606.4</v>
          </cell>
          <cell r="J66409" t="str">
            <v>Returning</v>
          </cell>
        </row>
        <row r="66410">
          <cell r="F66410">
            <v>97.19</v>
          </cell>
          <cell r="J66410" t="str">
            <v>Not Returning</v>
          </cell>
        </row>
        <row r="66411">
          <cell r="F66411">
            <v>1723.87</v>
          </cell>
          <cell r="J66411" t="str">
            <v>Not Returning</v>
          </cell>
        </row>
        <row r="66412">
          <cell r="F66412">
            <v>1521.88</v>
          </cell>
          <cell r="J66412" t="str">
            <v>Returning</v>
          </cell>
        </row>
        <row r="66413">
          <cell r="F66413">
            <v>1127.8699999999999</v>
          </cell>
          <cell r="J66413" t="str">
            <v>Returning</v>
          </cell>
        </row>
        <row r="66414">
          <cell r="F66414">
            <v>987.48</v>
          </cell>
          <cell r="J66414" t="str">
            <v>Not Returning</v>
          </cell>
        </row>
        <row r="66415">
          <cell r="F66415">
            <v>1902.06</v>
          </cell>
          <cell r="J66415" t="str">
            <v>Not Returning</v>
          </cell>
        </row>
        <row r="66416">
          <cell r="F66416">
            <v>1764.22</v>
          </cell>
          <cell r="J66416" t="str">
            <v>Returning</v>
          </cell>
        </row>
        <row r="66417">
          <cell r="F66417">
            <v>745.66</v>
          </cell>
          <cell r="J66417" t="str">
            <v>Returning</v>
          </cell>
        </row>
        <row r="66418">
          <cell r="F66418">
            <v>910.57</v>
          </cell>
          <cell r="J66418" t="str">
            <v>Not Returning</v>
          </cell>
        </row>
        <row r="66419">
          <cell r="F66419">
            <v>1022.66</v>
          </cell>
          <cell r="J66419" t="str">
            <v>Not Returning</v>
          </cell>
        </row>
        <row r="66420">
          <cell r="F66420">
            <v>523.82000000000005</v>
          </cell>
          <cell r="J66420" t="str">
            <v>Not Returning</v>
          </cell>
        </row>
        <row r="66421">
          <cell r="F66421">
            <v>413.8</v>
          </cell>
          <cell r="J66421" t="str">
            <v>Not Returning</v>
          </cell>
        </row>
        <row r="66422">
          <cell r="F66422">
            <v>513.86</v>
          </cell>
          <cell r="J66422" t="str">
            <v>Returning</v>
          </cell>
        </row>
        <row r="66423">
          <cell r="F66423">
            <v>1139.43</v>
          </cell>
          <cell r="J66423" t="str">
            <v>Returning</v>
          </cell>
        </row>
        <row r="66424">
          <cell r="F66424">
            <v>1419.49</v>
          </cell>
          <cell r="J66424" t="str">
            <v>Not Returning</v>
          </cell>
        </row>
        <row r="66425">
          <cell r="F66425">
            <v>247.86</v>
          </cell>
          <cell r="J66425" t="str">
            <v>Not Returning</v>
          </cell>
        </row>
        <row r="66426">
          <cell r="F66426">
            <v>400.93</v>
          </cell>
          <cell r="J66426" t="str">
            <v>Not Returning</v>
          </cell>
        </row>
        <row r="66427">
          <cell r="F66427">
            <v>1688.48</v>
          </cell>
          <cell r="J66427" t="str">
            <v>Returning</v>
          </cell>
        </row>
        <row r="66428">
          <cell r="F66428">
            <v>1577.71</v>
          </cell>
          <cell r="J66428" t="str">
            <v>Returning</v>
          </cell>
        </row>
        <row r="66429">
          <cell r="F66429">
            <v>1705.72</v>
          </cell>
          <cell r="J66429" t="str">
            <v>Not Returning</v>
          </cell>
        </row>
        <row r="66430">
          <cell r="F66430">
            <v>1823.03</v>
          </cell>
          <cell r="J66430" t="str">
            <v>Not Returning</v>
          </cell>
        </row>
        <row r="66431">
          <cell r="F66431">
            <v>921.81</v>
          </cell>
          <cell r="J66431" t="str">
            <v>Returning</v>
          </cell>
        </row>
        <row r="66432">
          <cell r="F66432">
            <v>167.55</v>
          </cell>
          <cell r="J66432" t="str">
            <v>Not Returning</v>
          </cell>
        </row>
        <row r="66433">
          <cell r="F66433">
            <v>1072.76</v>
          </cell>
          <cell r="J66433" t="str">
            <v>Returning</v>
          </cell>
        </row>
        <row r="66434">
          <cell r="F66434">
            <v>41.68</v>
          </cell>
          <cell r="J66434" t="str">
            <v>Not Returning</v>
          </cell>
        </row>
        <row r="66435">
          <cell r="F66435">
            <v>445.1</v>
          </cell>
          <cell r="J66435" t="str">
            <v>Returning</v>
          </cell>
        </row>
        <row r="66436">
          <cell r="F66436">
            <v>1530.62</v>
          </cell>
          <cell r="J66436" t="str">
            <v>Not Returning</v>
          </cell>
        </row>
        <row r="66437">
          <cell r="F66437">
            <v>463.45</v>
          </cell>
          <cell r="J66437" t="str">
            <v>Returning</v>
          </cell>
        </row>
        <row r="66438">
          <cell r="F66438">
            <v>324.23</v>
          </cell>
          <cell r="J66438" t="str">
            <v>Not Returning</v>
          </cell>
        </row>
        <row r="66439">
          <cell r="F66439">
            <v>212.59</v>
          </cell>
          <cell r="J66439" t="str">
            <v>Returning</v>
          </cell>
        </row>
        <row r="66440">
          <cell r="F66440">
            <v>1673.5</v>
          </cell>
          <cell r="J66440" t="str">
            <v>Returning</v>
          </cell>
        </row>
        <row r="66441">
          <cell r="F66441">
            <v>733.94</v>
          </cell>
          <cell r="J66441" t="str">
            <v>Not Returning</v>
          </cell>
        </row>
        <row r="66442">
          <cell r="F66442">
            <v>1691.22</v>
          </cell>
          <cell r="J66442" t="str">
            <v>Not Returning</v>
          </cell>
        </row>
        <row r="66443">
          <cell r="F66443">
            <v>319.52999999999997</v>
          </cell>
          <cell r="J66443" t="str">
            <v>Not Returning</v>
          </cell>
        </row>
        <row r="66444">
          <cell r="F66444">
            <v>211.77</v>
          </cell>
          <cell r="J66444" t="str">
            <v>Not Returning</v>
          </cell>
        </row>
        <row r="66445">
          <cell r="F66445">
            <v>1655.69</v>
          </cell>
          <cell r="J66445" t="str">
            <v>Not Returning</v>
          </cell>
        </row>
        <row r="66446">
          <cell r="F66446">
            <v>1605.56</v>
          </cell>
          <cell r="J66446" t="str">
            <v>Not Returning</v>
          </cell>
        </row>
        <row r="66447">
          <cell r="F66447">
            <v>394.61</v>
          </cell>
          <cell r="J66447" t="str">
            <v>Not Returning</v>
          </cell>
        </row>
        <row r="66448">
          <cell r="F66448">
            <v>1617.08</v>
          </cell>
          <cell r="J66448" t="str">
            <v>Returning</v>
          </cell>
        </row>
        <row r="66449">
          <cell r="F66449">
            <v>1182.83</v>
          </cell>
          <cell r="J66449" t="str">
            <v>Not Returning</v>
          </cell>
        </row>
        <row r="66450">
          <cell r="F66450">
            <v>731.51</v>
          </cell>
          <cell r="J66450" t="str">
            <v>Not Returning</v>
          </cell>
        </row>
        <row r="66451">
          <cell r="F66451">
            <v>1641.39</v>
          </cell>
          <cell r="J66451" t="str">
            <v>Returning</v>
          </cell>
        </row>
        <row r="66452">
          <cell r="F66452">
            <v>132.77000000000001</v>
          </cell>
          <cell r="J66452" t="str">
            <v>Not Returning</v>
          </cell>
        </row>
        <row r="66453">
          <cell r="F66453">
            <v>282.27</v>
          </cell>
          <cell r="J66453" t="str">
            <v>Returning</v>
          </cell>
        </row>
        <row r="66454">
          <cell r="F66454">
            <v>178.88</v>
          </cell>
          <cell r="J66454" t="str">
            <v>Not Returning</v>
          </cell>
        </row>
        <row r="66455">
          <cell r="F66455">
            <v>1112.6300000000001</v>
          </cell>
          <cell r="J66455" t="str">
            <v>Returning</v>
          </cell>
        </row>
        <row r="66456">
          <cell r="F66456">
            <v>1856.61</v>
          </cell>
          <cell r="J66456" t="str">
            <v>Not Returning</v>
          </cell>
        </row>
        <row r="66457">
          <cell r="F66457">
            <v>1502.63</v>
          </cell>
          <cell r="J66457" t="str">
            <v>Not Returning</v>
          </cell>
        </row>
        <row r="66458">
          <cell r="F66458">
            <v>1887.89</v>
          </cell>
          <cell r="J66458" t="str">
            <v>Returning</v>
          </cell>
        </row>
        <row r="66459">
          <cell r="F66459">
            <v>245.72</v>
          </cell>
          <cell r="J66459" t="str">
            <v>Not Returning</v>
          </cell>
        </row>
        <row r="66460">
          <cell r="F66460">
            <v>483.18</v>
          </cell>
          <cell r="J66460" t="str">
            <v>Not Returning</v>
          </cell>
        </row>
        <row r="66461">
          <cell r="F66461">
            <v>1900.71</v>
          </cell>
          <cell r="J66461" t="str">
            <v>Not Returning</v>
          </cell>
        </row>
        <row r="66462">
          <cell r="F66462">
            <v>68.459999999999994</v>
          </cell>
          <cell r="J66462" t="str">
            <v>Not Returning</v>
          </cell>
        </row>
        <row r="66463">
          <cell r="F66463">
            <v>1881.42</v>
          </cell>
          <cell r="J66463" t="str">
            <v>Not Returning</v>
          </cell>
        </row>
        <row r="66464">
          <cell r="F66464">
            <v>1240.93</v>
          </cell>
          <cell r="J66464" t="str">
            <v>Not Returning</v>
          </cell>
        </row>
        <row r="66465">
          <cell r="F66465">
            <v>945.05</v>
          </cell>
          <cell r="J66465" t="str">
            <v>Not Returning</v>
          </cell>
        </row>
        <row r="66466">
          <cell r="F66466">
            <v>405.89</v>
          </cell>
          <cell r="J66466" t="str">
            <v>Not Returning</v>
          </cell>
        </row>
        <row r="66467">
          <cell r="F66467">
            <v>1147.02</v>
          </cell>
          <cell r="J66467" t="str">
            <v>Returning</v>
          </cell>
        </row>
        <row r="66468">
          <cell r="F66468">
            <v>1456.49</v>
          </cell>
          <cell r="J66468" t="str">
            <v>Not Returning</v>
          </cell>
        </row>
        <row r="66469">
          <cell r="F66469">
            <v>1843.24</v>
          </cell>
          <cell r="J66469" t="str">
            <v>Returning</v>
          </cell>
        </row>
        <row r="66470">
          <cell r="F66470">
            <v>1008.06</v>
          </cell>
          <cell r="J66470" t="str">
            <v>Not Returning</v>
          </cell>
        </row>
        <row r="66471">
          <cell r="F66471">
            <v>491.75</v>
          </cell>
          <cell r="J66471" t="str">
            <v>Not Returning</v>
          </cell>
        </row>
        <row r="66472">
          <cell r="F66472">
            <v>568.23</v>
          </cell>
          <cell r="J66472" t="str">
            <v>Not Returning</v>
          </cell>
        </row>
        <row r="66473">
          <cell r="F66473">
            <v>1931.49</v>
          </cell>
          <cell r="J66473" t="str">
            <v>Not Returning</v>
          </cell>
        </row>
        <row r="66474">
          <cell r="F66474">
            <v>503.52</v>
          </cell>
          <cell r="J66474" t="str">
            <v>Returning</v>
          </cell>
        </row>
        <row r="66475">
          <cell r="F66475">
            <v>1127.26</v>
          </cell>
          <cell r="J66475" t="str">
            <v>Not Returning</v>
          </cell>
        </row>
        <row r="66476">
          <cell r="F66476">
            <v>1586.68</v>
          </cell>
          <cell r="J66476" t="str">
            <v>Not Returning</v>
          </cell>
        </row>
        <row r="66477">
          <cell r="F66477">
            <v>562.61</v>
          </cell>
          <cell r="J66477" t="str">
            <v>Not Returning</v>
          </cell>
        </row>
        <row r="66478">
          <cell r="F66478">
            <v>1098.05</v>
          </cell>
          <cell r="J66478" t="str">
            <v>Not Returning</v>
          </cell>
        </row>
        <row r="66479">
          <cell r="F66479">
            <v>248.38</v>
          </cell>
          <cell r="J66479" t="str">
            <v>Not Returning</v>
          </cell>
        </row>
        <row r="66480">
          <cell r="F66480">
            <v>125.4</v>
          </cell>
          <cell r="J66480" t="str">
            <v>Not Returning</v>
          </cell>
        </row>
        <row r="66481">
          <cell r="F66481">
            <v>73.17</v>
          </cell>
          <cell r="J66481" t="str">
            <v>Not Returning</v>
          </cell>
        </row>
        <row r="66482">
          <cell r="F66482">
            <v>490.54</v>
          </cell>
          <cell r="J66482" t="str">
            <v>Not Returning</v>
          </cell>
        </row>
        <row r="66483">
          <cell r="F66483">
            <v>370.25</v>
          </cell>
          <cell r="J66483" t="str">
            <v>Returning</v>
          </cell>
        </row>
        <row r="66484">
          <cell r="F66484">
            <v>782.56</v>
          </cell>
          <cell r="J66484" t="str">
            <v>Not Returning</v>
          </cell>
        </row>
        <row r="66485">
          <cell r="F66485">
            <v>734.17</v>
          </cell>
          <cell r="J66485" t="str">
            <v>Returning</v>
          </cell>
        </row>
        <row r="66486">
          <cell r="F66486">
            <v>289.5</v>
          </cell>
          <cell r="J66486" t="str">
            <v>Returning</v>
          </cell>
        </row>
        <row r="66487">
          <cell r="F66487">
            <v>508.72</v>
          </cell>
          <cell r="J66487" t="str">
            <v>Returning</v>
          </cell>
        </row>
        <row r="66488">
          <cell r="F66488">
            <v>1120.0899999999999</v>
          </cell>
          <cell r="J66488" t="str">
            <v>Not Returning</v>
          </cell>
        </row>
        <row r="66489">
          <cell r="F66489">
            <v>1012.57</v>
          </cell>
          <cell r="J66489" t="str">
            <v>Not Returning</v>
          </cell>
        </row>
        <row r="66490">
          <cell r="F66490">
            <v>680.82</v>
          </cell>
          <cell r="J66490" t="str">
            <v>Not Returning</v>
          </cell>
        </row>
        <row r="66491">
          <cell r="F66491">
            <v>916.96</v>
          </cell>
          <cell r="J66491" t="str">
            <v>Not Returning</v>
          </cell>
        </row>
        <row r="66492">
          <cell r="F66492">
            <v>1614.64</v>
          </cell>
          <cell r="J66492" t="str">
            <v>Not Returning</v>
          </cell>
        </row>
        <row r="66493">
          <cell r="F66493">
            <v>1412.34</v>
          </cell>
          <cell r="J66493" t="str">
            <v>Not Returning</v>
          </cell>
        </row>
        <row r="66494">
          <cell r="F66494">
            <v>1233.2</v>
          </cell>
          <cell r="J66494" t="str">
            <v>Not Returning</v>
          </cell>
        </row>
        <row r="66495">
          <cell r="F66495">
            <v>792.05</v>
          </cell>
          <cell r="J66495" t="str">
            <v>Not Returning</v>
          </cell>
        </row>
        <row r="66496">
          <cell r="F66496">
            <v>1753.62</v>
          </cell>
          <cell r="J66496" t="str">
            <v>Returning</v>
          </cell>
        </row>
        <row r="66497">
          <cell r="F66497">
            <v>996.97</v>
          </cell>
          <cell r="J66497" t="str">
            <v>Not Returning</v>
          </cell>
        </row>
        <row r="66498">
          <cell r="F66498">
            <v>140.52000000000001</v>
          </cell>
          <cell r="J66498" t="str">
            <v>Not Returning</v>
          </cell>
        </row>
        <row r="66499">
          <cell r="F66499">
            <v>1040.55</v>
          </cell>
          <cell r="J66499" t="str">
            <v>Not Returning</v>
          </cell>
        </row>
        <row r="66500">
          <cell r="F66500">
            <v>1172.42</v>
          </cell>
          <cell r="J66500" t="str">
            <v>Returning</v>
          </cell>
        </row>
        <row r="66501">
          <cell r="F66501">
            <v>120.18</v>
          </cell>
          <cell r="J66501" t="str">
            <v>Not Returning</v>
          </cell>
        </row>
        <row r="66502">
          <cell r="F66502">
            <v>396.55</v>
          </cell>
          <cell r="J66502" t="str">
            <v>Not Returning</v>
          </cell>
        </row>
        <row r="66503">
          <cell r="F66503">
            <v>538.91999999999996</v>
          </cell>
          <cell r="J66503" t="str">
            <v>Returning</v>
          </cell>
        </row>
        <row r="66504">
          <cell r="F66504">
            <v>815.69</v>
          </cell>
          <cell r="J66504" t="str">
            <v>Returning</v>
          </cell>
        </row>
        <row r="66505">
          <cell r="F66505">
            <v>1649.33</v>
          </cell>
          <cell r="J66505" t="str">
            <v>Returning</v>
          </cell>
        </row>
        <row r="66506">
          <cell r="F66506">
            <v>975.82</v>
          </cell>
          <cell r="J66506" t="str">
            <v>Not Returning</v>
          </cell>
        </row>
        <row r="66507">
          <cell r="F66507">
            <v>1299.73</v>
          </cell>
          <cell r="J66507" t="str">
            <v>Not Returning</v>
          </cell>
        </row>
        <row r="66508">
          <cell r="F66508">
            <v>558.99</v>
          </cell>
          <cell r="J66508" t="str">
            <v>Not Returning</v>
          </cell>
        </row>
        <row r="66509">
          <cell r="F66509">
            <v>352.02</v>
          </cell>
          <cell r="J66509" t="str">
            <v>Not Returning</v>
          </cell>
        </row>
        <row r="66510">
          <cell r="F66510">
            <v>721.57</v>
          </cell>
          <cell r="J66510" t="str">
            <v>Returning</v>
          </cell>
        </row>
        <row r="66511">
          <cell r="F66511">
            <v>350.92</v>
          </cell>
          <cell r="J66511" t="str">
            <v>Not Returning</v>
          </cell>
        </row>
        <row r="66512">
          <cell r="F66512">
            <v>715.59</v>
          </cell>
          <cell r="J66512" t="str">
            <v>Returning</v>
          </cell>
        </row>
        <row r="66513">
          <cell r="F66513">
            <v>1598.85</v>
          </cell>
          <cell r="J66513" t="str">
            <v>Not Returning</v>
          </cell>
        </row>
        <row r="66514">
          <cell r="F66514">
            <v>871.14</v>
          </cell>
          <cell r="J66514" t="str">
            <v>Not Returning</v>
          </cell>
        </row>
        <row r="66515">
          <cell r="F66515">
            <v>1062.6600000000001</v>
          </cell>
          <cell r="J66515" t="str">
            <v>Not Returning</v>
          </cell>
        </row>
        <row r="66516">
          <cell r="F66516">
            <v>498.05</v>
          </cell>
          <cell r="J66516" t="str">
            <v>Not Returning</v>
          </cell>
        </row>
        <row r="66517">
          <cell r="F66517">
            <v>696.76</v>
          </cell>
          <cell r="J66517" t="str">
            <v>Returning</v>
          </cell>
        </row>
        <row r="66518">
          <cell r="F66518">
            <v>128.41999999999999</v>
          </cell>
          <cell r="J66518" t="str">
            <v>Not Returning</v>
          </cell>
        </row>
        <row r="66519">
          <cell r="F66519">
            <v>1100.7</v>
          </cell>
          <cell r="J66519" t="str">
            <v>Returning</v>
          </cell>
        </row>
        <row r="66520">
          <cell r="F66520">
            <v>643.55999999999995</v>
          </cell>
          <cell r="J66520" t="str">
            <v>Returning</v>
          </cell>
        </row>
        <row r="66521">
          <cell r="F66521">
            <v>1253.83</v>
          </cell>
          <cell r="J66521" t="str">
            <v>Not Returning</v>
          </cell>
        </row>
        <row r="66522">
          <cell r="F66522">
            <v>1951.22</v>
          </cell>
          <cell r="J66522" t="str">
            <v>Not Returning</v>
          </cell>
        </row>
        <row r="66523">
          <cell r="F66523">
            <v>1881.55</v>
          </cell>
          <cell r="J66523" t="str">
            <v>Not Returning</v>
          </cell>
        </row>
        <row r="66524">
          <cell r="F66524">
            <v>749.4</v>
          </cell>
          <cell r="J66524" t="str">
            <v>Not Returning</v>
          </cell>
        </row>
        <row r="66525">
          <cell r="F66525">
            <v>1612.97</v>
          </cell>
          <cell r="J66525" t="str">
            <v>Returning</v>
          </cell>
        </row>
        <row r="66526">
          <cell r="F66526">
            <v>1277.57</v>
          </cell>
          <cell r="J66526" t="str">
            <v>Not Returning</v>
          </cell>
        </row>
        <row r="66527">
          <cell r="F66527">
            <v>675.16</v>
          </cell>
          <cell r="J66527" t="str">
            <v>Not Returning</v>
          </cell>
        </row>
        <row r="66528">
          <cell r="F66528">
            <v>593.80999999999995</v>
          </cell>
          <cell r="J66528" t="str">
            <v>Not Returning</v>
          </cell>
        </row>
        <row r="66529">
          <cell r="F66529">
            <v>1650.85</v>
          </cell>
          <cell r="J66529" t="str">
            <v>Not Returning</v>
          </cell>
        </row>
        <row r="66530">
          <cell r="F66530">
            <v>121.08</v>
          </cell>
          <cell r="J66530" t="str">
            <v>Not Returning</v>
          </cell>
        </row>
        <row r="66531">
          <cell r="F66531">
            <v>1772.59</v>
          </cell>
          <cell r="J66531" t="str">
            <v>Not Returning</v>
          </cell>
        </row>
        <row r="66532">
          <cell r="F66532">
            <v>1055.06</v>
          </cell>
          <cell r="J66532" t="str">
            <v>Not Returning</v>
          </cell>
        </row>
        <row r="66533">
          <cell r="F66533">
            <v>1093.8399999999999</v>
          </cell>
          <cell r="J66533" t="str">
            <v>Not Returning</v>
          </cell>
        </row>
        <row r="66534">
          <cell r="F66534">
            <v>1483.57</v>
          </cell>
          <cell r="J66534" t="str">
            <v>Returning</v>
          </cell>
        </row>
        <row r="66535">
          <cell r="F66535">
            <v>1977.29</v>
          </cell>
          <cell r="J66535" t="str">
            <v>Returning</v>
          </cell>
        </row>
        <row r="66536">
          <cell r="F66536">
            <v>952.63</v>
          </cell>
          <cell r="J66536" t="str">
            <v>Returning</v>
          </cell>
        </row>
        <row r="66537">
          <cell r="F66537">
            <v>1047.1300000000001</v>
          </cell>
          <cell r="J66537" t="str">
            <v>Returning</v>
          </cell>
        </row>
        <row r="66538">
          <cell r="F66538">
            <v>997.65</v>
          </cell>
          <cell r="J66538" t="str">
            <v>Not Returning</v>
          </cell>
        </row>
        <row r="66539">
          <cell r="F66539">
            <v>1351.11</v>
          </cell>
          <cell r="J66539" t="str">
            <v>Not Returning</v>
          </cell>
        </row>
        <row r="66540">
          <cell r="F66540">
            <v>836.9</v>
          </cell>
          <cell r="J66540" t="str">
            <v>Not Returning</v>
          </cell>
        </row>
        <row r="66541">
          <cell r="F66541">
            <v>965.5</v>
          </cell>
          <cell r="J66541" t="str">
            <v>Not Returning</v>
          </cell>
        </row>
        <row r="66542">
          <cell r="F66542">
            <v>1593.05</v>
          </cell>
          <cell r="J66542" t="str">
            <v>Not Returning</v>
          </cell>
        </row>
        <row r="66543">
          <cell r="F66543">
            <v>87.76</v>
          </cell>
          <cell r="J66543" t="str">
            <v>Not Returning</v>
          </cell>
        </row>
        <row r="66544">
          <cell r="F66544">
            <v>688.15</v>
          </cell>
          <cell r="J66544" t="str">
            <v>Not Returning</v>
          </cell>
        </row>
        <row r="66545">
          <cell r="F66545">
            <v>1163.3800000000001</v>
          </cell>
          <cell r="J66545" t="str">
            <v>Not Returning</v>
          </cell>
        </row>
        <row r="66546">
          <cell r="F66546">
            <v>1696.85</v>
          </cell>
          <cell r="J66546" t="str">
            <v>Not Returning</v>
          </cell>
        </row>
        <row r="66547">
          <cell r="F66547">
            <v>277.68</v>
          </cell>
          <cell r="J66547" t="str">
            <v>Not Returning</v>
          </cell>
        </row>
        <row r="66548">
          <cell r="F66548">
            <v>1784.72</v>
          </cell>
          <cell r="J66548" t="str">
            <v>Returning</v>
          </cell>
        </row>
        <row r="66549">
          <cell r="F66549">
            <v>1056.25</v>
          </cell>
          <cell r="J66549" t="str">
            <v>Not Returning</v>
          </cell>
        </row>
        <row r="66550">
          <cell r="F66550">
            <v>1122.69</v>
          </cell>
          <cell r="J66550" t="str">
            <v>Not Returning</v>
          </cell>
        </row>
        <row r="66551">
          <cell r="F66551">
            <v>997.73</v>
          </cell>
          <cell r="J66551" t="str">
            <v>Not Returning</v>
          </cell>
        </row>
        <row r="66552">
          <cell r="F66552">
            <v>827.76</v>
          </cell>
          <cell r="J66552" t="str">
            <v>Not Returning</v>
          </cell>
        </row>
        <row r="66553">
          <cell r="F66553">
            <v>648.99</v>
          </cell>
          <cell r="J66553" t="str">
            <v>Not Returning</v>
          </cell>
        </row>
        <row r="66554">
          <cell r="F66554">
            <v>1842.59</v>
          </cell>
          <cell r="J66554" t="str">
            <v>Returning</v>
          </cell>
        </row>
        <row r="66555">
          <cell r="F66555">
            <v>1916.56</v>
          </cell>
          <cell r="J66555" t="str">
            <v>Not Returning</v>
          </cell>
        </row>
        <row r="66556">
          <cell r="F66556">
            <v>1499.7</v>
          </cell>
          <cell r="J66556" t="str">
            <v>Not Returning</v>
          </cell>
        </row>
        <row r="66557">
          <cell r="F66557">
            <v>1244.73</v>
          </cell>
          <cell r="J66557" t="str">
            <v>Not Returning</v>
          </cell>
        </row>
        <row r="66558">
          <cell r="F66558">
            <v>668.91</v>
          </cell>
          <cell r="J66558" t="str">
            <v>Not Returning</v>
          </cell>
        </row>
        <row r="66559">
          <cell r="F66559">
            <v>30.94</v>
          </cell>
          <cell r="J66559" t="str">
            <v>Not Returning</v>
          </cell>
        </row>
        <row r="66560">
          <cell r="F66560">
            <v>1102.92</v>
          </cell>
          <cell r="J66560" t="str">
            <v>Not Returning</v>
          </cell>
        </row>
        <row r="66561">
          <cell r="F66561">
            <v>10.14</v>
          </cell>
          <cell r="J66561" t="str">
            <v>Not Returning</v>
          </cell>
        </row>
        <row r="66562">
          <cell r="F66562">
            <v>1358.16</v>
          </cell>
          <cell r="J66562" t="str">
            <v>Not Returning</v>
          </cell>
        </row>
        <row r="66563">
          <cell r="F66563">
            <v>1681.39</v>
          </cell>
          <cell r="J66563" t="str">
            <v>Not Returning</v>
          </cell>
        </row>
        <row r="66564">
          <cell r="F66564">
            <v>1131.1199999999999</v>
          </cell>
          <cell r="J66564" t="str">
            <v>Not Returning</v>
          </cell>
        </row>
        <row r="66565">
          <cell r="F66565">
            <v>88.58</v>
          </cell>
          <cell r="J66565" t="str">
            <v>Not Returning</v>
          </cell>
        </row>
        <row r="66566">
          <cell r="F66566">
            <v>1474.55</v>
          </cell>
          <cell r="J66566" t="str">
            <v>Not Returning</v>
          </cell>
        </row>
        <row r="66567">
          <cell r="F66567">
            <v>1829.32</v>
          </cell>
          <cell r="J66567" t="str">
            <v>Not Returning</v>
          </cell>
        </row>
        <row r="66568">
          <cell r="F66568">
            <v>586.17999999999995</v>
          </cell>
          <cell r="J66568" t="str">
            <v>Not Returning</v>
          </cell>
        </row>
        <row r="66569">
          <cell r="F66569">
            <v>1220.3699999999999</v>
          </cell>
          <cell r="J66569" t="str">
            <v>Not Returning</v>
          </cell>
        </row>
        <row r="66570">
          <cell r="F66570">
            <v>1320.74</v>
          </cell>
          <cell r="J66570" t="str">
            <v>Returning</v>
          </cell>
        </row>
        <row r="66571">
          <cell r="F66571">
            <v>1504.99</v>
          </cell>
          <cell r="J66571" t="str">
            <v>Not Returning</v>
          </cell>
        </row>
        <row r="66572">
          <cell r="F66572">
            <v>1010.14</v>
          </cell>
          <cell r="J66572" t="str">
            <v>Not Returning</v>
          </cell>
        </row>
        <row r="66573">
          <cell r="F66573">
            <v>1605.91</v>
          </cell>
          <cell r="J66573" t="str">
            <v>Not Returning</v>
          </cell>
        </row>
        <row r="66574">
          <cell r="F66574">
            <v>1833.08</v>
          </cell>
          <cell r="J66574" t="str">
            <v>Not Returning</v>
          </cell>
        </row>
        <row r="66575">
          <cell r="F66575">
            <v>259.12</v>
          </cell>
          <cell r="J66575" t="str">
            <v>Not Returning</v>
          </cell>
        </row>
        <row r="66576">
          <cell r="F66576">
            <v>247.65</v>
          </cell>
          <cell r="J66576" t="str">
            <v>Not Returning</v>
          </cell>
        </row>
        <row r="66577">
          <cell r="F66577">
            <v>1906.25</v>
          </cell>
          <cell r="J66577" t="str">
            <v>Not Returning</v>
          </cell>
        </row>
        <row r="66578">
          <cell r="F66578">
            <v>325.57</v>
          </cell>
          <cell r="J66578" t="str">
            <v>Not Returning</v>
          </cell>
        </row>
        <row r="66579">
          <cell r="F66579">
            <v>594.28</v>
          </cell>
          <cell r="J66579" t="str">
            <v>Not Returning</v>
          </cell>
        </row>
        <row r="66580">
          <cell r="F66580">
            <v>1067.6600000000001</v>
          </cell>
          <cell r="J66580" t="str">
            <v>Returning</v>
          </cell>
        </row>
        <row r="66581">
          <cell r="F66581">
            <v>1859.86</v>
          </cell>
          <cell r="J66581" t="str">
            <v>Returning</v>
          </cell>
        </row>
        <row r="66582">
          <cell r="F66582">
            <v>772.85</v>
          </cell>
          <cell r="J66582" t="str">
            <v>Not Returning</v>
          </cell>
        </row>
        <row r="66583">
          <cell r="F66583">
            <v>748</v>
          </cell>
          <cell r="J66583" t="str">
            <v>Not Returning</v>
          </cell>
        </row>
        <row r="66584">
          <cell r="F66584">
            <v>1597.38</v>
          </cell>
          <cell r="J66584" t="str">
            <v>Not Returning</v>
          </cell>
        </row>
        <row r="66585">
          <cell r="F66585">
            <v>632.28</v>
          </cell>
          <cell r="J66585" t="str">
            <v>Not Returning</v>
          </cell>
        </row>
        <row r="66586">
          <cell r="F66586">
            <v>1543.46</v>
          </cell>
          <cell r="J66586" t="str">
            <v>Not Returning</v>
          </cell>
        </row>
        <row r="66587">
          <cell r="F66587">
            <v>1592.49</v>
          </cell>
          <cell r="J66587" t="str">
            <v>Not Returning</v>
          </cell>
        </row>
        <row r="66588">
          <cell r="F66588">
            <v>1602.37</v>
          </cell>
          <cell r="J66588" t="str">
            <v>Returning</v>
          </cell>
        </row>
        <row r="66589">
          <cell r="F66589">
            <v>411.73</v>
          </cell>
          <cell r="J66589" t="str">
            <v>Not Returning</v>
          </cell>
        </row>
        <row r="66590">
          <cell r="F66590">
            <v>682.3</v>
          </cell>
          <cell r="J66590" t="str">
            <v>Returning</v>
          </cell>
        </row>
        <row r="66591">
          <cell r="F66591">
            <v>56.85</v>
          </cell>
          <cell r="J66591" t="str">
            <v>Not Returning</v>
          </cell>
        </row>
        <row r="66592">
          <cell r="F66592">
            <v>1410.91</v>
          </cell>
          <cell r="J66592" t="str">
            <v>Returning</v>
          </cell>
        </row>
        <row r="66593">
          <cell r="F66593">
            <v>1936.75</v>
          </cell>
          <cell r="J66593" t="str">
            <v>Returning</v>
          </cell>
        </row>
        <row r="66594">
          <cell r="F66594">
            <v>1688.77</v>
          </cell>
          <cell r="J66594" t="str">
            <v>Returning</v>
          </cell>
        </row>
        <row r="66595">
          <cell r="F66595">
            <v>1756.29</v>
          </cell>
          <cell r="J66595" t="str">
            <v>Not Returning</v>
          </cell>
        </row>
        <row r="66596">
          <cell r="F66596">
            <v>1916.12</v>
          </cell>
          <cell r="J66596" t="str">
            <v>Not Returning</v>
          </cell>
        </row>
        <row r="66597">
          <cell r="F66597">
            <v>835.19</v>
          </cell>
          <cell r="J66597" t="str">
            <v>Not Returning</v>
          </cell>
        </row>
        <row r="66598">
          <cell r="F66598">
            <v>696.46</v>
          </cell>
          <cell r="J66598" t="str">
            <v>Not Returning</v>
          </cell>
        </row>
        <row r="66599">
          <cell r="F66599">
            <v>769.6</v>
          </cell>
          <cell r="J66599" t="str">
            <v>Not Returning</v>
          </cell>
        </row>
        <row r="66600">
          <cell r="F66600">
            <v>1267.92</v>
          </cell>
          <cell r="J66600" t="str">
            <v>Not Returning</v>
          </cell>
        </row>
        <row r="66601">
          <cell r="F66601">
            <v>280.13</v>
          </cell>
          <cell r="J66601" t="str">
            <v>Not Returning</v>
          </cell>
        </row>
        <row r="66602">
          <cell r="F66602">
            <v>1027.0999999999999</v>
          </cell>
          <cell r="J66602" t="str">
            <v>Not Returning</v>
          </cell>
        </row>
        <row r="66603">
          <cell r="F66603">
            <v>923.92</v>
          </cell>
          <cell r="J66603" t="str">
            <v>Returning</v>
          </cell>
        </row>
        <row r="66604">
          <cell r="F66604">
            <v>1884.09</v>
          </cell>
          <cell r="J66604" t="str">
            <v>Not Returning</v>
          </cell>
        </row>
        <row r="66605">
          <cell r="F66605">
            <v>662.11</v>
          </cell>
          <cell r="J66605" t="str">
            <v>Not Returning</v>
          </cell>
        </row>
        <row r="66606">
          <cell r="F66606">
            <v>1137.0999999999999</v>
          </cell>
          <cell r="J66606" t="str">
            <v>Not Returning</v>
          </cell>
        </row>
        <row r="66607">
          <cell r="F66607">
            <v>530.02</v>
          </cell>
          <cell r="J66607" t="str">
            <v>Not Returning</v>
          </cell>
        </row>
        <row r="66608">
          <cell r="F66608">
            <v>1667.12</v>
          </cell>
          <cell r="J66608" t="str">
            <v>Not Returning</v>
          </cell>
        </row>
        <row r="66609">
          <cell r="F66609">
            <v>1744.4</v>
          </cell>
          <cell r="J66609" t="str">
            <v>Not Returning</v>
          </cell>
        </row>
        <row r="66610">
          <cell r="F66610">
            <v>362.4</v>
          </cell>
          <cell r="J66610" t="str">
            <v>Not Returning</v>
          </cell>
        </row>
        <row r="66611">
          <cell r="F66611">
            <v>644.46</v>
          </cell>
          <cell r="J66611" t="str">
            <v>Returning</v>
          </cell>
        </row>
        <row r="66612">
          <cell r="F66612">
            <v>1083.83</v>
          </cell>
          <cell r="J66612" t="str">
            <v>Not Returning</v>
          </cell>
        </row>
        <row r="66613">
          <cell r="F66613">
            <v>964.89</v>
          </cell>
          <cell r="J66613" t="str">
            <v>Returning</v>
          </cell>
        </row>
        <row r="66614">
          <cell r="F66614">
            <v>1568.47</v>
          </cell>
          <cell r="J66614" t="str">
            <v>Not Returning</v>
          </cell>
        </row>
        <row r="66615">
          <cell r="F66615">
            <v>696.38</v>
          </cell>
          <cell r="J66615" t="str">
            <v>Returning</v>
          </cell>
        </row>
        <row r="66616">
          <cell r="F66616">
            <v>309.08999999999997</v>
          </cell>
          <cell r="J66616" t="str">
            <v>Not Returning</v>
          </cell>
        </row>
        <row r="66617">
          <cell r="F66617">
            <v>1036.82</v>
          </cell>
          <cell r="J66617" t="str">
            <v>Not Returning</v>
          </cell>
        </row>
        <row r="66618">
          <cell r="F66618">
            <v>962</v>
          </cell>
          <cell r="J66618" t="str">
            <v>Returning</v>
          </cell>
        </row>
        <row r="66619">
          <cell r="F66619">
            <v>269.56</v>
          </cell>
          <cell r="J66619" t="str">
            <v>Not Returning</v>
          </cell>
        </row>
        <row r="66620">
          <cell r="F66620">
            <v>1989.13</v>
          </cell>
          <cell r="J66620" t="str">
            <v>Not Returning</v>
          </cell>
        </row>
        <row r="66621">
          <cell r="F66621">
            <v>985.32</v>
          </cell>
          <cell r="J66621" t="str">
            <v>Not Returning</v>
          </cell>
        </row>
        <row r="66622">
          <cell r="F66622">
            <v>861.63</v>
          </cell>
          <cell r="J66622" t="str">
            <v>Not Returning</v>
          </cell>
        </row>
        <row r="66623">
          <cell r="F66623">
            <v>1541.35</v>
          </cell>
          <cell r="J66623" t="str">
            <v>Returning</v>
          </cell>
        </row>
        <row r="66624">
          <cell r="F66624">
            <v>649.41999999999996</v>
          </cell>
          <cell r="J66624" t="str">
            <v>Returning</v>
          </cell>
        </row>
        <row r="66625">
          <cell r="F66625">
            <v>127.81</v>
          </cell>
          <cell r="J66625" t="str">
            <v>Returning</v>
          </cell>
        </row>
        <row r="66626">
          <cell r="F66626">
            <v>1311.98</v>
          </cell>
          <cell r="J66626" t="str">
            <v>Returning</v>
          </cell>
        </row>
        <row r="66627">
          <cell r="F66627">
            <v>607.36</v>
          </cell>
          <cell r="J66627" t="str">
            <v>Returning</v>
          </cell>
        </row>
        <row r="66628">
          <cell r="F66628">
            <v>905.08</v>
          </cell>
          <cell r="J66628" t="str">
            <v>Not Returning</v>
          </cell>
        </row>
        <row r="66629">
          <cell r="F66629">
            <v>334.28</v>
          </cell>
          <cell r="J66629" t="str">
            <v>Not Returning</v>
          </cell>
        </row>
        <row r="66630">
          <cell r="F66630">
            <v>243.01</v>
          </cell>
          <cell r="J66630" t="str">
            <v>Returning</v>
          </cell>
        </row>
        <row r="66631">
          <cell r="F66631">
            <v>139.69999999999999</v>
          </cell>
          <cell r="J66631" t="str">
            <v>Not Returning</v>
          </cell>
        </row>
        <row r="66632">
          <cell r="F66632">
            <v>437.24</v>
          </cell>
          <cell r="J66632" t="str">
            <v>Not Returning</v>
          </cell>
        </row>
        <row r="66633">
          <cell r="F66633">
            <v>1343.08</v>
          </cell>
          <cell r="J66633" t="str">
            <v>Returning</v>
          </cell>
        </row>
        <row r="66634">
          <cell r="F66634">
            <v>83.54</v>
          </cell>
          <cell r="J66634" t="str">
            <v>Not Returning</v>
          </cell>
        </row>
        <row r="66635">
          <cell r="F66635">
            <v>750.23</v>
          </cell>
          <cell r="J66635" t="str">
            <v>Not Returning</v>
          </cell>
        </row>
        <row r="66636">
          <cell r="F66636">
            <v>683.76</v>
          </cell>
          <cell r="J66636" t="str">
            <v>Not Returning</v>
          </cell>
        </row>
        <row r="66637">
          <cell r="F66637">
            <v>1061.27</v>
          </cell>
          <cell r="J66637" t="str">
            <v>Not Returning</v>
          </cell>
        </row>
        <row r="66638">
          <cell r="F66638">
            <v>994.21</v>
          </cell>
          <cell r="J66638" t="str">
            <v>Not Returning</v>
          </cell>
        </row>
        <row r="66639">
          <cell r="F66639">
            <v>264</v>
          </cell>
          <cell r="J66639" t="str">
            <v>Not Returning</v>
          </cell>
        </row>
        <row r="66640">
          <cell r="F66640">
            <v>798.67</v>
          </cell>
          <cell r="J66640" t="str">
            <v>Not Returning</v>
          </cell>
        </row>
        <row r="66641">
          <cell r="F66641">
            <v>115.33</v>
          </cell>
          <cell r="J66641" t="str">
            <v>Returning</v>
          </cell>
        </row>
        <row r="66642">
          <cell r="F66642">
            <v>1969.23</v>
          </cell>
          <cell r="J66642" t="str">
            <v>Not Returning</v>
          </cell>
        </row>
        <row r="66643">
          <cell r="F66643">
            <v>1627.25</v>
          </cell>
          <cell r="J66643" t="str">
            <v>Not Returning</v>
          </cell>
        </row>
        <row r="66644">
          <cell r="F66644">
            <v>102.54</v>
          </cell>
          <cell r="J66644" t="str">
            <v>Not Returning</v>
          </cell>
        </row>
        <row r="66645">
          <cell r="F66645">
            <v>1820.39</v>
          </cell>
          <cell r="J66645" t="str">
            <v>Returning</v>
          </cell>
        </row>
        <row r="66646">
          <cell r="F66646">
            <v>1045.6500000000001</v>
          </cell>
          <cell r="J66646" t="str">
            <v>Returning</v>
          </cell>
        </row>
        <row r="66647">
          <cell r="F66647">
            <v>174.82</v>
          </cell>
          <cell r="J66647" t="str">
            <v>Returning</v>
          </cell>
        </row>
        <row r="66648">
          <cell r="F66648">
            <v>101.35</v>
          </cell>
          <cell r="J66648" t="str">
            <v>Not Returning</v>
          </cell>
        </row>
        <row r="66649">
          <cell r="F66649">
            <v>1593.76</v>
          </cell>
          <cell r="J66649" t="str">
            <v>Not Returning</v>
          </cell>
        </row>
        <row r="66650">
          <cell r="F66650">
            <v>919.57</v>
          </cell>
          <cell r="J66650" t="str">
            <v>Returning</v>
          </cell>
        </row>
        <row r="66651">
          <cell r="F66651">
            <v>542.13</v>
          </cell>
          <cell r="J66651" t="str">
            <v>Not Returning</v>
          </cell>
        </row>
        <row r="66652">
          <cell r="F66652">
            <v>1941.41</v>
          </cell>
          <cell r="J66652" t="str">
            <v>Returning</v>
          </cell>
        </row>
        <row r="66653">
          <cell r="F66653">
            <v>1382.12</v>
          </cell>
          <cell r="J66653" t="str">
            <v>Returning</v>
          </cell>
        </row>
        <row r="66654">
          <cell r="F66654">
            <v>48.93</v>
          </cell>
          <cell r="J66654" t="str">
            <v>Not Returning</v>
          </cell>
        </row>
        <row r="66655">
          <cell r="F66655">
            <v>816.91</v>
          </cell>
          <cell r="J66655" t="str">
            <v>Not Returning</v>
          </cell>
        </row>
        <row r="66656">
          <cell r="F66656">
            <v>501.88</v>
          </cell>
          <cell r="J66656" t="str">
            <v>Returning</v>
          </cell>
        </row>
        <row r="66657">
          <cell r="F66657">
            <v>329.19</v>
          </cell>
          <cell r="J66657" t="str">
            <v>Not Returning</v>
          </cell>
        </row>
        <row r="66658">
          <cell r="F66658">
            <v>1207.1500000000001</v>
          </cell>
          <cell r="J66658" t="str">
            <v>Returning</v>
          </cell>
        </row>
        <row r="66659">
          <cell r="F66659">
            <v>728.58</v>
          </cell>
          <cell r="J66659" t="str">
            <v>Not Returning</v>
          </cell>
        </row>
        <row r="66660">
          <cell r="F66660">
            <v>1631.8</v>
          </cell>
          <cell r="J66660" t="str">
            <v>Not Returning</v>
          </cell>
        </row>
        <row r="66661">
          <cell r="F66661">
            <v>859.56</v>
          </cell>
          <cell r="J66661" t="str">
            <v>Not Returning</v>
          </cell>
        </row>
        <row r="66662">
          <cell r="F66662">
            <v>1609.7</v>
          </cell>
          <cell r="J66662" t="str">
            <v>Not Returning</v>
          </cell>
        </row>
        <row r="66663">
          <cell r="F66663">
            <v>1539.33</v>
          </cell>
          <cell r="J66663" t="str">
            <v>Not Returning</v>
          </cell>
        </row>
        <row r="66664">
          <cell r="F66664">
            <v>804.71</v>
          </cell>
          <cell r="J66664" t="str">
            <v>Returning</v>
          </cell>
        </row>
        <row r="66665">
          <cell r="F66665">
            <v>1907.18</v>
          </cell>
          <cell r="J66665" t="str">
            <v>Not Returning</v>
          </cell>
        </row>
        <row r="66666">
          <cell r="F66666">
            <v>1867.62</v>
          </cell>
          <cell r="J66666" t="str">
            <v>Returning</v>
          </cell>
        </row>
        <row r="66667">
          <cell r="F66667">
            <v>1000.95</v>
          </cell>
          <cell r="J66667" t="str">
            <v>Not Returning</v>
          </cell>
        </row>
        <row r="66668">
          <cell r="F66668">
            <v>1648.57</v>
          </cell>
          <cell r="J66668" t="str">
            <v>Not Returning</v>
          </cell>
        </row>
        <row r="66669">
          <cell r="F66669">
            <v>589.64</v>
          </cell>
          <cell r="J66669" t="str">
            <v>Not Returning</v>
          </cell>
        </row>
        <row r="66670">
          <cell r="F66670">
            <v>1254.33</v>
          </cell>
          <cell r="J66670" t="str">
            <v>Returning</v>
          </cell>
        </row>
        <row r="66671">
          <cell r="F66671">
            <v>1015.65</v>
          </cell>
          <cell r="J66671" t="str">
            <v>Returning</v>
          </cell>
        </row>
        <row r="66672">
          <cell r="F66672">
            <v>875.04</v>
          </cell>
          <cell r="J66672" t="str">
            <v>Not Returning</v>
          </cell>
        </row>
        <row r="66673">
          <cell r="F66673">
            <v>1451.46</v>
          </cell>
          <cell r="J66673" t="str">
            <v>Not Returning</v>
          </cell>
        </row>
        <row r="66674">
          <cell r="F66674">
            <v>70.19</v>
          </cell>
          <cell r="J66674" t="str">
            <v>Not Returning</v>
          </cell>
        </row>
        <row r="66675">
          <cell r="F66675">
            <v>1455.49</v>
          </cell>
          <cell r="J66675" t="str">
            <v>Not Returning</v>
          </cell>
        </row>
        <row r="66676">
          <cell r="F66676">
            <v>1288.54</v>
          </cell>
          <cell r="J66676" t="str">
            <v>Returning</v>
          </cell>
        </row>
        <row r="66677">
          <cell r="F66677">
            <v>577.39</v>
          </cell>
          <cell r="J66677" t="str">
            <v>Returning</v>
          </cell>
        </row>
        <row r="66678">
          <cell r="F66678">
            <v>802.6</v>
          </cell>
          <cell r="J66678" t="str">
            <v>Returning</v>
          </cell>
        </row>
        <row r="66679">
          <cell r="F66679">
            <v>45.78</v>
          </cell>
          <cell r="J66679" t="str">
            <v>Not Returning</v>
          </cell>
        </row>
        <row r="66680">
          <cell r="F66680">
            <v>472.09</v>
          </cell>
          <cell r="J66680" t="str">
            <v>Not Returning</v>
          </cell>
        </row>
        <row r="66681">
          <cell r="F66681">
            <v>1096.04</v>
          </cell>
          <cell r="J66681" t="str">
            <v>Not Returning</v>
          </cell>
        </row>
        <row r="66682">
          <cell r="F66682">
            <v>147.96</v>
          </cell>
          <cell r="J66682" t="str">
            <v>Not Returning</v>
          </cell>
        </row>
        <row r="66683">
          <cell r="F66683">
            <v>1487.32</v>
          </cell>
          <cell r="J66683" t="str">
            <v>Returning</v>
          </cell>
        </row>
        <row r="66684">
          <cell r="F66684">
            <v>1833.88</v>
          </cell>
          <cell r="J66684" t="str">
            <v>Returning</v>
          </cell>
        </row>
        <row r="66685">
          <cell r="F66685">
            <v>1302.31</v>
          </cell>
          <cell r="J66685" t="str">
            <v>Not Returning</v>
          </cell>
        </row>
        <row r="66686">
          <cell r="F66686">
            <v>1857.46</v>
          </cell>
          <cell r="J66686" t="str">
            <v>Not Returning</v>
          </cell>
        </row>
        <row r="66687">
          <cell r="F66687">
            <v>774.6</v>
          </cell>
          <cell r="J66687" t="str">
            <v>Not Returning</v>
          </cell>
        </row>
        <row r="66688">
          <cell r="F66688">
            <v>456.99</v>
          </cell>
          <cell r="J66688" t="str">
            <v>Returning</v>
          </cell>
        </row>
        <row r="66689">
          <cell r="F66689">
            <v>879.25</v>
          </cell>
          <cell r="J66689" t="str">
            <v>Returning</v>
          </cell>
        </row>
        <row r="66690">
          <cell r="F66690">
            <v>175.84</v>
          </cell>
          <cell r="J66690" t="str">
            <v>Not Returning</v>
          </cell>
        </row>
        <row r="66691">
          <cell r="F66691">
            <v>981.66</v>
          </cell>
          <cell r="J66691" t="str">
            <v>Not Returning</v>
          </cell>
        </row>
        <row r="66692">
          <cell r="F66692">
            <v>1499.64</v>
          </cell>
          <cell r="J66692" t="str">
            <v>Returning</v>
          </cell>
        </row>
        <row r="66693">
          <cell r="F66693">
            <v>185.12</v>
          </cell>
          <cell r="J66693" t="str">
            <v>Not Returning</v>
          </cell>
        </row>
        <row r="66694">
          <cell r="F66694">
            <v>1785.31</v>
          </cell>
          <cell r="J66694" t="str">
            <v>Not Returning</v>
          </cell>
        </row>
        <row r="66695">
          <cell r="F66695">
            <v>1904.86</v>
          </cell>
          <cell r="J66695" t="str">
            <v>Not Returning</v>
          </cell>
        </row>
        <row r="66696">
          <cell r="F66696">
            <v>1482.03</v>
          </cell>
          <cell r="J66696" t="str">
            <v>Returning</v>
          </cell>
        </row>
        <row r="66697">
          <cell r="F66697">
            <v>1389.41</v>
          </cell>
          <cell r="J66697" t="str">
            <v>Returning</v>
          </cell>
        </row>
        <row r="66698">
          <cell r="F66698">
            <v>1853.74</v>
          </cell>
          <cell r="J66698" t="str">
            <v>Returning</v>
          </cell>
        </row>
        <row r="66699">
          <cell r="F66699">
            <v>402.43</v>
          </cell>
          <cell r="J66699" t="str">
            <v>Not Returning</v>
          </cell>
        </row>
        <row r="66700">
          <cell r="F66700">
            <v>70.569999999999993</v>
          </cell>
          <cell r="J66700" t="str">
            <v>Returning</v>
          </cell>
        </row>
        <row r="66701">
          <cell r="F66701">
            <v>931.38</v>
          </cell>
          <cell r="J66701" t="str">
            <v>Not Returning</v>
          </cell>
        </row>
        <row r="66702">
          <cell r="F66702">
            <v>901.53</v>
          </cell>
          <cell r="J66702" t="str">
            <v>Returning</v>
          </cell>
        </row>
        <row r="66703">
          <cell r="F66703">
            <v>1987.93</v>
          </cell>
          <cell r="J66703" t="str">
            <v>Returning</v>
          </cell>
        </row>
        <row r="66704">
          <cell r="F66704">
            <v>417.87</v>
          </cell>
          <cell r="J66704" t="str">
            <v>Not Returning</v>
          </cell>
        </row>
        <row r="66705">
          <cell r="F66705">
            <v>1840.95</v>
          </cell>
          <cell r="J66705" t="str">
            <v>Not Returning</v>
          </cell>
        </row>
        <row r="66706">
          <cell r="F66706">
            <v>1202.96</v>
          </cell>
          <cell r="J66706" t="str">
            <v>Not Returning</v>
          </cell>
        </row>
        <row r="66707">
          <cell r="F66707">
            <v>771.25</v>
          </cell>
          <cell r="J66707" t="str">
            <v>Not Returning</v>
          </cell>
        </row>
        <row r="66708">
          <cell r="F66708">
            <v>408.01</v>
          </cell>
          <cell r="J66708" t="str">
            <v>Not Returning</v>
          </cell>
        </row>
        <row r="66709">
          <cell r="F66709">
            <v>1795.08</v>
          </cell>
          <cell r="J66709" t="str">
            <v>Not Returning</v>
          </cell>
        </row>
        <row r="66710">
          <cell r="F66710">
            <v>825.8</v>
          </cell>
          <cell r="J66710" t="str">
            <v>Not Returning</v>
          </cell>
        </row>
        <row r="66711">
          <cell r="F66711">
            <v>1903.5</v>
          </cell>
          <cell r="J66711" t="str">
            <v>Returning</v>
          </cell>
        </row>
        <row r="66712">
          <cell r="F66712">
            <v>1337.77</v>
          </cell>
          <cell r="J66712" t="str">
            <v>Returning</v>
          </cell>
        </row>
        <row r="66713">
          <cell r="F66713">
            <v>1417.65</v>
          </cell>
          <cell r="J66713" t="str">
            <v>Not Returning</v>
          </cell>
        </row>
        <row r="66714">
          <cell r="F66714">
            <v>1272.6199999999999</v>
          </cell>
          <cell r="J66714" t="str">
            <v>Returning</v>
          </cell>
        </row>
        <row r="66715">
          <cell r="F66715">
            <v>1033.24</v>
          </cell>
          <cell r="J66715" t="str">
            <v>Not Returning</v>
          </cell>
        </row>
        <row r="66716">
          <cell r="F66716">
            <v>782.3</v>
          </cell>
          <cell r="J66716" t="str">
            <v>Returning</v>
          </cell>
        </row>
        <row r="66717">
          <cell r="F66717">
            <v>350.23</v>
          </cell>
          <cell r="J66717" t="str">
            <v>Not Returning</v>
          </cell>
        </row>
        <row r="66718">
          <cell r="F66718">
            <v>20.62</v>
          </cell>
          <cell r="J66718" t="str">
            <v>Returning</v>
          </cell>
        </row>
        <row r="66719">
          <cell r="F66719">
            <v>976.01</v>
          </cell>
          <cell r="J66719" t="str">
            <v>Returning</v>
          </cell>
        </row>
        <row r="66720">
          <cell r="F66720">
            <v>1506.55</v>
          </cell>
          <cell r="J66720" t="str">
            <v>Returning</v>
          </cell>
        </row>
        <row r="66721">
          <cell r="F66721">
            <v>922.12</v>
          </cell>
          <cell r="J66721" t="str">
            <v>Not Returning</v>
          </cell>
        </row>
        <row r="66722">
          <cell r="F66722">
            <v>25.41</v>
          </cell>
          <cell r="J66722" t="str">
            <v>Not Returning</v>
          </cell>
        </row>
        <row r="66723">
          <cell r="F66723">
            <v>216.23</v>
          </cell>
          <cell r="J66723" t="str">
            <v>Returning</v>
          </cell>
        </row>
        <row r="66724">
          <cell r="F66724">
            <v>79.599999999999994</v>
          </cell>
          <cell r="J66724" t="str">
            <v>Not Returning</v>
          </cell>
        </row>
        <row r="66725">
          <cell r="F66725">
            <v>1507.4</v>
          </cell>
          <cell r="J66725" t="str">
            <v>Not Returning</v>
          </cell>
        </row>
        <row r="66726">
          <cell r="F66726">
            <v>1385.67</v>
          </cell>
          <cell r="J66726" t="str">
            <v>Not Returning</v>
          </cell>
        </row>
        <row r="66727">
          <cell r="F66727">
            <v>1190.94</v>
          </cell>
          <cell r="J66727" t="str">
            <v>Not Returning</v>
          </cell>
        </row>
        <row r="66728">
          <cell r="F66728">
            <v>817.83</v>
          </cell>
          <cell r="J66728" t="str">
            <v>Returning</v>
          </cell>
        </row>
        <row r="66729">
          <cell r="F66729">
            <v>1309.68</v>
          </cell>
          <cell r="J66729" t="str">
            <v>Not Returning</v>
          </cell>
        </row>
        <row r="66730">
          <cell r="F66730">
            <v>415</v>
          </cell>
          <cell r="J66730" t="str">
            <v>Not Returning</v>
          </cell>
        </row>
        <row r="66731">
          <cell r="F66731">
            <v>1953.62</v>
          </cell>
          <cell r="J66731" t="str">
            <v>Not Returning</v>
          </cell>
        </row>
        <row r="66732">
          <cell r="F66732">
            <v>375.33</v>
          </cell>
          <cell r="J66732" t="str">
            <v>Not Returning</v>
          </cell>
        </row>
        <row r="66733">
          <cell r="F66733">
            <v>589.78</v>
          </cell>
          <cell r="J66733" t="str">
            <v>Not Returning</v>
          </cell>
        </row>
        <row r="66734">
          <cell r="F66734">
            <v>767.2</v>
          </cell>
          <cell r="J66734" t="str">
            <v>Returning</v>
          </cell>
        </row>
        <row r="66735">
          <cell r="F66735">
            <v>1262.92</v>
          </cell>
          <cell r="J66735" t="str">
            <v>Returning</v>
          </cell>
        </row>
        <row r="66736">
          <cell r="F66736">
            <v>420.78</v>
          </cell>
          <cell r="J66736" t="str">
            <v>Not Returning</v>
          </cell>
        </row>
        <row r="66737">
          <cell r="F66737">
            <v>1662.92</v>
          </cell>
          <cell r="J66737" t="str">
            <v>Not Returning</v>
          </cell>
        </row>
        <row r="66738">
          <cell r="F66738">
            <v>806.33</v>
          </cell>
          <cell r="J66738" t="str">
            <v>Not Returning</v>
          </cell>
        </row>
        <row r="66739">
          <cell r="F66739">
            <v>881.51</v>
          </cell>
          <cell r="J66739" t="str">
            <v>Not Returning</v>
          </cell>
        </row>
        <row r="66740">
          <cell r="F66740">
            <v>506.74</v>
          </cell>
          <cell r="J66740" t="str">
            <v>Returning</v>
          </cell>
        </row>
        <row r="66741">
          <cell r="F66741">
            <v>202.99</v>
          </cell>
          <cell r="J66741" t="str">
            <v>Not Returning</v>
          </cell>
        </row>
        <row r="66742">
          <cell r="F66742">
            <v>1910.08</v>
          </cell>
          <cell r="J66742" t="str">
            <v>Returning</v>
          </cell>
        </row>
        <row r="66743">
          <cell r="F66743">
            <v>187.42</v>
          </cell>
          <cell r="J66743" t="str">
            <v>Not Returning</v>
          </cell>
        </row>
        <row r="66744">
          <cell r="F66744">
            <v>151.22999999999999</v>
          </cell>
          <cell r="J66744" t="str">
            <v>Not Returning</v>
          </cell>
        </row>
        <row r="66745">
          <cell r="F66745">
            <v>352.23</v>
          </cell>
          <cell r="J66745" t="str">
            <v>Not Returning</v>
          </cell>
        </row>
        <row r="66746">
          <cell r="F66746">
            <v>769.8</v>
          </cell>
          <cell r="J66746" t="str">
            <v>Not Returning</v>
          </cell>
        </row>
        <row r="66747">
          <cell r="F66747">
            <v>1547.71</v>
          </cell>
          <cell r="J66747" t="str">
            <v>Not Returning</v>
          </cell>
        </row>
        <row r="66748">
          <cell r="F66748">
            <v>613.52</v>
          </cell>
          <cell r="J66748" t="str">
            <v>Returning</v>
          </cell>
        </row>
        <row r="66749">
          <cell r="F66749">
            <v>662.7</v>
          </cell>
          <cell r="J66749" t="str">
            <v>Not Returning</v>
          </cell>
        </row>
        <row r="66750">
          <cell r="F66750">
            <v>1869.85</v>
          </cell>
          <cell r="J66750" t="str">
            <v>Returning</v>
          </cell>
        </row>
        <row r="66751">
          <cell r="F66751">
            <v>1634.03</v>
          </cell>
          <cell r="J66751" t="str">
            <v>Not Returning</v>
          </cell>
        </row>
        <row r="66752">
          <cell r="F66752">
            <v>1553.07</v>
          </cell>
          <cell r="J66752" t="str">
            <v>Not Returning</v>
          </cell>
        </row>
        <row r="66753">
          <cell r="F66753">
            <v>1030.77</v>
          </cell>
          <cell r="J66753" t="str">
            <v>Not Returning</v>
          </cell>
        </row>
        <row r="66754">
          <cell r="F66754">
            <v>968.43</v>
          </cell>
          <cell r="J66754" t="str">
            <v>Not Returning</v>
          </cell>
        </row>
        <row r="66755">
          <cell r="F66755">
            <v>1479.75</v>
          </cell>
          <cell r="J66755" t="str">
            <v>Not Returning</v>
          </cell>
        </row>
        <row r="66756">
          <cell r="F66756">
            <v>1623.51</v>
          </cell>
          <cell r="J66756" t="str">
            <v>Returning</v>
          </cell>
        </row>
        <row r="66757">
          <cell r="F66757">
            <v>906.18</v>
          </cell>
          <cell r="J66757" t="str">
            <v>Returning</v>
          </cell>
        </row>
        <row r="66758">
          <cell r="F66758">
            <v>1781.61</v>
          </cell>
          <cell r="J66758" t="str">
            <v>Not Returning</v>
          </cell>
        </row>
        <row r="66759">
          <cell r="F66759">
            <v>1800.93</v>
          </cell>
          <cell r="J66759" t="str">
            <v>Not Returning</v>
          </cell>
        </row>
        <row r="66760">
          <cell r="F66760">
            <v>1280.43</v>
          </cell>
          <cell r="J66760" t="str">
            <v>Not Returning</v>
          </cell>
        </row>
        <row r="66761">
          <cell r="F66761">
            <v>647.24</v>
          </cell>
          <cell r="J66761" t="str">
            <v>Not Returning</v>
          </cell>
        </row>
        <row r="66762">
          <cell r="F66762">
            <v>458.15</v>
          </cell>
          <cell r="J66762" t="str">
            <v>Not Returning</v>
          </cell>
        </row>
        <row r="66763">
          <cell r="F66763">
            <v>1022.16</v>
          </cell>
          <cell r="J66763" t="str">
            <v>Not Returning</v>
          </cell>
        </row>
        <row r="66764">
          <cell r="F66764">
            <v>1243.45</v>
          </cell>
          <cell r="J66764" t="str">
            <v>Not Returning</v>
          </cell>
        </row>
        <row r="66765">
          <cell r="F66765">
            <v>1542.7</v>
          </cell>
          <cell r="J66765" t="str">
            <v>Not Returning</v>
          </cell>
        </row>
        <row r="66766">
          <cell r="F66766">
            <v>1405.82</v>
          </cell>
          <cell r="J66766" t="str">
            <v>Returning</v>
          </cell>
        </row>
        <row r="66767">
          <cell r="F66767">
            <v>1152.78</v>
          </cell>
          <cell r="J66767" t="str">
            <v>Returning</v>
          </cell>
        </row>
        <row r="66768">
          <cell r="F66768">
            <v>92.57</v>
          </cell>
          <cell r="J66768" t="str">
            <v>Returning</v>
          </cell>
        </row>
        <row r="66769">
          <cell r="F66769">
            <v>637.5</v>
          </cell>
          <cell r="J66769" t="str">
            <v>Returning</v>
          </cell>
        </row>
        <row r="66770">
          <cell r="F66770">
            <v>1552.84</v>
          </cell>
          <cell r="J66770" t="str">
            <v>Not Returning</v>
          </cell>
        </row>
        <row r="66771">
          <cell r="F66771">
            <v>1533.32</v>
          </cell>
          <cell r="J66771" t="str">
            <v>Returning</v>
          </cell>
        </row>
        <row r="66772">
          <cell r="F66772">
            <v>1684.25</v>
          </cell>
          <cell r="J66772" t="str">
            <v>Not Returning</v>
          </cell>
        </row>
        <row r="66773">
          <cell r="F66773">
            <v>785.06</v>
          </cell>
          <cell r="J66773" t="str">
            <v>Not Returning</v>
          </cell>
        </row>
        <row r="66774">
          <cell r="F66774">
            <v>766.86</v>
          </cell>
          <cell r="J66774" t="str">
            <v>Not Returning</v>
          </cell>
        </row>
        <row r="66775">
          <cell r="F66775">
            <v>1892.28</v>
          </cell>
          <cell r="J66775" t="str">
            <v>Not Returning</v>
          </cell>
        </row>
        <row r="66776">
          <cell r="F66776">
            <v>1651.23</v>
          </cell>
          <cell r="J66776" t="str">
            <v>Returning</v>
          </cell>
        </row>
        <row r="66777">
          <cell r="F66777">
            <v>1557.68</v>
          </cell>
          <cell r="J66777" t="str">
            <v>Not Returning</v>
          </cell>
        </row>
        <row r="66778">
          <cell r="F66778">
            <v>79.150000000000006</v>
          </cell>
          <cell r="J66778" t="str">
            <v>Not Returning</v>
          </cell>
        </row>
        <row r="66779">
          <cell r="F66779">
            <v>807.38</v>
          </cell>
          <cell r="J66779" t="str">
            <v>Not Returning</v>
          </cell>
        </row>
        <row r="66780">
          <cell r="F66780">
            <v>1303.45</v>
          </cell>
          <cell r="J66780" t="str">
            <v>Not Returning</v>
          </cell>
        </row>
        <row r="66781">
          <cell r="F66781">
            <v>151.84</v>
          </cell>
          <cell r="J66781" t="str">
            <v>Not Returning</v>
          </cell>
        </row>
        <row r="66782">
          <cell r="F66782">
            <v>885.53</v>
          </cell>
          <cell r="J66782" t="str">
            <v>Not Returning</v>
          </cell>
        </row>
        <row r="66783">
          <cell r="F66783">
            <v>1846.38</v>
          </cell>
          <cell r="J66783" t="str">
            <v>Not Returning</v>
          </cell>
        </row>
        <row r="66784">
          <cell r="F66784">
            <v>1663.89</v>
          </cell>
          <cell r="J66784" t="str">
            <v>Not Returning</v>
          </cell>
        </row>
        <row r="66785">
          <cell r="F66785">
            <v>91.32</v>
          </cell>
          <cell r="J66785" t="str">
            <v>Not Returning</v>
          </cell>
        </row>
        <row r="66786">
          <cell r="F66786">
            <v>509.69</v>
          </cell>
          <cell r="J66786" t="str">
            <v>Not Returning</v>
          </cell>
        </row>
        <row r="66787">
          <cell r="F66787">
            <v>1477.76</v>
          </cell>
          <cell r="J66787" t="str">
            <v>Not Returning</v>
          </cell>
        </row>
        <row r="66788">
          <cell r="F66788">
            <v>916.22</v>
          </cell>
          <cell r="J66788" t="str">
            <v>Not Returning</v>
          </cell>
        </row>
        <row r="66789">
          <cell r="F66789">
            <v>609.29999999999995</v>
          </cell>
          <cell r="J66789" t="str">
            <v>Returning</v>
          </cell>
        </row>
        <row r="66790">
          <cell r="F66790">
            <v>1978.9</v>
          </cell>
          <cell r="J66790" t="str">
            <v>Not Returning</v>
          </cell>
        </row>
        <row r="66791">
          <cell r="F66791">
            <v>1005.87</v>
          </cell>
          <cell r="J66791" t="str">
            <v>Not Returning</v>
          </cell>
        </row>
        <row r="66792">
          <cell r="F66792">
            <v>1780.15</v>
          </cell>
          <cell r="J66792" t="str">
            <v>Returning</v>
          </cell>
        </row>
        <row r="66793">
          <cell r="F66793">
            <v>1484.7</v>
          </cell>
          <cell r="J66793" t="str">
            <v>Not Returning</v>
          </cell>
        </row>
        <row r="66794">
          <cell r="F66794">
            <v>558.63</v>
          </cell>
          <cell r="J66794" t="str">
            <v>Not Returning</v>
          </cell>
        </row>
        <row r="66795">
          <cell r="F66795">
            <v>1150.8599999999999</v>
          </cell>
          <cell r="J66795" t="str">
            <v>Not Returning</v>
          </cell>
        </row>
        <row r="66796">
          <cell r="F66796">
            <v>297.97000000000003</v>
          </cell>
          <cell r="J66796" t="str">
            <v>Returning</v>
          </cell>
        </row>
        <row r="66797">
          <cell r="F66797">
            <v>1683.6</v>
          </cell>
          <cell r="J66797" t="str">
            <v>Not Returning</v>
          </cell>
        </row>
        <row r="66798">
          <cell r="F66798">
            <v>366.59</v>
          </cell>
          <cell r="J66798" t="str">
            <v>Not Returning</v>
          </cell>
        </row>
        <row r="66799">
          <cell r="F66799">
            <v>1240.96</v>
          </cell>
          <cell r="J66799" t="str">
            <v>Not Returning</v>
          </cell>
        </row>
        <row r="66800">
          <cell r="F66800">
            <v>1603.86</v>
          </cell>
          <cell r="J66800" t="str">
            <v>Not Returning</v>
          </cell>
        </row>
        <row r="66801">
          <cell r="F66801">
            <v>1470.94</v>
          </cell>
          <cell r="J66801" t="str">
            <v>Not Returning</v>
          </cell>
        </row>
        <row r="66802">
          <cell r="F66802">
            <v>1670.46</v>
          </cell>
          <cell r="J66802" t="str">
            <v>Not Returning</v>
          </cell>
        </row>
        <row r="66803">
          <cell r="F66803">
            <v>905.88</v>
          </cell>
          <cell r="J66803" t="str">
            <v>Not Returning</v>
          </cell>
        </row>
        <row r="66804">
          <cell r="F66804">
            <v>1883.1</v>
          </cell>
          <cell r="J66804" t="str">
            <v>Not Returning</v>
          </cell>
        </row>
        <row r="66805">
          <cell r="F66805">
            <v>1115.26</v>
          </cell>
          <cell r="J66805" t="str">
            <v>Returning</v>
          </cell>
        </row>
        <row r="66806">
          <cell r="F66806">
            <v>680.01</v>
          </cell>
          <cell r="J66806" t="str">
            <v>Not Returning</v>
          </cell>
        </row>
        <row r="66807">
          <cell r="F66807">
            <v>1268.45</v>
          </cell>
          <cell r="J66807" t="str">
            <v>Not Returning</v>
          </cell>
        </row>
        <row r="66808">
          <cell r="F66808">
            <v>1908.1</v>
          </cell>
          <cell r="J66808" t="str">
            <v>Not Returning</v>
          </cell>
        </row>
        <row r="66809">
          <cell r="F66809">
            <v>1492.45</v>
          </cell>
          <cell r="J66809" t="str">
            <v>Returning</v>
          </cell>
        </row>
        <row r="66810">
          <cell r="F66810">
            <v>1906.72</v>
          </cell>
          <cell r="J66810" t="str">
            <v>Not Returning</v>
          </cell>
        </row>
        <row r="66811">
          <cell r="F66811">
            <v>641.15</v>
          </cell>
          <cell r="J66811" t="str">
            <v>Not Returning</v>
          </cell>
        </row>
        <row r="66812">
          <cell r="F66812">
            <v>280.49</v>
          </cell>
          <cell r="J66812" t="str">
            <v>Not Returning</v>
          </cell>
        </row>
        <row r="66813">
          <cell r="F66813">
            <v>1151.8599999999999</v>
          </cell>
          <cell r="J66813" t="str">
            <v>Not Returning</v>
          </cell>
        </row>
        <row r="66814">
          <cell r="F66814">
            <v>1189.6099999999999</v>
          </cell>
          <cell r="J66814" t="str">
            <v>Not Returning</v>
          </cell>
        </row>
        <row r="66815">
          <cell r="F66815">
            <v>67.66</v>
          </cell>
          <cell r="J66815" t="str">
            <v>Returning</v>
          </cell>
        </row>
        <row r="66816">
          <cell r="F66816">
            <v>1145.4100000000001</v>
          </cell>
          <cell r="J66816" t="str">
            <v>Not Returning</v>
          </cell>
        </row>
        <row r="66817">
          <cell r="F66817">
            <v>1504.43</v>
          </cell>
          <cell r="J66817" t="str">
            <v>Returning</v>
          </cell>
        </row>
        <row r="66818">
          <cell r="F66818">
            <v>170.91</v>
          </cell>
          <cell r="J66818" t="str">
            <v>Not Returning</v>
          </cell>
        </row>
        <row r="66819">
          <cell r="F66819">
            <v>808.45</v>
          </cell>
          <cell r="J66819" t="str">
            <v>Not Returning</v>
          </cell>
        </row>
        <row r="66820">
          <cell r="F66820">
            <v>1324.59</v>
          </cell>
          <cell r="J66820" t="str">
            <v>Returning</v>
          </cell>
        </row>
        <row r="66821">
          <cell r="F66821">
            <v>1649.4</v>
          </cell>
          <cell r="J66821" t="str">
            <v>Not Returning</v>
          </cell>
        </row>
        <row r="66822">
          <cell r="F66822">
            <v>665.57</v>
          </cell>
          <cell r="J66822" t="str">
            <v>Not Returning</v>
          </cell>
        </row>
        <row r="66823">
          <cell r="F66823">
            <v>564.66999999999996</v>
          </cell>
          <cell r="J66823" t="str">
            <v>Not Returning</v>
          </cell>
        </row>
        <row r="66824">
          <cell r="F66824">
            <v>1479.58</v>
          </cell>
          <cell r="J66824" t="str">
            <v>Not Returning</v>
          </cell>
        </row>
        <row r="66825">
          <cell r="F66825">
            <v>41.32</v>
          </cell>
          <cell r="J66825" t="str">
            <v>Not Returning</v>
          </cell>
        </row>
        <row r="66826">
          <cell r="F66826">
            <v>101.72</v>
          </cell>
          <cell r="J66826" t="str">
            <v>Not Returning</v>
          </cell>
        </row>
        <row r="66827">
          <cell r="F66827">
            <v>1517.63</v>
          </cell>
          <cell r="J66827" t="str">
            <v>Returning</v>
          </cell>
        </row>
        <row r="66828">
          <cell r="F66828">
            <v>596.87</v>
          </cell>
          <cell r="J66828" t="str">
            <v>Not Returning</v>
          </cell>
        </row>
        <row r="66829">
          <cell r="F66829">
            <v>914.88</v>
          </cell>
          <cell r="J66829" t="str">
            <v>Not Returning</v>
          </cell>
        </row>
        <row r="66830">
          <cell r="F66830">
            <v>1466.98</v>
          </cell>
          <cell r="J66830" t="str">
            <v>Not Returning</v>
          </cell>
        </row>
        <row r="66831">
          <cell r="F66831">
            <v>1908.67</v>
          </cell>
          <cell r="J66831" t="str">
            <v>Not Returning</v>
          </cell>
        </row>
        <row r="66832">
          <cell r="F66832">
            <v>120.92</v>
          </cell>
          <cell r="J66832" t="str">
            <v>Not Returning</v>
          </cell>
        </row>
        <row r="66833">
          <cell r="F66833">
            <v>685.46</v>
          </cell>
          <cell r="J66833" t="str">
            <v>Not Returning</v>
          </cell>
        </row>
        <row r="66834">
          <cell r="F66834">
            <v>1979.14</v>
          </cell>
          <cell r="J66834" t="str">
            <v>Not Returning</v>
          </cell>
        </row>
        <row r="66835">
          <cell r="F66835">
            <v>702.48</v>
          </cell>
          <cell r="J66835" t="str">
            <v>Returning</v>
          </cell>
        </row>
        <row r="66836">
          <cell r="F66836">
            <v>1781.33</v>
          </cell>
          <cell r="J66836" t="str">
            <v>Not Returning</v>
          </cell>
        </row>
        <row r="66837">
          <cell r="F66837">
            <v>1383.42</v>
          </cell>
          <cell r="J66837" t="str">
            <v>Not Returning</v>
          </cell>
        </row>
        <row r="66838">
          <cell r="F66838">
            <v>1579.31</v>
          </cell>
          <cell r="J66838" t="str">
            <v>Returning</v>
          </cell>
        </row>
        <row r="66839">
          <cell r="F66839">
            <v>20.46</v>
          </cell>
          <cell r="J66839" t="str">
            <v>Returning</v>
          </cell>
        </row>
        <row r="66840">
          <cell r="F66840">
            <v>1385.24</v>
          </cell>
          <cell r="J66840" t="str">
            <v>Returning</v>
          </cell>
        </row>
        <row r="66841">
          <cell r="F66841">
            <v>878.98</v>
          </cell>
          <cell r="J66841" t="str">
            <v>Returning</v>
          </cell>
        </row>
        <row r="66842">
          <cell r="F66842">
            <v>955.55</v>
          </cell>
          <cell r="J66842" t="str">
            <v>Not Returning</v>
          </cell>
        </row>
        <row r="66843">
          <cell r="F66843">
            <v>1056.71</v>
          </cell>
          <cell r="J66843" t="str">
            <v>Not Returning</v>
          </cell>
        </row>
        <row r="66844">
          <cell r="F66844">
            <v>1755</v>
          </cell>
          <cell r="J66844" t="str">
            <v>Not Returning</v>
          </cell>
        </row>
        <row r="66845">
          <cell r="F66845">
            <v>1115.8399999999999</v>
          </cell>
          <cell r="J66845" t="str">
            <v>Not Returning</v>
          </cell>
        </row>
        <row r="66846">
          <cell r="F66846">
            <v>1221.4100000000001</v>
          </cell>
          <cell r="J66846" t="str">
            <v>Not Returning</v>
          </cell>
        </row>
        <row r="66847">
          <cell r="F66847">
            <v>40.25</v>
          </cell>
          <cell r="J66847" t="str">
            <v>Not Returning</v>
          </cell>
        </row>
        <row r="66848">
          <cell r="F66848">
            <v>1664.07</v>
          </cell>
          <cell r="J66848" t="str">
            <v>Not Returning</v>
          </cell>
        </row>
        <row r="66849">
          <cell r="F66849">
            <v>617.09</v>
          </cell>
          <cell r="J66849" t="str">
            <v>Not Returning</v>
          </cell>
        </row>
        <row r="66850">
          <cell r="F66850">
            <v>1486.93</v>
          </cell>
          <cell r="J66850" t="str">
            <v>Not Returning</v>
          </cell>
        </row>
        <row r="66851">
          <cell r="F66851">
            <v>1877.35</v>
          </cell>
          <cell r="J66851" t="str">
            <v>Returning</v>
          </cell>
        </row>
        <row r="66852">
          <cell r="F66852">
            <v>683.1</v>
          </cell>
          <cell r="J66852" t="str">
            <v>Returning</v>
          </cell>
        </row>
        <row r="66853">
          <cell r="F66853">
            <v>824.06</v>
          </cell>
          <cell r="J66853" t="str">
            <v>Not Returning</v>
          </cell>
        </row>
        <row r="66854">
          <cell r="F66854">
            <v>698.32</v>
          </cell>
          <cell r="J66854" t="str">
            <v>Not Returning</v>
          </cell>
        </row>
        <row r="66855">
          <cell r="F66855">
            <v>835.05</v>
          </cell>
          <cell r="J66855" t="str">
            <v>Not Returning</v>
          </cell>
        </row>
        <row r="66856">
          <cell r="F66856">
            <v>726.9</v>
          </cell>
          <cell r="J66856" t="str">
            <v>Not Returning</v>
          </cell>
        </row>
        <row r="66857">
          <cell r="F66857">
            <v>1473.23</v>
          </cell>
          <cell r="J66857" t="str">
            <v>Not Returning</v>
          </cell>
        </row>
        <row r="66858">
          <cell r="F66858">
            <v>1555.04</v>
          </cell>
          <cell r="J66858" t="str">
            <v>Not Returning</v>
          </cell>
        </row>
        <row r="66859">
          <cell r="F66859">
            <v>777.43</v>
          </cell>
          <cell r="J66859" t="str">
            <v>Returning</v>
          </cell>
        </row>
        <row r="66860">
          <cell r="F66860">
            <v>1634.19</v>
          </cell>
          <cell r="J66860" t="str">
            <v>Not Returning</v>
          </cell>
        </row>
        <row r="66861">
          <cell r="F66861">
            <v>1132.22</v>
          </cell>
          <cell r="J66861" t="str">
            <v>Returning</v>
          </cell>
        </row>
        <row r="66862">
          <cell r="F66862">
            <v>1445.04</v>
          </cell>
          <cell r="J66862" t="str">
            <v>Returning</v>
          </cell>
        </row>
        <row r="66863">
          <cell r="F66863">
            <v>1327.36</v>
          </cell>
          <cell r="J66863" t="str">
            <v>Not Returning</v>
          </cell>
        </row>
        <row r="66864">
          <cell r="F66864">
            <v>1661.35</v>
          </cell>
          <cell r="J66864" t="str">
            <v>Not Returning</v>
          </cell>
        </row>
        <row r="66865">
          <cell r="F66865">
            <v>1275.45</v>
          </cell>
          <cell r="J66865" t="str">
            <v>Not Returning</v>
          </cell>
        </row>
        <row r="66866">
          <cell r="F66866">
            <v>1222.99</v>
          </cell>
          <cell r="J66866" t="str">
            <v>Not Returning</v>
          </cell>
        </row>
        <row r="66867">
          <cell r="F66867">
            <v>897.62</v>
          </cell>
          <cell r="J66867" t="str">
            <v>Returning</v>
          </cell>
        </row>
        <row r="66868">
          <cell r="F66868">
            <v>1165.02</v>
          </cell>
          <cell r="J66868" t="str">
            <v>Returning</v>
          </cell>
        </row>
        <row r="66869">
          <cell r="F66869">
            <v>96.9</v>
          </cell>
          <cell r="J66869" t="str">
            <v>Not Returning</v>
          </cell>
        </row>
        <row r="66870">
          <cell r="F66870">
            <v>1178.45</v>
          </cell>
          <cell r="J66870" t="str">
            <v>Not Returning</v>
          </cell>
        </row>
        <row r="66871">
          <cell r="F66871">
            <v>244.85</v>
          </cell>
          <cell r="J66871" t="str">
            <v>Not Returning</v>
          </cell>
        </row>
        <row r="66872">
          <cell r="F66872">
            <v>238.36</v>
          </cell>
          <cell r="J66872" t="str">
            <v>Returning</v>
          </cell>
        </row>
        <row r="66873">
          <cell r="F66873">
            <v>131.68</v>
          </cell>
          <cell r="J66873" t="str">
            <v>Not Returning</v>
          </cell>
        </row>
        <row r="66874">
          <cell r="F66874">
            <v>1995.59</v>
          </cell>
          <cell r="J66874" t="str">
            <v>Returning</v>
          </cell>
        </row>
        <row r="66875">
          <cell r="F66875">
            <v>730.18</v>
          </cell>
          <cell r="J66875" t="str">
            <v>Returning</v>
          </cell>
        </row>
        <row r="66876">
          <cell r="F66876">
            <v>1862.19</v>
          </cell>
          <cell r="J66876" t="str">
            <v>Not Returning</v>
          </cell>
        </row>
        <row r="66877">
          <cell r="F66877">
            <v>1161.42</v>
          </cell>
          <cell r="J66877" t="str">
            <v>Not Returning</v>
          </cell>
        </row>
        <row r="66878">
          <cell r="F66878">
            <v>434.57</v>
          </cell>
          <cell r="J66878" t="str">
            <v>Not Returning</v>
          </cell>
        </row>
        <row r="66879">
          <cell r="F66879">
            <v>1745.23</v>
          </cell>
          <cell r="J66879" t="str">
            <v>Returning</v>
          </cell>
        </row>
        <row r="66880">
          <cell r="F66880">
            <v>1197.24</v>
          </cell>
          <cell r="J66880" t="str">
            <v>Not Returning</v>
          </cell>
        </row>
        <row r="66881">
          <cell r="F66881">
            <v>656.94</v>
          </cell>
          <cell r="J66881" t="str">
            <v>Not Returning</v>
          </cell>
        </row>
        <row r="66882">
          <cell r="F66882">
            <v>1487.65</v>
          </cell>
          <cell r="J66882" t="str">
            <v>Not Returning</v>
          </cell>
        </row>
        <row r="66883">
          <cell r="F66883">
            <v>1655.27</v>
          </cell>
          <cell r="J66883" t="str">
            <v>Returning</v>
          </cell>
        </row>
        <row r="66884">
          <cell r="F66884">
            <v>1615.7</v>
          </cell>
          <cell r="J66884" t="str">
            <v>Not Returning</v>
          </cell>
        </row>
        <row r="66885">
          <cell r="F66885">
            <v>1922.14</v>
          </cell>
          <cell r="J66885" t="str">
            <v>Not Returning</v>
          </cell>
        </row>
        <row r="66886">
          <cell r="F66886">
            <v>1603.19</v>
          </cell>
          <cell r="J66886" t="str">
            <v>Not Returning</v>
          </cell>
        </row>
        <row r="66887">
          <cell r="F66887">
            <v>1579.67</v>
          </cell>
          <cell r="J66887" t="str">
            <v>Not Returning</v>
          </cell>
        </row>
        <row r="66888">
          <cell r="F66888">
            <v>1932.9</v>
          </cell>
          <cell r="J66888" t="str">
            <v>Not Returning</v>
          </cell>
        </row>
        <row r="66889">
          <cell r="F66889">
            <v>854.57</v>
          </cell>
          <cell r="J66889" t="str">
            <v>Returning</v>
          </cell>
        </row>
        <row r="66890">
          <cell r="F66890">
            <v>1247.1199999999999</v>
          </cell>
          <cell r="J66890" t="str">
            <v>Not Returning</v>
          </cell>
        </row>
        <row r="66891">
          <cell r="F66891">
            <v>1805.32</v>
          </cell>
          <cell r="J66891" t="str">
            <v>Not Returning</v>
          </cell>
        </row>
        <row r="66892">
          <cell r="F66892">
            <v>217.32</v>
          </cell>
          <cell r="J66892" t="str">
            <v>Returning</v>
          </cell>
        </row>
        <row r="66893">
          <cell r="F66893">
            <v>487.09</v>
          </cell>
          <cell r="J66893" t="str">
            <v>Not Returning</v>
          </cell>
        </row>
        <row r="66894">
          <cell r="F66894">
            <v>1704.09</v>
          </cell>
          <cell r="J66894" t="str">
            <v>Not Returning</v>
          </cell>
        </row>
        <row r="66895">
          <cell r="F66895">
            <v>159.97999999999999</v>
          </cell>
          <cell r="J66895" t="str">
            <v>Returning</v>
          </cell>
        </row>
        <row r="66896">
          <cell r="F66896">
            <v>715.11</v>
          </cell>
          <cell r="J66896" t="str">
            <v>Not Returning</v>
          </cell>
        </row>
        <row r="66897">
          <cell r="F66897">
            <v>1073.3499999999999</v>
          </cell>
          <cell r="J66897" t="str">
            <v>Not Returning</v>
          </cell>
        </row>
        <row r="66898">
          <cell r="F66898">
            <v>1884.21</v>
          </cell>
          <cell r="J66898" t="str">
            <v>Not Returning</v>
          </cell>
        </row>
        <row r="66899">
          <cell r="F66899">
            <v>210.27</v>
          </cell>
          <cell r="J66899" t="str">
            <v>Returning</v>
          </cell>
        </row>
        <row r="66900">
          <cell r="F66900">
            <v>901.12</v>
          </cell>
          <cell r="J66900" t="str">
            <v>Not Returning</v>
          </cell>
        </row>
        <row r="66901">
          <cell r="F66901">
            <v>1410.91</v>
          </cell>
          <cell r="J66901" t="str">
            <v>Not Returning</v>
          </cell>
        </row>
        <row r="66902">
          <cell r="F66902">
            <v>396.36</v>
          </cell>
          <cell r="J66902" t="str">
            <v>Not Returning</v>
          </cell>
        </row>
        <row r="66903">
          <cell r="F66903">
            <v>1286.75</v>
          </cell>
          <cell r="J66903" t="str">
            <v>Not Returning</v>
          </cell>
        </row>
        <row r="66904">
          <cell r="F66904">
            <v>467.39</v>
          </cell>
          <cell r="J66904" t="str">
            <v>Returning</v>
          </cell>
        </row>
        <row r="66905">
          <cell r="F66905">
            <v>1687.41</v>
          </cell>
          <cell r="J66905" t="str">
            <v>Not Returning</v>
          </cell>
        </row>
        <row r="66906">
          <cell r="F66906">
            <v>347.3</v>
          </cell>
          <cell r="J66906" t="str">
            <v>Returning</v>
          </cell>
        </row>
        <row r="66907">
          <cell r="F66907">
            <v>190.94</v>
          </cell>
          <cell r="J66907" t="str">
            <v>Not Returning</v>
          </cell>
        </row>
        <row r="66908">
          <cell r="F66908">
            <v>1234</v>
          </cell>
          <cell r="J66908" t="str">
            <v>Returning</v>
          </cell>
        </row>
        <row r="66909">
          <cell r="F66909">
            <v>947.58</v>
          </cell>
          <cell r="J66909" t="str">
            <v>Not Returning</v>
          </cell>
        </row>
        <row r="66910">
          <cell r="F66910">
            <v>1698.17</v>
          </cell>
          <cell r="J66910" t="str">
            <v>Returning</v>
          </cell>
        </row>
        <row r="66911">
          <cell r="F66911">
            <v>1078.26</v>
          </cell>
          <cell r="J66911" t="str">
            <v>Returning</v>
          </cell>
        </row>
        <row r="66912">
          <cell r="F66912">
            <v>691.36</v>
          </cell>
          <cell r="J66912" t="str">
            <v>Not Returning</v>
          </cell>
        </row>
        <row r="66913">
          <cell r="F66913">
            <v>1441.03</v>
          </cell>
          <cell r="J66913" t="str">
            <v>Not Returning</v>
          </cell>
        </row>
        <row r="66914">
          <cell r="F66914">
            <v>872.97</v>
          </cell>
          <cell r="J66914" t="str">
            <v>Returning</v>
          </cell>
        </row>
        <row r="66915">
          <cell r="F66915">
            <v>392.73</v>
          </cell>
          <cell r="J66915" t="str">
            <v>Not Returning</v>
          </cell>
        </row>
        <row r="66916">
          <cell r="F66916">
            <v>897.02</v>
          </cell>
          <cell r="J66916" t="str">
            <v>Not Returning</v>
          </cell>
        </row>
        <row r="66917">
          <cell r="F66917">
            <v>1343.17</v>
          </cell>
          <cell r="J66917" t="str">
            <v>Returning</v>
          </cell>
        </row>
        <row r="66918">
          <cell r="F66918">
            <v>117.86</v>
          </cell>
          <cell r="J66918" t="str">
            <v>Returning</v>
          </cell>
        </row>
        <row r="66919">
          <cell r="F66919">
            <v>219.59</v>
          </cell>
          <cell r="J66919" t="str">
            <v>Returning</v>
          </cell>
        </row>
        <row r="66920">
          <cell r="F66920">
            <v>266.10000000000002</v>
          </cell>
          <cell r="J66920" t="str">
            <v>Not Returning</v>
          </cell>
        </row>
        <row r="66921">
          <cell r="F66921">
            <v>1409.6</v>
          </cell>
          <cell r="J66921" t="str">
            <v>Not Returning</v>
          </cell>
        </row>
        <row r="66922">
          <cell r="F66922">
            <v>1864.1</v>
          </cell>
          <cell r="J66922" t="str">
            <v>Not Returning</v>
          </cell>
        </row>
        <row r="66923">
          <cell r="F66923">
            <v>1272.1500000000001</v>
          </cell>
          <cell r="J66923" t="str">
            <v>Not Returning</v>
          </cell>
        </row>
        <row r="66924">
          <cell r="F66924">
            <v>452.12</v>
          </cell>
          <cell r="J66924" t="str">
            <v>Not Returning</v>
          </cell>
        </row>
        <row r="66925">
          <cell r="F66925">
            <v>1563.91</v>
          </cell>
          <cell r="J66925" t="str">
            <v>Returning</v>
          </cell>
        </row>
        <row r="66926">
          <cell r="F66926">
            <v>1899.95</v>
          </cell>
          <cell r="J66926" t="str">
            <v>Not Returning</v>
          </cell>
        </row>
        <row r="66927">
          <cell r="F66927">
            <v>1069.97</v>
          </cell>
          <cell r="J66927" t="str">
            <v>Not Returning</v>
          </cell>
        </row>
        <row r="66928">
          <cell r="F66928">
            <v>1043.08</v>
          </cell>
          <cell r="J66928" t="str">
            <v>Not Returning</v>
          </cell>
        </row>
        <row r="66929">
          <cell r="F66929">
            <v>1610.12</v>
          </cell>
          <cell r="J66929" t="str">
            <v>Not Returning</v>
          </cell>
        </row>
        <row r="66930">
          <cell r="F66930">
            <v>1269.73</v>
          </cell>
          <cell r="J66930" t="str">
            <v>Not Returning</v>
          </cell>
        </row>
        <row r="66931">
          <cell r="F66931">
            <v>222.4</v>
          </cell>
          <cell r="J66931" t="str">
            <v>Returning</v>
          </cell>
        </row>
        <row r="66932">
          <cell r="F66932">
            <v>1181.5899999999999</v>
          </cell>
          <cell r="J66932" t="str">
            <v>Not Returning</v>
          </cell>
        </row>
        <row r="66933">
          <cell r="F66933">
            <v>1921.83</v>
          </cell>
          <cell r="J66933" t="str">
            <v>Returning</v>
          </cell>
        </row>
        <row r="66934">
          <cell r="F66934">
            <v>1820.87</v>
          </cell>
          <cell r="J66934" t="str">
            <v>Not Returning</v>
          </cell>
        </row>
        <row r="66935">
          <cell r="F66935">
            <v>1120.3399999999999</v>
          </cell>
          <cell r="J66935" t="str">
            <v>Not Returning</v>
          </cell>
        </row>
        <row r="66936">
          <cell r="F66936">
            <v>656.39</v>
          </cell>
          <cell r="J66936" t="str">
            <v>Not Returning</v>
          </cell>
        </row>
        <row r="66937">
          <cell r="F66937">
            <v>1022.53</v>
          </cell>
          <cell r="J66937" t="str">
            <v>Returning</v>
          </cell>
        </row>
        <row r="66938">
          <cell r="F66938">
            <v>477.44</v>
          </cell>
          <cell r="J66938" t="str">
            <v>Not Returning</v>
          </cell>
        </row>
        <row r="66939">
          <cell r="F66939">
            <v>932.79</v>
          </cell>
          <cell r="J66939" t="str">
            <v>Not Returning</v>
          </cell>
        </row>
        <row r="66940">
          <cell r="F66940">
            <v>487.24</v>
          </cell>
          <cell r="J66940" t="str">
            <v>Not Returning</v>
          </cell>
        </row>
        <row r="66941">
          <cell r="F66941">
            <v>247.9</v>
          </cell>
          <cell r="J66941" t="str">
            <v>Returning</v>
          </cell>
        </row>
        <row r="66942">
          <cell r="F66942">
            <v>1325.48</v>
          </cell>
          <cell r="J66942" t="str">
            <v>Not Returning</v>
          </cell>
        </row>
        <row r="66943">
          <cell r="F66943">
            <v>265.75</v>
          </cell>
          <cell r="J66943" t="str">
            <v>Not Returning</v>
          </cell>
        </row>
        <row r="66944">
          <cell r="F66944">
            <v>799.24</v>
          </cell>
          <cell r="J66944" t="str">
            <v>Not Returning</v>
          </cell>
        </row>
        <row r="66945">
          <cell r="F66945">
            <v>297.26</v>
          </cell>
          <cell r="J66945" t="str">
            <v>Not Returning</v>
          </cell>
        </row>
        <row r="66946">
          <cell r="F66946">
            <v>297.33999999999997</v>
          </cell>
          <cell r="J66946" t="str">
            <v>Not Returning</v>
          </cell>
        </row>
        <row r="66947">
          <cell r="F66947">
            <v>582.92999999999995</v>
          </cell>
          <cell r="J66947" t="str">
            <v>Returning</v>
          </cell>
        </row>
        <row r="66948">
          <cell r="F66948">
            <v>428.3</v>
          </cell>
          <cell r="J66948" t="str">
            <v>Not Returning</v>
          </cell>
        </row>
        <row r="66949">
          <cell r="F66949">
            <v>98.03</v>
          </cell>
          <cell r="J66949" t="str">
            <v>Returning</v>
          </cell>
        </row>
        <row r="66950">
          <cell r="F66950">
            <v>478.44</v>
          </cell>
          <cell r="J66950" t="str">
            <v>Not Returning</v>
          </cell>
        </row>
        <row r="66951">
          <cell r="F66951">
            <v>1280.98</v>
          </cell>
          <cell r="J66951" t="str">
            <v>Not Returning</v>
          </cell>
        </row>
        <row r="66952">
          <cell r="F66952">
            <v>1476.19</v>
          </cell>
          <cell r="J66952" t="str">
            <v>Not Returning</v>
          </cell>
        </row>
        <row r="66953">
          <cell r="F66953">
            <v>1556.3</v>
          </cell>
          <cell r="J66953" t="str">
            <v>Not Returning</v>
          </cell>
        </row>
        <row r="66954">
          <cell r="F66954">
            <v>356.91</v>
          </cell>
          <cell r="J66954" t="str">
            <v>Not Returning</v>
          </cell>
        </row>
        <row r="66955">
          <cell r="F66955">
            <v>749.66</v>
          </cell>
          <cell r="J66955" t="str">
            <v>Not Returning</v>
          </cell>
        </row>
        <row r="66956">
          <cell r="F66956">
            <v>1020.1</v>
          </cell>
          <cell r="J66956" t="str">
            <v>Not Returning</v>
          </cell>
        </row>
        <row r="66957">
          <cell r="F66957">
            <v>1629.4</v>
          </cell>
          <cell r="J66957" t="str">
            <v>Not Returning</v>
          </cell>
        </row>
        <row r="66958">
          <cell r="F66958">
            <v>1671.71</v>
          </cell>
          <cell r="J66958" t="str">
            <v>Returning</v>
          </cell>
        </row>
        <row r="66959">
          <cell r="F66959">
            <v>857.31</v>
          </cell>
          <cell r="J66959" t="str">
            <v>Not Returning</v>
          </cell>
        </row>
        <row r="66960">
          <cell r="F66960">
            <v>249.33</v>
          </cell>
          <cell r="J66960" t="str">
            <v>Not Returning</v>
          </cell>
        </row>
        <row r="66961">
          <cell r="F66961">
            <v>16.47</v>
          </cell>
          <cell r="J66961" t="str">
            <v>Not Returning</v>
          </cell>
        </row>
        <row r="66962">
          <cell r="F66962">
            <v>1165.26</v>
          </cell>
          <cell r="J66962" t="str">
            <v>Returning</v>
          </cell>
        </row>
        <row r="66963">
          <cell r="F66963">
            <v>1799.63</v>
          </cell>
          <cell r="J66963" t="str">
            <v>Returning</v>
          </cell>
        </row>
        <row r="66964">
          <cell r="F66964">
            <v>835.43</v>
          </cell>
          <cell r="J66964" t="str">
            <v>Not Returning</v>
          </cell>
        </row>
        <row r="66965">
          <cell r="F66965">
            <v>1164.8699999999999</v>
          </cell>
          <cell r="J66965" t="str">
            <v>Not Returning</v>
          </cell>
        </row>
        <row r="66966">
          <cell r="F66966">
            <v>891.37</v>
          </cell>
          <cell r="J66966" t="str">
            <v>Returning</v>
          </cell>
        </row>
        <row r="66967">
          <cell r="F66967">
            <v>74.849999999999994</v>
          </cell>
          <cell r="J66967" t="str">
            <v>Returning</v>
          </cell>
        </row>
        <row r="66968">
          <cell r="F66968">
            <v>1181.44</v>
          </cell>
          <cell r="J66968" t="str">
            <v>Returning</v>
          </cell>
        </row>
        <row r="66969">
          <cell r="F66969">
            <v>1677.85</v>
          </cell>
          <cell r="J66969" t="str">
            <v>Not Returning</v>
          </cell>
        </row>
        <row r="66970">
          <cell r="F66970">
            <v>1279.07</v>
          </cell>
          <cell r="J66970" t="str">
            <v>Not Returning</v>
          </cell>
        </row>
        <row r="66971">
          <cell r="F66971">
            <v>668.15</v>
          </cell>
          <cell r="J66971" t="str">
            <v>Not Returning</v>
          </cell>
        </row>
        <row r="66972">
          <cell r="F66972">
            <v>1389.23</v>
          </cell>
          <cell r="J66972" t="str">
            <v>Not Returning</v>
          </cell>
        </row>
        <row r="66973">
          <cell r="F66973">
            <v>793.94</v>
          </cell>
          <cell r="J66973" t="str">
            <v>Returning</v>
          </cell>
        </row>
        <row r="66974">
          <cell r="F66974">
            <v>201.88</v>
          </cell>
          <cell r="J66974" t="str">
            <v>Not Returning</v>
          </cell>
        </row>
        <row r="66975">
          <cell r="F66975">
            <v>784.12</v>
          </cell>
          <cell r="J66975" t="str">
            <v>Not Returning</v>
          </cell>
        </row>
        <row r="66976">
          <cell r="F66976">
            <v>1898.11</v>
          </cell>
          <cell r="J66976" t="str">
            <v>Not Returning</v>
          </cell>
        </row>
        <row r="66977">
          <cell r="F66977">
            <v>590.36</v>
          </cell>
          <cell r="J66977" t="str">
            <v>Not Returning</v>
          </cell>
        </row>
        <row r="66978">
          <cell r="F66978">
            <v>25.64</v>
          </cell>
          <cell r="J66978" t="str">
            <v>Not Returning</v>
          </cell>
        </row>
        <row r="66979">
          <cell r="F66979">
            <v>1068.71</v>
          </cell>
          <cell r="J66979" t="str">
            <v>Not Returning</v>
          </cell>
        </row>
        <row r="66980">
          <cell r="F66980">
            <v>1362.12</v>
          </cell>
          <cell r="J66980" t="str">
            <v>Not Returning</v>
          </cell>
        </row>
        <row r="66981">
          <cell r="F66981">
            <v>1196.1400000000001</v>
          </cell>
          <cell r="J66981" t="str">
            <v>Returning</v>
          </cell>
        </row>
        <row r="66982">
          <cell r="F66982">
            <v>428.28</v>
          </cell>
          <cell r="J66982" t="str">
            <v>Not Returning</v>
          </cell>
        </row>
        <row r="66983">
          <cell r="F66983">
            <v>1654.4</v>
          </cell>
          <cell r="J66983" t="str">
            <v>Returning</v>
          </cell>
        </row>
        <row r="66984">
          <cell r="F66984">
            <v>1248.43</v>
          </cell>
          <cell r="J66984" t="str">
            <v>Not Returning</v>
          </cell>
        </row>
        <row r="66985">
          <cell r="F66985">
            <v>939.55</v>
          </cell>
          <cell r="J66985" t="str">
            <v>Not Returning</v>
          </cell>
        </row>
        <row r="66986">
          <cell r="F66986">
            <v>1761.16</v>
          </cell>
          <cell r="J66986" t="str">
            <v>Returning</v>
          </cell>
        </row>
        <row r="66987">
          <cell r="F66987">
            <v>284.27</v>
          </cell>
          <cell r="J66987" t="str">
            <v>Not Returning</v>
          </cell>
        </row>
        <row r="66988">
          <cell r="F66988">
            <v>1327.4</v>
          </cell>
          <cell r="J66988" t="str">
            <v>Not Returning</v>
          </cell>
        </row>
        <row r="66989">
          <cell r="F66989">
            <v>938.16</v>
          </cell>
          <cell r="J66989" t="str">
            <v>Not Returning</v>
          </cell>
        </row>
        <row r="66990">
          <cell r="F66990">
            <v>1236.82</v>
          </cell>
          <cell r="J66990" t="str">
            <v>Not Returning</v>
          </cell>
        </row>
        <row r="66991">
          <cell r="F66991">
            <v>1072.8599999999999</v>
          </cell>
          <cell r="J66991" t="str">
            <v>Not Returning</v>
          </cell>
        </row>
        <row r="66992">
          <cell r="F66992">
            <v>1952.92</v>
          </cell>
          <cell r="J66992" t="str">
            <v>Returning</v>
          </cell>
        </row>
        <row r="66993">
          <cell r="F66993">
            <v>1234.82</v>
          </cell>
          <cell r="J66993" t="str">
            <v>Not Returning</v>
          </cell>
        </row>
        <row r="66994">
          <cell r="F66994">
            <v>574.98</v>
          </cell>
          <cell r="J66994" t="str">
            <v>Not Returning</v>
          </cell>
        </row>
        <row r="66995">
          <cell r="F66995">
            <v>1776.29</v>
          </cell>
          <cell r="J66995" t="str">
            <v>Returning</v>
          </cell>
        </row>
        <row r="66996">
          <cell r="F66996">
            <v>181.35</v>
          </cell>
          <cell r="J66996" t="str">
            <v>Not Returning</v>
          </cell>
        </row>
        <row r="66997">
          <cell r="F66997">
            <v>276.58999999999997</v>
          </cell>
          <cell r="J66997" t="str">
            <v>Returning</v>
          </cell>
        </row>
        <row r="66998">
          <cell r="F66998">
            <v>535.79999999999995</v>
          </cell>
          <cell r="J66998" t="str">
            <v>Returning</v>
          </cell>
        </row>
        <row r="66999">
          <cell r="F66999">
            <v>1942.6</v>
          </cell>
          <cell r="J66999" t="str">
            <v>Not Returning</v>
          </cell>
        </row>
        <row r="67000">
          <cell r="F67000">
            <v>582.83000000000004</v>
          </cell>
          <cell r="J67000" t="str">
            <v>Returning</v>
          </cell>
        </row>
        <row r="67001">
          <cell r="F67001">
            <v>538.78</v>
          </cell>
          <cell r="J67001" t="str">
            <v>Not Returning</v>
          </cell>
        </row>
        <row r="67002">
          <cell r="F67002">
            <v>190.64</v>
          </cell>
          <cell r="J67002" t="str">
            <v>Not Returning</v>
          </cell>
        </row>
        <row r="67003">
          <cell r="F67003">
            <v>34.22</v>
          </cell>
          <cell r="J67003" t="str">
            <v>Not Returning</v>
          </cell>
        </row>
        <row r="67004">
          <cell r="F67004">
            <v>223.52</v>
          </cell>
          <cell r="J67004" t="str">
            <v>Returning</v>
          </cell>
        </row>
        <row r="67005">
          <cell r="F67005">
            <v>476.87</v>
          </cell>
          <cell r="J67005" t="str">
            <v>Not Returning</v>
          </cell>
        </row>
        <row r="67006">
          <cell r="F67006">
            <v>1938.26</v>
          </cell>
          <cell r="J67006" t="str">
            <v>Not Returning</v>
          </cell>
        </row>
        <row r="67007">
          <cell r="F67007">
            <v>763.85</v>
          </cell>
          <cell r="J67007" t="str">
            <v>Returning</v>
          </cell>
        </row>
        <row r="67008">
          <cell r="F67008">
            <v>749.96</v>
          </cell>
          <cell r="J67008" t="str">
            <v>Returning</v>
          </cell>
        </row>
        <row r="67009">
          <cell r="F67009">
            <v>398.48</v>
          </cell>
          <cell r="J67009" t="str">
            <v>Not Returning</v>
          </cell>
        </row>
        <row r="67010">
          <cell r="F67010">
            <v>102.95</v>
          </cell>
          <cell r="J67010" t="str">
            <v>Not Returning</v>
          </cell>
        </row>
        <row r="67011">
          <cell r="F67011">
            <v>1610.62</v>
          </cell>
          <cell r="J67011" t="str">
            <v>Not Returning</v>
          </cell>
        </row>
        <row r="67012">
          <cell r="F67012">
            <v>486.92</v>
          </cell>
          <cell r="J67012" t="str">
            <v>Returning</v>
          </cell>
        </row>
        <row r="67013">
          <cell r="F67013">
            <v>609.78</v>
          </cell>
          <cell r="J67013" t="str">
            <v>Not Returning</v>
          </cell>
        </row>
        <row r="67014">
          <cell r="F67014">
            <v>1791.6</v>
          </cell>
          <cell r="J67014" t="str">
            <v>Not Returning</v>
          </cell>
        </row>
        <row r="67015">
          <cell r="F67015">
            <v>1104.02</v>
          </cell>
          <cell r="J67015" t="str">
            <v>Not Returning</v>
          </cell>
        </row>
        <row r="67016">
          <cell r="F67016">
            <v>150.88</v>
          </cell>
          <cell r="J67016" t="str">
            <v>Returning</v>
          </cell>
        </row>
        <row r="67017">
          <cell r="F67017">
            <v>287.66000000000003</v>
          </cell>
          <cell r="J67017" t="str">
            <v>Not Returning</v>
          </cell>
        </row>
        <row r="67018">
          <cell r="F67018">
            <v>1127.6600000000001</v>
          </cell>
          <cell r="J67018" t="str">
            <v>Not Returning</v>
          </cell>
        </row>
        <row r="67019">
          <cell r="F67019">
            <v>1745.49</v>
          </cell>
          <cell r="J67019" t="str">
            <v>Not Returning</v>
          </cell>
        </row>
        <row r="67020">
          <cell r="F67020">
            <v>1214.21</v>
          </cell>
          <cell r="J67020" t="str">
            <v>Not Returning</v>
          </cell>
        </row>
        <row r="67021">
          <cell r="F67021">
            <v>777.95</v>
          </cell>
          <cell r="J67021" t="str">
            <v>Not Returning</v>
          </cell>
        </row>
        <row r="67022">
          <cell r="F67022">
            <v>960.51</v>
          </cell>
          <cell r="J67022" t="str">
            <v>Not Returning</v>
          </cell>
        </row>
        <row r="67023">
          <cell r="F67023">
            <v>1617.9</v>
          </cell>
          <cell r="J67023" t="str">
            <v>Returning</v>
          </cell>
        </row>
        <row r="67024">
          <cell r="F67024">
            <v>1281.7</v>
          </cell>
          <cell r="J67024" t="str">
            <v>Not Returning</v>
          </cell>
        </row>
        <row r="67025">
          <cell r="F67025">
            <v>1461.01</v>
          </cell>
          <cell r="J67025" t="str">
            <v>Not Returning</v>
          </cell>
        </row>
        <row r="67026">
          <cell r="F67026">
            <v>1035.8800000000001</v>
          </cell>
          <cell r="J67026" t="str">
            <v>Not Returning</v>
          </cell>
        </row>
        <row r="67027">
          <cell r="F67027">
            <v>1481.12</v>
          </cell>
          <cell r="J67027" t="str">
            <v>Returning</v>
          </cell>
        </row>
        <row r="67028">
          <cell r="F67028">
            <v>829.52</v>
          </cell>
          <cell r="J67028" t="str">
            <v>Returning</v>
          </cell>
        </row>
        <row r="67029">
          <cell r="F67029">
            <v>366.68</v>
          </cell>
          <cell r="J67029" t="str">
            <v>Not Returning</v>
          </cell>
        </row>
        <row r="67030">
          <cell r="F67030">
            <v>189.15</v>
          </cell>
          <cell r="J67030" t="str">
            <v>Not Returning</v>
          </cell>
        </row>
        <row r="67031">
          <cell r="F67031">
            <v>1755.47</v>
          </cell>
          <cell r="J67031" t="str">
            <v>Not Returning</v>
          </cell>
        </row>
        <row r="67032">
          <cell r="F67032">
            <v>601.85</v>
          </cell>
          <cell r="J67032" t="str">
            <v>Returning</v>
          </cell>
        </row>
        <row r="67033">
          <cell r="F67033">
            <v>931.85</v>
          </cell>
          <cell r="J67033" t="str">
            <v>Returning</v>
          </cell>
        </row>
        <row r="67034">
          <cell r="F67034">
            <v>1405.67</v>
          </cell>
          <cell r="J67034" t="str">
            <v>Returning</v>
          </cell>
        </row>
        <row r="67035">
          <cell r="F67035">
            <v>1334.92</v>
          </cell>
          <cell r="J67035" t="str">
            <v>Not Returning</v>
          </cell>
        </row>
        <row r="67036">
          <cell r="F67036">
            <v>1971.77</v>
          </cell>
          <cell r="J67036" t="str">
            <v>Returning</v>
          </cell>
        </row>
        <row r="67037">
          <cell r="F67037">
            <v>946.01</v>
          </cell>
          <cell r="J67037" t="str">
            <v>Returning</v>
          </cell>
        </row>
        <row r="67038">
          <cell r="F67038">
            <v>66.83</v>
          </cell>
          <cell r="J67038" t="str">
            <v>Returning</v>
          </cell>
        </row>
        <row r="67039">
          <cell r="F67039">
            <v>1505.2</v>
          </cell>
          <cell r="J67039" t="str">
            <v>Not Returning</v>
          </cell>
        </row>
        <row r="67040">
          <cell r="F67040">
            <v>412.32</v>
          </cell>
          <cell r="J67040" t="str">
            <v>Not Returning</v>
          </cell>
        </row>
        <row r="67041">
          <cell r="F67041">
            <v>1729.85</v>
          </cell>
          <cell r="J67041" t="str">
            <v>Returning</v>
          </cell>
        </row>
        <row r="67042">
          <cell r="F67042">
            <v>1061.75</v>
          </cell>
          <cell r="J67042" t="str">
            <v>Not Returning</v>
          </cell>
        </row>
        <row r="67043">
          <cell r="F67043">
            <v>300.69</v>
          </cell>
          <cell r="J67043" t="str">
            <v>Not Returning</v>
          </cell>
        </row>
        <row r="67044">
          <cell r="F67044">
            <v>127.23</v>
          </cell>
          <cell r="J67044" t="str">
            <v>Not Returning</v>
          </cell>
        </row>
        <row r="67045">
          <cell r="F67045">
            <v>1976.79</v>
          </cell>
          <cell r="J67045" t="str">
            <v>Not Returning</v>
          </cell>
        </row>
        <row r="67046">
          <cell r="F67046">
            <v>556.6</v>
          </cell>
          <cell r="J67046" t="str">
            <v>Not Returning</v>
          </cell>
        </row>
        <row r="67047">
          <cell r="F67047">
            <v>1135.78</v>
          </cell>
          <cell r="J67047" t="str">
            <v>Not Returning</v>
          </cell>
        </row>
        <row r="67048">
          <cell r="F67048">
            <v>126.42</v>
          </cell>
          <cell r="J67048" t="str">
            <v>Not Returning</v>
          </cell>
        </row>
        <row r="67049">
          <cell r="F67049">
            <v>1138.19</v>
          </cell>
          <cell r="J67049" t="str">
            <v>Returning</v>
          </cell>
        </row>
        <row r="67050">
          <cell r="F67050">
            <v>1902.63</v>
          </cell>
          <cell r="J67050" t="str">
            <v>Not Returning</v>
          </cell>
        </row>
        <row r="67051">
          <cell r="F67051">
            <v>266.52</v>
          </cell>
          <cell r="J67051" t="str">
            <v>Not Returning</v>
          </cell>
        </row>
        <row r="67052">
          <cell r="F67052">
            <v>1757.26</v>
          </cell>
          <cell r="J67052" t="str">
            <v>Not Returning</v>
          </cell>
        </row>
        <row r="67053">
          <cell r="F67053">
            <v>337.96</v>
          </cell>
          <cell r="J67053" t="str">
            <v>Not Returning</v>
          </cell>
        </row>
        <row r="67054">
          <cell r="F67054">
            <v>1347.79</v>
          </cell>
          <cell r="J67054" t="str">
            <v>Not Returning</v>
          </cell>
        </row>
        <row r="67055">
          <cell r="F67055">
            <v>643.79</v>
          </cell>
          <cell r="J67055" t="str">
            <v>Not Returning</v>
          </cell>
        </row>
        <row r="67056">
          <cell r="F67056">
            <v>1466.12</v>
          </cell>
          <cell r="J67056" t="str">
            <v>Not Returning</v>
          </cell>
        </row>
        <row r="67057">
          <cell r="F67057">
            <v>400.4</v>
          </cell>
          <cell r="J67057" t="str">
            <v>Not Returning</v>
          </cell>
        </row>
        <row r="67058">
          <cell r="F67058">
            <v>1270.8499999999999</v>
          </cell>
          <cell r="J67058" t="str">
            <v>Not Returning</v>
          </cell>
        </row>
        <row r="67059">
          <cell r="F67059">
            <v>1843.83</v>
          </cell>
          <cell r="J67059" t="str">
            <v>Not Returning</v>
          </cell>
        </row>
        <row r="67060">
          <cell r="F67060">
            <v>1634.56</v>
          </cell>
          <cell r="J67060" t="str">
            <v>Returning</v>
          </cell>
        </row>
        <row r="67061">
          <cell r="F67061">
            <v>1539.21</v>
          </cell>
          <cell r="J67061" t="str">
            <v>Not Returning</v>
          </cell>
        </row>
        <row r="67062">
          <cell r="F67062">
            <v>838.4</v>
          </cell>
          <cell r="J67062" t="str">
            <v>Not Returning</v>
          </cell>
        </row>
        <row r="67063">
          <cell r="F67063">
            <v>1440.73</v>
          </cell>
          <cell r="J67063" t="str">
            <v>Returning</v>
          </cell>
        </row>
        <row r="67064">
          <cell r="F67064">
            <v>765.46</v>
          </cell>
          <cell r="J67064" t="str">
            <v>Not Returning</v>
          </cell>
        </row>
        <row r="67065">
          <cell r="F67065">
            <v>581.45000000000005</v>
          </cell>
          <cell r="J67065" t="str">
            <v>Not Returning</v>
          </cell>
        </row>
        <row r="67066">
          <cell r="F67066">
            <v>858.17</v>
          </cell>
          <cell r="J67066" t="str">
            <v>Not Returning</v>
          </cell>
        </row>
        <row r="67067">
          <cell r="F67067">
            <v>174.28</v>
          </cell>
          <cell r="J67067" t="str">
            <v>Not Returning</v>
          </cell>
        </row>
        <row r="67068">
          <cell r="F67068">
            <v>1766.74</v>
          </cell>
          <cell r="J67068" t="str">
            <v>Not Returning</v>
          </cell>
        </row>
        <row r="67069">
          <cell r="F67069">
            <v>628.30999999999995</v>
          </cell>
          <cell r="J67069" t="str">
            <v>Returning</v>
          </cell>
        </row>
        <row r="67070">
          <cell r="F67070">
            <v>1719.64</v>
          </cell>
          <cell r="J67070" t="str">
            <v>Returning</v>
          </cell>
        </row>
        <row r="67071">
          <cell r="F67071">
            <v>534.63</v>
          </cell>
          <cell r="J67071" t="str">
            <v>Not Returning</v>
          </cell>
        </row>
        <row r="67072">
          <cell r="F67072">
            <v>1307.02</v>
          </cell>
          <cell r="J67072" t="str">
            <v>Not Returning</v>
          </cell>
        </row>
        <row r="67073">
          <cell r="F67073">
            <v>855.24</v>
          </cell>
          <cell r="J67073" t="str">
            <v>Not Returning</v>
          </cell>
        </row>
        <row r="67074">
          <cell r="F67074">
            <v>1274.54</v>
          </cell>
          <cell r="J67074" t="str">
            <v>Not Returning</v>
          </cell>
        </row>
        <row r="67075">
          <cell r="F67075">
            <v>1249.69</v>
          </cell>
          <cell r="J67075" t="str">
            <v>Not Returning</v>
          </cell>
        </row>
        <row r="67076">
          <cell r="F67076">
            <v>405.07</v>
          </cell>
          <cell r="J67076" t="str">
            <v>Returning</v>
          </cell>
        </row>
        <row r="67077">
          <cell r="F67077">
            <v>458.92</v>
          </cell>
          <cell r="J67077" t="str">
            <v>Not Returning</v>
          </cell>
        </row>
        <row r="67078">
          <cell r="F67078">
            <v>110.23</v>
          </cell>
          <cell r="J67078" t="str">
            <v>Not Returning</v>
          </cell>
        </row>
        <row r="67079">
          <cell r="F67079">
            <v>1053.81</v>
          </cell>
          <cell r="J67079" t="str">
            <v>Not Returning</v>
          </cell>
        </row>
        <row r="67080">
          <cell r="F67080">
            <v>1057.57</v>
          </cell>
          <cell r="J67080" t="str">
            <v>Not Returning</v>
          </cell>
        </row>
        <row r="67081">
          <cell r="F67081">
            <v>1814.27</v>
          </cell>
          <cell r="J67081" t="str">
            <v>Not Returning</v>
          </cell>
        </row>
        <row r="67082">
          <cell r="F67082">
            <v>1559.73</v>
          </cell>
          <cell r="J67082" t="str">
            <v>Not Returning</v>
          </cell>
        </row>
        <row r="67083">
          <cell r="F67083">
            <v>1252.03</v>
          </cell>
          <cell r="J67083" t="str">
            <v>Not Returning</v>
          </cell>
        </row>
        <row r="67084">
          <cell r="F67084">
            <v>248.54</v>
          </cell>
          <cell r="J67084" t="str">
            <v>Not Returning</v>
          </cell>
        </row>
        <row r="67085">
          <cell r="F67085">
            <v>406.73</v>
          </cell>
          <cell r="J67085" t="str">
            <v>Not Returning</v>
          </cell>
        </row>
        <row r="67086">
          <cell r="F67086">
            <v>584.19000000000005</v>
          </cell>
          <cell r="J67086" t="str">
            <v>Returning</v>
          </cell>
        </row>
        <row r="67087">
          <cell r="F67087">
            <v>1750.61</v>
          </cell>
          <cell r="J67087" t="str">
            <v>Returning</v>
          </cell>
        </row>
        <row r="67088">
          <cell r="F67088">
            <v>108.14</v>
          </cell>
          <cell r="J67088" t="str">
            <v>Not Returning</v>
          </cell>
        </row>
        <row r="67089">
          <cell r="F67089">
            <v>1233.78</v>
          </cell>
          <cell r="J67089" t="str">
            <v>Not Returning</v>
          </cell>
        </row>
        <row r="67090">
          <cell r="F67090">
            <v>748.38</v>
          </cell>
          <cell r="J67090" t="str">
            <v>Returning</v>
          </cell>
        </row>
        <row r="67091">
          <cell r="F67091">
            <v>1927.1</v>
          </cell>
          <cell r="J67091" t="str">
            <v>Not Returning</v>
          </cell>
        </row>
        <row r="67092">
          <cell r="F67092">
            <v>1487.34</v>
          </cell>
          <cell r="J67092" t="str">
            <v>Not Returning</v>
          </cell>
        </row>
        <row r="67093">
          <cell r="F67093">
            <v>724.43</v>
          </cell>
          <cell r="J67093" t="str">
            <v>Returning</v>
          </cell>
        </row>
        <row r="67094">
          <cell r="F67094">
            <v>829.56</v>
          </cell>
          <cell r="J67094" t="str">
            <v>Not Returning</v>
          </cell>
        </row>
        <row r="67095">
          <cell r="F67095">
            <v>1975.12</v>
          </cell>
          <cell r="J67095" t="str">
            <v>Not Returning</v>
          </cell>
        </row>
        <row r="67096">
          <cell r="F67096">
            <v>862.1</v>
          </cell>
          <cell r="J67096" t="str">
            <v>Not Returning</v>
          </cell>
        </row>
        <row r="67097">
          <cell r="F67097">
            <v>569.20000000000005</v>
          </cell>
          <cell r="J67097" t="str">
            <v>Not Returning</v>
          </cell>
        </row>
        <row r="67098">
          <cell r="F67098">
            <v>1588.79</v>
          </cell>
          <cell r="J67098" t="str">
            <v>Returning</v>
          </cell>
        </row>
        <row r="67099">
          <cell r="F67099">
            <v>1700.86</v>
          </cell>
          <cell r="J67099" t="str">
            <v>Not Returning</v>
          </cell>
        </row>
        <row r="67100">
          <cell r="F67100">
            <v>233.65</v>
          </cell>
          <cell r="J67100" t="str">
            <v>Returning</v>
          </cell>
        </row>
        <row r="67101">
          <cell r="F67101">
            <v>771.52</v>
          </cell>
          <cell r="J67101" t="str">
            <v>Not Returning</v>
          </cell>
        </row>
        <row r="67102">
          <cell r="F67102">
            <v>1843.77</v>
          </cell>
          <cell r="J67102" t="str">
            <v>Returning</v>
          </cell>
        </row>
        <row r="67103">
          <cell r="F67103">
            <v>1080.8399999999999</v>
          </cell>
          <cell r="J67103" t="str">
            <v>Returning</v>
          </cell>
        </row>
        <row r="67104">
          <cell r="F67104">
            <v>751.47</v>
          </cell>
          <cell r="J67104" t="str">
            <v>Not Returning</v>
          </cell>
        </row>
        <row r="67105">
          <cell r="F67105">
            <v>1419.13</v>
          </cell>
          <cell r="J67105" t="str">
            <v>Not Returning</v>
          </cell>
        </row>
        <row r="67106">
          <cell r="F67106">
            <v>574.67999999999995</v>
          </cell>
          <cell r="J67106" t="str">
            <v>Not Returning</v>
          </cell>
        </row>
        <row r="67107">
          <cell r="F67107">
            <v>1965.41</v>
          </cell>
          <cell r="J67107" t="str">
            <v>Returning</v>
          </cell>
        </row>
        <row r="67108">
          <cell r="F67108">
            <v>237.77</v>
          </cell>
          <cell r="J67108" t="str">
            <v>Not Returning</v>
          </cell>
        </row>
        <row r="67109">
          <cell r="F67109">
            <v>426.38</v>
          </cell>
          <cell r="J67109" t="str">
            <v>Returning</v>
          </cell>
        </row>
        <row r="67110">
          <cell r="F67110">
            <v>1730.68</v>
          </cell>
          <cell r="J67110" t="str">
            <v>Not Returning</v>
          </cell>
        </row>
        <row r="67111">
          <cell r="F67111">
            <v>703.94</v>
          </cell>
          <cell r="J67111" t="str">
            <v>Not Returning</v>
          </cell>
        </row>
        <row r="67112">
          <cell r="F67112">
            <v>1958.47</v>
          </cell>
          <cell r="J67112" t="str">
            <v>Not Returning</v>
          </cell>
        </row>
        <row r="67113">
          <cell r="F67113">
            <v>1927.28</v>
          </cell>
          <cell r="J67113" t="str">
            <v>Returning</v>
          </cell>
        </row>
        <row r="67114">
          <cell r="F67114">
            <v>1151.93</v>
          </cell>
          <cell r="J67114" t="str">
            <v>Not Returning</v>
          </cell>
        </row>
        <row r="67115">
          <cell r="F67115">
            <v>160.24</v>
          </cell>
          <cell r="J67115" t="str">
            <v>Not Returning</v>
          </cell>
        </row>
        <row r="67116">
          <cell r="F67116">
            <v>693.41</v>
          </cell>
          <cell r="J67116" t="str">
            <v>Not Returning</v>
          </cell>
        </row>
        <row r="67117">
          <cell r="F67117">
            <v>737.3</v>
          </cell>
          <cell r="J67117" t="str">
            <v>Not Returning</v>
          </cell>
        </row>
        <row r="67118">
          <cell r="F67118">
            <v>1070.0999999999999</v>
          </cell>
          <cell r="J67118" t="str">
            <v>Not Returning</v>
          </cell>
        </row>
        <row r="67119">
          <cell r="F67119">
            <v>1315.09</v>
          </cell>
          <cell r="J67119" t="str">
            <v>Not Returning</v>
          </cell>
        </row>
        <row r="67120">
          <cell r="F67120">
            <v>1179.69</v>
          </cell>
          <cell r="J67120" t="str">
            <v>Not Returning</v>
          </cell>
        </row>
        <row r="67121">
          <cell r="F67121">
            <v>1200.69</v>
          </cell>
          <cell r="J67121" t="str">
            <v>Not Returning</v>
          </cell>
        </row>
        <row r="67122">
          <cell r="F67122">
            <v>1219.51</v>
          </cell>
          <cell r="J67122" t="str">
            <v>Returning</v>
          </cell>
        </row>
        <row r="67123">
          <cell r="F67123">
            <v>103.15</v>
          </cell>
          <cell r="J67123" t="str">
            <v>Not Returning</v>
          </cell>
        </row>
        <row r="67124">
          <cell r="F67124">
            <v>1434.3</v>
          </cell>
          <cell r="J67124" t="str">
            <v>Not Returning</v>
          </cell>
        </row>
        <row r="67125">
          <cell r="F67125">
            <v>1717.98</v>
          </cell>
          <cell r="J67125" t="str">
            <v>Not Returning</v>
          </cell>
        </row>
        <row r="67126">
          <cell r="F67126">
            <v>147.94999999999999</v>
          </cell>
          <cell r="J67126" t="str">
            <v>Not Returning</v>
          </cell>
        </row>
        <row r="67127">
          <cell r="F67127">
            <v>1778.22</v>
          </cell>
          <cell r="J67127" t="str">
            <v>Not Returning</v>
          </cell>
        </row>
        <row r="67128">
          <cell r="F67128">
            <v>1732.83</v>
          </cell>
          <cell r="J67128" t="str">
            <v>Returning</v>
          </cell>
        </row>
        <row r="67129">
          <cell r="F67129">
            <v>192.74</v>
          </cell>
          <cell r="J67129" t="str">
            <v>Not Returning</v>
          </cell>
        </row>
        <row r="67130">
          <cell r="F67130">
            <v>919.68</v>
          </cell>
          <cell r="J67130" t="str">
            <v>Not Returning</v>
          </cell>
        </row>
        <row r="67131">
          <cell r="F67131">
            <v>135.77000000000001</v>
          </cell>
          <cell r="J67131" t="str">
            <v>Returning</v>
          </cell>
        </row>
        <row r="67132">
          <cell r="F67132">
            <v>1772.21</v>
          </cell>
          <cell r="J67132" t="str">
            <v>Not Returning</v>
          </cell>
        </row>
        <row r="67133">
          <cell r="F67133">
            <v>1466.61</v>
          </cell>
          <cell r="J67133" t="str">
            <v>Not Returning</v>
          </cell>
        </row>
        <row r="67134">
          <cell r="F67134">
            <v>792.79</v>
          </cell>
          <cell r="J67134" t="str">
            <v>Not Returning</v>
          </cell>
        </row>
        <row r="67135">
          <cell r="F67135">
            <v>1871.54</v>
          </cell>
          <cell r="J67135" t="str">
            <v>Not Returning</v>
          </cell>
        </row>
        <row r="67136">
          <cell r="F67136">
            <v>373.28</v>
          </cell>
          <cell r="J67136" t="str">
            <v>Not Returning</v>
          </cell>
        </row>
        <row r="67137">
          <cell r="F67137">
            <v>1472.23</v>
          </cell>
          <cell r="J67137" t="str">
            <v>Not Returning</v>
          </cell>
        </row>
        <row r="67138">
          <cell r="F67138">
            <v>1661.52</v>
          </cell>
          <cell r="J67138" t="str">
            <v>Not Returning</v>
          </cell>
        </row>
        <row r="67139">
          <cell r="F67139">
            <v>400.2</v>
          </cell>
          <cell r="J67139" t="str">
            <v>Not Returning</v>
          </cell>
        </row>
        <row r="67140">
          <cell r="F67140">
            <v>1500.33</v>
          </cell>
          <cell r="J67140" t="str">
            <v>Not Returning</v>
          </cell>
        </row>
        <row r="67141">
          <cell r="F67141">
            <v>50.57</v>
          </cell>
          <cell r="J67141" t="str">
            <v>Returning</v>
          </cell>
        </row>
        <row r="67142">
          <cell r="F67142">
            <v>849.98</v>
          </cell>
          <cell r="J67142" t="str">
            <v>Not Returning</v>
          </cell>
        </row>
        <row r="67143">
          <cell r="F67143">
            <v>1612.43</v>
          </cell>
          <cell r="J67143" t="str">
            <v>Not Returning</v>
          </cell>
        </row>
        <row r="67144">
          <cell r="F67144">
            <v>1340.83</v>
          </cell>
          <cell r="J67144" t="str">
            <v>Returning</v>
          </cell>
        </row>
        <row r="67145">
          <cell r="F67145">
            <v>526.03</v>
          </cell>
          <cell r="J67145" t="str">
            <v>Returning</v>
          </cell>
        </row>
        <row r="67146">
          <cell r="F67146">
            <v>135.04</v>
          </cell>
          <cell r="J67146" t="str">
            <v>Not Returning</v>
          </cell>
        </row>
        <row r="67147">
          <cell r="F67147">
            <v>1047.6600000000001</v>
          </cell>
          <cell r="J67147" t="str">
            <v>Not Returning</v>
          </cell>
        </row>
        <row r="67148">
          <cell r="F67148">
            <v>129.12</v>
          </cell>
          <cell r="J67148" t="str">
            <v>Returning</v>
          </cell>
        </row>
        <row r="67149">
          <cell r="F67149">
            <v>850.35</v>
          </cell>
          <cell r="J67149" t="str">
            <v>Not Returning</v>
          </cell>
        </row>
        <row r="67150">
          <cell r="F67150">
            <v>1169.21</v>
          </cell>
          <cell r="J67150" t="str">
            <v>Not Returning</v>
          </cell>
        </row>
        <row r="67151">
          <cell r="F67151">
            <v>1078.92</v>
          </cell>
          <cell r="J67151" t="str">
            <v>Not Returning</v>
          </cell>
        </row>
        <row r="67152">
          <cell r="F67152">
            <v>1027.82</v>
          </cell>
          <cell r="J67152" t="str">
            <v>Returning</v>
          </cell>
        </row>
        <row r="67153">
          <cell r="F67153">
            <v>651.63</v>
          </cell>
          <cell r="J67153" t="str">
            <v>Returning</v>
          </cell>
        </row>
        <row r="67154">
          <cell r="F67154">
            <v>442.15</v>
          </cell>
          <cell r="J67154" t="str">
            <v>Not Returning</v>
          </cell>
        </row>
        <row r="67155">
          <cell r="F67155">
            <v>1921.56</v>
          </cell>
          <cell r="J67155" t="str">
            <v>Not Returning</v>
          </cell>
        </row>
        <row r="67156">
          <cell r="F67156">
            <v>406.81</v>
          </cell>
          <cell r="J67156" t="str">
            <v>Returning</v>
          </cell>
        </row>
        <row r="67157">
          <cell r="F67157">
            <v>1466.93</v>
          </cell>
          <cell r="J67157" t="str">
            <v>Returning</v>
          </cell>
        </row>
        <row r="67158">
          <cell r="F67158">
            <v>732.22</v>
          </cell>
          <cell r="J67158" t="str">
            <v>Not Returning</v>
          </cell>
        </row>
        <row r="67159">
          <cell r="F67159">
            <v>433.86</v>
          </cell>
          <cell r="J67159" t="str">
            <v>Returning</v>
          </cell>
        </row>
        <row r="67160">
          <cell r="F67160">
            <v>359.85</v>
          </cell>
          <cell r="J67160" t="str">
            <v>Not Returning</v>
          </cell>
        </row>
        <row r="67161">
          <cell r="F67161">
            <v>260.39999999999998</v>
          </cell>
          <cell r="J67161" t="str">
            <v>Not Returning</v>
          </cell>
        </row>
        <row r="67162">
          <cell r="F67162">
            <v>1089.8399999999999</v>
          </cell>
          <cell r="J67162" t="str">
            <v>Not Returning</v>
          </cell>
        </row>
        <row r="67163">
          <cell r="F67163">
            <v>456.4</v>
          </cell>
          <cell r="J67163" t="str">
            <v>Not Returning</v>
          </cell>
        </row>
        <row r="67164">
          <cell r="F67164">
            <v>1428.19</v>
          </cell>
          <cell r="J67164" t="str">
            <v>Not Returning</v>
          </cell>
        </row>
        <row r="67165">
          <cell r="F67165">
            <v>60.5</v>
          </cell>
          <cell r="J67165" t="str">
            <v>Not Returning</v>
          </cell>
        </row>
        <row r="67166">
          <cell r="F67166">
            <v>1240.56</v>
          </cell>
          <cell r="J67166" t="str">
            <v>Not Returning</v>
          </cell>
        </row>
        <row r="67167">
          <cell r="F67167">
            <v>413.84</v>
          </cell>
          <cell r="J67167" t="str">
            <v>Returning</v>
          </cell>
        </row>
        <row r="67168">
          <cell r="F67168">
            <v>1879.74</v>
          </cell>
          <cell r="J67168" t="str">
            <v>Not Returning</v>
          </cell>
        </row>
        <row r="67169">
          <cell r="F67169">
            <v>371.29</v>
          </cell>
          <cell r="J67169" t="str">
            <v>Returning</v>
          </cell>
        </row>
        <row r="67170">
          <cell r="F67170">
            <v>739.79</v>
          </cell>
          <cell r="J67170" t="str">
            <v>Returning</v>
          </cell>
        </row>
        <row r="67171">
          <cell r="F67171">
            <v>1661.67</v>
          </cell>
          <cell r="J67171" t="str">
            <v>Not Returning</v>
          </cell>
        </row>
        <row r="67172">
          <cell r="F67172">
            <v>972.43</v>
          </cell>
          <cell r="J67172" t="str">
            <v>Not Returning</v>
          </cell>
        </row>
        <row r="67173">
          <cell r="F67173">
            <v>939.55</v>
          </cell>
          <cell r="J67173" t="str">
            <v>Not Returning</v>
          </cell>
        </row>
        <row r="67174">
          <cell r="F67174">
            <v>883.12</v>
          </cell>
          <cell r="J67174" t="str">
            <v>Not Returning</v>
          </cell>
        </row>
        <row r="67175">
          <cell r="F67175">
            <v>603.91999999999996</v>
          </cell>
          <cell r="J67175" t="str">
            <v>Not Returning</v>
          </cell>
        </row>
        <row r="67176">
          <cell r="F67176">
            <v>1701.51</v>
          </cell>
          <cell r="J67176" t="str">
            <v>Not Returning</v>
          </cell>
        </row>
        <row r="67177">
          <cell r="F67177">
            <v>1917.72</v>
          </cell>
          <cell r="J67177" t="str">
            <v>Not Returning</v>
          </cell>
        </row>
        <row r="67178">
          <cell r="F67178">
            <v>801.5</v>
          </cell>
          <cell r="J67178" t="str">
            <v>Not Returning</v>
          </cell>
        </row>
        <row r="67179">
          <cell r="F67179">
            <v>900.03</v>
          </cell>
          <cell r="J67179" t="str">
            <v>Not Returning</v>
          </cell>
        </row>
        <row r="67180">
          <cell r="F67180">
            <v>1862.77</v>
          </cell>
          <cell r="J67180" t="str">
            <v>Not Returning</v>
          </cell>
        </row>
        <row r="67181">
          <cell r="F67181">
            <v>75.44</v>
          </cell>
          <cell r="J67181" t="str">
            <v>Not Returning</v>
          </cell>
        </row>
        <row r="67182">
          <cell r="F67182">
            <v>246.18</v>
          </cell>
          <cell r="J67182" t="str">
            <v>Returning</v>
          </cell>
        </row>
        <row r="67183">
          <cell r="F67183">
            <v>1308.0999999999999</v>
          </cell>
          <cell r="J67183" t="str">
            <v>Returning</v>
          </cell>
        </row>
        <row r="67184">
          <cell r="F67184">
            <v>811.33</v>
          </cell>
          <cell r="J67184" t="str">
            <v>Returning</v>
          </cell>
        </row>
        <row r="67185">
          <cell r="F67185">
            <v>1317.31</v>
          </cell>
          <cell r="J67185" t="str">
            <v>Returning</v>
          </cell>
        </row>
        <row r="67186">
          <cell r="F67186">
            <v>1916.36</v>
          </cell>
          <cell r="J67186" t="str">
            <v>Not Returning</v>
          </cell>
        </row>
        <row r="67187">
          <cell r="F67187">
            <v>1093.67</v>
          </cell>
          <cell r="J67187" t="str">
            <v>Not Returning</v>
          </cell>
        </row>
        <row r="67188">
          <cell r="F67188">
            <v>537.37</v>
          </cell>
          <cell r="J67188" t="str">
            <v>Not Returning</v>
          </cell>
        </row>
        <row r="67189">
          <cell r="F67189">
            <v>118.36</v>
          </cell>
          <cell r="J67189" t="str">
            <v>Returning</v>
          </cell>
        </row>
        <row r="67190">
          <cell r="F67190">
            <v>1513.25</v>
          </cell>
          <cell r="J67190" t="str">
            <v>Not Returning</v>
          </cell>
        </row>
        <row r="67191">
          <cell r="F67191">
            <v>80.400000000000006</v>
          </cell>
          <cell r="J67191" t="str">
            <v>Not Returning</v>
          </cell>
        </row>
        <row r="67192">
          <cell r="F67192">
            <v>1866.38</v>
          </cell>
          <cell r="J67192" t="str">
            <v>Returning</v>
          </cell>
        </row>
        <row r="67193">
          <cell r="F67193">
            <v>1030.1300000000001</v>
          </cell>
          <cell r="J67193" t="str">
            <v>Not Returning</v>
          </cell>
        </row>
        <row r="67194">
          <cell r="F67194">
            <v>1084.44</v>
          </cell>
          <cell r="J67194" t="str">
            <v>Not Returning</v>
          </cell>
        </row>
        <row r="67195">
          <cell r="F67195">
            <v>379.57</v>
          </cell>
          <cell r="J67195" t="str">
            <v>Not Returning</v>
          </cell>
        </row>
        <row r="67196">
          <cell r="F67196">
            <v>198.3</v>
          </cell>
          <cell r="J67196" t="str">
            <v>Returning</v>
          </cell>
        </row>
        <row r="67197">
          <cell r="F67197">
            <v>1706.69</v>
          </cell>
          <cell r="J67197" t="str">
            <v>Returning</v>
          </cell>
        </row>
        <row r="67198">
          <cell r="F67198">
            <v>698.36</v>
          </cell>
          <cell r="J67198" t="str">
            <v>Returning</v>
          </cell>
        </row>
        <row r="67199">
          <cell r="F67199">
            <v>1667.15</v>
          </cell>
          <cell r="J67199" t="str">
            <v>Returning</v>
          </cell>
        </row>
        <row r="67200">
          <cell r="F67200">
            <v>56.1</v>
          </cell>
          <cell r="J67200" t="str">
            <v>Not Returning</v>
          </cell>
        </row>
        <row r="67201">
          <cell r="F67201">
            <v>1082.3399999999999</v>
          </cell>
          <cell r="J67201" t="str">
            <v>Not Returning</v>
          </cell>
        </row>
        <row r="67202">
          <cell r="F67202">
            <v>1242.26</v>
          </cell>
          <cell r="J67202" t="str">
            <v>Not Returning</v>
          </cell>
        </row>
        <row r="67203">
          <cell r="F67203">
            <v>914.85</v>
          </cell>
          <cell r="J67203" t="str">
            <v>Returning</v>
          </cell>
        </row>
        <row r="67204">
          <cell r="F67204">
            <v>1510.42</v>
          </cell>
          <cell r="J67204" t="str">
            <v>Not Returning</v>
          </cell>
        </row>
        <row r="67205">
          <cell r="F67205">
            <v>729.43</v>
          </cell>
          <cell r="J67205" t="str">
            <v>Not Returning</v>
          </cell>
        </row>
        <row r="67206">
          <cell r="F67206">
            <v>1358.41</v>
          </cell>
          <cell r="J67206" t="str">
            <v>Not Returning</v>
          </cell>
        </row>
        <row r="67207">
          <cell r="F67207">
            <v>1527.03</v>
          </cell>
          <cell r="J67207" t="str">
            <v>Not Returning</v>
          </cell>
        </row>
        <row r="67208">
          <cell r="F67208">
            <v>1510.57</v>
          </cell>
          <cell r="J67208" t="str">
            <v>Not Returning</v>
          </cell>
        </row>
        <row r="67209">
          <cell r="F67209">
            <v>772.24</v>
          </cell>
          <cell r="J67209" t="str">
            <v>Not Returning</v>
          </cell>
        </row>
        <row r="67210">
          <cell r="F67210">
            <v>875.57</v>
          </cell>
          <cell r="J67210" t="str">
            <v>Not Returning</v>
          </cell>
        </row>
        <row r="67211">
          <cell r="F67211">
            <v>630.83000000000004</v>
          </cell>
          <cell r="J67211" t="str">
            <v>Not Returning</v>
          </cell>
        </row>
        <row r="67212">
          <cell r="F67212">
            <v>114.83</v>
          </cell>
          <cell r="J67212" t="str">
            <v>Not Returning</v>
          </cell>
        </row>
        <row r="67213">
          <cell r="F67213">
            <v>1444.7</v>
          </cell>
          <cell r="J67213" t="str">
            <v>Not Returning</v>
          </cell>
        </row>
        <row r="67214">
          <cell r="F67214">
            <v>710.57</v>
          </cell>
          <cell r="J67214" t="str">
            <v>Returning</v>
          </cell>
        </row>
        <row r="67215">
          <cell r="F67215">
            <v>1306.95</v>
          </cell>
          <cell r="J67215" t="str">
            <v>Returning</v>
          </cell>
        </row>
        <row r="67216">
          <cell r="F67216">
            <v>320.93</v>
          </cell>
          <cell r="J67216" t="str">
            <v>Not Returning</v>
          </cell>
        </row>
        <row r="67217">
          <cell r="F67217">
            <v>281.32</v>
          </cell>
          <cell r="J67217" t="str">
            <v>Returning</v>
          </cell>
        </row>
        <row r="67218">
          <cell r="F67218">
            <v>1891.78</v>
          </cell>
          <cell r="J67218" t="str">
            <v>Not Returning</v>
          </cell>
        </row>
        <row r="67219">
          <cell r="F67219">
            <v>1463.65</v>
          </cell>
          <cell r="J67219" t="str">
            <v>Not Returning</v>
          </cell>
        </row>
        <row r="67220">
          <cell r="F67220">
            <v>13.79</v>
          </cell>
          <cell r="J67220" t="str">
            <v>Not Returning</v>
          </cell>
        </row>
        <row r="67221">
          <cell r="F67221">
            <v>749.73</v>
          </cell>
          <cell r="J67221" t="str">
            <v>Returning</v>
          </cell>
        </row>
        <row r="67222">
          <cell r="F67222">
            <v>1623.56</v>
          </cell>
          <cell r="J67222" t="str">
            <v>Not Returning</v>
          </cell>
        </row>
        <row r="67223">
          <cell r="F67223">
            <v>481.4</v>
          </cell>
          <cell r="J67223" t="str">
            <v>Not Returning</v>
          </cell>
        </row>
        <row r="67224">
          <cell r="F67224">
            <v>1096.6500000000001</v>
          </cell>
          <cell r="J67224" t="str">
            <v>Returning</v>
          </cell>
        </row>
        <row r="67225">
          <cell r="F67225">
            <v>1984.44</v>
          </cell>
          <cell r="J67225" t="str">
            <v>Not Returning</v>
          </cell>
        </row>
        <row r="67226">
          <cell r="F67226">
            <v>610.53</v>
          </cell>
          <cell r="J67226" t="str">
            <v>Returning</v>
          </cell>
        </row>
        <row r="67227">
          <cell r="F67227">
            <v>680.31</v>
          </cell>
          <cell r="J67227" t="str">
            <v>Returning</v>
          </cell>
        </row>
        <row r="67228">
          <cell r="F67228">
            <v>1335.18</v>
          </cell>
          <cell r="J67228" t="str">
            <v>Not Returning</v>
          </cell>
        </row>
        <row r="67229">
          <cell r="F67229">
            <v>1723.19</v>
          </cell>
          <cell r="J67229" t="str">
            <v>Not Returning</v>
          </cell>
        </row>
        <row r="67230">
          <cell r="F67230">
            <v>1167.81</v>
          </cell>
          <cell r="J67230" t="str">
            <v>Returning</v>
          </cell>
        </row>
        <row r="67231">
          <cell r="F67231">
            <v>1459.3</v>
          </cell>
          <cell r="J67231" t="str">
            <v>Returning</v>
          </cell>
        </row>
        <row r="67232">
          <cell r="F67232">
            <v>1515.91</v>
          </cell>
          <cell r="J67232" t="str">
            <v>Not Returning</v>
          </cell>
        </row>
        <row r="67233">
          <cell r="F67233">
            <v>421.17</v>
          </cell>
          <cell r="J67233" t="str">
            <v>Not Returning</v>
          </cell>
        </row>
        <row r="67234">
          <cell r="F67234">
            <v>1365.79</v>
          </cell>
          <cell r="J67234" t="str">
            <v>Not Returning</v>
          </cell>
        </row>
        <row r="67235">
          <cell r="F67235">
            <v>1439.43</v>
          </cell>
          <cell r="J67235" t="str">
            <v>Returning</v>
          </cell>
        </row>
        <row r="67236">
          <cell r="F67236">
            <v>1012.21</v>
          </cell>
          <cell r="J67236" t="str">
            <v>Returning</v>
          </cell>
        </row>
        <row r="67237">
          <cell r="F67237">
            <v>921.79</v>
          </cell>
          <cell r="J67237" t="str">
            <v>Not Returning</v>
          </cell>
        </row>
        <row r="67238">
          <cell r="F67238">
            <v>473.89</v>
          </cell>
          <cell r="J67238" t="str">
            <v>Not Returning</v>
          </cell>
        </row>
        <row r="67239">
          <cell r="F67239">
            <v>1703.75</v>
          </cell>
          <cell r="J67239" t="str">
            <v>Not Returning</v>
          </cell>
        </row>
        <row r="67240">
          <cell r="F67240">
            <v>1473.39</v>
          </cell>
          <cell r="J67240" t="str">
            <v>Not Returning</v>
          </cell>
        </row>
        <row r="67241">
          <cell r="F67241">
            <v>389.41</v>
          </cell>
          <cell r="J67241" t="str">
            <v>Not Returning</v>
          </cell>
        </row>
        <row r="67242">
          <cell r="F67242">
            <v>277.05</v>
          </cell>
          <cell r="J67242" t="str">
            <v>Not Returning</v>
          </cell>
        </row>
        <row r="67243">
          <cell r="F67243">
            <v>73.709999999999994</v>
          </cell>
          <cell r="J67243" t="str">
            <v>Not Returning</v>
          </cell>
        </row>
        <row r="67244">
          <cell r="F67244">
            <v>969.85</v>
          </cell>
          <cell r="J67244" t="str">
            <v>Not Returning</v>
          </cell>
        </row>
        <row r="67245">
          <cell r="F67245">
            <v>1222.29</v>
          </cell>
          <cell r="J67245" t="str">
            <v>Returning</v>
          </cell>
        </row>
        <row r="67246">
          <cell r="F67246">
            <v>156.63</v>
          </cell>
          <cell r="J67246" t="str">
            <v>Returning</v>
          </cell>
        </row>
        <row r="67247">
          <cell r="F67247">
            <v>476.7</v>
          </cell>
          <cell r="J67247" t="str">
            <v>Not Returning</v>
          </cell>
        </row>
        <row r="67248">
          <cell r="F67248">
            <v>723.78</v>
          </cell>
          <cell r="J67248" t="str">
            <v>Not Returning</v>
          </cell>
        </row>
        <row r="67249">
          <cell r="F67249">
            <v>1189.8599999999999</v>
          </cell>
          <cell r="J67249" t="str">
            <v>Not Returning</v>
          </cell>
        </row>
        <row r="67250">
          <cell r="F67250">
            <v>1180.1600000000001</v>
          </cell>
          <cell r="J67250" t="str">
            <v>Not Returning</v>
          </cell>
        </row>
        <row r="67251">
          <cell r="F67251">
            <v>1141.26</v>
          </cell>
          <cell r="J67251" t="str">
            <v>Not Returning</v>
          </cell>
        </row>
        <row r="67252">
          <cell r="F67252">
            <v>918.74</v>
          </cell>
          <cell r="J67252" t="str">
            <v>Returning</v>
          </cell>
        </row>
        <row r="67253">
          <cell r="F67253">
            <v>237.44</v>
          </cell>
          <cell r="J67253" t="str">
            <v>Not Returning</v>
          </cell>
        </row>
        <row r="67254">
          <cell r="F67254">
            <v>1789.85</v>
          </cell>
          <cell r="J67254" t="str">
            <v>Returning</v>
          </cell>
        </row>
        <row r="67255">
          <cell r="F67255">
            <v>58.91</v>
          </cell>
          <cell r="J67255" t="str">
            <v>Not Returning</v>
          </cell>
        </row>
        <row r="67256">
          <cell r="F67256">
            <v>142.52000000000001</v>
          </cell>
          <cell r="J67256" t="str">
            <v>Returning</v>
          </cell>
        </row>
        <row r="67257">
          <cell r="F67257">
            <v>999.93</v>
          </cell>
          <cell r="J67257" t="str">
            <v>Not Returning</v>
          </cell>
        </row>
        <row r="67258">
          <cell r="F67258">
            <v>101.29</v>
          </cell>
          <cell r="J67258" t="str">
            <v>Not Returning</v>
          </cell>
        </row>
        <row r="67259">
          <cell r="F67259">
            <v>256.25</v>
          </cell>
          <cell r="J67259" t="str">
            <v>Not Returning</v>
          </cell>
        </row>
        <row r="67260">
          <cell r="F67260">
            <v>79.11</v>
          </cell>
          <cell r="J67260" t="str">
            <v>Returning</v>
          </cell>
        </row>
        <row r="67261">
          <cell r="F67261">
            <v>771.54</v>
          </cell>
          <cell r="J67261" t="str">
            <v>Not Returning</v>
          </cell>
        </row>
        <row r="67262">
          <cell r="F67262">
            <v>556.73</v>
          </cell>
          <cell r="J67262" t="str">
            <v>Not Returning</v>
          </cell>
        </row>
        <row r="67263">
          <cell r="F67263">
            <v>720.6</v>
          </cell>
          <cell r="J67263" t="str">
            <v>Not Returning</v>
          </cell>
        </row>
        <row r="67264">
          <cell r="F67264">
            <v>60.52</v>
          </cell>
          <cell r="J67264" t="str">
            <v>Not Returning</v>
          </cell>
        </row>
        <row r="67265">
          <cell r="F67265">
            <v>169.95</v>
          </cell>
          <cell r="J67265" t="str">
            <v>Returning</v>
          </cell>
        </row>
        <row r="67266">
          <cell r="F67266">
            <v>445.72</v>
          </cell>
          <cell r="J67266" t="str">
            <v>Returning</v>
          </cell>
        </row>
        <row r="67267">
          <cell r="F67267">
            <v>1419.06</v>
          </cell>
          <cell r="J67267" t="str">
            <v>Not Returning</v>
          </cell>
        </row>
        <row r="67268">
          <cell r="F67268">
            <v>1688.08</v>
          </cell>
          <cell r="J67268" t="str">
            <v>Returning</v>
          </cell>
        </row>
        <row r="67269">
          <cell r="F67269">
            <v>767.15</v>
          </cell>
          <cell r="J67269" t="str">
            <v>Not Returning</v>
          </cell>
        </row>
        <row r="67270">
          <cell r="F67270">
            <v>713.99</v>
          </cell>
          <cell r="J67270" t="str">
            <v>Returning</v>
          </cell>
        </row>
        <row r="67271">
          <cell r="F67271">
            <v>627.63</v>
          </cell>
          <cell r="J67271" t="str">
            <v>Not Returning</v>
          </cell>
        </row>
        <row r="67272">
          <cell r="F67272">
            <v>332.94</v>
          </cell>
          <cell r="J67272" t="str">
            <v>Returning</v>
          </cell>
        </row>
        <row r="67273">
          <cell r="F67273">
            <v>693.49</v>
          </cell>
          <cell r="J67273" t="str">
            <v>Not Returning</v>
          </cell>
        </row>
        <row r="67274">
          <cell r="F67274">
            <v>481.55</v>
          </cell>
          <cell r="J67274" t="str">
            <v>Not Returning</v>
          </cell>
        </row>
        <row r="67275">
          <cell r="F67275">
            <v>413.76</v>
          </cell>
          <cell r="J67275" t="str">
            <v>Not Returning</v>
          </cell>
        </row>
        <row r="67276">
          <cell r="F67276">
            <v>1864.11</v>
          </cell>
          <cell r="J67276" t="str">
            <v>Not Returning</v>
          </cell>
        </row>
        <row r="67277">
          <cell r="F67277">
            <v>1191.55</v>
          </cell>
          <cell r="J67277" t="str">
            <v>Not Returning</v>
          </cell>
        </row>
        <row r="67278">
          <cell r="F67278">
            <v>1362.28</v>
          </cell>
          <cell r="J67278" t="str">
            <v>Not Returning</v>
          </cell>
        </row>
        <row r="67279">
          <cell r="F67279">
            <v>1181.75</v>
          </cell>
          <cell r="J67279" t="str">
            <v>Not Returning</v>
          </cell>
        </row>
        <row r="67280">
          <cell r="F67280">
            <v>201.82</v>
          </cell>
          <cell r="J67280" t="str">
            <v>Not Returning</v>
          </cell>
        </row>
        <row r="67281">
          <cell r="F67281">
            <v>1258.72</v>
          </cell>
          <cell r="J67281" t="str">
            <v>Not Returning</v>
          </cell>
        </row>
        <row r="67282">
          <cell r="F67282">
            <v>1631.78</v>
          </cell>
          <cell r="J67282" t="str">
            <v>Returning</v>
          </cell>
        </row>
        <row r="67283">
          <cell r="F67283">
            <v>1433.55</v>
          </cell>
          <cell r="J67283" t="str">
            <v>Not Returning</v>
          </cell>
        </row>
        <row r="67284">
          <cell r="F67284">
            <v>431.79</v>
          </cell>
          <cell r="J67284" t="str">
            <v>Returning</v>
          </cell>
        </row>
        <row r="67285">
          <cell r="F67285">
            <v>234.65</v>
          </cell>
          <cell r="J67285" t="str">
            <v>Not Returning</v>
          </cell>
        </row>
        <row r="67286">
          <cell r="F67286">
            <v>754.74</v>
          </cell>
          <cell r="J67286" t="str">
            <v>Not Returning</v>
          </cell>
        </row>
        <row r="67287">
          <cell r="F67287">
            <v>723.76</v>
          </cell>
          <cell r="J67287" t="str">
            <v>Not Returning</v>
          </cell>
        </row>
        <row r="67288">
          <cell r="F67288">
            <v>550.57000000000005</v>
          </cell>
          <cell r="J67288" t="str">
            <v>Returning</v>
          </cell>
        </row>
        <row r="67289">
          <cell r="F67289">
            <v>1625.14</v>
          </cell>
          <cell r="J67289" t="str">
            <v>Not Returning</v>
          </cell>
        </row>
        <row r="67290">
          <cell r="F67290">
            <v>1138.3699999999999</v>
          </cell>
          <cell r="J67290" t="str">
            <v>Not Returning</v>
          </cell>
        </row>
        <row r="67291">
          <cell r="F67291">
            <v>570.49</v>
          </cell>
          <cell r="J67291" t="str">
            <v>Not Returning</v>
          </cell>
        </row>
        <row r="67292">
          <cell r="F67292">
            <v>1721.33</v>
          </cell>
          <cell r="J67292" t="str">
            <v>Not Returning</v>
          </cell>
        </row>
        <row r="67293">
          <cell r="F67293">
            <v>1780.93</v>
          </cell>
          <cell r="J67293" t="str">
            <v>Not Returning</v>
          </cell>
        </row>
        <row r="67294">
          <cell r="F67294">
            <v>1223.24</v>
          </cell>
          <cell r="J67294" t="str">
            <v>Not Returning</v>
          </cell>
        </row>
        <row r="67295">
          <cell r="F67295">
            <v>774.94</v>
          </cell>
          <cell r="J67295" t="str">
            <v>Not Returning</v>
          </cell>
        </row>
        <row r="67296">
          <cell r="F67296">
            <v>913.72</v>
          </cell>
          <cell r="J67296" t="str">
            <v>Returning</v>
          </cell>
        </row>
        <row r="67297">
          <cell r="F67297">
            <v>37.11</v>
          </cell>
          <cell r="J67297" t="str">
            <v>Not Returning</v>
          </cell>
        </row>
        <row r="67298">
          <cell r="F67298">
            <v>1817.07</v>
          </cell>
          <cell r="J67298" t="str">
            <v>Returning</v>
          </cell>
        </row>
        <row r="67299">
          <cell r="F67299">
            <v>1990.82</v>
          </cell>
          <cell r="J67299" t="str">
            <v>Not Returning</v>
          </cell>
        </row>
        <row r="67300">
          <cell r="F67300">
            <v>419.54</v>
          </cell>
          <cell r="J67300" t="str">
            <v>Not Returning</v>
          </cell>
        </row>
        <row r="67301">
          <cell r="F67301">
            <v>1592.26</v>
          </cell>
          <cell r="J67301" t="str">
            <v>Not Returning</v>
          </cell>
        </row>
        <row r="67302">
          <cell r="F67302">
            <v>1078.68</v>
          </cell>
          <cell r="J67302" t="str">
            <v>Not Returning</v>
          </cell>
        </row>
        <row r="67303">
          <cell r="F67303">
            <v>238.22</v>
          </cell>
          <cell r="J67303" t="str">
            <v>Returning</v>
          </cell>
        </row>
        <row r="67304">
          <cell r="F67304">
            <v>322.87</v>
          </cell>
          <cell r="J67304" t="str">
            <v>Not Returning</v>
          </cell>
        </row>
        <row r="67305">
          <cell r="F67305">
            <v>1240.3599999999999</v>
          </cell>
          <cell r="J67305" t="str">
            <v>Returning</v>
          </cell>
        </row>
        <row r="67306">
          <cell r="F67306">
            <v>1513.08</v>
          </cell>
          <cell r="J67306" t="str">
            <v>Not Returning</v>
          </cell>
        </row>
        <row r="67307">
          <cell r="F67307">
            <v>1027.07</v>
          </cell>
          <cell r="J67307" t="str">
            <v>Returning</v>
          </cell>
        </row>
        <row r="67308">
          <cell r="F67308">
            <v>1908.59</v>
          </cell>
          <cell r="J67308" t="str">
            <v>Returning</v>
          </cell>
        </row>
        <row r="67309">
          <cell r="F67309">
            <v>949.56</v>
          </cell>
          <cell r="J67309" t="str">
            <v>Not Returning</v>
          </cell>
        </row>
        <row r="67310">
          <cell r="F67310">
            <v>1446.78</v>
          </cell>
          <cell r="J67310" t="str">
            <v>Not Returning</v>
          </cell>
        </row>
        <row r="67311">
          <cell r="F67311">
            <v>1717.78</v>
          </cell>
          <cell r="J67311" t="str">
            <v>Not Returning</v>
          </cell>
        </row>
        <row r="67312">
          <cell r="F67312">
            <v>1980.73</v>
          </cell>
          <cell r="J67312" t="str">
            <v>Returning</v>
          </cell>
        </row>
        <row r="67313">
          <cell r="F67313">
            <v>1131.42</v>
          </cell>
          <cell r="J67313" t="str">
            <v>Not Returning</v>
          </cell>
        </row>
        <row r="67314">
          <cell r="F67314">
            <v>868.69</v>
          </cell>
          <cell r="J67314" t="str">
            <v>Returning</v>
          </cell>
        </row>
        <row r="67315">
          <cell r="F67315">
            <v>1050.6199999999999</v>
          </cell>
          <cell r="J67315" t="str">
            <v>Returning</v>
          </cell>
        </row>
        <row r="67316">
          <cell r="F67316">
            <v>256.83</v>
          </cell>
          <cell r="J67316" t="str">
            <v>Not Returning</v>
          </cell>
        </row>
        <row r="67317">
          <cell r="F67317">
            <v>1082.9000000000001</v>
          </cell>
          <cell r="J67317" t="str">
            <v>Not Returning</v>
          </cell>
        </row>
        <row r="67318">
          <cell r="F67318">
            <v>641.73</v>
          </cell>
          <cell r="J67318" t="str">
            <v>Not Returning</v>
          </cell>
        </row>
        <row r="67319">
          <cell r="F67319">
            <v>670.89</v>
          </cell>
          <cell r="J67319" t="str">
            <v>Not Returning</v>
          </cell>
        </row>
        <row r="67320">
          <cell r="F67320">
            <v>1238.83</v>
          </cell>
          <cell r="J67320" t="str">
            <v>Returning</v>
          </cell>
        </row>
        <row r="67321">
          <cell r="F67321">
            <v>314.42</v>
          </cell>
          <cell r="J67321" t="str">
            <v>Returning</v>
          </cell>
        </row>
        <row r="67322">
          <cell r="F67322">
            <v>211.63</v>
          </cell>
          <cell r="J67322" t="str">
            <v>Returning</v>
          </cell>
        </row>
        <row r="67323">
          <cell r="F67323">
            <v>490.59</v>
          </cell>
          <cell r="J67323" t="str">
            <v>Not Returning</v>
          </cell>
        </row>
        <row r="67324">
          <cell r="F67324">
            <v>107.37</v>
          </cell>
          <cell r="J67324" t="str">
            <v>Not Returning</v>
          </cell>
        </row>
        <row r="67325">
          <cell r="F67325">
            <v>319.89</v>
          </cell>
          <cell r="J67325" t="str">
            <v>Returning</v>
          </cell>
        </row>
        <row r="67326">
          <cell r="F67326">
            <v>52.23</v>
          </cell>
          <cell r="J67326" t="str">
            <v>Not Returning</v>
          </cell>
        </row>
        <row r="67327">
          <cell r="F67327">
            <v>19.059999999999999</v>
          </cell>
          <cell r="J67327" t="str">
            <v>Not Returning</v>
          </cell>
        </row>
        <row r="67328">
          <cell r="F67328">
            <v>1832.82</v>
          </cell>
          <cell r="J67328" t="str">
            <v>Not Returning</v>
          </cell>
        </row>
        <row r="67329">
          <cell r="F67329">
            <v>499.03</v>
          </cell>
          <cell r="J67329" t="str">
            <v>Not Returning</v>
          </cell>
        </row>
        <row r="67330">
          <cell r="F67330">
            <v>787.48</v>
          </cell>
          <cell r="J67330" t="str">
            <v>Not Returning</v>
          </cell>
        </row>
        <row r="67331">
          <cell r="F67331">
            <v>1144.31</v>
          </cell>
          <cell r="J67331" t="str">
            <v>Returning</v>
          </cell>
        </row>
        <row r="67332">
          <cell r="F67332">
            <v>37.17</v>
          </cell>
          <cell r="J67332" t="str">
            <v>Not Returning</v>
          </cell>
        </row>
        <row r="67333">
          <cell r="F67333">
            <v>31.6</v>
          </cell>
          <cell r="J67333" t="str">
            <v>Returning</v>
          </cell>
        </row>
        <row r="67334">
          <cell r="F67334">
            <v>448.83</v>
          </cell>
          <cell r="J67334" t="str">
            <v>Not Returning</v>
          </cell>
        </row>
        <row r="67335">
          <cell r="F67335">
            <v>845.17</v>
          </cell>
          <cell r="J67335" t="str">
            <v>Returning</v>
          </cell>
        </row>
        <row r="67336">
          <cell r="F67336">
            <v>679.57</v>
          </cell>
          <cell r="J67336" t="str">
            <v>Not Returning</v>
          </cell>
        </row>
        <row r="67337">
          <cell r="F67337">
            <v>1262.2</v>
          </cell>
          <cell r="J67337" t="str">
            <v>Not Returning</v>
          </cell>
        </row>
        <row r="67338">
          <cell r="F67338">
            <v>347.19</v>
          </cell>
          <cell r="J67338" t="str">
            <v>Not Returning</v>
          </cell>
        </row>
        <row r="67339">
          <cell r="F67339">
            <v>796.11</v>
          </cell>
          <cell r="J67339" t="str">
            <v>Not Returning</v>
          </cell>
        </row>
        <row r="67340">
          <cell r="F67340">
            <v>1821.47</v>
          </cell>
          <cell r="J67340" t="str">
            <v>Returning</v>
          </cell>
        </row>
        <row r="67341">
          <cell r="F67341">
            <v>155.88999999999999</v>
          </cell>
          <cell r="J67341" t="str">
            <v>Not Returning</v>
          </cell>
        </row>
        <row r="67342">
          <cell r="F67342">
            <v>436.03</v>
          </cell>
          <cell r="J67342" t="str">
            <v>Not Returning</v>
          </cell>
        </row>
        <row r="67343">
          <cell r="F67343">
            <v>1146.3499999999999</v>
          </cell>
          <cell r="J67343" t="str">
            <v>Not Returning</v>
          </cell>
        </row>
        <row r="67344">
          <cell r="F67344">
            <v>1148.07</v>
          </cell>
          <cell r="J67344" t="str">
            <v>Not Returning</v>
          </cell>
        </row>
        <row r="67345">
          <cell r="F67345">
            <v>1502.66</v>
          </cell>
          <cell r="J67345" t="str">
            <v>Not Returning</v>
          </cell>
        </row>
        <row r="67346">
          <cell r="F67346">
            <v>363.33</v>
          </cell>
          <cell r="J67346" t="str">
            <v>Returning</v>
          </cell>
        </row>
        <row r="67347">
          <cell r="F67347">
            <v>1672.26</v>
          </cell>
          <cell r="J67347" t="str">
            <v>Returning</v>
          </cell>
        </row>
        <row r="67348">
          <cell r="F67348">
            <v>1053.3800000000001</v>
          </cell>
          <cell r="J67348" t="str">
            <v>Not Returning</v>
          </cell>
        </row>
        <row r="67349">
          <cell r="F67349">
            <v>1778.26</v>
          </cell>
          <cell r="J67349" t="str">
            <v>Not Returning</v>
          </cell>
        </row>
        <row r="67350">
          <cell r="F67350">
            <v>124.4</v>
          </cell>
          <cell r="J67350" t="str">
            <v>Not Returning</v>
          </cell>
        </row>
        <row r="67351">
          <cell r="F67351">
            <v>1717.93</v>
          </cell>
          <cell r="J67351" t="str">
            <v>Returning</v>
          </cell>
        </row>
        <row r="67352">
          <cell r="F67352">
            <v>622.58000000000004</v>
          </cell>
          <cell r="J67352" t="str">
            <v>Not Returning</v>
          </cell>
        </row>
        <row r="67353">
          <cell r="F67353">
            <v>880.44</v>
          </cell>
          <cell r="J67353" t="str">
            <v>Returning</v>
          </cell>
        </row>
        <row r="67354">
          <cell r="F67354">
            <v>602.45000000000005</v>
          </cell>
          <cell r="J67354" t="str">
            <v>Not Returning</v>
          </cell>
        </row>
        <row r="67355">
          <cell r="F67355">
            <v>1576.08</v>
          </cell>
          <cell r="J67355" t="str">
            <v>Not Returning</v>
          </cell>
        </row>
        <row r="67356">
          <cell r="F67356">
            <v>1187.68</v>
          </cell>
          <cell r="J67356" t="str">
            <v>Not Returning</v>
          </cell>
        </row>
        <row r="67357">
          <cell r="F67357">
            <v>1804.3</v>
          </cell>
          <cell r="J67357" t="str">
            <v>Returning</v>
          </cell>
        </row>
        <row r="67358">
          <cell r="F67358">
            <v>1477.44</v>
          </cell>
          <cell r="J67358" t="str">
            <v>Returning</v>
          </cell>
        </row>
        <row r="67359">
          <cell r="F67359">
            <v>415.44</v>
          </cell>
          <cell r="J67359" t="str">
            <v>Not Returning</v>
          </cell>
        </row>
        <row r="67360">
          <cell r="F67360">
            <v>631.09</v>
          </cell>
          <cell r="J67360" t="str">
            <v>Returning</v>
          </cell>
        </row>
        <row r="67361">
          <cell r="F67361">
            <v>893.4</v>
          </cell>
          <cell r="J67361" t="str">
            <v>Not Returning</v>
          </cell>
        </row>
        <row r="67362">
          <cell r="F67362">
            <v>1536.44</v>
          </cell>
          <cell r="J67362" t="str">
            <v>Not Returning</v>
          </cell>
        </row>
        <row r="67363">
          <cell r="F67363">
            <v>1680.99</v>
          </cell>
          <cell r="J67363" t="str">
            <v>Not Returning</v>
          </cell>
        </row>
        <row r="67364">
          <cell r="F67364">
            <v>177.53</v>
          </cell>
          <cell r="J67364" t="str">
            <v>Not Returning</v>
          </cell>
        </row>
        <row r="67365">
          <cell r="F67365">
            <v>1675.51</v>
          </cell>
          <cell r="J67365" t="str">
            <v>Not Returning</v>
          </cell>
        </row>
        <row r="67366">
          <cell r="F67366">
            <v>1610.44</v>
          </cell>
          <cell r="J67366" t="str">
            <v>Not Returning</v>
          </cell>
        </row>
        <row r="67367">
          <cell r="F67367">
            <v>1750.95</v>
          </cell>
          <cell r="J67367" t="str">
            <v>Not Returning</v>
          </cell>
        </row>
        <row r="67368">
          <cell r="F67368">
            <v>854.95</v>
          </cell>
          <cell r="J67368" t="str">
            <v>Not Returning</v>
          </cell>
        </row>
        <row r="67369">
          <cell r="F67369">
            <v>388.99</v>
          </cell>
          <cell r="J67369" t="str">
            <v>Returning</v>
          </cell>
        </row>
        <row r="67370">
          <cell r="F67370">
            <v>72.42</v>
          </cell>
          <cell r="J67370" t="str">
            <v>Not Returning</v>
          </cell>
        </row>
        <row r="67371">
          <cell r="F67371">
            <v>200.98</v>
          </cell>
          <cell r="J67371" t="str">
            <v>Not Returning</v>
          </cell>
        </row>
        <row r="67372">
          <cell r="F67372">
            <v>1970.77</v>
          </cell>
          <cell r="J67372" t="str">
            <v>Not Returning</v>
          </cell>
        </row>
        <row r="67373">
          <cell r="F67373">
            <v>907.21</v>
          </cell>
          <cell r="J67373" t="str">
            <v>Not Returning</v>
          </cell>
        </row>
        <row r="67374">
          <cell r="F67374">
            <v>1479.59</v>
          </cell>
          <cell r="J67374" t="str">
            <v>Not Returning</v>
          </cell>
        </row>
        <row r="67375">
          <cell r="F67375">
            <v>1083.5899999999999</v>
          </cell>
          <cell r="J67375" t="str">
            <v>Not Returning</v>
          </cell>
        </row>
        <row r="67376">
          <cell r="F67376">
            <v>1316.46</v>
          </cell>
          <cell r="J67376" t="str">
            <v>Not Returning</v>
          </cell>
        </row>
        <row r="67377">
          <cell r="F67377">
            <v>1159.83</v>
          </cell>
          <cell r="J67377" t="str">
            <v>Not Returning</v>
          </cell>
        </row>
        <row r="67378">
          <cell r="F67378">
            <v>779.81</v>
          </cell>
          <cell r="J67378" t="str">
            <v>Not Returning</v>
          </cell>
        </row>
        <row r="67379">
          <cell r="F67379">
            <v>1882.61</v>
          </cell>
          <cell r="J67379" t="str">
            <v>Not Returning</v>
          </cell>
        </row>
        <row r="67380">
          <cell r="F67380">
            <v>1940.83</v>
          </cell>
          <cell r="J67380" t="str">
            <v>Not Returning</v>
          </cell>
        </row>
        <row r="67381">
          <cell r="F67381">
            <v>1449.74</v>
          </cell>
          <cell r="J67381" t="str">
            <v>Not Returning</v>
          </cell>
        </row>
        <row r="67382">
          <cell r="F67382">
            <v>1729.89</v>
          </cell>
          <cell r="J67382" t="str">
            <v>Returning</v>
          </cell>
        </row>
        <row r="67383">
          <cell r="F67383">
            <v>1808.53</v>
          </cell>
          <cell r="J67383" t="str">
            <v>Not Returning</v>
          </cell>
        </row>
        <row r="67384">
          <cell r="F67384">
            <v>1428.33</v>
          </cell>
          <cell r="J67384" t="str">
            <v>Not Returning</v>
          </cell>
        </row>
        <row r="67385">
          <cell r="F67385">
            <v>1162.68</v>
          </cell>
          <cell r="J67385" t="str">
            <v>Returning</v>
          </cell>
        </row>
        <row r="67386">
          <cell r="F67386">
            <v>1319.41</v>
          </cell>
          <cell r="J67386" t="str">
            <v>Not Returning</v>
          </cell>
        </row>
        <row r="67387">
          <cell r="F67387">
            <v>1614.61</v>
          </cell>
          <cell r="J67387" t="str">
            <v>Not Returning</v>
          </cell>
        </row>
        <row r="67388">
          <cell r="F67388">
            <v>544.26</v>
          </cell>
          <cell r="J67388" t="str">
            <v>Not Returning</v>
          </cell>
        </row>
        <row r="67389">
          <cell r="F67389">
            <v>1496.27</v>
          </cell>
          <cell r="J67389" t="str">
            <v>Not Returning</v>
          </cell>
        </row>
        <row r="67390">
          <cell r="F67390">
            <v>573.77</v>
          </cell>
          <cell r="J67390" t="str">
            <v>Not Returning</v>
          </cell>
        </row>
        <row r="67391">
          <cell r="F67391">
            <v>1251.0899999999999</v>
          </cell>
          <cell r="J67391" t="str">
            <v>Returning</v>
          </cell>
        </row>
        <row r="67392">
          <cell r="F67392">
            <v>1498.8</v>
          </cell>
          <cell r="J67392" t="str">
            <v>Not Returning</v>
          </cell>
        </row>
        <row r="67393">
          <cell r="F67393">
            <v>1545.84</v>
          </cell>
          <cell r="J67393" t="str">
            <v>Returning</v>
          </cell>
        </row>
        <row r="67394">
          <cell r="F67394">
            <v>1105.32</v>
          </cell>
          <cell r="J67394" t="str">
            <v>Not Returning</v>
          </cell>
        </row>
        <row r="67395">
          <cell r="F67395">
            <v>1731.6</v>
          </cell>
          <cell r="J67395" t="str">
            <v>Not Returning</v>
          </cell>
        </row>
        <row r="67396">
          <cell r="F67396">
            <v>1908.55</v>
          </cell>
          <cell r="J67396" t="str">
            <v>Not Returning</v>
          </cell>
        </row>
        <row r="67397">
          <cell r="F67397">
            <v>316.24</v>
          </cell>
          <cell r="J67397" t="str">
            <v>Not Returning</v>
          </cell>
        </row>
        <row r="67398">
          <cell r="F67398">
            <v>273.58</v>
          </cell>
          <cell r="J67398" t="str">
            <v>Not Returning</v>
          </cell>
        </row>
        <row r="67399">
          <cell r="F67399">
            <v>1224.97</v>
          </cell>
          <cell r="J67399" t="str">
            <v>Returning</v>
          </cell>
        </row>
        <row r="67400">
          <cell r="F67400">
            <v>1695.95</v>
          </cell>
          <cell r="J67400" t="str">
            <v>Not Returning</v>
          </cell>
        </row>
        <row r="67401">
          <cell r="F67401">
            <v>1114.31</v>
          </cell>
          <cell r="J67401" t="str">
            <v>Not Returning</v>
          </cell>
        </row>
        <row r="67402">
          <cell r="F67402">
            <v>1853.82</v>
          </cell>
          <cell r="J67402" t="str">
            <v>Not Returning</v>
          </cell>
        </row>
        <row r="67403">
          <cell r="F67403">
            <v>1499.68</v>
          </cell>
          <cell r="J67403" t="str">
            <v>Not Returning</v>
          </cell>
        </row>
        <row r="67404">
          <cell r="F67404">
            <v>1709.44</v>
          </cell>
          <cell r="J67404" t="str">
            <v>Not Returning</v>
          </cell>
        </row>
        <row r="67405">
          <cell r="F67405">
            <v>298.97000000000003</v>
          </cell>
          <cell r="J67405" t="str">
            <v>Not Returning</v>
          </cell>
        </row>
        <row r="67406">
          <cell r="F67406">
            <v>572.44000000000005</v>
          </cell>
          <cell r="J67406" t="str">
            <v>Not Returning</v>
          </cell>
        </row>
        <row r="67407">
          <cell r="F67407">
            <v>750.06</v>
          </cell>
          <cell r="J67407" t="str">
            <v>Not Returning</v>
          </cell>
        </row>
        <row r="67408">
          <cell r="F67408">
            <v>1360.67</v>
          </cell>
          <cell r="J67408" t="str">
            <v>Not Returning</v>
          </cell>
        </row>
        <row r="67409">
          <cell r="F67409">
            <v>1698.11</v>
          </cell>
          <cell r="J67409" t="str">
            <v>Not Returning</v>
          </cell>
        </row>
        <row r="67410">
          <cell r="F67410">
            <v>866.82</v>
          </cell>
          <cell r="J67410" t="str">
            <v>Not Returning</v>
          </cell>
        </row>
        <row r="67411">
          <cell r="F67411">
            <v>899.09</v>
          </cell>
          <cell r="J67411" t="str">
            <v>Returning</v>
          </cell>
        </row>
        <row r="67412">
          <cell r="F67412">
            <v>1372.35</v>
          </cell>
          <cell r="J67412" t="str">
            <v>Not Returning</v>
          </cell>
        </row>
        <row r="67413">
          <cell r="F67413">
            <v>254.62</v>
          </cell>
          <cell r="J67413" t="str">
            <v>Not Returning</v>
          </cell>
        </row>
        <row r="67414">
          <cell r="F67414">
            <v>1119.0899999999999</v>
          </cell>
          <cell r="J67414" t="str">
            <v>Returning</v>
          </cell>
        </row>
        <row r="67415">
          <cell r="F67415">
            <v>549.45000000000005</v>
          </cell>
          <cell r="J67415" t="str">
            <v>Not Returning</v>
          </cell>
        </row>
        <row r="67416">
          <cell r="F67416">
            <v>1528.4</v>
          </cell>
          <cell r="J67416" t="str">
            <v>Not Returning</v>
          </cell>
        </row>
        <row r="67417">
          <cell r="F67417">
            <v>1649.46</v>
          </cell>
          <cell r="J67417" t="str">
            <v>Not Returning</v>
          </cell>
        </row>
        <row r="67418">
          <cell r="F67418">
            <v>121.14</v>
          </cell>
          <cell r="J67418" t="str">
            <v>Not Returning</v>
          </cell>
        </row>
        <row r="67419">
          <cell r="F67419">
            <v>905.19</v>
          </cell>
          <cell r="J67419" t="str">
            <v>Returning</v>
          </cell>
        </row>
        <row r="67420">
          <cell r="F67420">
            <v>1722.56</v>
          </cell>
          <cell r="J67420" t="str">
            <v>Returning</v>
          </cell>
        </row>
        <row r="67421">
          <cell r="F67421">
            <v>902.71</v>
          </cell>
          <cell r="J67421" t="str">
            <v>Not Returning</v>
          </cell>
        </row>
        <row r="67422">
          <cell r="F67422">
            <v>922.92</v>
          </cell>
          <cell r="J67422" t="str">
            <v>Returning</v>
          </cell>
        </row>
        <row r="67423">
          <cell r="F67423">
            <v>112.89</v>
          </cell>
          <cell r="J67423" t="str">
            <v>Returning</v>
          </cell>
        </row>
        <row r="67424">
          <cell r="F67424">
            <v>1246.47</v>
          </cell>
          <cell r="J67424" t="str">
            <v>Not Returning</v>
          </cell>
        </row>
        <row r="67425">
          <cell r="F67425">
            <v>532.45000000000005</v>
          </cell>
          <cell r="J67425" t="str">
            <v>Returning</v>
          </cell>
        </row>
        <row r="67426">
          <cell r="F67426">
            <v>547.91999999999996</v>
          </cell>
          <cell r="J67426" t="str">
            <v>Not Returning</v>
          </cell>
        </row>
        <row r="67427">
          <cell r="F67427">
            <v>561.74</v>
          </cell>
          <cell r="J67427" t="str">
            <v>Not Returning</v>
          </cell>
        </row>
        <row r="67428">
          <cell r="F67428">
            <v>1165.81</v>
          </cell>
          <cell r="J67428" t="str">
            <v>Returning</v>
          </cell>
        </row>
        <row r="67429">
          <cell r="F67429">
            <v>1408.13</v>
          </cell>
          <cell r="J67429" t="str">
            <v>Not Returning</v>
          </cell>
        </row>
        <row r="67430">
          <cell r="F67430">
            <v>998.34</v>
          </cell>
          <cell r="J67430" t="str">
            <v>Returning</v>
          </cell>
        </row>
        <row r="67431">
          <cell r="F67431">
            <v>205.46</v>
          </cell>
          <cell r="J67431" t="str">
            <v>Not Returning</v>
          </cell>
        </row>
        <row r="67432">
          <cell r="F67432">
            <v>234.13</v>
          </cell>
          <cell r="J67432" t="str">
            <v>Not Returning</v>
          </cell>
        </row>
        <row r="67433">
          <cell r="F67433">
            <v>1062.24</v>
          </cell>
          <cell r="J67433" t="str">
            <v>Not Returning</v>
          </cell>
        </row>
        <row r="67434">
          <cell r="F67434">
            <v>1732.44</v>
          </cell>
          <cell r="J67434" t="str">
            <v>Not Returning</v>
          </cell>
        </row>
        <row r="67435">
          <cell r="F67435">
            <v>1327.08</v>
          </cell>
          <cell r="J67435" t="str">
            <v>Returning</v>
          </cell>
        </row>
        <row r="67436">
          <cell r="F67436">
            <v>1261.54</v>
          </cell>
          <cell r="J67436" t="str">
            <v>Not Returning</v>
          </cell>
        </row>
        <row r="67437">
          <cell r="F67437">
            <v>461.36</v>
          </cell>
          <cell r="J67437" t="str">
            <v>Not Returning</v>
          </cell>
        </row>
        <row r="67438">
          <cell r="F67438">
            <v>1516.22</v>
          </cell>
          <cell r="J67438" t="str">
            <v>Returning</v>
          </cell>
        </row>
        <row r="67439">
          <cell r="F67439">
            <v>1473.04</v>
          </cell>
          <cell r="J67439" t="str">
            <v>Returning</v>
          </cell>
        </row>
        <row r="67440">
          <cell r="F67440">
            <v>898.56</v>
          </cell>
          <cell r="J67440" t="str">
            <v>Returning</v>
          </cell>
        </row>
        <row r="67441">
          <cell r="F67441">
            <v>1229.2</v>
          </cell>
          <cell r="J67441" t="str">
            <v>Not Returning</v>
          </cell>
        </row>
        <row r="67442">
          <cell r="F67442">
            <v>1717.84</v>
          </cell>
          <cell r="J67442" t="str">
            <v>Not Returning</v>
          </cell>
        </row>
        <row r="67443">
          <cell r="F67443">
            <v>1474.26</v>
          </cell>
          <cell r="J67443" t="str">
            <v>Returning</v>
          </cell>
        </row>
        <row r="67444">
          <cell r="F67444">
            <v>1063.51</v>
          </cell>
          <cell r="J67444" t="str">
            <v>Returning</v>
          </cell>
        </row>
        <row r="67445">
          <cell r="F67445">
            <v>1678.21</v>
          </cell>
          <cell r="J67445" t="str">
            <v>Not Returning</v>
          </cell>
        </row>
        <row r="67446">
          <cell r="F67446">
            <v>1608.58</v>
          </cell>
          <cell r="J67446" t="str">
            <v>Not Returning</v>
          </cell>
        </row>
        <row r="67447">
          <cell r="F67447">
            <v>1555.4</v>
          </cell>
          <cell r="J67447" t="str">
            <v>Not Returning</v>
          </cell>
        </row>
        <row r="67448">
          <cell r="F67448">
            <v>1131.25</v>
          </cell>
          <cell r="J67448" t="str">
            <v>Not Returning</v>
          </cell>
        </row>
        <row r="67449">
          <cell r="F67449">
            <v>1700.25</v>
          </cell>
          <cell r="J67449" t="str">
            <v>Not Returning</v>
          </cell>
        </row>
        <row r="67450">
          <cell r="F67450">
            <v>1366.68</v>
          </cell>
          <cell r="J67450" t="str">
            <v>Not Returning</v>
          </cell>
        </row>
        <row r="67451">
          <cell r="F67451">
            <v>1562.58</v>
          </cell>
          <cell r="J67451" t="str">
            <v>Not Returning</v>
          </cell>
        </row>
        <row r="67452">
          <cell r="F67452">
            <v>1637.25</v>
          </cell>
          <cell r="J67452" t="str">
            <v>Not Returning</v>
          </cell>
        </row>
        <row r="67453">
          <cell r="F67453">
            <v>1988.03</v>
          </cell>
          <cell r="J67453" t="str">
            <v>Not Returning</v>
          </cell>
        </row>
        <row r="67454">
          <cell r="F67454">
            <v>159.9</v>
          </cell>
          <cell r="J67454" t="str">
            <v>Not Returning</v>
          </cell>
        </row>
        <row r="67455">
          <cell r="F67455">
            <v>1100.98</v>
          </cell>
          <cell r="J67455" t="str">
            <v>Not Returning</v>
          </cell>
        </row>
        <row r="67456">
          <cell r="F67456">
            <v>1949.54</v>
          </cell>
          <cell r="J67456" t="str">
            <v>Returning</v>
          </cell>
        </row>
        <row r="67457">
          <cell r="F67457">
            <v>1876.95</v>
          </cell>
          <cell r="J67457" t="str">
            <v>Returning</v>
          </cell>
        </row>
        <row r="67458">
          <cell r="F67458">
            <v>1722.84</v>
          </cell>
          <cell r="J67458" t="str">
            <v>Not Returning</v>
          </cell>
        </row>
        <row r="67459">
          <cell r="F67459">
            <v>89.63</v>
          </cell>
          <cell r="J67459" t="str">
            <v>Returning</v>
          </cell>
        </row>
        <row r="67460">
          <cell r="F67460">
            <v>177.77</v>
          </cell>
          <cell r="J67460" t="str">
            <v>Not Returning</v>
          </cell>
        </row>
        <row r="67461">
          <cell r="F67461">
            <v>267.19</v>
          </cell>
          <cell r="J67461" t="str">
            <v>Not Returning</v>
          </cell>
        </row>
        <row r="67462">
          <cell r="F67462">
            <v>1547.3</v>
          </cell>
          <cell r="J67462" t="str">
            <v>Not Returning</v>
          </cell>
        </row>
        <row r="67463">
          <cell r="F67463">
            <v>1282.56</v>
          </cell>
          <cell r="J67463" t="str">
            <v>Not Returning</v>
          </cell>
        </row>
        <row r="67464">
          <cell r="F67464">
            <v>1696.24</v>
          </cell>
          <cell r="J67464" t="str">
            <v>Returning</v>
          </cell>
        </row>
        <row r="67465">
          <cell r="F67465">
            <v>1305.32</v>
          </cell>
          <cell r="J67465" t="str">
            <v>Not Returning</v>
          </cell>
        </row>
        <row r="67466">
          <cell r="F67466">
            <v>1804.31</v>
          </cell>
          <cell r="J67466" t="str">
            <v>Returning</v>
          </cell>
        </row>
        <row r="67467">
          <cell r="F67467">
            <v>1793.43</v>
          </cell>
          <cell r="J67467" t="str">
            <v>Not Returning</v>
          </cell>
        </row>
        <row r="67468">
          <cell r="F67468">
            <v>247.06</v>
          </cell>
          <cell r="J67468" t="str">
            <v>Returning</v>
          </cell>
        </row>
        <row r="67469">
          <cell r="F67469">
            <v>55.6</v>
          </cell>
          <cell r="J67469" t="str">
            <v>Not Returning</v>
          </cell>
        </row>
        <row r="67470">
          <cell r="F67470">
            <v>915.9</v>
          </cell>
          <cell r="J67470" t="str">
            <v>Returning</v>
          </cell>
        </row>
        <row r="67471">
          <cell r="F67471">
            <v>1971.35</v>
          </cell>
          <cell r="J67471" t="str">
            <v>Not Returning</v>
          </cell>
        </row>
        <row r="67472">
          <cell r="F67472">
            <v>479.2</v>
          </cell>
          <cell r="J67472" t="str">
            <v>Returning</v>
          </cell>
        </row>
        <row r="67473">
          <cell r="F67473">
            <v>1384.16</v>
          </cell>
          <cell r="J67473" t="str">
            <v>Returning</v>
          </cell>
        </row>
        <row r="67474">
          <cell r="F67474">
            <v>68.48</v>
          </cell>
          <cell r="J67474" t="str">
            <v>Not Returning</v>
          </cell>
        </row>
        <row r="67475">
          <cell r="F67475">
            <v>862.96</v>
          </cell>
          <cell r="J67475" t="str">
            <v>Returning</v>
          </cell>
        </row>
        <row r="67476">
          <cell r="F67476">
            <v>1575.84</v>
          </cell>
          <cell r="J67476" t="str">
            <v>Not Returning</v>
          </cell>
        </row>
        <row r="67477">
          <cell r="F67477">
            <v>840.51</v>
          </cell>
          <cell r="J67477" t="str">
            <v>Not Returning</v>
          </cell>
        </row>
        <row r="67478">
          <cell r="F67478">
            <v>554.70000000000005</v>
          </cell>
          <cell r="J67478" t="str">
            <v>Not Returning</v>
          </cell>
        </row>
        <row r="67479">
          <cell r="F67479">
            <v>1137.53</v>
          </cell>
          <cell r="J67479" t="str">
            <v>Not Returning</v>
          </cell>
        </row>
        <row r="67480">
          <cell r="F67480">
            <v>244.09</v>
          </cell>
          <cell r="J67480" t="str">
            <v>Not Returning</v>
          </cell>
        </row>
        <row r="67481">
          <cell r="F67481">
            <v>747.77</v>
          </cell>
          <cell r="J67481" t="str">
            <v>Not Returning</v>
          </cell>
        </row>
        <row r="67482">
          <cell r="F67482">
            <v>1996.37</v>
          </cell>
          <cell r="J67482" t="str">
            <v>Not Returning</v>
          </cell>
        </row>
        <row r="67483">
          <cell r="F67483">
            <v>1558.22</v>
          </cell>
          <cell r="J67483" t="str">
            <v>Returning</v>
          </cell>
        </row>
        <row r="67484">
          <cell r="F67484">
            <v>37.43</v>
          </cell>
          <cell r="J67484" t="str">
            <v>Returning</v>
          </cell>
        </row>
        <row r="67485">
          <cell r="F67485">
            <v>828.23</v>
          </cell>
          <cell r="J67485" t="str">
            <v>Not Returning</v>
          </cell>
        </row>
        <row r="67486">
          <cell r="F67486">
            <v>633.29999999999995</v>
          </cell>
          <cell r="J67486" t="str">
            <v>Not Returning</v>
          </cell>
        </row>
        <row r="67487">
          <cell r="F67487">
            <v>380.6</v>
          </cell>
          <cell r="J67487" t="str">
            <v>Returning</v>
          </cell>
        </row>
        <row r="67488">
          <cell r="F67488">
            <v>1269.7</v>
          </cell>
          <cell r="J67488" t="str">
            <v>Returning</v>
          </cell>
        </row>
        <row r="67489">
          <cell r="F67489">
            <v>1966.15</v>
          </cell>
          <cell r="J67489" t="str">
            <v>Not Returning</v>
          </cell>
        </row>
        <row r="67490">
          <cell r="F67490">
            <v>1585.03</v>
          </cell>
          <cell r="J67490" t="str">
            <v>Returning</v>
          </cell>
        </row>
        <row r="67491">
          <cell r="F67491">
            <v>921.41</v>
          </cell>
          <cell r="J67491" t="str">
            <v>Not Returning</v>
          </cell>
        </row>
        <row r="67492">
          <cell r="F67492">
            <v>542.34</v>
          </cell>
          <cell r="J67492" t="str">
            <v>Returning</v>
          </cell>
        </row>
        <row r="67493">
          <cell r="F67493">
            <v>1916.33</v>
          </cell>
          <cell r="J67493" t="str">
            <v>Not Returning</v>
          </cell>
        </row>
        <row r="67494">
          <cell r="F67494">
            <v>840.72</v>
          </cell>
          <cell r="J67494" t="str">
            <v>Not Returning</v>
          </cell>
        </row>
        <row r="67495">
          <cell r="F67495">
            <v>1986.58</v>
          </cell>
          <cell r="J67495" t="str">
            <v>Returning</v>
          </cell>
        </row>
        <row r="67496">
          <cell r="F67496">
            <v>1751.39</v>
          </cell>
          <cell r="J67496" t="str">
            <v>Not Returning</v>
          </cell>
        </row>
        <row r="67497">
          <cell r="F67497">
            <v>293.31</v>
          </cell>
          <cell r="J67497" t="str">
            <v>Not Returning</v>
          </cell>
        </row>
        <row r="67498">
          <cell r="F67498">
            <v>70.72</v>
          </cell>
          <cell r="J67498" t="str">
            <v>Returning</v>
          </cell>
        </row>
        <row r="67499">
          <cell r="F67499">
            <v>1171.43</v>
          </cell>
          <cell r="J67499" t="str">
            <v>Not Returning</v>
          </cell>
        </row>
        <row r="67500">
          <cell r="F67500">
            <v>949.41</v>
          </cell>
          <cell r="J67500" t="str">
            <v>Returning</v>
          </cell>
        </row>
        <row r="67501">
          <cell r="F67501">
            <v>1980.21</v>
          </cell>
          <cell r="J67501" t="str">
            <v>Not Returning</v>
          </cell>
        </row>
        <row r="67502">
          <cell r="F67502">
            <v>952.64</v>
          </cell>
          <cell r="J67502" t="str">
            <v>Not Returning</v>
          </cell>
        </row>
        <row r="67503">
          <cell r="F67503">
            <v>907.57</v>
          </cell>
          <cell r="J67503" t="str">
            <v>Not Returning</v>
          </cell>
        </row>
        <row r="67504">
          <cell r="F67504">
            <v>1682.76</v>
          </cell>
          <cell r="J67504" t="str">
            <v>Returning</v>
          </cell>
        </row>
        <row r="67505">
          <cell r="F67505">
            <v>1756.61</v>
          </cell>
          <cell r="J67505" t="str">
            <v>Returning</v>
          </cell>
        </row>
        <row r="67506">
          <cell r="F67506">
            <v>1515.88</v>
          </cell>
          <cell r="J67506" t="str">
            <v>Not Returning</v>
          </cell>
        </row>
        <row r="67507">
          <cell r="F67507">
            <v>999.43</v>
          </cell>
          <cell r="J67507" t="str">
            <v>Not Returning</v>
          </cell>
        </row>
        <row r="67508">
          <cell r="F67508">
            <v>1154.22</v>
          </cell>
          <cell r="J67508" t="str">
            <v>Not Returning</v>
          </cell>
        </row>
        <row r="67509">
          <cell r="F67509">
            <v>685.62</v>
          </cell>
          <cell r="J67509" t="str">
            <v>Not Returning</v>
          </cell>
        </row>
        <row r="67510">
          <cell r="F67510">
            <v>289.93</v>
          </cell>
          <cell r="J67510" t="str">
            <v>Not Returning</v>
          </cell>
        </row>
        <row r="67511">
          <cell r="F67511">
            <v>1155.31</v>
          </cell>
          <cell r="J67511" t="str">
            <v>Not Returning</v>
          </cell>
        </row>
        <row r="67512">
          <cell r="F67512">
            <v>808.05</v>
          </cell>
          <cell r="J67512" t="str">
            <v>Not Returning</v>
          </cell>
        </row>
        <row r="67513">
          <cell r="F67513">
            <v>1339.43</v>
          </cell>
          <cell r="J67513" t="str">
            <v>Returning</v>
          </cell>
        </row>
        <row r="67514">
          <cell r="F67514">
            <v>1356.1</v>
          </cell>
          <cell r="J67514" t="str">
            <v>Returning</v>
          </cell>
        </row>
        <row r="67515">
          <cell r="F67515">
            <v>1094.05</v>
          </cell>
          <cell r="J67515" t="str">
            <v>Not Returning</v>
          </cell>
        </row>
        <row r="67516">
          <cell r="F67516">
            <v>876.54</v>
          </cell>
          <cell r="J67516" t="str">
            <v>Not Returning</v>
          </cell>
        </row>
        <row r="67517">
          <cell r="F67517">
            <v>1903.98</v>
          </cell>
          <cell r="J67517" t="str">
            <v>Not Returning</v>
          </cell>
        </row>
        <row r="67518">
          <cell r="F67518">
            <v>830.08</v>
          </cell>
          <cell r="J67518" t="str">
            <v>Not Returning</v>
          </cell>
        </row>
        <row r="67519">
          <cell r="F67519">
            <v>579.5</v>
          </cell>
          <cell r="J67519" t="str">
            <v>Returning</v>
          </cell>
        </row>
        <row r="67520">
          <cell r="F67520">
            <v>180</v>
          </cell>
          <cell r="J67520" t="str">
            <v>Returning</v>
          </cell>
        </row>
        <row r="67521">
          <cell r="F67521">
            <v>310.08999999999997</v>
          </cell>
          <cell r="J67521" t="str">
            <v>Returning</v>
          </cell>
        </row>
        <row r="67522">
          <cell r="F67522">
            <v>371.24</v>
          </cell>
          <cell r="J67522" t="str">
            <v>Not Returning</v>
          </cell>
        </row>
        <row r="67523">
          <cell r="F67523">
            <v>752.63</v>
          </cell>
          <cell r="J67523" t="str">
            <v>Not Returning</v>
          </cell>
        </row>
        <row r="67524">
          <cell r="F67524">
            <v>1683.3</v>
          </cell>
          <cell r="J67524" t="str">
            <v>Returning</v>
          </cell>
        </row>
        <row r="67525">
          <cell r="F67525">
            <v>1032.8800000000001</v>
          </cell>
          <cell r="J67525" t="str">
            <v>Not Returning</v>
          </cell>
        </row>
        <row r="67526">
          <cell r="F67526">
            <v>272.3</v>
          </cell>
          <cell r="J67526" t="str">
            <v>Not Returning</v>
          </cell>
        </row>
        <row r="67527">
          <cell r="F67527">
            <v>240.54</v>
          </cell>
          <cell r="J67527" t="str">
            <v>Not Returning</v>
          </cell>
        </row>
        <row r="67528">
          <cell r="F67528">
            <v>717.54</v>
          </cell>
          <cell r="J67528" t="str">
            <v>Returning</v>
          </cell>
        </row>
        <row r="67529">
          <cell r="F67529">
            <v>1090.58</v>
          </cell>
          <cell r="J67529" t="str">
            <v>Not Returning</v>
          </cell>
        </row>
        <row r="67530">
          <cell r="F67530">
            <v>889.45</v>
          </cell>
          <cell r="J67530" t="str">
            <v>Not Returning</v>
          </cell>
        </row>
        <row r="67531">
          <cell r="F67531">
            <v>154.94</v>
          </cell>
          <cell r="J67531" t="str">
            <v>Not Returning</v>
          </cell>
        </row>
        <row r="67532">
          <cell r="F67532">
            <v>143.33000000000001</v>
          </cell>
          <cell r="J67532" t="str">
            <v>Not Returning</v>
          </cell>
        </row>
        <row r="67533">
          <cell r="F67533">
            <v>1396.21</v>
          </cell>
          <cell r="J67533" t="str">
            <v>Returning</v>
          </cell>
        </row>
        <row r="67534">
          <cell r="F67534">
            <v>1046.42</v>
          </cell>
          <cell r="J67534" t="str">
            <v>Not Returning</v>
          </cell>
        </row>
        <row r="67535">
          <cell r="F67535">
            <v>1215.3</v>
          </cell>
          <cell r="J67535" t="str">
            <v>Not Returning</v>
          </cell>
        </row>
        <row r="67536">
          <cell r="F67536">
            <v>1593.21</v>
          </cell>
          <cell r="J67536" t="str">
            <v>Not Returning</v>
          </cell>
        </row>
        <row r="67537">
          <cell r="F67537">
            <v>688.15</v>
          </cell>
          <cell r="J67537" t="str">
            <v>Not Returning</v>
          </cell>
        </row>
        <row r="67538">
          <cell r="F67538">
            <v>1838.08</v>
          </cell>
          <cell r="J67538" t="str">
            <v>Not Returning</v>
          </cell>
        </row>
        <row r="67539">
          <cell r="F67539">
            <v>1948.2</v>
          </cell>
          <cell r="J67539" t="str">
            <v>Not Returning</v>
          </cell>
        </row>
        <row r="67540">
          <cell r="F67540">
            <v>304.07</v>
          </cell>
          <cell r="J67540" t="str">
            <v>Not Returning</v>
          </cell>
        </row>
        <row r="67541">
          <cell r="F67541">
            <v>1931.05</v>
          </cell>
          <cell r="J67541" t="str">
            <v>Returning</v>
          </cell>
        </row>
        <row r="67542">
          <cell r="F67542">
            <v>831.1</v>
          </cell>
          <cell r="J67542" t="str">
            <v>Not Returning</v>
          </cell>
        </row>
        <row r="67543">
          <cell r="F67543">
            <v>1147.97</v>
          </cell>
          <cell r="J67543" t="str">
            <v>Not Returning</v>
          </cell>
        </row>
        <row r="67544">
          <cell r="F67544">
            <v>1231.28</v>
          </cell>
          <cell r="J67544" t="str">
            <v>Returning</v>
          </cell>
        </row>
        <row r="67545">
          <cell r="F67545">
            <v>532.52</v>
          </cell>
          <cell r="J67545" t="str">
            <v>Returning</v>
          </cell>
        </row>
        <row r="67546">
          <cell r="F67546">
            <v>451.46</v>
          </cell>
          <cell r="J67546" t="str">
            <v>Returning</v>
          </cell>
        </row>
        <row r="67547">
          <cell r="F67547">
            <v>1943.95</v>
          </cell>
          <cell r="J67547" t="str">
            <v>Not Returning</v>
          </cell>
        </row>
        <row r="67548">
          <cell r="F67548">
            <v>886.54</v>
          </cell>
          <cell r="J67548" t="str">
            <v>Not Returning</v>
          </cell>
        </row>
        <row r="67549">
          <cell r="F67549">
            <v>1135.1500000000001</v>
          </cell>
          <cell r="J67549" t="str">
            <v>Not Returning</v>
          </cell>
        </row>
        <row r="67550">
          <cell r="F67550">
            <v>593.85</v>
          </cell>
          <cell r="J67550" t="str">
            <v>Not Returning</v>
          </cell>
        </row>
        <row r="67551">
          <cell r="F67551">
            <v>1881.09</v>
          </cell>
          <cell r="J67551" t="str">
            <v>Returning</v>
          </cell>
        </row>
        <row r="67552">
          <cell r="F67552">
            <v>1010.41</v>
          </cell>
          <cell r="J67552" t="str">
            <v>Not Returning</v>
          </cell>
        </row>
        <row r="67553">
          <cell r="F67553">
            <v>527.6</v>
          </cell>
          <cell r="J67553" t="str">
            <v>Returning</v>
          </cell>
        </row>
        <row r="67554">
          <cell r="F67554">
            <v>1792.25</v>
          </cell>
          <cell r="J67554" t="str">
            <v>Not Returning</v>
          </cell>
        </row>
        <row r="67555">
          <cell r="F67555">
            <v>1655.06</v>
          </cell>
          <cell r="J67555" t="str">
            <v>Not Returning</v>
          </cell>
        </row>
        <row r="67556">
          <cell r="F67556">
            <v>1180.32</v>
          </cell>
          <cell r="J67556" t="str">
            <v>Not Returning</v>
          </cell>
        </row>
        <row r="67557">
          <cell r="F67557">
            <v>1974.93</v>
          </cell>
          <cell r="J67557" t="str">
            <v>Not Returning</v>
          </cell>
        </row>
        <row r="67558">
          <cell r="F67558">
            <v>634.86</v>
          </cell>
          <cell r="J67558" t="str">
            <v>Not Returning</v>
          </cell>
        </row>
        <row r="67559">
          <cell r="F67559">
            <v>988.94</v>
          </cell>
          <cell r="J67559" t="str">
            <v>Returning</v>
          </cell>
        </row>
        <row r="67560">
          <cell r="F67560">
            <v>820.3</v>
          </cell>
          <cell r="J67560" t="str">
            <v>Not Returning</v>
          </cell>
        </row>
        <row r="67561">
          <cell r="F67561">
            <v>1219.77</v>
          </cell>
          <cell r="J67561" t="str">
            <v>Not Returning</v>
          </cell>
        </row>
        <row r="67562">
          <cell r="F67562">
            <v>1959.24</v>
          </cell>
          <cell r="J67562" t="str">
            <v>Not Returning</v>
          </cell>
        </row>
        <row r="67563">
          <cell r="F67563">
            <v>1414.93</v>
          </cell>
          <cell r="J67563" t="str">
            <v>Not Returning</v>
          </cell>
        </row>
        <row r="67564">
          <cell r="F67564">
            <v>900.72</v>
          </cell>
          <cell r="J67564" t="str">
            <v>Returning</v>
          </cell>
        </row>
        <row r="67565">
          <cell r="F67565">
            <v>1474.3</v>
          </cell>
          <cell r="J67565" t="str">
            <v>Not Returning</v>
          </cell>
        </row>
        <row r="67566">
          <cell r="F67566">
            <v>314.05</v>
          </cell>
          <cell r="J67566" t="str">
            <v>Not Returning</v>
          </cell>
        </row>
        <row r="67567">
          <cell r="F67567">
            <v>285.43</v>
          </cell>
          <cell r="J67567" t="str">
            <v>Not Returning</v>
          </cell>
        </row>
        <row r="67568">
          <cell r="F67568">
            <v>1425.54</v>
          </cell>
          <cell r="J67568" t="str">
            <v>Not Returning</v>
          </cell>
        </row>
        <row r="67569">
          <cell r="F67569">
            <v>278.89</v>
          </cell>
          <cell r="J67569" t="str">
            <v>Not Returning</v>
          </cell>
        </row>
        <row r="67570">
          <cell r="F67570">
            <v>1466.25</v>
          </cell>
          <cell r="J67570" t="str">
            <v>Not Returning</v>
          </cell>
        </row>
        <row r="67571">
          <cell r="F67571">
            <v>732.44</v>
          </cell>
          <cell r="J67571" t="str">
            <v>Not Returning</v>
          </cell>
        </row>
        <row r="67572">
          <cell r="F67572">
            <v>789.32</v>
          </cell>
          <cell r="J67572" t="str">
            <v>Returning</v>
          </cell>
        </row>
        <row r="67573">
          <cell r="F67573">
            <v>1794.96</v>
          </cell>
          <cell r="J67573" t="str">
            <v>Not Returning</v>
          </cell>
        </row>
        <row r="67574">
          <cell r="F67574">
            <v>1612.28</v>
          </cell>
          <cell r="J67574" t="str">
            <v>Returning</v>
          </cell>
        </row>
        <row r="67575">
          <cell r="F67575">
            <v>1207.94</v>
          </cell>
          <cell r="J67575" t="str">
            <v>Not Returning</v>
          </cell>
        </row>
        <row r="67576">
          <cell r="F67576">
            <v>474.8</v>
          </cell>
          <cell r="J67576" t="str">
            <v>Not Returning</v>
          </cell>
        </row>
        <row r="67577">
          <cell r="F67577">
            <v>515.88</v>
          </cell>
          <cell r="J67577" t="str">
            <v>Not Returning</v>
          </cell>
        </row>
        <row r="67578">
          <cell r="F67578">
            <v>805.99</v>
          </cell>
          <cell r="J67578" t="str">
            <v>Returning</v>
          </cell>
        </row>
        <row r="67579">
          <cell r="F67579">
            <v>732.98</v>
          </cell>
          <cell r="J67579" t="str">
            <v>Returning</v>
          </cell>
        </row>
        <row r="67580">
          <cell r="F67580">
            <v>241.09</v>
          </cell>
          <cell r="J67580" t="str">
            <v>Returning</v>
          </cell>
        </row>
        <row r="67581">
          <cell r="F67581">
            <v>715.09</v>
          </cell>
          <cell r="J67581" t="str">
            <v>Returning</v>
          </cell>
        </row>
        <row r="67582">
          <cell r="F67582">
            <v>1640.34</v>
          </cell>
          <cell r="J67582" t="str">
            <v>Not Returning</v>
          </cell>
        </row>
        <row r="67583">
          <cell r="F67583">
            <v>1902.29</v>
          </cell>
          <cell r="J67583" t="str">
            <v>Not Returning</v>
          </cell>
        </row>
        <row r="67584">
          <cell r="F67584">
            <v>1630.36</v>
          </cell>
          <cell r="J67584" t="str">
            <v>Not Returning</v>
          </cell>
        </row>
        <row r="67585">
          <cell r="F67585">
            <v>1723.22</v>
          </cell>
          <cell r="J67585" t="str">
            <v>Not Returning</v>
          </cell>
        </row>
        <row r="67586">
          <cell r="F67586">
            <v>467.11</v>
          </cell>
          <cell r="J67586" t="str">
            <v>Returning</v>
          </cell>
        </row>
        <row r="67587">
          <cell r="F67587">
            <v>1210.8699999999999</v>
          </cell>
          <cell r="J67587" t="str">
            <v>Not Returning</v>
          </cell>
        </row>
        <row r="67588">
          <cell r="F67588">
            <v>1337.93</v>
          </cell>
          <cell r="J67588" t="str">
            <v>Not Returning</v>
          </cell>
        </row>
        <row r="67589">
          <cell r="F67589">
            <v>149.91999999999999</v>
          </cell>
          <cell r="J67589" t="str">
            <v>Not Returning</v>
          </cell>
        </row>
        <row r="67590">
          <cell r="F67590">
            <v>1568.02</v>
          </cell>
          <cell r="J67590" t="str">
            <v>Not Returning</v>
          </cell>
        </row>
        <row r="67591">
          <cell r="F67591">
            <v>1480.9</v>
          </cell>
          <cell r="J67591" t="str">
            <v>Not Returning</v>
          </cell>
        </row>
        <row r="67592">
          <cell r="F67592">
            <v>1917.69</v>
          </cell>
          <cell r="J67592" t="str">
            <v>Not Returning</v>
          </cell>
        </row>
        <row r="67593">
          <cell r="F67593">
            <v>906.09</v>
          </cell>
          <cell r="J67593" t="str">
            <v>Returning</v>
          </cell>
        </row>
        <row r="67594">
          <cell r="F67594">
            <v>794.32</v>
          </cell>
          <cell r="J67594" t="str">
            <v>Returning</v>
          </cell>
        </row>
        <row r="67595">
          <cell r="F67595">
            <v>1529.24</v>
          </cell>
          <cell r="J67595" t="str">
            <v>Not Returning</v>
          </cell>
        </row>
        <row r="67596">
          <cell r="F67596">
            <v>1169.83</v>
          </cell>
          <cell r="J67596" t="str">
            <v>Not Returning</v>
          </cell>
        </row>
        <row r="67597">
          <cell r="F67597">
            <v>879.93</v>
          </cell>
          <cell r="J67597" t="str">
            <v>Returning</v>
          </cell>
        </row>
        <row r="67598">
          <cell r="F67598">
            <v>1845.81</v>
          </cell>
          <cell r="J67598" t="str">
            <v>Not Returning</v>
          </cell>
        </row>
        <row r="67599">
          <cell r="F67599">
            <v>1514.81</v>
          </cell>
          <cell r="J67599" t="str">
            <v>Not Returning</v>
          </cell>
        </row>
        <row r="67600">
          <cell r="F67600">
            <v>806.06</v>
          </cell>
          <cell r="J67600" t="str">
            <v>Not Returning</v>
          </cell>
        </row>
        <row r="67601">
          <cell r="F67601">
            <v>923.97</v>
          </cell>
          <cell r="J67601" t="str">
            <v>Not Returning</v>
          </cell>
        </row>
        <row r="67602">
          <cell r="F67602">
            <v>1249.7</v>
          </cell>
          <cell r="J67602" t="str">
            <v>Not Returning</v>
          </cell>
        </row>
        <row r="67603">
          <cell r="F67603">
            <v>1150.55</v>
          </cell>
          <cell r="J67603" t="str">
            <v>Not Returning</v>
          </cell>
        </row>
        <row r="67604">
          <cell r="F67604">
            <v>106.81</v>
          </cell>
          <cell r="J67604" t="str">
            <v>Not Returning</v>
          </cell>
        </row>
        <row r="67605">
          <cell r="F67605">
            <v>812.21</v>
          </cell>
          <cell r="J67605" t="str">
            <v>Not Returning</v>
          </cell>
        </row>
        <row r="67606">
          <cell r="F67606">
            <v>1634.69</v>
          </cell>
          <cell r="J67606" t="str">
            <v>Returning</v>
          </cell>
        </row>
        <row r="67607">
          <cell r="F67607">
            <v>1208.1600000000001</v>
          </cell>
          <cell r="J67607" t="str">
            <v>Not Returning</v>
          </cell>
        </row>
        <row r="67608">
          <cell r="F67608">
            <v>1815.5</v>
          </cell>
          <cell r="J67608" t="str">
            <v>Returning</v>
          </cell>
        </row>
        <row r="67609">
          <cell r="F67609">
            <v>1654.42</v>
          </cell>
          <cell r="J67609" t="str">
            <v>Not Returning</v>
          </cell>
        </row>
        <row r="67610">
          <cell r="F67610">
            <v>312.64</v>
          </cell>
          <cell r="J67610" t="str">
            <v>Not Returning</v>
          </cell>
        </row>
        <row r="67611">
          <cell r="F67611">
            <v>1695.39</v>
          </cell>
          <cell r="J67611" t="str">
            <v>Not Returning</v>
          </cell>
        </row>
        <row r="67612">
          <cell r="F67612">
            <v>1066.78</v>
          </cell>
          <cell r="J67612" t="str">
            <v>Not Returning</v>
          </cell>
        </row>
        <row r="67613">
          <cell r="F67613">
            <v>1192.1400000000001</v>
          </cell>
          <cell r="J67613" t="str">
            <v>Not Returning</v>
          </cell>
        </row>
        <row r="67614">
          <cell r="F67614">
            <v>1309.71</v>
          </cell>
          <cell r="J67614" t="str">
            <v>Returning</v>
          </cell>
        </row>
        <row r="67615">
          <cell r="F67615">
            <v>73.650000000000006</v>
          </cell>
          <cell r="J67615" t="str">
            <v>Not Returning</v>
          </cell>
        </row>
        <row r="67616">
          <cell r="F67616">
            <v>43.44</v>
          </cell>
          <cell r="J67616" t="str">
            <v>Returning</v>
          </cell>
        </row>
        <row r="67617">
          <cell r="F67617">
            <v>1356.79</v>
          </cell>
          <cell r="J67617" t="str">
            <v>Not Returning</v>
          </cell>
        </row>
        <row r="67618">
          <cell r="F67618">
            <v>413.73</v>
          </cell>
          <cell r="J67618" t="str">
            <v>Not Returning</v>
          </cell>
        </row>
        <row r="67619">
          <cell r="F67619">
            <v>1488.06</v>
          </cell>
          <cell r="J67619" t="str">
            <v>Not Returning</v>
          </cell>
        </row>
        <row r="67620">
          <cell r="F67620">
            <v>77.900000000000006</v>
          </cell>
          <cell r="J67620" t="str">
            <v>Not Returning</v>
          </cell>
        </row>
        <row r="67621">
          <cell r="F67621">
            <v>1713.63</v>
          </cell>
          <cell r="J67621" t="str">
            <v>Returning</v>
          </cell>
        </row>
        <row r="67622">
          <cell r="F67622">
            <v>869.32</v>
          </cell>
          <cell r="J67622" t="str">
            <v>Not Returning</v>
          </cell>
        </row>
        <row r="67623">
          <cell r="F67623">
            <v>978.17</v>
          </cell>
          <cell r="J67623" t="str">
            <v>Not Returning</v>
          </cell>
        </row>
        <row r="67624">
          <cell r="F67624">
            <v>840.77</v>
          </cell>
          <cell r="J67624" t="str">
            <v>Not Returning</v>
          </cell>
        </row>
        <row r="67625">
          <cell r="F67625">
            <v>471.41</v>
          </cell>
          <cell r="J67625" t="str">
            <v>Not Returning</v>
          </cell>
        </row>
        <row r="67626">
          <cell r="F67626">
            <v>1077.1500000000001</v>
          </cell>
          <cell r="J67626" t="str">
            <v>Not Returning</v>
          </cell>
        </row>
        <row r="67627">
          <cell r="F67627">
            <v>596.91</v>
          </cell>
          <cell r="J67627" t="str">
            <v>Not Returning</v>
          </cell>
        </row>
        <row r="67628">
          <cell r="F67628">
            <v>248.64</v>
          </cell>
          <cell r="J67628" t="str">
            <v>Not Returning</v>
          </cell>
        </row>
        <row r="67629">
          <cell r="F67629">
            <v>592.36</v>
          </cell>
          <cell r="J67629" t="str">
            <v>Not Returning</v>
          </cell>
        </row>
        <row r="67630">
          <cell r="F67630">
            <v>1297.79</v>
          </cell>
          <cell r="J67630" t="str">
            <v>Returning</v>
          </cell>
        </row>
        <row r="67631">
          <cell r="F67631">
            <v>1593.79</v>
          </cell>
          <cell r="J67631" t="str">
            <v>Not Returning</v>
          </cell>
        </row>
        <row r="67632">
          <cell r="F67632">
            <v>1000.4</v>
          </cell>
          <cell r="J67632" t="str">
            <v>Returning</v>
          </cell>
        </row>
        <row r="67633">
          <cell r="F67633">
            <v>965.88</v>
          </cell>
          <cell r="J67633" t="str">
            <v>Not Returning</v>
          </cell>
        </row>
        <row r="67634">
          <cell r="F67634">
            <v>519.37</v>
          </cell>
          <cell r="J67634" t="str">
            <v>Not Returning</v>
          </cell>
        </row>
        <row r="67635">
          <cell r="F67635">
            <v>185.38</v>
          </cell>
          <cell r="J67635" t="str">
            <v>Returning</v>
          </cell>
        </row>
        <row r="67636">
          <cell r="F67636">
            <v>567.62</v>
          </cell>
          <cell r="J67636" t="str">
            <v>Not Returning</v>
          </cell>
        </row>
        <row r="67637">
          <cell r="F67637">
            <v>83.87</v>
          </cell>
          <cell r="J67637" t="str">
            <v>Not Returning</v>
          </cell>
        </row>
        <row r="67638">
          <cell r="F67638">
            <v>1034.31</v>
          </cell>
          <cell r="J67638" t="str">
            <v>Not Returning</v>
          </cell>
        </row>
        <row r="67639">
          <cell r="F67639">
            <v>210.34</v>
          </cell>
          <cell r="J67639" t="str">
            <v>Not Returning</v>
          </cell>
        </row>
        <row r="67640">
          <cell r="F67640">
            <v>237.53</v>
          </cell>
          <cell r="J67640" t="str">
            <v>Not Returning</v>
          </cell>
        </row>
        <row r="67641">
          <cell r="F67641">
            <v>489.21</v>
          </cell>
          <cell r="J67641" t="str">
            <v>Returning</v>
          </cell>
        </row>
        <row r="67642">
          <cell r="F67642">
            <v>1728.74</v>
          </cell>
          <cell r="J67642" t="str">
            <v>Not Returning</v>
          </cell>
        </row>
        <row r="67643">
          <cell r="F67643">
            <v>1639.06</v>
          </cell>
          <cell r="J67643" t="str">
            <v>Returning</v>
          </cell>
        </row>
        <row r="67644">
          <cell r="F67644">
            <v>869.3</v>
          </cell>
          <cell r="J67644" t="str">
            <v>Not Returning</v>
          </cell>
        </row>
        <row r="67645">
          <cell r="F67645">
            <v>191.85</v>
          </cell>
          <cell r="J67645" t="str">
            <v>Not Returning</v>
          </cell>
        </row>
        <row r="67646">
          <cell r="F67646">
            <v>1847.37</v>
          </cell>
          <cell r="J67646" t="str">
            <v>Not Returning</v>
          </cell>
        </row>
        <row r="67647">
          <cell r="F67647">
            <v>1607.24</v>
          </cell>
          <cell r="J67647" t="str">
            <v>Not Returning</v>
          </cell>
        </row>
        <row r="67648">
          <cell r="F67648">
            <v>1243.58</v>
          </cell>
          <cell r="J67648" t="str">
            <v>Not Returning</v>
          </cell>
        </row>
        <row r="67649">
          <cell r="F67649">
            <v>1345.53</v>
          </cell>
          <cell r="J67649" t="str">
            <v>Not Returning</v>
          </cell>
        </row>
        <row r="67650">
          <cell r="F67650">
            <v>55.24</v>
          </cell>
          <cell r="J67650" t="str">
            <v>Not Returning</v>
          </cell>
        </row>
        <row r="67651">
          <cell r="F67651">
            <v>1596.17</v>
          </cell>
          <cell r="J67651" t="str">
            <v>Returning</v>
          </cell>
        </row>
        <row r="67652">
          <cell r="F67652">
            <v>142.44</v>
          </cell>
          <cell r="J67652" t="str">
            <v>Not Returning</v>
          </cell>
        </row>
        <row r="67653">
          <cell r="F67653">
            <v>1656.96</v>
          </cell>
          <cell r="J67653" t="str">
            <v>Not Returning</v>
          </cell>
        </row>
        <row r="67654">
          <cell r="F67654">
            <v>920.86</v>
          </cell>
          <cell r="J67654" t="str">
            <v>Not Returning</v>
          </cell>
        </row>
        <row r="67655">
          <cell r="F67655">
            <v>287.01</v>
          </cell>
          <cell r="J67655" t="str">
            <v>Returning</v>
          </cell>
        </row>
        <row r="67656">
          <cell r="F67656">
            <v>1360.36</v>
          </cell>
          <cell r="J67656" t="str">
            <v>Not Returning</v>
          </cell>
        </row>
        <row r="67657">
          <cell r="F67657">
            <v>618.19000000000005</v>
          </cell>
          <cell r="J67657" t="str">
            <v>Not Returning</v>
          </cell>
        </row>
        <row r="67658">
          <cell r="F67658">
            <v>1978.18</v>
          </cell>
          <cell r="J67658" t="str">
            <v>Not Returning</v>
          </cell>
        </row>
        <row r="67659">
          <cell r="F67659">
            <v>98.71</v>
          </cell>
          <cell r="J67659" t="str">
            <v>Not Returning</v>
          </cell>
        </row>
        <row r="67660">
          <cell r="F67660">
            <v>968.62</v>
          </cell>
          <cell r="J67660" t="str">
            <v>Not Returning</v>
          </cell>
        </row>
        <row r="67661">
          <cell r="F67661">
            <v>641.04</v>
          </cell>
          <cell r="J67661" t="str">
            <v>Returning</v>
          </cell>
        </row>
        <row r="67662">
          <cell r="F67662">
            <v>415.96</v>
          </cell>
          <cell r="J67662" t="str">
            <v>Not Returning</v>
          </cell>
        </row>
        <row r="67663">
          <cell r="F67663">
            <v>543.02</v>
          </cell>
          <cell r="J67663" t="str">
            <v>Returning</v>
          </cell>
        </row>
        <row r="67664">
          <cell r="F67664">
            <v>149</v>
          </cell>
          <cell r="J67664" t="str">
            <v>Not Returning</v>
          </cell>
        </row>
        <row r="67665">
          <cell r="F67665">
            <v>1478.73</v>
          </cell>
          <cell r="J67665" t="str">
            <v>Not Returning</v>
          </cell>
        </row>
        <row r="67666">
          <cell r="F67666">
            <v>1550.77</v>
          </cell>
          <cell r="J67666" t="str">
            <v>Not Returning</v>
          </cell>
        </row>
        <row r="67667">
          <cell r="F67667">
            <v>1768.06</v>
          </cell>
          <cell r="J67667" t="str">
            <v>Returning</v>
          </cell>
        </row>
        <row r="67668">
          <cell r="F67668">
            <v>407.06</v>
          </cell>
          <cell r="J67668" t="str">
            <v>Returning</v>
          </cell>
        </row>
        <row r="67669">
          <cell r="F67669">
            <v>1696.82</v>
          </cell>
          <cell r="J67669" t="str">
            <v>Not Returning</v>
          </cell>
        </row>
        <row r="67670">
          <cell r="F67670">
            <v>1149.03</v>
          </cell>
          <cell r="J67670" t="str">
            <v>Returning</v>
          </cell>
        </row>
        <row r="67671">
          <cell r="F67671">
            <v>146.19</v>
          </cell>
          <cell r="J67671" t="str">
            <v>Returning</v>
          </cell>
        </row>
        <row r="67672">
          <cell r="F67672">
            <v>1121.0999999999999</v>
          </cell>
          <cell r="J67672" t="str">
            <v>Returning</v>
          </cell>
        </row>
        <row r="67673">
          <cell r="F67673">
            <v>76.569999999999993</v>
          </cell>
          <cell r="J67673" t="str">
            <v>Returning</v>
          </cell>
        </row>
        <row r="67674">
          <cell r="F67674">
            <v>1113.2</v>
          </cell>
          <cell r="J67674" t="str">
            <v>Not Returning</v>
          </cell>
        </row>
        <row r="67675">
          <cell r="F67675">
            <v>1532.77</v>
          </cell>
          <cell r="J67675" t="str">
            <v>Not Returning</v>
          </cell>
        </row>
        <row r="67676">
          <cell r="F67676">
            <v>679.26</v>
          </cell>
          <cell r="J67676" t="str">
            <v>Not Returning</v>
          </cell>
        </row>
        <row r="67677">
          <cell r="F67677">
            <v>238.91</v>
          </cell>
          <cell r="J67677" t="str">
            <v>Not Returning</v>
          </cell>
        </row>
        <row r="67678">
          <cell r="F67678">
            <v>1216.98</v>
          </cell>
          <cell r="J67678" t="str">
            <v>Not Returning</v>
          </cell>
        </row>
        <row r="67679">
          <cell r="F67679">
            <v>581.23</v>
          </cell>
          <cell r="J67679" t="str">
            <v>Not Returning</v>
          </cell>
        </row>
        <row r="67680">
          <cell r="F67680">
            <v>144.07</v>
          </cell>
          <cell r="J67680" t="str">
            <v>Not Returning</v>
          </cell>
        </row>
        <row r="67681">
          <cell r="F67681">
            <v>1728.91</v>
          </cell>
          <cell r="J67681" t="str">
            <v>Returning</v>
          </cell>
        </row>
        <row r="67682">
          <cell r="F67682">
            <v>1379.95</v>
          </cell>
          <cell r="J67682" t="str">
            <v>Not Returning</v>
          </cell>
        </row>
        <row r="67683">
          <cell r="F67683">
            <v>1881.14</v>
          </cell>
          <cell r="J67683" t="str">
            <v>Returning</v>
          </cell>
        </row>
        <row r="67684">
          <cell r="F67684">
            <v>577.02</v>
          </cell>
          <cell r="J67684" t="str">
            <v>Not Returning</v>
          </cell>
        </row>
        <row r="67685">
          <cell r="F67685">
            <v>1537.99</v>
          </cell>
          <cell r="J67685" t="str">
            <v>Returning</v>
          </cell>
        </row>
        <row r="67686">
          <cell r="F67686">
            <v>16.55</v>
          </cell>
          <cell r="J67686" t="str">
            <v>Not Returning</v>
          </cell>
        </row>
        <row r="67687">
          <cell r="F67687">
            <v>129.12</v>
          </cell>
          <cell r="J67687" t="str">
            <v>Not Returning</v>
          </cell>
        </row>
        <row r="67688">
          <cell r="F67688">
            <v>1341.44</v>
          </cell>
          <cell r="J67688" t="str">
            <v>Not Returning</v>
          </cell>
        </row>
        <row r="67689">
          <cell r="F67689">
            <v>615.67999999999995</v>
          </cell>
          <cell r="J67689" t="str">
            <v>Not Returning</v>
          </cell>
        </row>
        <row r="67690">
          <cell r="F67690">
            <v>1971.18</v>
          </cell>
          <cell r="J67690" t="str">
            <v>Not Returning</v>
          </cell>
        </row>
        <row r="67691">
          <cell r="F67691">
            <v>1212.78</v>
          </cell>
          <cell r="J67691" t="str">
            <v>Returning</v>
          </cell>
        </row>
        <row r="67692">
          <cell r="F67692">
            <v>1161.77</v>
          </cell>
          <cell r="J67692" t="str">
            <v>Not Returning</v>
          </cell>
        </row>
        <row r="67693">
          <cell r="F67693">
            <v>1263.08</v>
          </cell>
          <cell r="J67693" t="str">
            <v>Returning</v>
          </cell>
        </row>
        <row r="67694">
          <cell r="F67694">
            <v>331.53</v>
          </cell>
          <cell r="J67694" t="str">
            <v>Not Returning</v>
          </cell>
        </row>
        <row r="67695">
          <cell r="F67695">
            <v>1237.69</v>
          </cell>
          <cell r="J67695" t="str">
            <v>Not Returning</v>
          </cell>
        </row>
        <row r="67696">
          <cell r="F67696">
            <v>875.47</v>
          </cell>
          <cell r="J67696" t="str">
            <v>Not Returning</v>
          </cell>
        </row>
        <row r="67697">
          <cell r="F67697">
            <v>550.05999999999995</v>
          </cell>
          <cell r="J67697" t="str">
            <v>Not Returning</v>
          </cell>
        </row>
        <row r="67698">
          <cell r="F67698">
            <v>1337.89</v>
          </cell>
          <cell r="J67698" t="str">
            <v>Not Returning</v>
          </cell>
        </row>
        <row r="67699">
          <cell r="F67699">
            <v>1093.8599999999999</v>
          </cell>
          <cell r="J67699" t="str">
            <v>Returning</v>
          </cell>
        </row>
        <row r="67700">
          <cell r="F67700">
            <v>238.53</v>
          </cell>
          <cell r="J67700" t="str">
            <v>Not Returning</v>
          </cell>
        </row>
        <row r="67701">
          <cell r="F67701">
            <v>1200.3</v>
          </cell>
          <cell r="J67701" t="str">
            <v>Returning</v>
          </cell>
        </row>
        <row r="67702">
          <cell r="F67702">
            <v>1877.74</v>
          </cell>
          <cell r="J67702" t="str">
            <v>Not Returning</v>
          </cell>
        </row>
        <row r="67703">
          <cell r="F67703">
            <v>972.04</v>
          </cell>
          <cell r="J67703" t="str">
            <v>Not Returning</v>
          </cell>
        </row>
        <row r="67704">
          <cell r="F67704">
            <v>531.65</v>
          </cell>
          <cell r="J67704" t="str">
            <v>Returning</v>
          </cell>
        </row>
        <row r="67705">
          <cell r="F67705">
            <v>109.51</v>
          </cell>
          <cell r="J67705" t="str">
            <v>Not Returning</v>
          </cell>
        </row>
        <row r="67706">
          <cell r="F67706">
            <v>1407.75</v>
          </cell>
          <cell r="J67706" t="str">
            <v>Not Returning</v>
          </cell>
        </row>
        <row r="67707">
          <cell r="F67707">
            <v>1401.9</v>
          </cell>
          <cell r="J67707" t="str">
            <v>Not Returning</v>
          </cell>
        </row>
        <row r="67708">
          <cell r="F67708">
            <v>1635.8</v>
          </cell>
          <cell r="J67708" t="str">
            <v>Not Returning</v>
          </cell>
        </row>
        <row r="67709">
          <cell r="F67709">
            <v>1699</v>
          </cell>
          <cell r="J67709" t="str">
            <v>Not Returning</v>
          </cell>
        </row>
        <row r="67710">
          <cell r="F67710">
            <v>1802</v>
          </cell>
          <cell r="J67710" t="str">
            <v>Not Returning</v>
          </cell>
        </row>
        <row r="67711">
          <cell r="F67711">
            <v>1294.01</v>
          </cell>
          <cell r="J67711" t="str">
            <v>Not Returning</v>
          </cell>
        </row>
        <row r="67712">
          <cell r="F67712">
            <v>869.25</v>
          </cell>
          <cell r="J67712" t="str">
            <v>Not Returning</v>
          </cell>
        </row>
        <row r="67713">
          <cell r="F67713">
            <v>228.59</v>
          </cell>
          <cell r="J67713" t="str">
            <v>Not Returning</v>
          </cell>
        </row>
        <row r="67714">
          <cell r="F67714">
            <v>1353.39</v>
          </cell>
          <cell r="J67714" t="str">
            <v>Not Returning</v>
          </cell>
        </row>
        <row r="67715">
          <cell r="F67715">
            <v>1612.62</v>
          </cell>
          <cell r="J67715" t="str">
            <v>Not Returning</v>
          </cell>
        </row>
        <row r="67716">
          <cell r="F67716">
            <v>1290.48</v>
          </cell>
          <cell r="J67716" t="str">
            <v>Returning</v>
          </cell>
        </row>
        <row r="67717">
          <cell r="F67717">
            <v>511.04</v>
          </cell>
          <cell r="J67717" t="str">
            <v>Not Returning</v>
          </cell>
        </row>
        <row r="67718">
          <cell r="F67718">
            <v>1705.5</v>
          </cell>
          <cell r="J67718" t="str">
            <v>Not Returning</v>
          </cell>
        </row>
        <row r="67719">
          <cell r="F67719">
            <v>785.76</v>
          </cell>
          <cell r="J67719" t="str">
            <v>Not Returning</v>
          </cell>
        </row>
        <row r="67720">
          <cell r="F67720">
            <v>1326.05</v>
          </cell>
          <cell r="J67720" t="str">
            <v>Not Returning</v>
          </cell>
        </row>
        <row r="67721">
          <cell r="F67721">
            <v>909.81</v>
          </cell>
          <cell r="J67721" t="str">
            <v>Not Returning</v>
          </cell>
        </row>
        <row r="67722">
          <cell r="F67722">
            <v>1954.7</v>
          </cell>
          <cell r="J67722" t="str">
            <v>Not Returning</v>
          </cell>
        </row>
        <row r="67723">
          <cell r="F67723">
            <v>1555.38</v>
          </cell>
          <cell r="J67723" t="str">
            <v>Returning</v>
          </cell>
        </row>
        <row r="67724">
          <cell r="F67724">
            <v>916.88</v>
          </cell>
          <cell r="J67724" t="str">
            <v>Not Returning</v>
          </cell>
        </row>
        <row r="67725">
          <cell r="F67725">
            <v>214.1</v>
          </cell>
          <cell r="J67725" t="str">
            <v>Not Returning</v>
          </cell>
        </row>
        <row r="67726">
          <cell r="F67726">
            <v>1638.92</v>
          </cell>
          <cell r="J67726" t="str">
            <v>Returning</v>
          </cell>
        </row>
        <row r="67727">
          <cell r="F67727">
            <v>724.09</v>
          </cell>
          <cell r="J67727" t="str">
            <v>Not Returning</v>
          </cell>
        </row>
        <row r="67728">
          <cell r="F67728">
            <v>155.38</v>
          </cell>
          <cell r="J67728" t="str">
            <v>Not Returning</v>
          </cell>
        </row>
        <row r="67729">
          <cell r="F67729">
            <v>1252.83</v>
          </cell>
          <cell r="J67729" t="str">
            <v>Returning</v>
          </cell>
        </row>
        <row r="67730">
          <cell r="F67730">
            <v>585.01</v>
          </cell>
          <cell r="J67730" t="str">
            <v>Not Returning</v>
          </cell>
        </row>
        <row r="67731">
          <cell r="F67731">
            <v>607.75</v>
          </cell>
          <cell r="J67731" t="str">
            <v>Not Returning</v>
          </cell>
        </row>
        <row r="67732">
          <cell r="F67732">
            <v>1100.74</v>
          </cell>
          <cell r="J67732" t="str">
            <v>Returning</v>
          </cell>
        </row>
        <row r="67733">
          <cell r="F67733">
            <v>239.79</v>
          </cell>
          <cell r="J67733" t="str">
            <v>Not Returning</v>
          </cell>
        </row>
        <row r="67734">
          <cell r="F67734">
            <v>807.42</v>
          </cell>
          <cell r="J67734" t="str">
            <v>Not Returning</v>
          </cell>
        </row>
        <row r="67735">
          <cell r="F67735">
            <v>1838.66</v>
          </cell>
          <cell r="J67735" t="str">
            <v>Returning</v>
          </cell>
        </row>
        <row r="67736">
          <cell r="F67736">
            <v>266.08</v>
          </cell>
          <cell r="J67736" t="str">
            <v>Returning</v>
          </cell>
        </row>
        <row r="67737">
          <cell r="F67737">
            <v>596.49</v>
          </cell>
          <cell r="J67737" t="str">
            <v>Not Returning</v>
          </cell>
        </row>
        <row r="67738">
          <cell r="F67738">
            <v>1693.43</v>
          </cell>
          <cell r="J67738" t="str">
            <v>Returning</v>
          </cell>
        </row>
        <row r="67739">
          <cell r="F67739">
            <v>922.65</v>
          </cell>
          <cell r="J67739" t="str">
            <v>Returning</v>
          </cell>
        </row>
        <row r="67740">
          <cell r="F67740">
            <v>1098.6500000000001</v>
          </cell>
          <cell r="J67740" t="str">
            <v>Returning</v>
          </cell>
        </row>
        <row r="67741">
          <cell r="F67741">
            <v>1859.54</v>
          </cell>
          <cell r="J67741" t="str">
            <v>Returning</v>
          </cell>
        </row>
        <row r="67742">
          <cell r="F67742">
            <v>161.28</v>
          </cell>
          <cell r="J67742" t="str">
            <v>Not Returning</v>
          </cell>
        </row>
        <row r="67743">
          <cell r="F67743">
            <v>1838.43</v>
          </cell>
          <cell r="J67743" t="str">
            <v>Not Returning</v>
          </cell>
        </row>
        <row r="67744">
          <cell r="F67744">
            <v>62.72</v>
          </cell>
          <cell r="J67744" t="str">
            <v>Not Returning</v>
          </cell>
        </row>
        <row r="67745">
          <cell r="F67745">
            <v>642.61</v>
          </cell>
          <cell r="J67745" t="str">
            <v>Not Returning</v>
          </cell>
        </row>
        <row r="67746">
          <cell r="F67746">
            <v>1643.11</v>
          </cell>
          <cell r="J67746" t="str">
            <v>Not Returning</v>
          </cell>
        </row>
        <row r="67747">
          <cell r="F67747">
            <v>1313.14</v>
          </cell>
          <cell r="J67747" t="str">
            <v>Not Returning</v>
          </cell>
        </row>
        <row r="67748">
          <cell r="F67748">
            <v>1363.95</v>
          </cell>
          <cell r="J67748" t="str">
            <v>Not Returning</v>
          </cell>
        </row>
        <row r="67749">
          <cell r="F67749">
            <v>1119.57</v>
          </cell>
          <cell r="J67749" t="str">
            <v>Not Returning</v>
          </cell>
        </row>
        <row r="67750">
          <cell r="F67750">
            <v>809.06</v>
          </cell>
          <cell r="J67750" t="str">
            <v>Not Returning</v>
          </cell>
        </row>
        <row r="67751">
          <cell r="F67751">
            <v>201.07</v>
          </cell>
          <cell r="J67751" t="str">
            <v>Returning</v>
          </cell>
        </row>
        <row r="67752">
          <cell r="F67752">
            <v>975.13</v>
          </cell>
          <cell r="J67752" t="str">
            <v>Not Returning</v>
          </cell>
        </row>
        <row r="67753">
          <cell r="F67753">
            <v>222.45</v>
          </cell>
          <cell r="J67753" t="str">
            <v>Not Returning</v>
          </cell>
        </row>
        <row r="67754">
          <cell r="F67754">
            <v>1740.61</v>
          </cell>
          <cell r="J67754" t="str">
            <v>Not Returning</v>
          </cell>
        </row>
        <row r="67755">
          <cell r="F67755">
            <v>34.58</v>
          </cell>
          <cell r="J67755" t="str">
            <v>Not Returning</v>
          </cell>
        </row>
        <row r="67756">
          <cell r="F67756">
            <v>190.01</v>
          </cell>
          <cell r="J67756" t="str">
            <v>Returning</v>
          </cell>
        </row>
        <row r="67757">
          <cell r="F67757">
            <v>121.02</v>
          </cell>
          <cell r="J67757" t="str">
            <v>Not Returning</v>
          </cell>
        </row>
        <row r="67758">
          <cell r="F67758">
            <v>1017.43</v>
          </cell>
          <cell r="J67758" t="str">
            <v>Returning</v>
          </cell>
        </row>
        <row r="67759">
          <cell r="F67759">
            <v>754.44</v>
          </cell>
          <cell r="J67759" t="str">
            <v>Not Returning</v>
          </cell>
        </row>
        <row r="67760">
          <cell r="F67760">
            <v>912.08</v>
          </cell>
          <cell r="J67760" t="str">
            <v>Not Returning</v>
          </cell>
        </row>
        <row r="67761">
          <cell r="F67761">
            <v>533.38</v>
          </cell>
          <cell r="J67761" t="str">
            <v>Returning</v>
          </cell>
        </row>
        <row r="67762">
          <cell r="F67762">
            <v>763.17</v>
          </cell>
          <cell r="J67762" t="str">
            <v>Not Returning</v>
          </cell>
        </row>
        <row r="67763">
          <cell r="F67763">
            <v>1315.34</v>
          </cell>
          <cell r="J67763" t="str">
            <v>Not Returning</v>
          </cell>
        </row>
        <row r="67764">
          <cell r="F67764">
            <v>1123.74</v>
          </cell>
          <cell r="J67764" t="str">
            <v>Not Returning</v>
          </cell>
        </row>
        <row r="67765">
          <cell r="F67765">
            <v>1745.04</v>
          </cell>
          <cell r="J67765" t="str">
            <v>Returning</v>
          </cell>
        </row>
        <row r="67766">
          <cell r="F67766">
            <v>713.44</v>
          </cell>
          <cell r="J67766" t="str">
            <v>Returning</v>
          </cell>
        </row>
        <row r="67767">
          <cell r="F67767">
            <v>561.04</v>
          </cell>
          <cell r="J67767" t="str">
            <v>Returning</v>
          </cell>
        </row>
        <row r="67768">
          <cell r="F67768">
            <v>1328.44</v>
          </cell>
          <cell r="J67768" t="str">
            <v>Returning</v>
          </cell>
        </row>
        <row r="67769">
          <cell r="F67769">
            <v>1848.7</v>
          </cell>
          <cell r="J67769" t="str">
            <v>Not Returning</v>
          </cell>
        </row>
        <row r="67770">
          <cell r="F67770">
            <v>1015.71</v>
          </cell>
          <cell r="J67770" t="str">
            <v>Not Returning</v>
          </cell>
        </row>
        <row r="67771">
          <cell r="F67771">
            <v>292.08</v>
          </cell>
          <cell r="J67771" t="str">
            <v>Not Returning</v>
          </cell>
        </row>
        <row r="67772">
          <cell r="F67772">
            <v>1015.7</v>
          </cell>
          <cell r="J67772" t="str">
            <v>Not Returning</v>
          </cell>
        </row>
        <row r="67773">
          <cell r="F67773">
            <v>1260.45</v>
          </cell>
          <cell r="J67773" t="str">
            <v>Returning</v>
          </cell>
        </row>
        <row r="67774">
          <cell r="F67774">
            <v>502.06</v>
          </cell>
          <cell r="J67774" t="str">
            <v>Not Returning</v>
          </cell>
        </row>
        <row r="67775">
          <cell r="F67775">
            <v>882.83</v>
          </cell>
          <cell r="J67775" t="str">
            <v>Not Returning</v>
          </cell>
        </row>
        <row r="67776">
          <cell r="F67776">
            <v>1287.3800000000001</v>
          </cell>
          <cell r="J67776" t="str">
            <v>Not Returning</v>
          </cell>
        </row>
        <row r="67777">
          <cell r="F67777">
            <v>1999.09</v>
          </cell>
          <cell r="J67777" t="str">
            <v>Not Returning</v>
          </cell>
        </row>
        <row r="67778">
          <cell r="F67778">
            <v>1207.68</v>
          </cell>
          <cell r="J67778" t="str">
            <v>Returning</v>
          </cell>
        </row>
        <row r="67779">
          <cell r="F67779">
            <v>1605.25</v>
          </cell>
          <cell r="J67779" t="str">
            <v>Not Returning</v>
          </cell>
        </row>
        <row r="67780">
          <cell r="F67780">
            <v>272.58999999999997</v>
          </cell>
          <cell r="J67780" t="str">
            <v>Not Returning</v>
          </cell>
        </row>
        <row r="67781">
          <cell r="F67781">
            <v>910.12</v>
          </cell>
          <cell r="J67781" t="str">
            <v>Returning</v>
          </cell>
        </row>
        <row r="67782">
          <cell r="F67782">
            <v>1225.8800000000001</v>
          </cell>
          <cell r="J67782" t="str">
            <v>Not Returning</v>
          </cell>
        </row>
        <row r="67783">
          <cell r="F67783">
            <v>825.44</v>
          </cell>
          <cell r="J67783" t="str">
            <v>Not Returning</v>
          </cell>
        </row>
        <row r="67784">
          <cell r="F67784">
            <v>837.64</v>
          </cell>
          <cell r="J67784" t="str">
            <v>Not Returning</v>
          </cell>
        </row>
        <row r="67785">
          <cell r="F67785">
            <v>1151.8599999999999</v>
          </cell>
          <cell r="J67785" t="str">
            <v>Not Returning</v>
          </cell>
        </row>
        <row r="67786">
          <cell r="F67786">
            <v>1691.54</v>
          </cell>
          <cell r="J67786" t="str">
            <v>Not Returning</v>
          </cell>
        </row>
        <row r="67787">
          <cell r="F67787">
            <v>187.48</v>
          </cell>
          <cell r="J67787" t="str">
            <v>Not Returning</v>
          </cell>
        </row>
        <row r="67788">
          <cell r="F67788">
            <v>874.18</v>
          </cell>
          <cell r="J67788" t="str">
            <v>Returning</v>
          </cell>
        </row>
        <row r="67789">
          <cell r="F67789">
            <v>28.08</v>
          </cell>
          <cell r="J67789" t="str">
            <v>Returning</v>
          </cell>
        </row>
        <row r="67790">
          <cell r="F67790">
            <v>725.93</v>
          </cell>
          <cell r="J67790" t="str">
            <v>Not Returning</v>
          </cell>
        </row>
        <row r="67791">
          <cell r="F67791">
            <v>1154.67</v>
          </cell>
          <cell r="J67791" t="str">
            <v>Not Returning</v>
          </cell>
        </row>
        <row r="67792">
          <cell r="F67792">
            <v>1849.5</v>
          </cell>
          <cell r="J67792" t="str">
            <v>Not Returning</v>
          </cell>
        </row>
        <row r="67793">
          <cell r="F67793">
            <v>1854.68</v>
          </cell>
          <cell r="J67793" t="str">
            <v>Not Returning</v>
          </cell>
        </row>
        <row r="67794">
          <cell r="F67794">
            <v>748.01</v>
          </cell>
          <cell r="J67794" t="str">
            <v>Not Returning</v>
          </cell>
        </row>
        <row r="67795">
          <cell r="F67795">
            <v>1295.01</v>
          </cell>
          <cell r="J67795" t="str">
            <v>Returning</v>
          </cell>
        </row>
        <row r="67796">
          <cell r="F67796">
            <v>1849.05</v>
          </cell>
          <cell r="J67796" t="str">
            <v>Not Returning</v>
          </cell>
        </row>
        <row r="67797">
          <cell r="F67797">
            <v>866.31</v>
          </cell>
          <cell r="J67797" t="str">
            <v>Not Returning</v>
          </cell>
        </row>
        <row r="67798">
          <cell r="F67798">
            <v>1580.64</v>
          </cell>
          <cell r="J67798" t="str">
            <v>Not Returning</v>
          </cell>
        </row>
        <row r="67799">
          <cell r="F67799">
            <v>809.83</v>
          </cell>
          <cell r="J67799" t="str">
            <v>Not Returning</v>
          </cell>
        </row>
        <row r="67800">
          <cell r="F67800">
            <v>371.06</v>
          </cell>
          <cell r="J67800" t="str">
            <v>Not Returning</v>
          </cell>
        </row>
        <row r="67801">
          <cell r="F67801">
            <v>452.3</v>
          </cell>
          <cell r="J67801" t="str">
            <v>Not Returning</v>
          </cell>
        </row>
        <row r="67802">
          <cell r="F67802">
            <v>1091.92</v>
          </cell>
          <cell r="J67802" t="str">
            <v>Not Returning</v>
          </cell>
        </row>
        <row r="67803">
          <cell r="F67803">
            <v>1328.49</v>
          </cell>
          <cell r="J67803" t="str">
            <v>Not Returning</v>
          </cell>
        </row>
        <row r="67804">
          <cell r="F67804">
            <v>312.17</v>
          </cell>
          <cell r="J67804" t="str">
            <v>Not Returning</v>
          </cell>
        </row>
        <row r="67805">
          <cell r="F67805">
            <v>917.98</v>
          </cell>
          <cell r="J67805" t="str">
            <v>Returning</v>
          </cell>
        </row>
        <row r="67806">
          <cell r="F67806">
            <v>1527.28</v>
          </cell>
          <cell r="J67806" t="str">
            <v>Not Returning</v>
          </cell>
        </row>
        <row r="67807">
          <cell r="F67807">
            <v>741.02</v>
          </cell>
          <cell r="J67807" t="str">
            <v>Returning</v>
          </cell>
        </row>
        <row r="67808">
          <cell r="F67808">
            <v>388.67</v>
          </cell>
          <cell r="J67808" t="str">
            <v>Not Returning</v>
          </cell>
        </row>
        <row r="67809">
          <cell r="F67809">
            <v>1188.8</v>
          </cell>
          <cell r="J67809" t="str">
            <v>Not Returning</v>
          </cell>
        </row>
        <row r="67810">
          <cell r="F67810">
            <v>301.87</v>
          </cell>
          <cell r="J67810" t="str">
            <v>Returning</v>
          </cell>
        </row>
        <row r="67811">
          <cell r="F67811">
            <v>33.049999999999997</v>
          </cell>
          <cell r="J67811" t="str">
            <v>Not Returning</v>
          </cell>
        </row>
        <row r="67812">
          <cell r="F67812">
            <v>155.75</v>
          </cell>
          <cell r="J67812" t="str">
            <v>Not Returning</v>
          </cell>
        </row>
        <row r="67813">
          <cell r="F67813">
            <v>337.69</v>
          </cell>
          <cell r="J67813" t="str">
            <v>Returning</v>
          </cell>
        </row>
        <row r="67814">
          <cell r="F67814">
            <v>678.91</v>
          </cell>
          <cell r="J67814" t="str">
            <v>Returning</v>
          </cell>
        </row>
        <row r="67815">
          <cell r="F67815">
            <v>190.38</v>
          </cell>
          <cell r="J67815" t="str">
            <v>Not Returning</v>
          </cell>
        </row>
        <row r="67816">
          <cell r="F67816">
            <v>1162.78</v>
          </cell>
          <cell r="J67816" t="str">
            <v>Not Returning</v>
          </cell>
        </row>
        <row r="67817">
          <cell r="F67817">
            <v>845.76</v>
          </cell>
          <cell r="J67817" t="str">
            <v>Not Returning</v>
          </cell>
        </row>
        <row r="67818">
          <cell r="F67818">
            <v>145.65</v>
          </cell>
          <cell r="J67818" t="str">
            <v>Not Returning</v>
          </cell>
        </row>
        <row r="67819">
          <cell r="F67819">
            <v>573.1</v>
          </cell>
          <cell r="J67819" t="str">
            <v>Not Returning</v>
          </cell>
        </row>
        <row r="67820">
          <cell r="F67820">
            <v>1184.1400000000001</v>
          </cell>
          <cell r="J67820" t="str">
            <v>Not Returning</v>
          </cell>
        </row>
        <row r="67821">
          <cell r="F67821">
            <v>809.92</v>
          </cell>
          <cell r="J67821" t="str">
            <v>Returning</v>
          </cell>
        </row>
        <row r="67822">
          <cell r="F67822">
            <v>1170.07</v>
          </cell>
          <cell r="J67822" t="str">
            <v>Returning</v>
          </cell>
        </row>
        <row r="67823">
          <cell r="F67823">
            <v>1568.93</v>
          </cell>
          <cell r="J67823" t="str">
            <v>Not Returning</v>
          </cell>
        </row>
        <row r="67824">
          <cell r="F67824">
            <v>1130.01</v>
          </cell>
          <cell r="J67824" t="str">
            <v>Not Returning</v>
          </cell>
        </row>
        <row r="67825">
          <cell r="F67825">
            <v>181.64</v>
          </cell>
          <cell r="J67825" t="str">
            <v>Not Returning</v>
          </cell>
        </row>
        <row r="67826">
          <cell r="F67826">
            <v>120.64</v>
          </cell>
          <cell r="J67826" t="str">
            <v>Not Returning</v>
          </cell>
        </row>
        <row r="67827">
          <cell r="F67827">
            <v>979.47</v>
          </cell>
          <cell r="J67827" t="str">
            <v>Not Returning</v>
          </cell>
        </row>
        <row r="67828">
          <cell r="F67828">
            <v>744.04</v>
          </cell>
          <cell r="J67828" t="str">
            <v>Returning</v>
          </cell>
        </row>
        <row r="67829">
          <cell r="F67829">
            <v>37.07</v>
          </cell>
          <cell r="J67829" t="str">
            <v>Not Returning</v>
          </cell>
        </row>
        <row r="67830">
          <cell r="F67830">
            <v>1643.15</v>
          </cell>
          <cell r="J67830" t="str">
            <v>Not Returning</v>
          </cell>
        </row>
        <row r="67831">
          <cell r="F67831">
            <v>1900.15</v>
          </cell>
          <cell r="J67831" t="str">
            <v>Not Returning</v>
          </cell>
        </row>
        <row r="67832">
          <cell r="F67832">
            <v>974.74</v>
          </cell>
          <cell r="J67832" t="str">
            <v>Returning</v>
          </cell>
        </row>
        <row r="67833">
          <cell r="F67833">
            <v>177.01</v>
          </cell>
          <cell r="J67833" t="str">
            <v>Not Returning</v>
          </cell>
        </row>
        <row r="67834">
          <cell r="F67834">
            <v>1747.47</v>
          </cell>
          <cell r="J67834" t="str">
            <v>Not Returning</v>
          </cell>
        </row>
        <row r="67835">
          <cell r="F67835">
            <v>1771.21</v>
          </cell>
          <cell r="J67835" t="str">
            <v>Not Returning</v>
          </cell>
        </row>
        <row r="67836">
          <cell r="F67836">
            <v>1505.19</v>
          </cell>
          <cell r="J67836" t="str">
            <v>Not Returning</v>
          </cell>
        </row>
        <row r="67837">
          <cell r="F67837">
            <v>176.31</v>
          </cell>
          <cell r="J67837" t="str">
            <v>Returning</v>
          </cell>
        </row>
        <row r="67838">
          <cell r="F67838">
            <v>534.41</v>
          </cell>
          <cell r="J67838" t="str">
            <v>Not Returning</v>
          </cell>
        </row>
        <row r="67839">
          <cell r="F67839">
            <v>1709.29</v>
          </cell>
          <cell r="J67839" t="str">
            <v>Returning</v>
          </cell>
        </row>
        <row r="67840">
          <cell r="F67840">
            <v>1789.08</v>
          </cell>
          <cell r="J67840" t="str">
            <v>Returning</v>
          </cell>
        </row>
        <row r="67841">
          <cell r="F67841">
            <v>208.78</v>
          </cell>
          <cell r="J67841" t="str">
            <v>Not Returning</v>
          </cell>
        </row>
        <row r="67842">
          <cell r="F67842">
            <v>164.23</v>
          </cell>
          <cell r="J67842" t="str">
            <v>Returning</v>
          </cell>
        </row>
        <row r="67843">
          <cell r="F67843">
            <v>777.88</v>
          </cell>
          <cell r="J67843" t="str">
            <v>Returning</v>
          </cell>
        </row>
        <row r="67844">
          <cell r="F67844">
            <v>1302.0999999999999</v>
          </cell>
          <cell r="J67844" t="str">
            <v>Not Returning</v>
          </cell>
        </row>
        <row r="67845">
          <cell r="F67845">
            <v>1781.83</v>
          </cell>
          <cell r="J67845" t="str">
            <v>Returning</v>
          </cell>
        </row>
        <row r="67846">
          <cell r="F67846">
            <v>142.47</v>
          </cell>
          <cell r="J67846" t="str">
            <v>Returning</v>
          </cell>
        </row>
        <row r="67847">
          <cell r="F67847">
            <v>1937.06</v>
          </cell>
          <cell r="J67847" t="str">
            <v>Not Returning</v>
          </cell>
        </row>
        <row r="67848">
          <cell r="F67848">
            <v>19.18</v>
          </cell>
          <cell r="J67848" t="str">
            <v>Returning</v>
          </cell>
        </row>
        <row r="67849">
          <cell r="F67849">
            <v>913.19</v>
          </cell>
          <cell r="J67849" t="str">
            <v>Returning</v>
          </cell>
        </row>
        <row r="67850">
          <cell r="F67850">
            <v>62.31</v>
          </cell>
          <cell r="J67850" t="str">
            <v>Not Returning</v>
          </cell>
        </row>
        <row r="67851">
          <cell r="F67851">
            <v>390.5</v>
          </cell>
          <cell r="J67851" t="str">
            <v>Returning</v>
          </cell>
        </row>
        <row r="67852">
          <cell r="F67852">
            <v>1668.95</v>
          </cell>
          <cell r="J67852" t="str">
            <v>Returning</v>
          </cell>
        </row>
        <row r="67853">
          <cell r="F67853">
            <v>247.44</v>
          </cell>
          <cell r="J67853" t="str">
            <v>Not Returning</v>
          </cell>
        </row>
        <row r="67854">
          <cell r="F67854">
            <v>87.28</v>
          </cell>
          <cell r="J67854" t="str">
            <v>Not Returning</v>
          </cell>
        </row>
        <row r="67855">
          <cell r="F67855">
            <v>1213.5</v>
          </cell>
          <cell r="J67855" t="str">
            <v>Returning</v>
          </cell>
        </row>
        <row r="67856">
          <cell r="F67856">
            <v>1233.8399999999999</v>
          </cell>
          <cell r="J67856" t="str">
            <v>Not Returning</v>
          </cell>
        </row>
        <row r="67857">
          <cell r="F67857">
            <v>698.18</v>
          </cell>
          <cell r="J67857" t="str">
            <v>Not Returning</v>
          </cell>
        </row>
        <row r="67858">
          <cell r="F67858">
            <v>839.13</v>
          </cell>
          <cell r="J67858" t="str">
            <v>Not Returning</v>
          </cell>
        </row>
        <row r="67859">
          <cell r="F67859">
            <v>384.95</v>
          </cell>
          <cell r="J67859" t="str">
            <v>Not Returning</v>
          </cell>
        </row>
        <row r="67860">
          <cell r="F67860">
            <v>287.81</v>
          </cell>
          <cell r="J67860" t="str">
            <v>Not Returning</v>
          </cell>
        </row>
        <row r="67861">
          <cell r="F67861">
            <v>87.17</v>
          </cell>
          <cell r="J67861" t="str">
            <v>Not Returning</v>
          </cell>
        </row>
        <row r="67862">
          <cell r="F67862">
            <v>604.45000000000005</v>
          </cell>
          <cell r="J67862" t="str">
            <v>Not Returning</v>
          </cell>
        </row>
        <row r="67863">
          <cell r="F67863">
            <v>484.04</v>
          </cell>
          <cell r="J67863" t="str">
            <v>Returning</v>
          </cell>
        </row>
        <row r="67864">
          <cell r="F67864">
            <v>165.7</v>
          </cell>
          <cell r="J67864" t="str">
            <v>Not Returning</v>
          </cell>
        </row>
        <row r="67865">
          <cell r="F67865">
            <v>1804.28</v>
          </cell>
          <cell r="J67865" t="str">
            <v>Returning</v>
          </cell>
        </row>
        <row r="67866">
          <cell r="F67866">
            <v>405.99</v>
          </cell>
          <cell r="J67866" t="str">
            <v>Not Returning</v>
          </cell>
        </row>
        <row r="67867">
          <cell r="F67867">
            <v>206.88</v>
          </cell>
          <cell r="J67867" t="str">
            <v>Returning</v>
          </cell>
        </row>
        <row r="67868">
          <cell r="F67868">
            <v>411.09</v>
          </cell>
          <cell r="J67868" t="str">
            <v>Not Returning</v>
          </cell>
        </row>
        <row r="67869">
          <cell r="F67869">
            <v>808.13</v>
          </cell>
          <cell r="J67869" t="str">
            <v>Not Returning</v>
          </cell>
        </row>
        <row r="67870">
          <cell r="F67870">
            <v>328.66</v>
          </cell>
          <cell r="J67870" t="str">
            <v>Not Returning</v>
          </cell>
        </row>
        <row r="67871">
          <cell r="F67871">
            <v>426.49</v>
          </cell>
          <cell r="J67871" t="str">
            <v>Not Returning</v>
          </cell>
        </row>
        <row r="67872">
          <cell r="F67872">
            <v>1803.1</v>
          </cell>
          <cell r="J67872" t="str">
            <v>Not Returning</v>
          </cell>
        </row>
        <row r="67873">
          <cell r="F67873">
            <v>549.63</v>
          </cell>
          <cell r="J67873" t="str">
            <v>Not Returning</v>
          </cell>
        </row>
        <row r="67874">
          <cell r="F67874">
            <v>793.23</v>
          </cell>
          <cell r="J67874" t="str">
            <v>Not Returning</v>
          </cell>
        </row>
        <row r="67875">
          <cell r="F67875">
            <v>469.85</v>
          </cell>
          <cell r="J67875" t="str">
            <v>Not Returning</v>
          </cell>
        </row>
        <row r="67876">
          <cell r="F67876">
            <v>508.02</v>
          </cell>
          <cell r="J67876" t="str">
            <v>Not Returning</v>
          </cell>
        </row>
        <row r="67877">
          <cell r="F67877">
            <v>1089.52</v>
          </cell>
          <cell r="J67877" t="str">
            <v>Not Returning</v>
          </cell>
        </row>
        <row r="67878">
          <cell r="F67878">
            <v>539.47</v>
          </cell>
          <cell r="J67878" t="str">
            <v>Not Returning</v>
          </cell>
        </row>
        <row r="67879">
          <cell r="F67879">
            <v>1470.94</v>
          </cell>
          <cell r="J67879" t="str">
            <v>Not Returning</v>
          </cell>
        </row>
        <row r="67880">
          <cell r="F67880">
            <v>1576.94</v>
          </cell>
          <cell r="J67880" t="str">
            <v>Not Returning</v>
          </cell>
        </row>
        <row r="67881">
          <cell r="F67881">
            <v>1139.43</v>
          </cell>
          <cell r="J67881" t="str">
            <v>Not Returning</v>
          </cell>
        </row>
        <row r="67882">
          <cell r="F67882">
            <v>1596.64</v>
          </cell>
          <cell r="J67882" t="str">
            <v>Not Returning</v>
          </cell>
        </row>
        <row r="67883">
          <cell r="F67883">
            <v>1603.13</v>
          </cell>
          <cell r="J67883" t="str">
            <v>Not Returning</v>
          </cell>
        </row>
        <row r="67884">
          <cell r="F67884">
            <v>808.34</v>
          </cell>
          <cell r="J67884" t="str">
            <v>Not Returning</v>
          </cell>
        </row>
        <row r="67885">
          <cell r="F67885">
            <v>314.61</v>
          </cell>
          <cell r="J67885" t="str">
            <v>Not Returning</v>
          </cell>
        </row>
        <row r="67886">
          <cell r="F67886">
            <v>361.02</v>
          </cell>
          <cell r="J67886" t="str">
            <v>Returning</v>
          </cell>
        </row>
        <row r="67887">
          <cell r="F67887">
            <v>325.58999999999997</v>
          </cell>
          <cell r="J67887" t="str">
            <v>Not Returning</v>
          </cell>
        </row>
        <row r="67888">
          <cell r="F67888">
            <v>94.45</v>
          </cell>
          <cell r="J67888" t="str">
            <v>Returning</v>
          </cell>
        </row>
        <row r="67889">
          <cell r="F67889">
            <v>1535.73</v>
          </cell>
          <cell r="J67889" t="str">
            <v>Returning</v>
          </cell>
        </row>
        <row r="67890">
          <cell r="F67890">
            <v>1925.55</v>
          </cell>
          <cell r="J67890" t="str">
            <v>Returning</v>
          </cell>
        </row>
        <row r="67891">
          <cell r="F67891">
            <v>84.65</v>
          </cell>
          <cell r="J67891" t="str">
            <v>Returning</v>
          </cell>
        </row>
        <row r="67892">
          <cell r="F67892">
            <v>101.62</v>
          </cell>
          <cell r="J67892" t="str">
            <v>Not Returning</v>
          </cell>
        </row>
        <row r="67893">
          <cell r="F67893">
            <v>1832.21</v>
          </cell>
          <cell r="J67893" t="str">
            <v>Not Returning</v>
          </cell>
        </row>
        <row r="67894">
          <cell r="F67894">
            <v>1017.95</v>
          </cell>
          <cell r="J67894" t="str">
            <v>Returning</v>
          </cell>
        </row>
        <row r="67895">
          <cell r="F67895">
            <v>367.28</v>
          </cell>
          <cell r="J67895" t="str">
            <v>Not Returning</v>
          </cell>
        </row>
        <row r="67896">
          <cell r="F67896">
            <v>96.23</v>
          </cell>
          <cell r="J67896" t="str">
            <v>Not Returning</v>
          </cell>
        </row>
        <row r="67897">
          <cell r="F67897">
            <v>1392.35</v>
          </cell>
          <cell r="J67897" t="str">
            <v>Not Returning</v>
          </cell>
        </row>
        <row r="67898">
          <cell r="F67898">
            <v>736.32</v>
          </cell>
          <cell r="J67898" t="str">
            <v>Returning</v>
          </cell>
        </row>
        <row r="67899">
          <cell r="F67899">
            <v>665.03</v>
          </cell>
          <cell r="J67899" t="str">
            <v>Not Returning</v>
          </cell>
        </row>
        <row r="67900">
          <cell r="F67900">
            <v>1853.76</v>
          </cell>
          <cell r="J67900" t="str">
            <v>Not Returning</v>
          </cell>
        </row>
        <row r="67901">
          <cell r="F67901">
            <v>1355.48</v>
          </cell>
          <cell r="J67901" t="str">
            <v>Not Returning</v>
          </cell>
        </row>
        <row r="67902">
          <cell r="F67902">
            <v>510.87</v>
          </cell>
          <cell r="J67902" t="str">
            <v>Not Returning</v>
          </cell>
        </row>
        <row r="67903">
          <cell r="F67903">
            <v>887.22</v>
          </cell>
          <cell r="J67903" t="str">
            <v>Returning</v>
          </cell>
        </row>
        <row r="67904">
          <cell r="F67904">
            <v>1069.45</v>
          </cell>
          <cell r="J67904" t="str">
            <v>Not Returning</v>
          </cell>
        </row>
        <row r="67905">
          <cell r="F67905">
            <v>1204.56</v>
          </cell>
          <cell r="J67905" t="str">
            <v>Not Returning</v>
          </cell>
        </row>
        <row r="67906">
          <cell r="F67906">
            <v>877.22</v>
          </cell>
          <cell r="J67906" t="str">
            <v>Not Returning</v>
          </cell>
        </row>
        <row r="67907">
          <cell r="F67907">
            <v>103.04</v>
          </cell>
          <cell r="J67907" t="str">
            <v>Not Returning</v>
          </cell>
        </row>
        <row r="67908">
          <cell r="F67908">
            <v>1263.27</v>
          </cell>
          <cell r="J67908" t="str">
            <v>Not Returning</v>
          </cell>
        </row>
        <row r="67909">
          <cell r="F67909">
            <v>1163</v>
          </cell>
          <cell r="J67909" t="str">
            <v>Returning</v>
          </cell>
        </row>
        <row r="67910">
          <cell r="F67910">
            <v>876.11</v>
          </cell>
          <cell r="J67910" t="str">
            <v>Not Returning</v>
          </cell>
        </row>
        <row r="67911">
          <cell r="F67911">
            <v>587.84</v>
          </cell>
          <cell r="J67911" t="str">
            <v>Not Returning</v>
          </cell>
        </row>
        <row r="67912">
          <cell r="F67912">
            <v>1802.54</v>
          </cell>
          <cell r="J67912" t="str">
            <v>Not Returning</v>
          </cell>
        </row>
        <row r="67913">
          <cell r="F67913">
            <v>1707.55</v>
          </cell>
          <cell r="J67913" t="str">
            <v>Not Returning</v>
          </cell>
        </row>
        <row r="67914">
          <cell r="F67914">
            <v>1268.58</v>
          </cell>
          <cell r="J67914" t="str">
            <v>Returning</v>
          </cell>
        </row>
        <row r="67915">
          <cell r="F67915">
            <v>1998.42</v>
          </cell>
          <cell r="J67915" t="str">
            <v>Not Returning</v>
          </cell>
        </row>
        <row r="67916">
          <cell r="F67916">
            <v>1418.31</v>
          </cell>
          <cell r="J67916" t="str">
            <v>Not Returning</v>
          </cell>
        </row>
        <row r="67917">
          <cell r="F67917">
            <v>245.62</v>
          </cell>
          <cell r="J67917" t="str">
            <v>Not Returning</v>
          </cell>
        </row>
        <row r="67918">
          <cell r="F67918">
            <v>413.22</v>
          </cell>
          <cell r="J67918" t="str">
            <v>Not Returning</v>
          </cell>
        </row>
        <row r="67919">
          <cell r="F67919">
            <v>326.83</v>
          </cell>
          <cell r="J67919" t="str">
            <v>Returning</v>
          </cell>
        </row>
        <row r="67920">
          <cell r="F67920">
            <v>400.21</v>
          </cell>
          <cell r="J67920" t="str">
            <v>Not Returning</v>
          </cell>
        </row>
        <row r="67921">
          <cell r="F67921">
            <v>1210.4000000000001</v>
          </cell>
          <cell r="J67921" t="str">
            <v>Not Returning</v>
          </cell>
        </row>
        <row r="67922">
          <cell r="F67922">
            <v>704.39</v>
          </cell>
          <cell r="J67922" t="str">
            <v>Not Returning</v>
          </cell>
        </row>
        <row r="67923">
          <cell r="F67923">
            <v>1848.67</v>
          </cell>
          <cell r="J67923" t="str">
            <v>Not Returning</v>
          </cell>
        </row>
        <row r="67924">
          <cell r="F67924">
            <v>726.36</v>
          </cell>
          <cell r="J67924" t="str">
            <v>Not Returning</v>
          </cell>
        </row>
        <row r="67925">
          <cell r="F67925">
            <v>726.04</v>
          </cell>
          <cell r="J67925" t="str">
            <v>Returning</v>
          </cell>
        </row>
        <row r="67926">
          <cell r="F67926">
            <v>1043.6400000000001</v>
          </cell>
          <cell r="J67926" t="str">
            <v>Not Returning</v>
          </cell>
        </row>
        <row r="67927">
          <cell r="F67927">
            <v>177.21</v>
          </cell>
          <cell r="J67927" t="str">
            <v>Not Returning</v>
          </cell>
        </row>
        <row r="67928">
          <cell r="F67928">
            <v>319.22000000000003</v>
          </cell>
          <cell r="J67928" t="str">
            <v>Returning</v>
          </cell>
        </row>
        <row r="67929">
          <cell r="F67929">
            <v>1008.33</v>
          </cell>
          <cell r="J67929" t="str">
            <v>Returning</v>
          </cell>
        </row>
        <row r="67930">
          <cell r="F67930">
            <v>1591.18</v>
          </cell>
          <cell r="J67930" t="str">
            <v>Returning</v>
          </cell>
        </row>
        <row r="67931">
          <cell r="F67931">
            <v>867.54</v>
          </cell>
          <cell r="J67931" t="str">
            <v>Not Returning</v>
          </cell>
        </row>
        <row r="67932">
          <cell r="F67932">
            <v>765.35</v>
          </cell>
          <cell r="J67932" t="str">
            <v>Not Returning</v>
          </cell>
        </row>
        <row r="67933">
          <cell r="F67933">
            <v>459.9</v>
          </cell>
          <cell r="J67933" t="str">
            <v>Returning</v>
          </cell>
        </row>
        <row r="67934">
          <cell r="F67934">
            <v>806.2</v>
          </cell>
          <cell r="J67934" t="str">
            <v>Returning</v>
          </cell>
        </row>
        <row r="67935">
          <cell r="F67935">
            <v>1042.6099999999999</v>
          </cell>
          <cell r="J67935" t="str">
            <v>Returning</v>
          </cell>
        </row>
        <row r="67936">
          <cell r="F67936">
            <v>1570</v>
          </cell>
          <cell r="J67936" t="str">
            <v>Not Returning</v>
          </cell>
        </row>
        <row r="67937">
          <cell r="F67937">
            <v>1062.17</v>
          </cell>
          <cell r="J67937" t="str">
            <v>Returning</v>
          </cell>
        </row>
        <row r="67938">
          <cell r="F67938">
            <v>851.18</v>
          </cell>
          <cell r="J67938" t="str">
            <v>Not Returning</v>
          </cell>
        </row>
        <row r="67939">
          <cell r="F67939">
            <v>982.85</v>
          </cell>
          <cell r="J67939" t="str">
            <v>Not Returning</v>
          </cell>
        </row>
        <row r="67940">
          <cell r="F67940">
            <v>50.03</v>
          </cell>
          <cell r="J67940" t="str">
            <v>Returning</v>
          </cell>
        </row>
        <row r="67941">
          <cell r="F67941">
            <v>1224.28</v>
          </cell>
          <cell r="J67941" t="str">
            <v>Not Returning</v>
          </cell>
        </row>
        <row r="67942">
          <cell r="F67942">
            <v>413.97</v>
          </cell>
          <cell r="J67942" t="str">
            <v>Not Returning</v>
          </cell>
        </row>
        <row r="67943">
          <cell r="F67943">
            <v>615.63</v>
          </cell>
          <cell r="J67943" t="str">
            <v>Returning</v>
          </cell>
        </row>
        <row r="67944">
          <cell r="F67944">
            <v>1877</v>
          </cell>
          <cell r="J67944" t="str">
            <v>Returning</v>
          </cell>
        </row>
        <row r="67945">
          <cell r="F67945">
            <v>729.59</v>
          </cell>
          <cell r="J67945" t="str">
            <v>Returning</v>
          </cell>
        </row>
        <row r="67946">
          <cell r="F67946">
            <v>1004.09</v>
          </cell>
          <cell r="J67946" t="str">
            <v>Not Returning</v>
          </cell>
        </row>
        <row r="67947">
          <cell r="F67947">
            <v>1118.78</v>
          </cell>
          <cell r="J67947" t="str">
            <v>Not Returning</v>
          </cell>
        </row>
        <row r="67948">
          <cell r="F67948">
            <v>1746.46</v>
          </cell>
          <cell r="J67948" t="str">
            <v>Returning</v>
          </cell>
        </row>
        <row r="67949">
          <cell r="F67949">
            <v>277.13</v>
          </cell>
          <cell r="J67949" t="str">
            <v>Returning</v>
          </cell>
        </row>
        <row r="67950">
          <cell r="F67950">
            <v>301.58</v>
          </cell>
          <cell r="J67950" t="str">
            <v>Not Returning</v>
          </cell>
        </row>
        <row r="67951">
          <cell r="F67951">
            <v>1527.67</v>
          </cell>
          <cell r="J67951" t="str">
            <v>Returning</v>
          </cell>
        </row>
        <row r="67952">
          <cell r="F67952">
            <v>987.34</v>
          </cell>
          <cell r="J67952" t="str">
            <v>Not Returning</v>
          </cell>
        </row>
        <row r="67953">
          <cell r="F67953">
            <v>298.33999999999997</v>
          </cell>
          <cell r="J67953" t="str">
            <v>Returning</v>
          </cell>
        </row>
        <row r="67954">
          <cell r="F67954">
            <v>809.13</v>
          </cell>
          <cell r="J67954" t="str">
            <v>Returning</v>
          </cell>
        </row>
        <row r="67955">
          <cell r="F67955">
            <v>1692.07</v>
          </cell>
          <cell r="J67955" t="str">
            <v>Returning</v>
          </cell>
        </row>
        <row r="67956">
          <cell r="F67956">
            <v>1999.33</v>
          </cell>
          <cell r="J67956" t="str">
            <v>Not Returning</v>
          </cell>
        </row>
        <row r="67957">
          <cell r="F67957">
            <v>1391.31</v>
          </cell>
          <cell r="J67957" t="str">
            <v>Not Returning</v>
          </cell>
        </row>
        <row r="67958">
          <cell r="F67958">
            <v>911.17</v>
          </cell>
          <cell r="J67958" t="str">
            <v>Not Returning</v>
          </cell>
        </row>
        <row r="67959">
          <cell r="F67959">
            <v>1502.95</v>
          </cell>
          <cell r="J67959" t="str">
            <v>Returning</v>
          </cell>
        </row>
        <row r="67960">
          <cell r="F67960">
            <v>585.20000000000005</v>
          </cell>
          <cell r="J67960" t="str">
            <v>Not Returning</v>
          </cell>
        </row>
        <row r="67961">
          <cell r="F67961">
            <v>274.39999999999998</v>
          </cell>
          <cell r="J67961" t="str">
            <v>Returning</v>
          </cell>
        </row>
        <row r="67962">
          <cell r="F67962">
            <v>1826.27</v>
          </cell>
          <cell r="J67962" t="str">
            <v>Not Returning</v>
          </cell>
        </row>
        <row r="67963">
          <cell r="F67963">
            <v>909.87</v>
          </cell>
          <cell r="J67963" t="str">
            <v>Returning</v>
          </cell>
        </row>
        <row r="67964">
          <cell r="F67964">
            <v>778.81</v>
          </cell>
          <cell r="J67964" t="str">
            <v>Not Returning</v>
          </cell>
        </row>
        <row r="67965">
          <cell r="F67965">
            <v>653.70000000000005</v>
          </cell>
          <cell r="J67965" t="str">
            <v>Not Returning</v>
          </cell>
        </row>
        <row r="67966">
          <cell r="F67966">
            <v>623.98</v>
          </cell>
          <cell r="J67966" t="str">
            <v>Not Returning</v>
          </cell>
        </row>
        <row r="67967">
          <cell r="F67967">
            <v>1498.94</v>
          </cell>
          <cell r="J67967" t="str">
            <v>Not Returning</v>
          </cell>
        </row>
        <row r="67968">
          <cell r="F67968">
            <v>1862.26</v>
          </cell>
          <cell r="J67968" t="str">
            <v>Not Returning</v>
          </cell>
        </row>
        <row r="67969">
          <cell r="F67969">
            <v>257.52999999999997</v>
          </cell>
          <cell r="J67969" t="str">
            <v>Not Returning</v>
          </cell>
        </row>
        <row r="67970">
          <cell r="F67970">
            <v>190.13</v>
          </cell>
          <cell r="J67970" t="str">
            <v>Returning</v>
          </cell>
        </row>
        <row r="67971">
          <cell r="F67971">
            <v>393.91</v>
          </cell>
          <cell r="J67971" t="str">
            <v>Returning</v>
          </cell>
        </row>
        <row r="67972">
          <cell r="F67972">
            <v>1252.1400000000001</v>
          </cell>
          <cell r="J67972" t="str">
            <v>Returning</v>
          </cell>
        </row>
        <row r="67973">
          <cell r="F67973">
            <v>1925.76</v>
          </cell>
          <cell r="J67973" t="str">
            <v>Not Returning</v>
          </cell>
        </row>
        <row r="67974">
          <cell r="F67974">
            <v>1183.9100000000001</v>
          </cell>
          <cell r="J67974" t="str">
            <v>Returning</v>
          </cell>
        </row>
        <row r="67975">
          <cell r="F67975">
            <v>1025.0899999999999</v>
          </cell>
          <cell r="J67975" t="str">
            <v>Returning</v>
          </cell>
        </row>
        <row r="67976">
          <cell r="F67976">
            <v>1634.18</v>
          </cell>
          <cell r="J67976" t="str">
            <v>Not Returning</v>
          </cell>
        </row>
        <row r="67977">
          <cell r="F67977">
            <v>151.1</v>
          </cell>
          <cell r="J67977" t="str">
            <v>Not Returning</v>
          </cell>
        </row>
        <row r="67978">
          <cell r="F67978">
            <v>253.46</v>
          </cell>
          <cell r="J67978" t="str">
            <v>Not Returning</v>
          </cell>
        </row>
        <row r="67979">
          <cell r="F67979">
            <v>423.83</v>
          </cell>
          <cell r="J67979" t="str">
            <v>Not Returning</v>
          </cell>
        </row>
        <row r="67980">
          <cell r="F67980">
            <v>1374.38</v>
          </cell>
          <cell r="J67980" t="str">
            <v>Not Returning</v>
          </cell>
        </row>
        <row r="67981">
          <cell r="F67981">
            <v>838.67</v>
          </cell>
          <cell r="J67981" t="str">
            <v>Not Returning</v>
          </cell>
        </row>
        <row r="67982">
          <cell r="F67982">
            <v>1429.38</v>
          </cell>
          <cell r="J67982" t="str">
            <v>Not Returning</v>
          </cell>
        </row>
        <row r="67983">
          <cell r="F67983">
            <v>684.42</v>
          </cell>
          <cell r="J67983" t="str">
            <v>Returning</v>
          </cell>
        </row>
        <row r="67984">
          <cell r="F67984">
            <v>1462.53</v>
          </cell>
          <cell r="J67984" t="str">
            <v>Not Returning</v>
          </cell>
        </row>
        <row r="67985">
          <cell r="F67985">
            <v>838.94</v>
          </cell>
          <cell r="J67985" t="str">
            <v>Not Returning</v>
          </cell>
        </row>
        <row r="67986">
          <cell r="F67986">
            <v>1941.85</v>
          </cell>
          <cell r="J67986" t="str">
            <v>Not Returning</v>
          </cell>
        </row>
        <row r="67987">
          <cell r="F67987">
            <v>1119.26</v>
          </cell>
          <cell r="J67987" t="str">
            <v>Not Returning</v>
          </cell>
        </row>
        <row r="67988">
          <cell r="F67988">
            <v>1971.14</v>
          </cell>
          <cell r="J67988" t="str">
            <v>Not Returning</v>
          </cell>
        </row>
        <row r="67989">
          <cell r="F67989">
            <v>1760.14</v>
          </cell>
          <cell r="J67989" t="str">
            <v>Not Returning</v>
          </cell>
        </row>
        <row r="67990">
          <cell r="F67990">
            <v>1412.23</v>
          </cell>
          <cell r="J67990" t="str">
            <v>Not Returning</v>
          </cell>
        </row>
        <row r="67991">
          <cell r="F67991">
            <v>1224.56</v>
          </cell>
          <cell r="J67991" t="str">
            <v>Returning</v>
          </cell>
        </row>
        <row r="67992">
          <cell r="F67992">
            <v>540.46</v>
          </cell>
          <cell r="J67992" t="str">
            <v>Not Returning</v>
          </cell>
        </row>
        <row r="67993">
          <cell r="F67993">
            <v>723.17</v>
          </cell>
          <cell r="J67993" t="str">
            <v>Not Returning</v>
          </cell>
        </row>
        <row r="67994">
          <cell r="F67994">
            <v>524.41</v>
          </cell>
          <cell r="J67994" t="str">
            <v>Returning</v>
          </cell>
        </row>
        <row r="67995">
          <cell r="F67995">
            <v>285.68</v>
          </cell>
          <cell r="J67995" t="str">
            <v>Not Returning</v>
          </cell>
        </row>
        <row r="67996">
          <cell r="F67996">
            <v>540.73</v>
          </cell>
          <cell r="J67996" t="str">
            <v>Not Returning</v>
          </cell>
        </row>
        <row r="67997">
          <cell r="F67997">
            <v>542.41</v>
          </cell>
          <cell r="J67997" t="str">
            <v>Not Returning</v>
          </cell>
        </row>
        <row r="67998">
          <cell r="F67998">
            <v>58.65</v>
          </cell>
          <cell r="J67998" t="str">
            <v>Not Returning</v>
          </cell>
        </row>
        <row r="67999">
          <cell r="F67999">
            <v>27.23</v>
          </cell>
          <cell r="J67999" t="str">
            <v>Returning</v>
          </cell>
        </row>
        <row r="68000">
          <cell r="F68000">
            <v>89.1</v>
          </cell>
          <cell r="J68000" t="str">
            <v>Not Returning</v>
          </cell>
        </row>
        <row r="68001">
          <cell r="F68001">
            <v>413.26</v>
          </cell>
          <cell r="J68001" t="str">
            <v>Returning</v>
          </cell>
        </row>
        <row r="68002">
          <cell r="F68002">
            <v>1226.76</v>
          </cell>
          <cell r="J68002" t="str">
            <v>Returning</v>
          </cell>
        </row>
        <row r="68003">
          <cell r="F68003">
            <v>586.09</v>
          </cell>
          <cell r="J68003" t="str">
            <v>Not Returning</v>
          </cell>
        </row>
        <row r="68004">
          <cell r="F68004">
            <v>972.57</v>
          </cell>
          <cell r="J68004" t="str">
            <v>Not Returning</v>
          </cell>
        </row>
        <row r="68005">
          <cell r="F68005">
            <v>1645.47</v>
          </cell>
          <cell r="J68005" t="str">
            <v>Not Returning</v>
          </cell>
        </row>
        <row r="68006">
          <cell r="F68006">
            <v>1415.55</v>
          </cell>
          <cell r="J68006" t="str">
            <v>Returning</v>
          </cell>
        </row>
        <row r="68007">
          <cell r="F68007">
            <v>1628.44</v>
          </cell>
          <cell r="J68007" t="str">
            <v>Not Returning</v>
          </cell>
        </row>
        <row r="68008">
          <cell r="F68008">
            <v>267.69</v>
          </cell>
          <cell r="J68008" t="str">
            <v>Not Returning</v>
          </cell>
        </row>
        <row r="68009">
          <cell r="F68009">
            <v>1975.62</v>
          </cell>
          <cell r="J68009" t="str">
            <v>Not Returning</v>
          </cell>
        </row>
        <row r="68010">
          <cell r="F68010">
            <v>266.27999999999997</v>
          </cell>
          <cell r="J68010" t="str">
            <v>Not Returning</v>
          </cell>
        </row>
        <row r="68011">
          <cell r="F68011">
            <v>765.45</v>
          </cell>
          <cell r="J68011" t="str">
            <v>Returning</v>
          </cell>
        </row>
        <row r="68012">
          <cell r="F68012">
            <v>1566.69</v>
          </cell>
          <cell r="J68012" t="str">
            <v>Not Returning</v>
          </cell>
        </row>
        <row r="68013">
          <cell r="F68013">
            <v>1021.58</v>
          </cell>
          <cell r="J68013" t="str">
            <v>Not Returning</v>
          </cell>
        </row>
        <row r="68014">
          <cell r="F68014">
            <v>446.57</v>
          </cell>
          <cell r="J68014" t="str">
            <v>Not Returning</v>
          </cell>
        </row>
        <row r="68015">
          <cell r="F68015">
            <v>1445.9</v>
          </cell>
          <cell r="J68015" t="str">
            <v>Not Returning</v>
          </cell>
        </row>
        <row r="68016">
          <cell r="F68016">
            <v>769.83</v>
          </cell>
          <cell r="J68016" t="str">
            <v>Not Returning</v>
          </cell>
        </row>
        <row r="68017">
          <cell r="F68017">
            <v>837.71</v>
          </cell>
          <cell r="J68017" t="str">
            <v>Returning</v>
          </cell>
        </row>
        <row r="68018">
          <cell r="F68018">
            <v>657.59</v>
          </cell>
          <cell r="J68018" t="str">
            <v>Not Returning</v>
          </cell>
        </row>
        <row r="68019">
          <cell r="F68019">
            <v>1042.1199999999999</v>
          </cell>
          <cell r="J68019" t="str">
            <v>Not Returning</v>
          </cell>
        </row>
        <row r="68020">
          <cell r="F68020">
            <v>1194.05</v>
          </cell>
          <cell r="J68020" t="str">
            <v>Not Returning</v>
          </cell>
        </row>
        <row r="68021">
          <cell r="F68021">
            <v>1620.4</v>
          </cell>
          <cell r="J68021" t="str">
            <v>Returning</v>
          </cell>
        </row>
        <row r="68022">
          <cell r="F68022">
            <v>1867.53</v>
          </cell>
          <cell r="J68022" t="str">
            <v>Not Returning</v>
          </cell>
        </row>
        <row r="68023">
          <cell r="F68023">
            <v>1111.8</v>
          </cell>
          <cell r="J68023" t="str">
            <v>Not Returning</v>
          </cell>
        </row>
        <row r="68024">
          <cell r="F68024">
            <v>1828.1</v>
          </cell>
          <cell r="J68024" t="str">
            <v>Not Returning</v>
          </cell>
        </row>
        <row r="68025">
          <cell r="F68025">
            <v>1903.13</v>
          </cell>
          <cell r="J68025" t="str">
            <v>Not Returning</v>
          </cell>
        </row>
        <row r="68026">
          <cell r="F68026">
            <v>672.67</v>
          </cell>
          <cell r="J68026" t="str">
            <v>Not Returning</v>
          </cell>
        </row>
        <row r="68027">
          <cell r="F68027">
            <v>1041.0999999999999</v>
          </cell>
          <cell r="J68027" t="str">
            <v>Not Returning</v>
          </cell>
        </row>
        <row r="68028">
          <cell r="F68028">
            <v>1556.08</v>
          </cell>
          <cell r="J68028" t="str">
            <v>Not Returning</v>
          </cell>
        </row>
        <row r="68029">
          <cell r="F68029">
            <v>237.81</v>
          </cell>
          <cell r="J68029" t="str">
            <v>Returning</v>
          </cell>
        </row>
        <row r="68030">
          <cell r="F68030">
            <v>1069.06</v>
          </cell>
          <cell r="J68030" t="str">
            <v>Returning</v>
          </cell>
        </row>
        <row r="68031">
          <cell r="F68031">
            <v>1136.19</v>
          </cell>
          <cell r="J68031" t="str">
            <v>Not Returning</v>
          </cell>
        </row>
        <row r="68032">
          <cell r="F68032">
            <v>970.55</v>
          </cell>
          <cell r="J68032" t="str">
            <v>Returning</v>
          </cell>
        </row>
        <row r="68033">
          <cell r="F68033">
            <v>279.02999999999997</v>
          </cell>
          <cell r="J68033" t="str">
            <v>Not Returning</v>
          </cell>
        </row>
        <row r="68034">
          <cell r="F68034">
            <v>702.61</v>
          </cell>
          <cell r="J68034" t="str">
            <v>Returning</v>
          </cell>
        </row>
        <row r="68035">
          <cell r="F68035">
            <v>1867.72</v>
          </cell>
          <cell r="J68035" t="str">
            <v>Not Returning</v>
          </cell>
        </row>
        <row r="68036">
          <cell r="F68036">
            <v>546.47</v>
          </cell>
          <cell r="J68036" t="str">
            <v>Not Returning</v>
          </cell>
        </row>
        <row r="68037">
          <cell r="F68037">
            <v>709.56</v>
          </cell>
          <cell r="J68037" t="str">
            <v>Not Returning</v>
          </cell>
        </row>
        <row r="68038">
          <cell r="F68038">
            <v>1995.62</v>
          </cell>
          <cell r="J68038" t="str">
            <v>Not Returning</v>
          </cell>
        </row>
        <row r="68039">
          <cell r="F68039">
            <v>925.09</v>
          </cell>
          <cell r="J68039" t="str">
            <v>Returning</v>
          </cell>
        </row>
        <row r="68040">
          <cell r="F68040">
            <v>1662.74</v>
          </cell>
          <cell r="J68040" t="str">
            <v>Not Returning</v>
          </cell>
        </row>
        <row r="68041">
          <cell r="F68041">
            <v>1760.24</v>
          </cell>
          <cell r="J68041" t="str">
            <v>Not Returning</v>
          </cell>
        </row>
        <row r="68042">
          <cell r="F68042">
            <v>440.92</v>
          </cell>
          <cell r="J68042" t="str">
            <v>Returning</v>
          </cell>
        </row>
        <row r="68043">
          <cell r="F68043">
            <v>709.58</v>
          </cell>
          <cell r="J68043" t="str">
            <v>Returning</v>
          </cell>
        </row>
        <row r="68044">
          <cell r="F68044">
            <v>1293.92</v>
          </cell>
          <cell r="J68044" t="str">
            <v>Not Returning</v>
          </cell>
        </row>
        <row r="68045">
          <cell r="F68045">
            <v>571.59</v>
          </cell>
          <cell r="J68045" t="str">
            <v>Not Returning</v>
          </cell>
        </row>
        <row r="68046">
          <cell r="F68046">
            <v>832.74</v>
          </cell>
          <cell r="J68046" t="str">
            <v>Not Returning</v>
          </cell>
        </row>
        <row r="68047">
          <cell r="F68047">
            <v>1186.1500000000001</v>
          </cell>
          <cell r="J68047" t="str">
            <v>Not Returning</v>
          </cell>
        </row>
        <row r="68048">
          <cell r="F68048">
            <v>1759.31</v>
          </cell>
          <cell r="J68048" t="str">
            <v>Returning</v>
          </cell>
        </row>
        <row r="68049">
          <cell r="F68049">
            <v>700.91</v>
          </cell>
          <cell r="J68049" t="str">
            <v>Not Returning</v>
          </cell>
        </row>
        <row r="68050">
          <cell r="F68050">
            <v>651.22</v>
          </cell>
          <cell r="J68050" t="str">
            <v>Returning</v>
          </cell>
        </row>
        <row r="68051">
          <cell r="F68051">
            <v>1042.57</v>
          </cell>
          <cell r="J68051" t="str">
            <v>Not Returning</v>
          </cell>
        </row>
        <row r="68052">
          <cell r="F68052">
            <v>109.01</v>
          </cell>
          <cell r="J68052" t="str">
            <v>Not Returning</v>
          </cell>
        </row>
        <row r="68053">
          <cell r="F68053">
            <v>1445.63</v>
          </cell>
          <cell r="J68053" t="str">
            <v>Not Returning</v>
          </cell>
        </row>
        <row r="68054">
          <cell r="F68054">
            <v>1514.48</v>
          </cell>
          <cell r="J68054" t="str">
            <v>Not Returning</v>
          </cell>
        </row>
        <row r="68055">
          <cell r="F68055">
            <v>433.26</v>
          </cell>
          <cell r="J68055" t="str">
            <v>Not Returning</v>
          </cell>
        </row>
        <row r="68056">
          <cell r="F68056">
            <v>322.31</v>
          </cell>
          <cell r="J68056" t="str">
            <v>Returning</v>
          </cell>
        </row>
        <row r="68057">
          <cell r="F68057">
            <v>1606.72</v>
          </cell>
          <cell r="J68057" t="str">
            <v>Not Returning</v>
          </cell>
        </row>
        <row r="68058">
          <cell r="F68058">
            <v>1987.37</v>
          </cell>
          <cell r="J68058" t="str">
            <v>Not Returning</v>
          </cell>
        </row>
        <row r="68059">
          <cell r="F68059">
            <v>1814.46</v>
          </cell>
          <cell r="J68059" t="str">
            <v>Not Returning</v>
          </cell>
        </row>
        <row r="68060">
          <cell r="F68060">
            <v>828.71</v>
          </cell>
          <cell r="J68060" t="str">
            <v>Not Returning</v>
          </cell>
        </row>
        <row r="68061">
          <cell r="F68061">
            <v>1085.96</v>
          </cell>
          <cell r="J68061" t="str">
            <v>Not Returning</v>
          </cell>
        </row>
        <row r="68062">
          <cell r="F68062">
            <v>23.77</v>
          </cell>
          <cell r="J68062" t="str">
            <v>Not Returning</v>
          </cell>
        </row>
        <row r="68063">
          <cell r="F68063">
            <v>765.02</v>
          </cell>
          <cell r="J68063" t="str">
            <v>Returning</v>
          </cell>
        </row>
        <row r="68064">
          <cell r="F68064">
            <v>1960.85</v>
          </cell>
          <cell r="J68064" t="str">
            <v>Not Returning</v>
          </cell>
        </row>
        <row r="68065">
          <cell r="F68065">
            <v>1099.58</v>
          </cell>
          <cell r="J68065" t="str">
            <v>Not Returning</v>
          </cell>
        </row>
        <row r="68066">
          <cell r="F68066">
            <v>1140.6500000000001</v>
          </cell>
          <cell r="J68066" t="str">
            <v>Not Returning</v>
          </cell>
        </row>
        <row r="68067">
          <cell r="F68067">
            <v>1090.94</v>
          </cell>
          <cell r="J68067" t="str">
            <v>Returning</v>
          </cell>
        </row>
        <row r="68068">
          <cell r="F68068">
            <v>50.86</v>
          </cell>
          <cell r="J68068" t="str">
            <v>Not Returning</v>
          </cell>
        </row>
        <row r="68069">
          <cell r="F68069">
            <v>357.94</v>
          </cell>
          <cell r="J68069" t="str">
            <v>Not Returning</v>
          </cell>
        </row>
        <row r="68070">
          <cell r="F68070">
            <v>167.68</v>
          </cell>
          <cell r="J68070" t="str">
            <v>Returning</v>
          </cell>
        </row>
        <row r="68071">
          <cell r="F68071">
            <v>522.61</v>
          </cell>
          <cell r="J68071" t="str">
            <v>Returning</v>
          </cell>
        </row>
        <row r="68072">
          <cell r="F68072">
            <v>1413.31</v>
          </cell>
          <cell r="J68072" t="str">
            <v>Not Returning</v>
          </cell>
        </row>
        <row r="68073">
          <cell r="F68073">
            <v>1907.5</v>
          </cell>
          <cell r="J68073" t="str">
            <v>Returning</v>
          </cell>
        </row>
        <row r="68074">
          <cell r="F68074">
            <v>1572.21</v>
          </cell>
          <cell r="J68074" t="str">
            <v>Not Returning</v>
          </cell>
        </row>
        <row r="68075">
          <cell r="F68075">
            <v>767.92</v>
          </cell>
          <cell r="J68075" t="str">
            <v>Not Returning</v>
          </cell>
        </row>
        <row r="68076">
          <cell r="F68076">
            <v>106.1</v>
          </cell>
          <cell r="J68076" t="str">
            <v>Returning</v>
          </cell>
        </row>
        <row r="68077">
          <cell r="F68077">
            <v>20.43</v>
          </cell>
          <cell r="J68077" t="str">
            <v>Returning</v>
          </cell>
        </row>
        <row r="68078">
          <cell r="F68078">
            <v>586.66</v>
          </cell>
          <cell r="J68078" t="str">
            <v>Not Returning</v>
          </cell>
        </row>
        <row r="68079">
          <cell r="F68079">
            <v>93.88</v>
          </cell>
          <cell r="J68079" t="str">
            <v>Not Returning</v>
          </cell>
        </row>
        <row r="68080">
          <cell r="F68080">
            <v>880.27</v>
          </cell>
          <cell r="J68080" t="str">
            <v>Not Returning</v>
          </cell>
        </row>
        <row r="68081">
          <cell r="F68081">
            <v>1784.72</v>
          </cell>
          <cell r="J68081" t="str">
            <v>Not Returning</v>
          </cell>
        </row>
        <row r="68082">
          <cell r="F68082">
            <v>174.67</v>
          </cell>
          <cell r="J68082" t="str">
            <v>Not Returning</v>
          </cell>
        </row>
        <row r="68083">
          <cell r="F68083">
            <v>1463.62</v>
          </cell>
          <cell r="J68083" t="str">
            <v>Not Returning</v>
          </cell>
        </row>
        <row r="68084">
          <cell r="F68084">
            <v>652.55999999999995</v>
          </cell>
          <cell r="J68084" t="str">
            <v>Not Returning</v>
          </cell>
        </row>
        <row r="68085">
          <cell r="F68085">
            <v>758.12</v>
          </cell>
          <cell r="J68085" t="str">
            <v>Not Returning</v>
          </cell>
        </row>
        <row r="68086">
          <cell r="F68086">
            <v>118.74</v>
          </cell>
          <cell r="J68086" t="str">
            <v>Returning</v>
          </cell>
        </row>
        <row r="68087">
          <cell r="F68087">
            <v>726.46</v>
          </cell>
          <cell r="J68087" t="str">
            <v>Not Returning</v>
          </cell>
        </row>
        <row r="68088">
          <cell r="F68088">
            <v>335.09</v>
          </cell>
          <cell r="J68088" t="str">
            <v>Returning</v>
          </cell>
        </row>
        <row r="68089">
          <cell r="F68089">
            <v>1763.76</v>
          </cell>
          <cell r="J68089" t="str">
            <v>Returning</v>
          </cell>
        </row>
        <row r="68090">
          <cell r="F68090">
            <v>1102.3699999999999</v>
          </cell>
          <cell r="J68090" t="str">
            <v>Not Returning</v>
          </cell>
        </row>
        <row r="68091">
          <cell r="F68091">
            <v>1452.88</v>
          </cell>
          <cell r="J68091" t="str">
            <v>Returning</v>
          </cell>
        </row>
        <row r="68092">
          <cell r="F68092">
            <v>1575.65</v>
          </cell>
          <cell r="J68092" t="str">
            <v>Returning</v>
          </cell>
        </row>
        <row r="68093">
          <cell r="F68093">
            <v>440.61</v>
          </cell>
          <cell r="J68093" t="str">
            <v>Not Returning</v>
          </cell>
        </row>
        <row r="68094">
          <cell r="F68094">
            <v>445.68</v>
          </cell>
          <cell r="J68094" t="str">
            <v>Returning</v>
          </cell>
        </row>
        <row r="68095">
          <cell r="F68095">
            <v>1514.59</v>
          </cell>
          <cell r="J68095" t="str">
            <v>Returning</v>
          </cell>
        </row>
        <row r="68096">
          <cell r="F68096">
            <v>67.3</v>
          </cell>
          <cell r="J68096" t="str">
            <v>Returning</v>
          </cell>
        </row>
        <row r="68097">
          <cell r="F68097">
            <v>857.85</v>
          </cell>
          <cell r="J68097" t="str">
            <v>Not Returning</v>
          </cell>
        </row>
        <row r="68098">
          <cell r="F68098">
            <v>1605.28</v>
          </cell>
          <cell r="J68098" t="str">
            <v>Returning</v>
          </cell>
        </row>
        <row r="68099">
          <cell r="F68099">
            <v>856.08</v>
          </cell>
          <cell r="J68099" t="str">
            <v>Not Returning</v>
          </cell>
        </row>
        <row r="68100">
          <cell r="F68100">
            <v>990.9</v>
          </cell>
          <cell r="J68100" t="str">
            <v>Returning</v>
          </cell>
        </row>
        <row r="68101">
          <cell r="F68101">
            <v>302.95</v>
          </cell>
          <cell r="J68101" t="str">
            <v>Not Returning</v>
          </cell>
        </row>
        <row r="68102">
          <cell r="F68102">
            <v>1739.98</v>
          </cell>
          <cell r="J68102" t="str">
            <v>Not Returning</v>
          </cell>
        </row>
        <row r="68103">
          <cell r="F68103">
            <v>1575.76</v>
          </cell>
          <cell r="J68103" t="str">
            <v>Returning</v>
          </cell>
        </row>
        <row r="68104">
          <cell r="F68104">
            <v>838.75</v>
          </cell>
          <cell r="J68104" t="str">
            <v>Not Returning</v>
          </cell>
        </row>
        <row r="68105">
          <cell r="F68105">
            <v>1203.1400000000001</v>
          </cell>
          <cell r="J68105" t="str">
            <v>Not Returning</v>
          </cell>
        </row>
        <row r="68106">
          <cell r="F68106">
            <v>336.48</v>
          </cell>
          <cell r="J68106" t="str">
            <v>Not Returning</v>
          </cell>
        </row>
        <row r="68107">
          <cell r="F68107">
            <v>355.8</v>
          </cell>
          <cell r="J68107" t="str">
            <v>Returning</v>
          </cell>
        </row>
        <row r="68108">
          <cell r="F68108">
            <v>1275.73</v>
          </cell>
          <cell r="J68108" t="str">
            <v>Not Returning</v>
          </cell>
        </row>
        <row r="68109">
          <cell r="F68109">
            <v>608.42999999999995</v>
          </cell>
          <cell r="J68109" t="str">
            <v>Not Returning</v>
          </cell>
        </row>
        <row r="68110">
          <cell r="F68110">
            <v>192.57</v>
          </cell>
          <cell r="J68110" t="str">
            <v>Not Returning</v>
          </cell>
        </row>
        <row r="68111">
          <cell r="F68111">
            <v>737.76</v>
          </cell>
          <cell r="J68111" t="str">
            <v>Returning</v>
          </cell>
        </row>
        <row r="68112">
          <cell r="F68112">
            <v>968.08</v>
          </cell>
          <cell r="J68112" t="str">
            <v>Not Returning</v>
          </cell>
        </row>
        <row r="68113">
          <cell r="F68113">
            <v>1488.94</v>
          </cell>
          <cell r="J68113" t="str">
            <v>Returning</v>
          </cell>
        </row>
        <row r="68114">
          <cell r="F68114">
            <v>1654.68</v>
          </cell>
          <cell r="J68114" t="str">
            <v>Not Returning</v>
          </cell>
        </row>
        <row r="68115">
          <cell r="F68115">
            <v>1296.77</v>
          </cell>
          <cell r="J68115" t="str">
            <v>Not Returning</v>
          </cell>
        </row>
        <row r="68116">
          <cell r="F68116">
            <v>1834.93</v>
          </cell>
          <cell r="J68116" t="str">
            <v>Returning</v>
          </cell>
        </row>
        <row r="68117">
          <cell r="F68117">
            <v>1463.96</v>
          </cell>
          <cell r="J68117" t="str">
            <v>Not Returning</v>
          </cell>
        </row>
        <row r="68118">
          <cell r="F68118">
            <v>1605.51</v>
          </cell>
          <cell r="J68118" t="str">
            <v>Not Returning</v>
          </cell>
        </row>
        <row r="68119">
          <cell r="F68119">
            <v>728.98</v>
          </cell>
          <cell r="J68119" t="str">
            <v>Returning</v>
          </cell>
        </row>
        <row r="68120">
          <cell r="F68120">
            <v>72.849999999999994</v>
          </cell>
          <cell r="J68120" t="str">
            <v>Returning</v>
          </cell>
        </row>
        <row r="68121">
          <cell r="F68121">
            <v>327.7</v>
          </cell>
          <cell r="J68121" t="str">
            <v>Not Returning</v>
          </cell>
        </row>
        <row r="68122">
          <cell r="F68122">
            <v>523.34</v>
          </cell>
          <cell r="J68122" t="str">
            <v>Returning</v>
          </cell>
        </row>
        <row r="68123">
          <cell r="F68123">
            <v>232.79</v>
          </cell>
          <cell r="J68123" t="str">
            <v>Not Returning</v>
          </cell>
        </row>
        <row r="68124">
          <cell r="F68124">
            <v>1943.3</v>
          </cell>
          <cell r="J68124" t="str">
            <v>Not Returning</v>
          </cell>
        </row>
        <row r="68125">
          <cell r="F68125">
            <v>351.8</v>
          </cell>
          <cell r="J68125" t="str">
            <v>Not Returning</v>
          </cell>
        </row>
        <row r="68126">
          <cell r="F68126">
            <v>1690.1</v>
          </cell>
          <cell r="J68126" t="str">
            <v>Not Returning</v>
          </cell>
        </row>
        <row r="68127">
          <cell r="F68127">
            <v>1970.83</v>
          </cell>
          <cell r="J68127" t="str">
            <v>Not Returning</v>
          </cell>
        </row>
        <row r="68128">
          <cell r="F68128">
            <v>1203.46</v>
          </cell>
          <cell r="J68128" t="str">
            <v>Returning</v>
          </cell>
        </row>
        <row r="68129">
          <cell r="F68129">
            <v>1775.66</v>
          </cell>
          <cell r="J68129" t="str">
            <v>Returning</v>
          </cell>
        </row>
        <row r="68130">
          <cell r="F68130">
            <v>392.29</v>
          </cell>
          <cell r="J68130" t="str">
            <v>Returning</v>
          </cell>
        </row>
        <row r="68131">
          <cell r="F68131">
            <v>306.12</v>
          </cell>
          <cell r="J68131" t="str">
            <v>Not Returning</v>
          </cell>
        </row>
        <row r="68132">
          <cell r="F68132">
            <v>1261.45</v>
          </cell>
          <cell r="J68132" t="str">
            <v>Not Returning</v>
          </cell>
        </row>
        <row r="68133">
          <cell r="F68133">
            <v>47.16</v>
          </cell>
          <cell r="J68133" t="str">
            <v>Not Returning</v>
          </cell>
        </row>
        <row r="68134">
          <cell r="F68134">
            <v>243.92</v>
          </cell>
          <cell r="J68134" t="str">
            <v>Returning</v>
          </cell>
        </row>
        <row r="68135">
          <cell r="F68135">
            <v>1902.24</v>
          </cell>
          <cell r="J68135" t="str">
            <v>Not Returning</v>
          </cell>
        </row>
        <row r="68136">
          <cell r="F68136">
            <v>1587.65</v>
          </cell>
          <cell r="J68136" t="str">
            <v>Returning</v>
          </cell>
        </row>
        <row r="68137">
          <cell r="F68137">
            <v>1187.8499999999999</v>
          </cell>
          <cell r="J68137" t="str">
            <v>Returning</v>
          </cell>
        </row>
        <row r="68138">
          <cell r="F68138">
            <v>1385.13</v>
          </cell>
          <cell r="J68138" t="str">
            <v>Not Returning</v>
          </cell>
        </row>
        <row r="68139">
          <cell r="F68139">
            <v>1276.54</v>
          </cell>
          <cell r="J68139" t="str">
            <v>Not Returning</v>
          </cell>
        </row>
        <row r="68140">
          <cell r="F68140">
            <v>913.95</v>
          </cell>
          <cell r="J68140" t="str">
            <v>Not Returning</v>
          </cell>
        </row>
        <row r="68141">
          <cell r="F68141">
            <v>1631.53</v>
          </cell>
          <cell r="J68141" t="str">
            <v>Not Returning</v>
          </cell>
        </row>
        <row r="68142">
          <cell r="F68142">
            <v>381.32</v>
          </cell>
          <cell r="J68142" t="str">
            <v>Not Returning</v>
          </cell>
        </row>
        <row r="68143">
          <cell r="F68143">
            <v>353.83</v>
          </cell>
          <cell r="J68143" t="str">
            <v>Not Returning</v>
          </cell>
        </row>
        <row r="68144">
          <cell r="F68144">
            <v>1727.59</v>
          </cell>
          <cell r="J68144" t="str">
            <v>Not Returning</v>
          </cell>
        </row>
        <row r="68145">
          <cell r="F68145">
            <v>542.76</v>
          </cell>
          <cell r="J68145" t="str">
            <v>Not Returning</v>
          </cell>
        </row>
        <row r="68146">
          <cell r="F68146">
            <v>812.5</v>
          </cell>
          <cell r="J68146" t="str">
            <v>Not Returning</v>
          </cell>
        </row>
        <row r="68147">
          <cell r="F68147">
            <v>617.29999999999995</v>
          </cell>
          <cell r="J68147" t="str">
            <v>Returning</v>
          </cell>
        </row>
        <row r="68148">
          <cell r="F68148">
            <v>1139.67</v>
          </cell>
          <cell r="J68148" t="str">
            <v>Returning</v>
          </cell>
        </row>
        <row r="68149">
          <cell r="F68149">
            <v>1028.25</v>
          </cell>
          <cell r="J68149" t="str">
            <v>Returning</v>
          </cell>
        </row>
        <row r="68150">
          <cell r="F68150">
            <v>820.85</v>
          </cell>
          <cell r="J68150" t="str">
            <v>Not Returning</v>
          </cell>
        </row>
        <row r="68151">
          <cell r="F68151">
            <v>949.93</v>
          </cell>
          <cell r="J68151" t="str">
            <v>Not Returning</v>
          </cell>
        </row>
        <row r="68152">
          <cell r="F68152">
            <v>1037.29</v>
          </cell>
          <cell r="J68152" t="str">
            <v>Not Returning</v>
          </cell>
        </row>
        <row r="68153">
          <cell r="F68153">
            <v>1636.76</v>
          </cell>
          <cell r="J68153" t="str">
            <v>Returning</v>
          </cell>
        </row>
        <row r="68154">
          <cell r="F68154">
            <v>1072.98</v>
          </cell>
          <cell r="J68154" t="str">
            <v>Not Returning</v>
          </cell>
        </row>
        <row r="68155">
          <cell r="F68155">
            <v>1733.66</v>
          </cell>
          <cell r="J68155" t="str">
            <v>Returning</v>
          </cell>
        </row>
        <row r="68156">
          <cell r="F68156">
            <v>1283.8699999999999</v>
          </cell>
          <cell r="J68156" t="str">
            <v>Returning</v>
          </cell>
        </row>
        <row r="68157">
          <cell r="F68157">
            <v>1029.22</v>
          </cell>
          <cell r="J68157" t="str">
            <v>Not Returning</v>
          </cell>
        </row>
        <row r="68158">
          <cell r="F68158">
            <v>842.51</v>
          </cell>
          <cell r="J68158" t="str">
            <v>Not Returning</v>
          </cell>
        </row>
        <row r="68159">
          <cell r="F68159">
            <v>1955.93</v>
          </cell>
          <cell r="J68159" t="str">
            <v>Returning</v>
          </cell>
        </row>
        <row r="68160">
          <cell r="F68160">
            <v>75.56</v>
          </cell>
          <cell r="J68160" t="str">
            <v>Not Returning</v>
          </cell>
        </row>
        <row r="68161">
          <cell r="F68161">
            <v>1688.69</v>
          </cell>
          <cell r="J68161" t="str">
            <v>Not Returning</v>
          </cell>
        </row>
        <row r="68162">
          <cell r="F68162">
            <v>1426.76</v>
          </cell>
          <cell r="J68162" t="str">
            <v>Not Returning</v>
          </cell>
        </row>
        <row r="68163">
          <cell r="F68163">
            <v>194.03</v>
          </cell>
          <cell r="J68163" t="str">
            <v>Not Returning</v>
          </cell>
        </row>
        <row r="68164">
          <cell r="F68164">
            <v>821.35</v>
          </cell>
          <cell r="J68164" t="str">
            <v>Not Returning</v>
          </cell>
        </row>
        <row r="68165">
          <cell r="F68165">
            <v>1589.07</v>
          </cell>
          <cell r="J68165" t="str">
            <v>Not Returning</v>
          </cell>
        </row>
        <row r="68166">
          <cell r="F68166">
            <v>160.27000000000001</v>
          </cell>
          <cell r="J68166" t="str">
            <v>Not Returning</v>
          </cell>
        </row>
        <row r="68167">
          <cell r="F68167">
            <v>729.6</v>
          </cell>
          <cell r="J68167" t="str">
            <v>Returning</v>
          </cell>
        </row>
        <row r="68168">
          <cell r="F68168">
            <v>101</v>
          </cell>
          <cell r="J68168" t="str">
            <v>Not Returning</v>
          </cell>
        </row>
        <row r="68169">
          <cell r="F68169">
            <v>674.83</v>
          </cell>
          <cell r="J68169" t="str">
            <v>Not Returning</v>
          </cell>
        </row>
        <row r="68170">
          <cell r="F68170">
            <v>290.89</v>
          </cell>
          <cell r="J68170" t="str">
            <v>Not Returning</v>
          </cell>
        </row>
        <row r="68171">
          <cell r="F68171">
            <v>453.24</v>
          </cell>
          <cell r="J68171" t="str">
            <v>Returning</v>
          </cell>
        </row>
        <row r="68172">
          <cell r="F68172">
            <v>1253.6600000000001</v>
          </cell>
          <cell r="J68172" t="str">
            <v>Returning</v>
          </cell>
        </row>
        <row r="68173">
          <cell r="F68173">
            <v>849.86</v>
          </cell>
          <cell r="J68173" t="str">
            <v>Returning</v>
          </cell>
        </row>
        <row r="68174">
          <cell r="F68174">
            <v>80.84</v>
          </cell>
          <cell r="J68174" t="str">
            <v>Not Returning</v>
          </cell>
        </row>
        <row r="68175">
          <cell r="F68175">
            <v>386.72</v>
          </cell>
          <cell r="J68175" t="str">
            <v>Not Returning</v>
          </cell>
        </row>
        <row r="68176">
          <cell r="F68176">
            <v>268.07</v>
          </cell>
          <cell r="J68176" t="str">
            <v>Returning</v>
          </cell>
        </row>
        <row r="68177">
          <cell r="F68177">
            <v>417.64</v>
          </cell>
          <cell r="J68177" t="str">
            <v>Not Returning</v>
          </cell>
        </row>
        <row r="68178">
          <cell r="F68178">
            <v>1979.04</v>
          </cell>
          <cell r="J68178" t="str">
            <v>Returning</v>
          </cell>
        </row>
        <row r="68179">
          <cell r="F68179">
            <v>212.99</v>
          </cell>
          <cell r="J68179" t="str">
            <v>Returning</v>
          </cell>
        </row>
        <row r="68180">
          <cell r="F68180">
            <v>1285.19</v>
          </cell>
          <cell r="J68180" t="str">
            <v>Not Returning</v>
          </cell>
        </row>
        <row r="68181">
          <cell r="F68181">
            <v>1299.53</v>
          </cell>
          <cell r="J68181" t="str">
            <v>Returning</v>
          </cell>
        </row>
        <row r="68182">
          <cell r="F68182">
            <v>65.45</v>
          </cell>
          <cell r="J68182" t="str">
            <v>Not Returning</v>
          </cell>
        </row>
        <row r="68183">
          <cell r="F68183">
            <v>857.81</v>
          </cell>
          <cell r="J68183" t="str">
            <v>Not Returning</v>
          </cell>
        </row>
        <row r="68184">
          <cell r="F68184">
            <v>202.62</v>
          </cell>
          <cell r="J68184" t="str">
            <v>Not Returning</v>
          </cell>
        </row>
        <row r="68185">
          <cell r="F68185">
            <v>196.52</v>
          </cell>
          <cell r="J68185" t="str">
            <v>Not Returning</v>
          </cell>
        </row>
        <row r="68186">
          <cell r="F68186">
            <v>1193.99</v>
          </cell>
          <cell r="J68186" t="str">
            <v>Not Returning</v>
          </cell>
        </row>
        <row r="68187">
          <cell r="F68187">
            <v>965.57</v>
          </cell>
          <cell r="J68187" t="str">
            <v>Not Returning</v>
          </cell>
        </row>
        <row r="68188">
          <cell r="F68188">
            <v>1898.49</v>
          </cell>
          <cell r="J68188" t="str">
            <v>Returning</v>
          </cell>
        </row>
        <row r="68189">
          <cell r="F68189">
            <v>1985.24</v>
          </cell>
          <cell r="J68189" t="str">
            <v>Not Returning</v>
          </cell>
        </row>
        <row r="68190">
          <cell r="F68190">
            <v>1718.39</v>
          </cell>
          <cell r="J68190" t="str">
            <v>Not Returning</v>
          </cell>
        </row>
        <row r="68191">
          <cell r="F68191">
            <v>584.37</v>
          </cell>
          <cell r="J68191" t="str">
            <v>Returning</v>
          </cell>
        </row>
        <row r="68192">
          <cell r="F68192">
            <v>161.38</v>
          </cell>
          <cell r="J68192" t="str">
            <v>Not Returning</v>
          </cell>
        </row>
        <row r="68193">
          <cell r="F68193">
            <v>1646.01</v>
          </cell>
          <cell r="J68193" t="str">
            <v>Not Returning</v>
          </cell>
        </row>
        <row r="68194">
          <cell r="F68194">
            <v>1361.04</v>
          </cell>
          <cell r="J68194" t="str">
            <v>Not Returning</v>
          </cell>
        </row>
        <row r="68195">
          <cell r="F68195">
            <v>1099.1500000000001</v>
          </cell>
          <cell r="J68195" t="str">
            <v>Returning</v>
          </cell>
        </row>
        <row r="68196">
          <cell r="F68196">
            <v>1597.2</v>
          </cell>
          <cell r="J68196" t="str">
            <v>Not Returning</v>
          </cell>
        </row>
        <row r="68197">
          <cell r="F68197">
            <v>1378.23</v>
          </cell>
          <cell r="J68197" t="str">
            <v>Not Returning</v>
          </cell>
        </row>
        <row r="68198">
          <cell r="F68198">
            <v>909.21</v>
          </cell>
          <cell r="J68198" t="str">
            <v>Not Returning</v>
          </cell>
        </row>
        <row r="68199">
          <cell r="F68199">
            <v>154.02000000000001</v>
          </cell>
          <cell r="J68199" t="str">
            <v>Not Returning</v>
          </cell>
        </row>
        <row r="68200">
          <cell r="F68200">
            <v>231.88</v>
          </cell>
          <cell r="J68200" t="str">
            <v>Not Returning</v>
          </cell>
        </row>
        <row r="68201">
          <cell r="F68201">
            <v>283.95999999999998</v>
          </cell>
          <cell r="J68201" t="str">
            <v>Returning</v>
          </cell>
        </row>
        <row r="68202">
          <cell r="F68202">
            <v>564.5</v>
          </cell>
          <cell r="J68202" t="str">
            <v>Not Returning</v>
          </cell>
        </row>
        <row r="68203">
          <cell r="F68203">
            <v>1302.99</v>
          </cell>
          <cell r="J68203" t="str">
            <v>Not Returning</v>
          </cell>
        </row>
        <row r="68204">
          <cell r="F68204">
            <v>1085.1600000000001</v>
          </cell>
          <cell r="J68204" t="str">
            <v>Not Returning</v>
          </cell>
        </row>
        <row r="68205">
          <cell r="F68205">
            <v>1510.39</v>
          </cell>
          <cell r="J68205" t="str">
            <v>Not Returning</v>
          </cell>
        </row>
        <row r="68206">
          <cell r="F68206">
            <v>119.37</v>
          </cell>
          <cell r="J68206" t="str">
            <v>Not Returning</v>
          </cell>
        </row>
        <row r="68207">
          <cell r="F68207">
            <v>1416.7</v>
          </cell>
          <cell r="J68207" t="str">
            <v>Not Returning</v>
          </cell>
        </row>
        <row r="68208">
          <cell r="F68208">
            <v>1852.18</v>
          </cell>
          <cell r="J68208" t="str">
            <v>Not Returning</v>
          </cell>
        </row>
        <row r="68209">
          <cell r="F68209">
            <v>1190.83</v>
          </cell>
          <cell r="J68209" t="str">
            <v>Not Returning</v>
          </cell>
        </row>
        <row r="68210">
          <cell r="F68210">
            <v>1816.05</v>
          </cell>
          <cell r="J68210" t="str">
            <v>Not Returning</v>
          </cell>
        </row>
        <row r="68211">
          <cell r="F68211">
            <v>95.67</v>
          </cell>
          <cell r="J68211" t="str">
            <v>Not Returning</v>
          </cell>
        </row>
        <row r="68212">
          <cell r="F68212">
            <v>1245.25</v>
          </cell>
          <cell r="J68212" t="str">
            <v>Returning</v>
          </cell>
        </row>
        <row r="68213">
          <cell r="F68213">
            <v>871.04</v>
          </cell>
          <cell r="J68213" t="str">
            <v>Not Returning</v>
          </cell>
        </row>
        <row r="68214">
          <cell r="F68214">
            <v>1224.07</v>
          </cell>
          <cell r="J68214" t="str">
            <v>Not Returning</v>
          </cell>
        </row>
        <row r="68215">
          <cell r="F68215">
            <v>686.72</v>
          </cell>
          <cell r="J68215" t="str">
            <v>Not Returning</v>
          </cell>
        </row>
        <row r="68216">
          <cell r="F68216">
            <v>84.98</v>
          </cell>
          <cell r="J68216" t="str">
            <v>Returning</v>
          </cell>
        </row>
        <row r="68217">
          <cell r="F68217">
            <v>1427.29</v>
          </cell>
          <cell r="J68217" t="str">
            <v>Not Returning</v>
          </cell>
        </row>
        <row r="68218">
          <cell r="F68218">
            <v>509.45</v>
          </cell>
          <cell r="J68218" t="str">
            <v>Returning</v>
          </cell>
        </row>
        <row r="68219">
          <cell r="F68219">
            <v>438.15</v>
          </cell>
          <cell r="J68219" t="str">
            <v>Not Returning</v>
          </cell>
        </row>
        <row r="68220">
          <cell r="F68220">
            <v>1185.67</v>
          </cell>
          <cell r="J68220" t="str">
            <v>Not Returning</v>
          </cell>
        </row>
        <row r="68221">
          <cell r="F68221">
            <v>1080.8699999999999</v>
          </cell>
          <cell r="J68221" t="str">
            <v>Not Returning</v>
          </cell>
        </row>
        <row r="68222">
          <cell r="F68222">
            <v>974.38</v>
          </cell>
          <cell r="J68222" t="str">
            <v>Returning</v>
          </cell>
        </row>
        <row r="68223">
          <cell r="F68223">
            <v>732.27</v>
          </cell>
          <cell r="J68223" t="str">
            <v>Not Returning</v>
          </cell>
        </row>
        <row r="68224">
          <cell r="F68224">
            <v>966.97</v>
          </cell>
          <cell r="J68224" t="str">
            <v>Returning</v>
          </cell>
        </row>
        <row r="68225">
          <cell r="F68225">
            <v>1578.93</v>
          </cell>
          <cell r="J68225" t="str">
            <v>Not Returning</v>
          </cell>
        </row>
        <row r="68226">
          <cell r="F68226">
            <v>677.48</v>
          </cell>
          <cell r="J68226" t="str">
            <v>Not Returning</v>
          </cell>
        </row>
        <row r="68227">
          <cell r="F68227">
            <v>873.1</v>
          </cell>
          <cell r="J68227" t="str">
            <v>Not Returning</v>
          </cell>
        </row>
        <row r="68228">
          <cell r="F68228">
            <v>453.48</v>
          </cell>
          <cell r="J68228" t="str">
            <v>Returning</v>
          </cell>
        </row>
        <row r="68229">
          <cell r="F68229">
            <v>1715.48</v>
          </cell>
          <cell r="J68229" t="str">
            <v>Not Returning</v>
          </cell>
        </row>
        <row r="68230">
          <cell r="F68230">
            <v>505.12</v>
          </cell>
          <cell r="J68230" t="str">
            <v>Returning</v>
          </cell>
        </row>
        <row r="68231">
          <cell r="F68231">
            <v>571.86</v>
          </cell>
          <cell r="J68231" t="str">
            <v>Not Returning</v>
          </cell>
        </row>
        <row r="68232">
          <cell r="F68232">
            <v>1376.78</v>
          </cell>
          <cell r="J68232" t="str">
            <v>Not Returning</v>
          </cell>
        </row>
        <row r="68233">
          <cell r="F68233">
            <v>819.19</v>
          </cell>
          <cell r="J68233" t="str">
            <v>Not Returning</v>
          </cell>
        </row>
        <row r="68234">
          <cell r="F68234">
            <v>1191.33</v>
          </cell>
          <cell r="J68234" t="str">
            <v>Not Returning</v>
          </cell>
        </row>
        <row r="68235">
          <cell r="F68235">
            <v>1717.17</v>
          </cell>
          <cell r="J68235" t="str">
            <v>Returning</v>
          </cell>
        </row>
        <row r="68236">
          <cell r="F68236">
            <v>1820.04</v>
          </cell>
          <cell r="J68236" t="str">
            <v>Not Returning</v>
          </cell>
        </row>
        <row r="68237">
          <cell r="F68237">
            <v>225.24</v>
          </cell>
          <cell r="J68237" t="str">
            <v>Returning</v>
          </cell>
        </row>
        <row r="68238">
          <cell r="F68238">
            <v>1847.3</v>
          </cell>
          <cell r="J68238" t="str">
            <v>Not Returning</v>
          </cell>
        </row>
        <row r="68239">
          <cell r="F68239">
            <v>1878.06</v>
          </cell>
          <cell r="J68239" t="str">
            <v>Returning</v>
          </cell>
        </row>
        <row r="68240">
          <cell r="F68240">
            <v>512.91999999999996</v>
          </cell>
          <cell r="J68240" t="str">
            <v>Not Returning</v>
          </cell>
        </row>
        <row r="68241">
          <cell r="F68241">
            <v>827.85</v>
          </cell>
          <cell r="J68241" t="str">
            <v>Not Returning</v>
          </cell>
        </row>
        <row r="68242">
          <cell r="F68242">
            <v>147.86000000000001</v>
          </cell>
          <cell r="J68242" t="str">
            <v>Returning</v>
          </cell>
        </row>
        <row r="68243">
          <cell r="F68243">
            <v>808.65</v>
          </cell>
          <cell r="J68243" t="str">
            <v>Not Returning</v>
          </cell>
        </row>
        <row r="68244">
          <cell r="F68244">
            <v>987.07</v>
          </cell>
          <cell r="J68244" t="str">
            <v>Not Returning</v>
          </cell>
        </row>
        <row r="68245">
          <cell r="F68245">
            <v>1732.82</v>
          </cell>
          <cell r="J68245" t="str">
            <v>Not Returning</v>
          </cell>
        </row>
        <row r="68246">
          <cell r="F68246">
            <v>1654.78</v>
          </cell>
          <cell r="J68246" t="str">
            <v>Not Returning</v>
          </cell>
        </row>
        <row r="68247">
          <cell r="F68247">
            <v>523.04999999999995</v>
          </cell>
          <cell r="J68247" t="str">
            <v>Not Returning</v>
          </cell>
        </row>
        <row r="68248">
          <cell r="F68248">
            <v>1053.7</v>
          </cell>
          <cell r="J68248" t="str">
            <v>Not Returning</v>
          </cell>
        </row>
        <row r="68249">
          <cell r="F68249">
            <v>523.39</v>
          </cell>
          <cell r="J68249" t="str">
            <v>Not Returning</v>
          </cell>
        </row>
        <row r="68250">
          <cell r="F68250">
            <v>818.99</v>
          </cell>
          <cell r="J68250" t="str">
            <v>Returning</v>
          </cell>
        </row>
        <row r="68251">
          <cell r="F68251">
            <v>772.54</v>
          </cell>
          <cell r="J68251" t="str">
            <v>Not Returning</v>
          </cell>
        </row>
        <row r="68252">
          <cell r="F68252">
            <v>531.23</v>
          </cell>
          <cell r="J68252" t="str">
            <v>Not Returning</v>
          </cell>
        </row>
        <row r="68253">
          <cell r="F68253">
            <v>345.11</v>
          </cell>
          <cell r="J68253" t="str">
            <v>Not Returning</v>
          </cell>
        </row>
        <row r="68254">
          <cell r="F68254">
            <v>1352.53</v>
          </cell>
          <cell r="J68254" t="str">
            <v>Not Returning</v>
          </cell>
        </row>
        <row r="68255">
          <cell r="F68255">
            <v>269.33999999999997</v>
          </cell>
          <cell r="J68255" t="str">
            <v>Not Returning</v>
          </cell>
        </row>
        <row r="68256">
          <cell r="F68256">
            <v>806.03</v>
          </cell>
          <cell r="J68256" t="str">
            <v>Not Returning</v>
          </cell>
        </row>
        <row r="68257">
          <cell r="F68257">
            <v>1336.19</v>
          </cell>
          <cell r="J68257" t="str">
            <v>Not Returning</v>
          </cell>
        </row>
        <row r="68258">
          <cell r="F68258">
            <v>587.76</v>
          </cell>
          <cell r="J68258" t="str">
            <v>Returning</v>
          </cell>
        </row>
        <row r="68259">
          <cell r="F68259">
            <v>180.06</v>
          </cell>
          <cell r="J68259" t="str">
            <v>Not Returning</v>
          </cell>
        </row>
        <row r="68260">
          <cell r="F68260">
            <v>501.09</v>
          </cell>
          <cell r="J68260" t="str">
            <v>Returning</v>
          </cell>
        </row>
        <row r="68261">
          <cell r="F68261">
            <v>382.89</v>
          </cell>
          <cell r="J68261" t="str">
            <v>Returning</v>
          </cell>
        </row>
        <row r="68262">
          <cell r="F68262">
            <v>899.41</v>
          </cell>
          <cell r="J68262" t="str">
            <v>Not Returning</v>
          </cell>
        </row>
        <row r="68263">
          <cell r="F68263">
            <v>1342.14</v>
          </cell>
          <cell r="J68263" t="str">
            <v>Not Returning</v>
          </cell>
        </row>
        <row r="68264">
          <cell r="F68264">
            <v>38.950000000000003</v>
          </cell>
          <cell r="J68264" t="str">
            <v>Returning</v>
          </cell>
        </row>
        <row r="68265">
          <cell r="F68265">
            <v>292.29000000000002</v>
          </cell>
          <cell r="J68265" t="str">
            <v>Returning</v>
          </cell>
        </row>
        <row r="68266">
          <cell r="F68266">
            <v>1566.68</v>
          </cell>
          <cell r="J68266" t="str">
            <v>Returning</v>
          </cell>
        </row>
        <row r="68267">
          <cell r="F68267">
            <v>263.12</v>
          </cell>
          <cell r="J68267" t="str">
            <v>Not Returning</v>
          </cell>
        </row>
        <row r="68268">
          <cell r="F68268">
            <v>707.45</v>
          </cell>
          <cell r="J68268" t="str">
            <v>Returning</v>
          </cell>
        </row>
        <row r="68269">
          <cell r="F68269">
            <v>859.58</v>
          </cell>
          <cell r="J68269" t="str">
            <v>Not Returning</v>
          </cell>
        </row>
        <row r="68270">
          <cell r="F68270">
            <v>89.36</v>
          </cell>
          <cell r="J68270" t="str">
            <v>Returning</v>
          </cell>
        </row>
        <row r="68271">
          <cell r="F68271">
            <v>637.89</v>
          </cell>
          <cell r="J68271" t="str">
            <v>Not Returning</v>
          </cell>
        </row>
        <row r="68272">
          <cell r="F68272">
            <v>1336.78</v>
          </cell>
          <cell r="J68272" t="str">
            <v>Not Returning</v>
          </cell>
        </row>
        <row r="68273">
          <cell r="F68273">
            <v>664.32</v>
          </cell>
          <cell r="J68273" t="str">
            <v>Returning</v>
          </cell>
        </row>
        <row r="68274">
          <cell r="F68274">
            <v>883.63</v>
          </cell>
          <cell r="J68274" t="str">
            <v>Not Returning</v>
          </cell>
        </row>
        <row r="68275">
          <cell r="F68275">
            <v>1897.23</v>
          </cell>
          <cell r="J68275" t="str">
            <v>Returning</v>
          </cell>
        </row>
        <row r="68276">
          <cell r="F68276">
            <v>1938.27</v>
          </cell>
          <cell r="J68276" t="str">
            <v>Returning</v>
          </cell>
        </row>
        <row r="68277">
          <cell r="F68277">
            <v>740.34</v>
          </cell>
          <cell r="J68277" t="str">
            <v>Not Returning</v>
          </cell>
        </row>
        <row r="68278">
          <cell r="F68278">
            <v>1002.98</v>
          </cell>
          <cell r="J68278" t="str">
            <v>Not Returning</v>
          </cell>
        </row>
        <row r="68279">
          <cell r="F68279">
            <v>722.56</v>
          </cell>
          <cell r="J68279" t="str">
            <v>Not Returning</v>
          </cell>
        </row>
        <row r="68280">
          <cell r="F68280">
            <v>371.91</v>
          </cell>
          <cell r="J68280" t="str">
            <v>Returning</v>
          </cell>
        </row>
        <row r="68281">
          <cell r="F68281">
            <v>807.31</v>
          </cell>
          <cell r="J68281" t="str">
            <v>Not Returning</v>
          </cell>
        </row>
        <row r="68282">
          <cell r="F68282">
            <v>1871</v>
          </cell>
          <cell r="J68282" t="str">
            <v>Not Returning</v>
          </cell>
        </row>
        <row r="68283">
          <cell r="F68283">
            <v>461.74</v>
          </cell>
          <cell r="J68283" t="str">
            <v>Not Returning</v>
          </cell>
        </row>
        <row r="68284">
          <cell r="F68284">
            <v>1535.19</v>
          </cell>
          <cell r="J68284" t="str">
            <v>Not Returning</v>
          </cell>
        </row>
        <row r="68285">
          <cell r="F68285">
            <v>1229.06</v>
          </cell>
          <cell r="J68285" t="str">
            <v>Not Returning</v>
          </cell>
        </row>
        <row r="68286">
          <cell r="F68286">
            <v>1464.97</v>
          </cell>
          <cell r="J68286" t="str">
            <v>Returning</v>
          </cell>
        </row>
        <row r="68287">
          <cell r="F68287">
            <v>847.34</v>
          </cell>
          <cell r="J68287" t="str">
            <v>Not Returning</v>
          </cell>
        </row>
        <row r="68288">
          <cell r="F68288">
            <v>1143.3900000000001</v>
          </cell>
          <cell r="J68288" t="str">
            <v>Not Returning</v>
          </cell>
        </row>
        <row r="68289">
          <cell r="F68289">
            <v>1989.12</v>
          </cell>
          <cell r="J68289" t="str">
            <v>Not Returning</v>
          </cell>
        </row>
        <row r="68290">
          <cell r="F68290">
            <v>446.43</v>
          </cell>
          <cell r="J68290" t="str">
            <v>Returning</v>
          </cell>
        </row>
        <row r="68291">
          <cell r="F68291">
            <v>64.38</v>
          </cell>
          <cell r="J68291" t="str">
            <v>Returning</v>
          </cell>
        </row>
        <row r="68292">
          <cell r="F68292">
            <v>151.78</v>
          </cell>
          <cell r="J68292" t="str">
            <v>Not Returning</v>
          </cell>
        </row>
        <row r="68293">
          <cell r="F68293">
            <v>773.63</v>
          </cell>
          <cell r="J68293" t="str">
            <v>Returning</v>
          </cell>
        </row>
        <row r="68294">
          <cell r="F68294">
            <v>1222.9000000000001</v>
          </cell>
          <cell r="J68294" t="str">
            <v>Not Returning</v>
          </cell>
        </row>
        <row r="68295">
          <cell r="F68295">
            <v>736.64</v>
          </cell>
          <cell r="J68295" t="str">
            <v>Not Returning</v>
          </cell>
        </row>
        <row r="68296">
          <cell r="F68296">
            <v>556.08000000000004</v>
          </cell>
          <cell r="J68296" t="str">
            <v>Returning</v>
          </cell>
        </row>
        <row r="68297">
          <cell r="F68297">
            <v>1329.42</v>
          </cell>
          <cell r="J68297" t="str">
            <v>Not Returning</v>
          </cell>
        </row>
        <row r="68298">
          <cell r="F68298">
            <v>571.63</v>
          </cell>
          <cell r="J68298" t="str">
            <v>Not Returning</v>
          </cell>
        </row>
        <row r="68299">
          <cell r="F68299">
            <v>1453.84</v>
          </cell>
          <cell r="J68299" t="str">
            <v>Not Returning</v>
          </cell>
        </row>
        <row r="68300">
          <cell r="F68300">
            <v>1656.82</v>
          </cell>
          <cell r="J68300" t="str">
            <v>Not Returning</v>
          </cell>
        </row>
        <row r="68301">
          <cell r="F68301">
            <v>661.33</v>
          </cell>
          <cell r="J68301" t="str">
            <v>Not Returning</v>
          </cell>
        </row>
        <row r="68302">
          <cell r="F68302">
            <v>1254.1400000000001</v>
          </cell>
          <cell r="J68302" t="str">
            <v>Not Returning</v>
          </cell>
        </row>
        <row r="68303">
          <cell r="F68303">
            <v>1123.26</v>
          </cell>
          <cell r="J68303" t="str">
            <v>Not Returning</v>
          </cell>
        </row>
        <row r="68304">
          <cell r="F68304">
            <v>527.49</v>
          </cell>
          <cell r="J68304" t="str">
            <v>Returning</v>
          </cell>
        </row>
        <row r="68305">
          <cell r="F68305">
            <v>1476.2</v>
          </cell>
          <cell r="J68305" t="str">
            <v>Not Returning</v>
          </cell>
        </row>
        <row r="68306">
          <cell r="F68306">
            <v>1383.44</v>
          </cell>
          <cell r="J68306" t="str">
            <v>Not Returning</v>
          </cell>
        </row>
        <row r="68307">
          <cell r="F68307">
            <v>1773</v>
          </cell>
          <cell r="J68307" t="str">
            <v>Not Returning</v>
          </cell>
        </row>
        <row r="68308">
          <cell r="F68308">
            <v>399.05</v>
          </cell>
          <cell r="J68308" t="str">
            <v>Not Returning</v>
          </cell>
        </row>
        <row r="68309">
          <cell r="F68309">
            <v>1604.32</v>
          </cell>
          <cell r="J68309" t="str">
            <v>Not Returning</v>
          </cell>
        </row>
        <row r="68310">
          <cell r="F68310">
            <v>28.47</v>
          </cell>
          <cell r="J68310" t="str">
            <v>Not Returning</v>
          </cell>
        </row>
        <row r="68311">
          <cell r="F68311">
            <v>1163.03</v>
          </cell>
          <cell r="J68311" t="str">
            <v>Not Returning</v>
          </cell>
        </row>
        <row r="68312">
          <cell r="F68312">
            <v>1847.85</v>
          </cell>
          <cell r="J68312" t="str">
            <v>Not Returning</v>
          </cell>
        </row>
        <row r="68313">
          <cell r="F68313">
            <v>502.13</v>
          </cell>
          <cell r="J68313" t="str">
            <v>Not Returning</v>
          </cell>
        </row>
        <row r="68314">
          <cell r="F68314">
            <v>1600.66</v>
          </cell>
          <cell r="J68314" t="str">
            <v>Not Returning</v>
          </cell>
        </row>
        <row r="68315">
          <cell r="F68315">
            <v>485.81</v>
          </cell>
          <cell r="J68315" t="str">
            <v>Returning</v>
          </cell>
        </row>
        <row r="68316">
          <cell r="F68316">
            <v>564.95000000000005</v>
          </cell>
          <cell r="J68316" t="str">
            <v>Returning</v>
          </cell>
        </row>
        <row r="68317">
          <cell r="F68317">
            <v>894.61</v>
          </cell>
          <cell r="J68317" t="str">
            <v>Not Returning</v>
          </cell>
        </row>
        <row r="68318">
          <cell r="F68318">
            <v>1963.83</v>
          </cell>
          <cell r="J68318" t="str">
            <v>Not Returning</v>
          </cell>
        </row>
        <row r="68319">
          <cell r="F68319">
            <v>1275.2</v>
          </cell>
          <cell r="J68319" t="str">
            <v>Not Returning</v>
          </cell>
        </row>
        <row r="68320">
          <cell r="F68320">
            <v>469.2</v>
          </cell>
          <cell r="J68320" t="str">
            <v>Not Returning</v>
          </cell>
        </row>
        <row r="68321">
          <cell r="F68321">
            <v>1329.45</v>
          </cell>
          <cell r="J68321" t="str">
            <v>Not Returning</v>
          </cell>
        </row>
        <row r="68322">
          <cell r="F68322">
            <v>1814.08</v>
          </cell>
          <cell r="J68322" t="str">
            <v>Not Returning</v>
          </cell>
        </row>
        <row r="68323">
          <cell r="F68323">
            <v>59.23</v>
          </cell>
          <cell r="J68323" t="str">
            <v>Not Returning</v>
          </cell>
        </row>
        <row r="68324">
          <cell r="F68324">
            <v>578.36</v>
          </cell>
          <cell r="J68324" t="str">
            <v>Not Returning</v>
          </cell>
        </row>
        <row r="68325">
          <cell r="F68325">
            <v>1403.92</v>
          </cell>
          <cell r="J68325" t="str">
            <v>Not Returning</v>
          </cell>
        </row>
        <row r="68326">
          <cell r="F68326">
            <v>65.16</v>
          </cell>
          <cell r="J68326" t="str">
            <v>Not Returning</v>
          </cell>
        </row>
        <row r="68327">
          <cell r="F68327">
            <v>957.65</v>
          </cell>
          <cell r="J68327" t="str">
            <v>Returning</v>
          </cell>
        </row>
        <row r="68328">
          <cell r="F68328">
            <v>994.89</v>
          </cell>
          <cell r="J68328" t="str">
            <v>Returning</v>
          </cell>
        </row>
        <row r="68329">
          <cell r="F68329">
            <v>1120.3</v>
          </cell>
          <cell r="J68329" t="str">
            <v>Not Returning</v>
          </cell>
        </row>
        <row r="68330">
          <cell r="F68330">
            <v>1702.53</v>
          </cell>
          <cell r="J68330" t="str">
            <v>Returning</v>
          </cell>
        </row>
        <row r="68331">
          <cell r="F68331">
            <v>344.93</v>
          </cell>
          <cell r="J68331" t="str">
            <v>Not Returning</v>
          </cell>
        </row>
        <row r="68332">
          <cell r="F68332">
            <v>1426.85</v>
          </cell>
          <cell r="J68332" t="str">
            <v>Returning</v>
          </cell>
        </row>
        <row r="68333">
          <cell r="F68333">
            <v>1876.48</v>
          </cell>
          <cell r="J68333" t="str">
            <v>Returning</v>
          </cell>
        </row>
        <row r="68334">
          <cell r="F68334">
            <v>783.28</v>
          </cell>
          <cell r="J68334" t="str">
            <v>Returning</v>
          </cell>
        </row>
        <row r="68335">
          <cell r="F68335">
            <v>742.49</v>
          </cell>
          <cell r="J68335" t="str">
            <v>Not Returning</v>
          </cell>
        </row>
        <row r="68336">
          <cell r="F68336">
            <v>1544.61</v>
          </cell>
          <cell r="J68336" t="str">
            <v>Not Returning</v>
          </cell>
        </row>
        <row r="68337">
          <cell r="F68337">
            <v>1985.3</v>
          </cell>
          <cell r="J68337" t="str">
            <v>Not Returning</v>
          </cell>
        </row>
        <row r="68338">
          <cell r="F68338">
            <v>907.97</v>
          </cell>
          <cell r="J68338" t="str">
            <v>Not Returning</v>
          </cell>
        </row>
        <row r="68339">
          <cell r="F68339">
            <v>889.54</v>
          </cell>
          <cell r="J68339" t="str">
            <v>Not Returning</v>
          </cell>
        </row>
        <row r="68340">
          <cell r="F68340">
            <v>1680.3</v>
          </cell>
          <cell r="J68340" t="str">
            <v>Returning</v>
          </cell>
        </row>
        <row r="68341">
          <cell r="F68341">
            <v>635.48</v>
          </cell>
          <cell r="J68341" t="str">
            <v>Not Returning</v>
          </cell>
        </row>
        <row r="68342">
          <cell r="F68342">
            <v>409.98</v>
          </cell>
          <cell r="J68342" t="str">
            <v>Returning</v>
          </cell>
        </row>
        <row r="68343">
          <cell r="F68343">
            <v>1987.06</v>
          </cell>
          <cell r="J68343" t="str">
            <v>Returning</v>
          </cell>
        </row>
        <row r="68344">
          <cell r="F68344">
            <v>1949.43</v>
          </cell>
          <cell r="J68344" t="str">
            <v>Not Returning</v>
          </cell>
        </row>
        <row r="68345">
          <cell r="F68345">
            <v>1088.3800000000001</v>
          </cell>
          <cell r="J68345" t="str">
            <v>Not Returning</v>
          </cell>
        </row>
        <row r="68346">
          <cell r="F68346">
            <v>582.82000000000005</v>
          </cell>
          <cell r="J68346" t="str">
            <v>Not Returning</v>
          </cell>
        </row>
        <row r="68347">
          <cell r="F68347">
            <v>1183.6300000000001</v>
          </cell>
          <cell r="J68347" t="str">
            <v>Not Returning</v>
          </cell>
        </row>
        <row r="68348">
          <cell r="F68348">
            <v>1822.69</v>
          </cell>
          <cell r="J68348" t="str">
            <v>Returning</v>
          </cell>
        </row>
        <row r="68349">
          <cell r="F68349">
            <v>265.05</v>
          </cell>
          <cell r="J68349" t="str">
            <v>Not Returning</v>
          </cell>
        </row>
        <row r="68350">
          <cell r="F68350">
            <v>1084.04</v>
          </cell>
          <cell r="J68350" t="str">
            <v>Not Returning</v>
          </cell>
        </row>
        <row r="68351">
          <cell r="F68351">
            <v>604.45000000000005</v>
          </cell>
          <cell r="J68351" t="str">
            <v>Not Returning</v>
          </cell>
        </row>
        <row r="68352">
          <cell r="F68352">
            <v>981.24</v>
          </cell>
          <cell r="J68352" t="str">
            <v>Not Returning</v>
          </cell>
        </row>
        <row r="68353">
          <cell r="F68353">
            <v>1084.94</v>
          </cell>
          <cell r="J68353" t="str">
            <v>Not Returning</v>
          </cell>
        </row>
        <row r="68354">
          <cell r="F68354">
            <v>606.45000000000005</v>
          </cell>
          <cell r="J68354" t="str">
            <v>Not Returning</v>
          </cell>
        </row>
        <row r="68355">
          <cell r="F68355">
            <v>1284.51</v>
          </cell>
          <cell r="J68355" t="str">
            <v>Not Returning</v>
          </cell>
        </row>
        <row r="68356">
          <cell r="F68356">
            <v>1150.22</v>
          </cell>
          <cell r="J68356" t="str">
            <v>Not Returning</v>
          </cell>
        </row>
        <row r="68357">
          <cell r="F68357">
            <v>857.62</v>
          </cell>
          <cell r="J68357" t="str">
            <v>Not Returning</v>
          </cell>
        </row>
        <row r="68358">
          <cell r="F68358">
            <v>1964.62</v>
          </cell>
          <cell r="J68358" t="str">
            <v>Not Returning</v>
          </cell>
        </row>
        <row r="68359">
          <cell r="F68359">
            <v>233.03</v>
          </cell>
          <cell r="J68359" t="str">
            <v>Returning</v>
          </cell>
        </row>
        <row r="68360">
          <cell r="F68360">
            <v>1662.94</v>
          </cell>
          <cell r="J68360" t="str">
            <v>Returning</v>
          </cell>
        </row>
        <row r="68361">
          <cell r="F68361">
            <v>1938.63</v>
          </cell>
          <cell r="J68361" t="str">
            <v>Not Returning</v>
          </cell>
        </row>
        <row r="68362">
          <cell r="F68362">
            <v>372.77</v>
          </cell>
          <cell r="J68362" t="str">
            <v>Not Returning</v>
          </cell>
        </row>
        <row r="68363">
          <cell r="F68363">
            <v>742.16</v>
          </cell>
          <cell r="J68363" t="str">
            <v>Not Returning</v>
          </cell>
        </row>
        <row r="68364">
          <cell r="F68364">
            <v>1240.28</v>
          </cell>
          <cell r="J68364" t="str">
            <v>Not Returning</v>
          </cell>
        </row>
        <row r="68365">
          <cell r="F68365">
            <v>41.14</v>
          </cell>
          <cell r="J68365" t="str">
            <v>Returning</v>
          </cell>
        </row>
        <row r="68366">
          <cell r="F68366">
            <v>742.11</v>
          </cell>
          <cell r="J68366" t="str">
            <v>Not Returning</v>
          </cell>
        </row>
        <row r="68367">
          <cell r="F68367">
            <v>204.03</v>
          </cell>
          <cell r="J68367" t="str">
            <v>Not Returning</v>
          </cell>
        </row>
        <row r="68368">
          <cell r="F68368">
            <v>1646.12</v>
          </cell>
          <cell r="J68368" t="str">
            <v>Returning</v>
          </cell>
        </row>
        <row r="68369">
          <cell r="F68369">
            <v>1029.03</v>
          </cell>
          <cell r="J68369" t="str">
            <v>Not Returning</v>
          </cell>
        </row>
        <row r="68370">
          <cell r="F68370">
            <v>1687.04</v>
          </cell>
          <cell r="J68370" t="str">
            <v>Returning</v>
          </cell>
        </row>
        <row r="68371">
          <cell r="F68371">
            <v>1171.1099999999999</v>
          </cell>
          <cell r="J68371" t="str">
            <v>Returning</v>
          </cell>
        </row>
        <row r="68372">
          <cell r="F68372">
            <v>950.4</v>
          </cell>
          <cell r="J68372" t="str">
            <v>Not Returning</v>
          </cell>
        </row>
        <row r="68373">
          <cell r="F68373">
            <v>1172.42</v>
          </cell>
          <cell r="J68373" t="str">
            <v>Not Returning</v>
          </cell>
        </row>
        <row r="68374">
          <cell r="F68374">
            <v>100.83</v>
          </cell>
          <cell r="J68374" t="str">
            <v>Not Returning</v>
          </cell>
        </row>
        <row r="68375">
          <cell r="F68375">
            <v>544.85</v>
          </cell>
          <cell r="J68375" t="str">
            <v>Not Returning</v>
          </cell>
        </row>
        <row r="68376">
          <cell r="F68376">
            <v>777.37</v>
          </cell>
          <cell r="J68376" t="str">
            <v>Not Returning</v>
          </cell>
        </row>
        <row r="68377">
          <cell r="F68377">
            <v>1464.76</v>
          </cell>
          <cell r="J68377" t="str">
            <v>Not Returning</v>
          </cell>
        </row>
        <row r="68378">
          <cell r="F68378">
            <v>1389.53</v>
          </cell>
          <cell r="J68378" t="str">
            <v>Returning</v>
          </cell>
        </row>
        <row r="68379">
          <cell r="F68379">
            <v>182.39</v>
          </cell>
          <cell r="J68379" t="str">
            <v>Not Returning</v>
          </cell>
        </row>
        <row r="68380">
          <cell r="F68380">
            <v>1237.78</v>
          </cell>
          <cell r="J68380" t="str">
            <v>Not Returning</v>
          </cell>
        </row>
        <row r="68381">
          <cell r="F68381">
            <v>513.66999999999996</v>
          </cell>
          <cell r="J68381" t="str">
            <v>Returning</v>
          </cell>
        </row>
        <row r="68382">
          <cell r="F68382">
            <v>351.66</v>
          </cell>
          <cell r="J68382" t="str">
            <v>Not Returning</v>
          </cell>
        </row>
        <row r="68383">
          <cell r="F68383">
            <v>723.12</v>
          </cell>
          <cell r="J68383" t="str">
            <v>Not Returning</v>
          </cell>
        </row>
        <row r="68384">
          <cell r="F68384">
            <v>1753.77</v>
          </cell>
          <cell r="J68384" t="str">
            <v>Returning</v>
          </cell>
        </row>
        <row r="68385">
          <cell r="F68385">
            <v>979.88</v>
          </cell>
          <cell r="J68385" t="str">
            <v>Not Returning</v>
          </cell>
        </row>
        <row r="68386">
          <cell r="F68386">
            <v>76.540000000000006</v>
          </cell>
          <cell r="J68386" t="str">
            <v>Not Returning</v>
          </cell>
        </row>
        <row r="68387">
          <cell r="F68387">
            <v>1265.2</v>
          </cell>
          <cell r="J68387" t="str">
            <v>Returning</v>
          </cell>
        </row>
        <row r="68388">
          <cell r="F68388">
            <v>756.77</v>
          </cell>
          <cell r="J68388" t="str">
            <v>Returning</v>
          </cell>
        </row>
        <row r="68389">
          <cell r="F68389">
            <v>478.13</v>
          </cell>
          <cell r="J68389" t="str">
            <v>Not Returning</v>
          </cell>
        </row>
        <row r="68390">
          <cell r="F68390">
            <v>1784.63</v>
          </cell>
          <cell r="J68390" t="str">
            <v>Not Returning</v>
          </cell>
        </row>
        <row r="68391">
          <cell r="F68391">
            <v>1217.01</v>
          </cell>
          <cell r="J68391" t="str">
            <v>Not Returning</v>
          </cell>
        </row>
        <row r="68392">
          <cell r="F68392">
            <v>1433.65</v>
          </cell>
          <cell r="J68392" t="str">
            <v>Not Returning</v>
          </cell>
        </row>
        <row r="68393">
          <cell r="F68393">
            <v>1589.09</v>
          </cell>
          <cell r="J68393" t="str">
            <v>Returning</v>
          </cell>
        </row>
        <row r="68394">
          <cell r="F68394">
            <v>348.37</v>
          </cell>
          <cell r="J68394" t="str">
            <v>Not Returning</v>
          </cell>
        </row>
        <row r="68395">
          <cell r="F68395">
            <v>715.39</v>
          </cell>
          <cell r="J68395" t="str">
            <v>Returning</v>
          </cell>
        </row>
        <row r="68396">
          <cell r="F68396">
            <v>904.52</v>
          </cell>
          <cell r="J68396" t="str">
            <v>Not Returning</v>
          </cell>
        </row>
        <row r="68397">
          <cell r="F68397">
            <v>470.02</v>
          </cell>
          <cell r="J68397" t="str">
            <v>Not Returning</v>
          </cell>
        </row>
        <row r="68398">
          <cell r="F68398">
            <v>1283.97</v>
          </cell>
          <cell r="J68398" t="str">
            <v>Returning</v>
          </cell>
        </row>
        <row r="68399">
          <cell r="F68399">
            <v>848.94</v>
          </cell>
          <cell r="J68399" t="str">
            <v>Returning</v>
          </cell>
        </row>
        <row r="68400">
          <cell r="F68400">
            <v>1974.48</v>
          </cell>
          <cell r="J68400" t="str">
            <v>Not Returning</v>
          </cell>
        </row>
        <row r="68401">
          <cell r="F68401">
            <v>1219.3</v>
          </cell>
          <cell r="J68401" t="str">
            <v>Not Returning</v>
          </cell>
        </row>
        <row r="68402">
          <cell r="F68402">
            <v>258.20999999999998</v>
          </cell>
          <cell r="J68402" t="str">
            <v>Not Returning</v>
          </cell>
        </row>
        <row r="68403">
          <cell r="F68403">
            <v>1707.11</v>
          </cell>
          <cell r="J68403" t="str">
            <v>Returning</v>
          </cell>
        </row>
        <row r="68404">
          <cell r="F68404">
            <v>360.44</v>
          </cell>
          <cell r="J68404" t="str">
            <v>Not Returning</v>
          </cell>
        </row>
        <row r="68405">
          <cell r="F68405">
            <v>1433.03</v>
          </cell>
          <cell r="J68405" t="str">
            <v>Not Returning</v>
          </cell>
        </row>
        <row r="68406">
          <cell r="F68406">
            <v>1761.52</v>
          </cell>
          <cell r="J68406" t="str">
            <v>Not Returning</v>
          </cell>
        </row>
        <row r="68407">
          <cell r="F68407">
            <v>1984.54</v>
          </cell>
          <cell r="J68407" t="str">
            <v>Not Returning</v>
          </cell>
        </row>
        <row r="68408">
          <cell r="F68408">
            <v>665.08</v>
          </cell>
          <cell r="J68408" t="str">
            <v>Not Returning</v>
          </cell>
        </row>
        <row r="68409">
          <cell r="F68409">
            <v>1975.61</v>
          </cell>
          <cell r="J68409" t="str">
            <v>Not Returning</v>
          </cell>
        </row>
        <row r="68410">
          <cell r="F68410">
            <v>1097.83</v>
          </cell>
          <cell r="J68410" t="str">
            <v>Not Returning</v>
          </cell>
        </row>
        <row r="68411">
          <cell r="F68411">
            <v>1874.44</v>
          </cell>
          <cell r="J68411" t="str">
            <v>Not Returning</v>
          </cell>
        </row>
        <row r="68412">
          <cell r="F68412">
            <v>1236.58</v>
          </cell>
          <cell r="J68412" t="str">
            <v>Not Returning</v>
          </cell>
        </row>
        <row r="68413">
          <cell r="F68413">
            <v>1147.3900000000001</v>
          </cell>
          <cell r="J68413" t="str">
            <v>Not Returning</v>
          </cell>
        </row>
        <row r="68414">
          <cell r="F68414">
            <v>639.57000000000005</v>
          </cell>
          <cell r="J68414" t="str">
            <v>Returning</v>
          </cell>
        </row>
        <row r="68415">
          <cell r="F68415">
            <v>397.76</v>
          </cell>
          <cell r="J68415" t="str">
            <v>Returning</v>
          </cell>
        </row>
        <row r="68416">
          <cell r="F68416">
            <v>1806.56</v>
          </cell>
          <cell r="J68416" t="str">
            <v>Returning</v>
          </cell>
        </row>
        <row r="68417">
          <cell r="F68417">
            <v>60.1</v>
          </cell>
          <cell r="J68417" t="str">
            <v>Not Returning</v>
          </cell>
        </row>
        <row r="68418">
          <cell r="F68418">
            <v>101.04</v>
          </cell>
          <cell r="J68418" t="str">
            <v>Not Returning</v>
          </cell>
        </row>
        <row r="68419">
          <cell r="F68419">
            <v>729</v>
          </cell>
          <cell r="J68419" t="str">
            <v>Returning</v>
          </cell>
        </row>
        <row r="68420">
          <cell r="F68420">
            <v>1929.08</v>
          </cell>
          <cell r="J68420" t="str">
            <v>Returning</v>
          </cell>
        </row>
        <row r="68421">
          <cell r="F68421">
            <v>68.069999999999993</v>
          </cell>
          <cell r="J68421" t="str">
            <v>Not Returning</v>
          </cell>
        </row>
        <row r="68422">
          <cell r="F68422">
            <v>1042.8699999999999</v>
          </cell>
          <cell r="J68422" t="str">
            <v>Returning</v>
          </cell>
        </row>
        <row r="68423">
          <cell r="F68423">
            <v>699.43</v>
          </cell>
          <cell r="J68423" t="str">
            <v>Returning</v>
          </cell>
        </row>
        <row r="68424">
          <cell r="F68424">
            <v>494.08</v>
          </cell>
          <cell r="J68424" t="str">
            <v>Not Returning</v>
          </cell>
        </row>
        <row r="68425">
          <cell r="F68425">
            <v>356.52</v>
          </cell>
          <cell r="J68425" t="str">
            <v>Not Returning</v>
          </cell>
        </row>
        <row r="68426">
          <cell r="F68426">
            <v>1978.07</v>
          </cell>
          <cell r="J68426" t="str">
            <v>Not Returning</v>
          </cell>
        </row>
        <row r="68427">
          <cell r="F68427">
            <v>1663.15</v>
          </cell>
          <cell r="J68427" t="str">
            <v>Not Returning</v>
          </cell>
        </row>
        <row r="68428">
          <cell r="F68428">
            <v>390.27</v>
          </cell>
          <cell r="J68428" t="str">
            <v>Not Returning</v>
          </cell>
        </row>
        <row r="68429">
          <cell r="F68429">
            <v>587.41</v>
          </cell>
          <cell r="J68429" t="str">
            <v>Not Returning</v>
          </cell>
        </row>
        <row r="68430">
          <cell r="F68430">
            <v>1673.5</v>
          </cell>
          <cell r="J68430" t="str">
            <v>Not Returning</v>
          </cell>
        </row>
        <row r="68431">
          <cell r="F68431">
            <v>506.62</v>
          </cell>
          <cell r="J68431" t="str">
            <v>Returning</v>
          </cell>
        </row>
        <row r="68432">
          <cell r="F68432">
            <v>952.18</v>
          </cell>
          <cell r="J68432" t="str">
            <v>Not Returning</v>
          </cell>
        </row>
        <row r="68433">
          <cell r="F68433">
            <v>39.1</v>
          </cell>
          <cell r="J68433" t="str">
            <v>Not Returning</v>
          </cell>
        </row>
        <row r="68434">
          <cell r="F68434">
            <v>1763.46</v>
          </cell>
          <cell r="J68434" t="str">
            <v>Returning</v>
          </cell>
        </row>
        <row r="68435">
          <cell r="F68435">
            <v>411.4</v>
          </cell>
          <cell r="J68435" t="str">
            <v>Not Returning</v>
          </cell>
        </row>
        <row r="68436">
          <cell r="F68436">
            <v>1836.99</v>
          </cell>
          <cell r="J68436" t="str">
            <v>Not Returning</v>
          </cell>
        </row>
        <row r="68437">
          <cell r="F68437">
            <v>619.09</v>
          </cell>
          <cell r="J68437" t="str">
            <v>Not Returning</v>
          </cell>
        </row>
        <row r="68438">
          <cell r="F68438">
            <v>1195.56</v>
          </cell>
          <cell r="J68438" t="str">
            <v>Returning</v>
          </cell>
        </row>
        <row r="68439">
          <cell r="F68439">
            <v>1906.68</v>
          </cell>
          <cell r="J68439" t="str">
            <v>Returning</v>
          </cell>
        </row>
        <row r="68440">
          <cell r="F68440">
            <v>1265.75</v>
          </cell>
          <cell r="J68440" t="str">
            <v>Not Returning</v>
          </cell>
        </row>
        <row r="68441">
          <cell r="F68441">
            <v>204.47</v>
          </cell>
          <cell r="J68441" t="str">
            <v>Not Returning</v>
          </cell>
        </row>
        <row r="68442">
          <cell r="F68442">
            <v>1300.74</v>
          </cell>
          <cell r="J68442" t="str">
            <v>Returning</v>
          </cell>
        </row>
        <row r="68443">
          <cell r="F68443">
            <v>98.9</v>
          </cell>
          <cell r="J68443" t="str">
            <v>Returning</v>
          </cell>
        </row>
        <row r="68444">
          <cell r="F68444">
            <v>1766.07</v>
          </cell>
          <cell r="J68444" t="str">
            <v>Not Returning</v>
          </cell>
        </row>
        <row r="68445">
          <cell r="F68445">
            <v>895.6</v>
          </cell>
          <cell r="J68445" t="str">
            <v>Returning</v>
          </cell>
        </row>
        <row r="68446">
          <cell r="F68446">
            <v>1441.44</v>
          </cell>
          <cell r="J68446" t="str">
            <v>Not Returning</v>
          </cell>
        </row>
        <row r="68447">
          <cell r="F68447">
            <v>1282.56</v>
          </cell>
          <cell r="J68447" t="str">
            <v>Not Returning</v>
          </cell>
        </row>
        <row r="68448">
          <cell r="F68448">
            <v>769.7</v>
          </cell>
          <cell r="J68448" t="str">
            <v>Not Returning</v>
          </cell>
        </row>
        <row r="68449">
          <cell r="F68449">
            <v>664.48</v>
          </cell>
          <cell r="J68449" t="str">
            <v>Not Returning</v>
          </cell>
        </row>
        <row r="68450">
          <cell r="F68450">
            <v>1793.1</v>
          </cell>
          <cell r="J68450" t="str">
            <v>Not Returning</v>
          </cell>
        </row>
        <row r="68451">
          <cell r="F68451">
            <v>1181.0999999999999</v>
          </cell>
          <cell r="J68451" t="str">
            <v>Not Returning</v>
          </cell>
        </row>
        <row r="68452">
          <cell r="F68452">
            <v>899.11</v>
          </cell>
          <cell r="J68452" t="str">
            <v>Not Returning</v>
          </cell>
        </row>
        <row r="68453">
          <cell r="F68453">
            <v>28.97</v>
          </cell>
          <cell r="J68453" t="str">
            <v>Not Returning</v>
          </cell>
        </row>
        <row r="68454">
          <cell r="F68454">
            <v>1089.48</v>
          </cell>
          <cell r="J68454" t="str">
            <v>Not Returning</v>
          </cell>
        </row>
        <row r="68455">
          <cell r="F68455">
            <v>1587.53</v>
          </cell>
          <cell r="J68455" t="str">
            <v>Not Returning</v>
          </cell>
        </row>
        <row r="68456">
          <cell r="F68456">
            <v>1150.6400000000001</v>
          </cell>
          <cell r="J68456" t="str">
            <v>Not Returning</v>
          </cell>
        </row>
        <row r="68457">
          <cell r="F68457">
            <v>56.69</v>
          </cell>
          <cell r="J68457" t="str">
            <v>Not Returning</v>
          </cell>
        </row>
        <row r="68458">
          <cell r="F68458">
            <v>230.15</v>
          </cell>
          <cell r="J68458" t="str">
            <v>Not Returning</v>
          </cell>
        </row>
        <row r="68459">
          <cell r="F68459">
            <v>670.84</v>
          </cell>
          <cell r="J68459" t="str">
            <v>Returning</v>
          </cell>
        </row>
        <row r="68460">
          <cell r="F68460">
            <v>200.29</v>
          </cell>
          <cell r="J68460" t="str">
            <v>Not Returning</v>
          </cell>
        </row>
        <row r="68461">
          <cell r="F68461">
            <v>268.14999999999998</v>
          </cell>
          <cell r="J68461" t="str">
            <v>Not Returning</v>
          </cell>
        </row>
        <row r="68462">
          <cell r="F68462">
            <v>929.25</v>
          </cell>
          <cell r="J68462" t="str">
            <v>Not Returning</v>
          </cell>
        </row>
        <row r="68463">
          <cell r="F68463">
            <v>465.04</v>
          </cell>
          <cell r="J68463" t="str">
            <v>Not Returning</v>
          </cell>
        </row>
        <row r="68464">
          <cell r="F68464">
            <v>606.49</v>
          </cell>
          <cell r="J68464" t="str">
            <v>Not Returning</v>
          </cell>
        </row>
        <row r="68465">
          <cell r="F68465">
            <v>1502.5</v>
          </cell>
          <cell r="J68465" t="str">
            <v>Not Returning</v>
          </cell>
        </row>
        <row r="68466">
          <cell r="F68466">
            <v>386.32</v>
          </cell>
          <cell r="J68466" t="str">
            <v>Not Returning</v>
          </cell>
        </row>
        <row r="68467">
          <cell r="F68467">
            <v>1463.58</v>
          </cell>
          <cell r="J68467" t="str">
            <v>Not Returning</v>
          </cell>
        </row>
        <row r="68468">
          <cell r="F68468">
            <v>1267.3499999999999</v>
          </cell>
          <cell r="J68468" t="str">
            <v>Not Returning</v>
          </cell>
        </row>
        <row r="68469">
          <cell r="F68469">
            <v>1900.43</v>
          </cell>
          <cell r="J68469" t="str">
            <v>Not Returning</v>
          </cell>
        </row>
        <row r="68470">
          <cell r="F68470">
            <v>1743.23</v>
          </cell>
          <cell r="J68470" t="str">
            <v>Not Returning</v>
          </cell>
        </row>
        <row r="68471">
          <cell r="F68471">
            <v>536.80999999999995</v>
          </cell>
          <cell r="J68471" t="str">
            <v>Not Returning</v>
          </cell>
        </row>
        <row r="68472">
          <cell r="F68472">
            <v>809.86</v>
          </cell>
          <cell r="J68472" t="str">
            <v>Not Returning</v>
          </cell>
        </row>
        <row r="68473">
          <cell r="F68473">
            <v>1668.29</v>
          </cell>
          <cell r="J68473" t="str">
            <v>Not Returning</v>
          </cell>
        </row>
        <row r="68474">
          <cell r="F68474">
            <v>925.7</v>
          </cell>
          <cell r="J68474" t="str">
            <v>Returning</v>
          </cell>
        </row>
        <row r="68475">
          <cell r="F68475">
            <v>660.23</v>
          </cell>
          <cell r="J68475" t="str">
            <v>Not Returning</v>
          </cell>
        </row>
        <row r="68476">
          <cell r="F68476">
            <v>457.46</v>
          </cell>
          <cell r="J68476" t="str">
            <v>Not Returning</v>
          </cell>
        </row>
        <row r="68477">
          <cell r="F68477">
            <v>1527.2</v>
          </cell>
          <cell r="J68477" t="str">
            <v>Not Returning</v>
          </cell>
        </row>
        <row r="68478">
          <cell r="F68478">
            <v>499.9</v>
          </cell>
          <cell r="J68478" t="str">
            <v>Returning</v>
          </cell>
        </row>
        <row r="68479">
          <cell r="F68479">
            <v>1255.06</v>
          </cell>
          <cell r="J68479" t="str">
            <v>Returning</v>
          </cell>
        </row>
        <row r="68480">
          <cell r="F68480">
            <v>757.26</v>
          </cell>
          <cell r="J68480" t="str">
            <v>Returning</v>
          </cell>
        </row>
        <row r="68481">
          <cell r="F68481">
            <v>1401.04</v>
          </cell>
          <cell r="J68481" t="str">
            <v>Not Returning</v>
          </cell>
        </row>
        <row r="68482">
          <cell r="F68482">
            <v>598.45000000000005</v>
          </cell>
          <cell r="J68482" t="str">
            <v>Not Returning</v>
          </cell>
        </row>
        <row r="68483">
          <cell r="F68483">
            <v>863.37</v>
          </cell>
          <cell r="J68483" t="str">
            <v>Returning</v>
          </cell>
        </row>
        <row r="68484">
          <cell r="F68484">
            <v>359.43</v>
          </cell>
          <cell r="J68484" t="str">
            <v>Returning</v>
          </cell>
        </row>
        <row r="68485">
          <cell r="F68485">
            <v>1135.5</v>
          </cell>
          <cell r="J68485" t="str">
            <v>Returning</v>
          </cell>
        </row>
        <row r="68486">
          <cell r="F68486">
            <v>402.18</v>
          </cell>
          <cell r="J68486" t="str">
            <v>Returning</v>
          </cell>
        </row>
        <row r="68487">
          <cell r="F68487">
            <v>1435.98</v>
          </cell>
          <cell r="J68487" t="str">
            <v>Returning</v>
          </cell>
        </row>
        <row r="68488">
          <cell r="F68488">
            <v>1681.22</v>
          </cell>
          <cell r="J68488" t="str">
            <v>Not Returning</v>
          </cell>
        </row>
        <row r="68489">
          <cell r="F68489">
            <v>662.94</v>
          </cell>
          <cell r="J68489" t="str">
            <v>Not Returning</v>
          </cell>
        </row>
        <row r="68490">
          <cell r="F68490">
            <v>1609.26</v>
          </cell>
          <cell r="J68490" t="str">
            <v>Returning</v>
          </cell>
        </row>
        <row r="68491">
          <cell r="F68491">
            <v>640.88</v>
          </cell>
          <cell r="J68491" t="str">
            <v>Returning</v>
          </cell>
        </row>
        <row r="68492">
          <cell r="F68492">
            <v>620.85</v>
          </cell>
          <cell r="J68492" t="str">
            <v>Not Returning</v>
          </cell>
        </row>
        <row r="68493">
          <cell r="F68493">
            <v>619.79999999999995</v>
          </cell>
          <cell r="J68493" t="str">
            <v>Returning</v>
          </cell>
        </row>
        <row r="68494">
          <cell r="F68494">
            <v>481.72</v>
          </cell>
          <cell r="J68494" t="str">
            <v>Not Returning</v>
          </cell>
        </row>
        <row r="68495">
          <cell r="F68495">
            <v>361.88</v>
          </cell>
          <cell r="J68495" t="str">
            <v>Not Returning</v>
          </cell>
        </row>
        <row r="68496">
          <cell r="F68496">
            <v>1865.36</v>
          </cell>
          <cell r="J68496" t="str">
            <v>Not Returning</v>
          </cell>
        </row>
        <row r="68497">
          <cell r="F68497">
            <v>1690.09</v>
          </cell>
          <cell r="J68497" t="str">
            <v>Not Returning</v>
          </cell>
        </row>
        <row r="68498">
          <cell r="F68498">
            <v>870.34</v>
          </cell>
          <cell r="J68498" t="str">
            <v>Returning</v>
          </cell>
        </row>
        <row r="68499">
          <cell r="F68499">
            <v>1269.99</v>
          </cell>
          <cell r="J68499" t="str">
            <v>Not Returning</v>
          </cell>
        </row>
        <row r="68500">
          <cell r="F68500">
            <v>58.06</v>
          </cell>
          <cell r="J68500" t="str">
            <v>Not Returning</v>
          </cell>
        </row>
        <row r="68501">
          <cell r="F68501">
            <v>1446.84</v>
          </cell>
          <cell r="J68501" t="str">
            <v>Returning</v>
          </cell>
        </row>
        <row r="68502">
          <cell r="F68502">
            <v>878.83</v>
          </cell>
          <cell r="J68502" t="str">
            <v>Not Returning</v>
          </cell>
        </row>
        <row r="68503">
          <cell r="F68503">
            <v>216.98</v>
          </cell>
          <cell r="J68503" t="str">
            <v>Returning</v>
          </cell>
        </row>
        <row r="68504">
          <cell r="F68504">
            <v>1281.94</v>
          </cell>
          <cell r="J68504" t="str">
            <v>Returning</v>
          </cell>
        </row>
        <row r="68505">
          <cell r="F68505">
            <v>1809.82</v>
          </cell>
          <cell r="J68505" t="str">
            <v>Not Returning</v>
          </cell>
        </row>
        <row r="68506">
          <cell r="F68506">
            <v>356.96</v>
          </cell>
          <cell r="J68506" t="str">
            <v>Returning</v>
          </cell>
        </row>
        <row r="68507">
          <cell r="F68507">
            <v>66.48</v>
          </cell>
          <cell r="J68507" t="str">
            <v>Not Returning</v>
          </cell>
        </row>
        <row r="68508">
          <cell r="F68508">
            <v>1146.19</v>
          </cell>
          <cell r="J68508" t="str">
            <v>Not Returning</v>
          </cell>
        </row>
        <row r="68509">
          <cell r="F68509">
            <v>82.86</v>
          </cell>
          <cell r="J68509" t="str">
            <v>Not Returning</v>
          </cell>
        </row>
        <row r="68510">
          <cell r="F68510">
            <v>1375.64</v>
          </cell>
          <cell r="J68510" t="str">
            <v>Not Returning</v>
          </cell>
        </row>
        <row r="68511">
          <cell r="F68511">
            <v>971.25</v>
          </cell>
          <cell r="J68511" t="str">
            <v>Returning</v>
          </cell>
        </row>
        <row r="68512">
          <cell r="F68512">
            <v>771.23</v>
          </cell>
          <cell r="J68512" t="str">
            <v>Not Returning</v>
          </cell>
        </row>
        <row r="68513">
          <cell r="F68513">
            <v>1918.45</v>
          </cell>
          <cell r="J68513" t="str">
            <v>Not Returning</v>
          </cell>
        </row>
        <row r="68514">
          <cell r="F68514">
            <v>1879.01</v>
          </cell>
          <cell r="J68514" t="str">
            <v>Returning</v>
          </cell>
        </row>
        <row r="68515">
          <cell r="F68515">
            <v>556.46</v>
          </cell>
          <cell r="J68515" t="str">
            <v>Returning</v>
          </cell>
        </row>
        <row r="68516">
          <cell r="F68516">
            <v>1061.04</v>
          </cell>
          <cell r="J68516" t="str">
            <v>Not Returning</v>
          </cell>
        </row>
        <row r="68517">
          <cell r="F68517">
            <v>1452.16</v>
          </cell>
          <cell r="J68517" t="str">
            <v>Not Returning</v>
          </cell>
        </row>
        <row r="68518">
          <cell r="F68518">
            <v>1236.1199999999999</v>
          </cell>
          <cell r="J68518" t="str">
            <v>Not Returning</v>
          </cell>
        </row>
        <row r="68519">
          <cell r="F68519">
            <v>546.17999999999995</v>
          </cell>
          <cell r="J68519" t="str">
            <v>Returning</v>
          </cell>
        </row>
        <row r="68520">
          <cell r="F68520">
            <v>1658.99</v>
          </cell>
          <cell r="J68520" t="str">
            <v>Not Returning</v>
          </cell>
        </row>
        <row r="68521">
          <cell r="F68521">
            <v>1400.15</v>
          </cell>
          <cell r="J68521" t="str">
            <v>Not Returning</v>
          </cell>
        </row>
        <row r="68522">
          <cell r="F68522">
            <v>916.69</v>
          </cell>
          <cell r="J68522" t="str">
            <v>Not Returning</v>
          </cell>
        </row>
        <row r="68523">
          <cell r="F68523">
            <v>978.49</v>
          </cell>
          <cell r="J68523" t="str">
            <v>Returning</v>
          </cell>
        </row>
        <row r="68524">
          <cell r="F68524">
            <v>1270.03</v>
          </cell>
          <cell r="J68524" t="str">
            <v>Returning</v>
          </cell>
        </row>
        <row r="68525">
          <cell r="F68525">
            <v>384.95</v>
          </cell>
          <cell r="J68525" t="str">
            <v>Not Returning</v>
          </cell>
        </row>
        <row r="68526">
          <cell r="F68526">
            <v>353.03</v>
          </cell>
          <cell r="J68526" t="str">
            <v>Not Returning</v>
          </cell>
        </row>
        <row r="68527">
          <cell r="F68527">
            <v>352.3</v>
          </cell>
          <cell r="J68527" t="str">
            <v>Not Returning</v>
          </cell>
        </row>
        <row r="68528">
          <cell r="F68528">
            <v>113.72</v>
          </cell>
          <cell r="J68528" t="str">
            <v>Not Returning</v>
          </cell>
        </row>
        <row r="68529">
          <cell r="F68529">
            <v>1111.23</v>
          </cell>
          <cell r="J68529" t="str">
            <v>Not Returning</v>
          </cell>
        </row>
        <row r="68530">
          <cell r="F68530">
            <v>1990.05</v>
          </cell>
          <cell r="J68530" t="str">
            <v>Not Returning</v>
          </cell>
        </row>
        <row r="68531">
          <cell r="F68531">
            <v>1741.52</v>
          </cell>
          <cell r="J68531" t="str">
            <v>Not Returning</v>
          </cell>
        </row>
        <row r="68532">
          <cell r="F68532">
            <v>1218.3</v>
          </cell>
          <cell r="J68532" t="str">
            <v>Not Returning</v>
          </cell>
        </row>
        <row r="68533">
          <cell r="F68533">
            <v>508.43</v>
          </cell>
          <cell r="J68533" t="str">
            <v>Not Returning</v>
          </cell>
        </row>
        <row r="68534">
          <cell r="F68534">
            <v>496.65</v>
          </cell>
          <cell r="J68534" t="str">
            <v>Not Returning</v>
          </cell>
        </row>
        <row r="68535">
          <cell r="F68535">
            <v>1218.99</v>
          </cell>
          <cell r="J68535" t="str">
            <v>Not Returning</v>
          </cell>
        </row>
        <row r="68536">
          <cell r="F68536">
            <v>1101.02</v>
          </cell>
          <cell r="J68536" t="str">
            <v>Returning</v>
          </cell>
        </row>
        <row r="68537">
          <cell r="F68537">
            <v>1023.1</v>
          </cell>
          <cell r="J68537" t="str">
            <v>Not Returning</v>
          </cell>
        </row>
        <row r="68538">
          <cell r="F68538">
            <v>1635.8</v>
          </cell>
          <cell r="J68538" t="str">
            <v>Not Returning</v>
          </cell>
        </row>
        <row r="68539">
          <cell r="F68539">
            <v>1297.8499999999999</v>
          </cell>
          <cell r="J68539" t="str">
            <v>Not Returning</v>
          </cell>
        </row>
        <row r="68540">
          <cell r="F68540">
            <v>1703.73</v>
          </cell>
          <cell r="J68540" t="str">
            <v>Not Returning</v>
          </cell>
        </row>
        <row r="68541">
          <cell r="F68541">
            <v>667.03</v>
          </cell>
          <cell r="J68541" t="str">
            <v>Not Returning</v>
          </cell>
        </row>
        <row r="68542">
          <cell r="F68542">
            <v>1946.6</v>
          </cell>
          <cell r="J68542" t="str">
            <v>Returning</v>
          </cell>
        </row>
        <row r="68543">
          <cell r="F68543">
            <v>550.84</v>
          </cell>
          <cell r="J68543" t="str">
            <v>Returning</v>
          </cell>
        </row>
        <row r="68544">
          <cell r="F68544">
            <v>464.68</v>
          </cell>
          <cell r="J68544" t="str">
            <v>Returning</v>
          </cell>
        </row>
        <row r="68545">
          <cell r="F68545">
            <v>241.02</v>
          </cell>
          <cell r="J68545" t="str">
            <v>Returning</v>
          </cell>
        </row>
        <row r="68546">
          <cell r="F68546">
            <v>1683.77</v>
          </cell>
          <cell r="J68546" t="str">
            <v>Not Returning</v>
          </cell>
        </row>
        <row r="68547">
          <cell r="F68547">
            <v>875.4</v>
          </cell>
          <cell r="J68547" t="str">
            <v>Not Returning</v>
          </cell>
        </row>
        <row r="68548">
          <cell r="F68548">
            <v>95.42</v>
          </cell>
          <cell r="J68548" t="str">
            <v>Returning</v>
          </cell>
        </row>
        <row r="68549">
          <cell r="F68549">
            <v>1375.7</v>
          </cell>
          <cell r="J68549" t="str">
            <v>Not Returning</v>
          </cell>
        </row>
        <row r="68550">
          <cell r="F68550">
            <v>1266.1600000000001</v>
          </cell>
          <cell r="J68550" t="str">
            <v>Not Returning</v>
          </cell>
        </row>
        <row r="68551">
          <cell r="F68551">
            <v>131.63</v>
          </cell>
          <cell r="J68551" t="str">
            <v>Not Returning</v>
          </cell>
        </row>
        <row r="68552">
          <cell r="F68552">
            <v>376.46</v>
          </cell>
          <cell r="J68552" t="str">
            <v>Not Returning</v>
          </cell>
        </row>
        <row r="68553">
          <cell r="F68553">
            <v>1801.3</v>
          </cell>
          <cell r="J68553" t="str">
            <v>Not Returning</v>
          </cell>
        </row>
        <row r="68554">
          <cell r="F68554">
            <v>1762.39</v>
          </cell>
          <cell r="J68554" t="str">
            <v>Not Returning</v>
          </cell>
        </row>
        <row r="68555">
          <cell r="F68555">
            <v>854.66</v>
          </cell>
          <cell r="J68555" t="str">
            <v>Not Returning</v>
          </cell>
        </row>
        <row r="68556">
          <cell r="F68556">
            <v>18.61</v>
          </cell>
          <cell r="J68556" t="str">
            <v>Not Returning</v>
          </cell>
        </row>
        <row r="68557">
          <cell r="F68557">
            <v>284.88</v>
          </cell>
          <cell r="J68557" t="str">
            <v>Not Returning</v>
          </cell>
        </row>
        <row r="68558">
          <cell r="F68558">
            <v>715.04</v>
          </cell>
          <cell r="J68558" t="str">
            <v>Not Returning</v>
          </cell>
        </row>
        <row r="68559">
          <cell r="F68559">
            <v>404.55</v>
          </cell>
          <cell r="J68559" t="str">
            <v>Not Returning</v>
          </cell>
        </row>
        <row r="68560">
          <cell r="F68560">
            <v>1814.82</v>
          </cell>
          <cell r="J68560" t="str">
            <v>Not Returning</v>
          </cell>
        </row>
        <row r="68561">
          <cell r="F68561">
            <v>207.01</v>
          </cell>
          <cell r="J68561" t="str">
            <v>Returning</v>
          </cell>
        </row>
        <row r="68562">
          <cell r="F68562">
            <v>154.56</v>
          </cell>
          <cell r="J68562" t="str">
            <v>Returning</v>
          </cell>
        </row>
        <row r="68563">
          <cell r="F68563">
            <v>992.08</v>
          </cell>
          <cell r="J68563" t="str">
            <v>Not Returning</v>
          </cell>
        </row>
        <row r="68564">
          <cell r="F68564">
            <v>440.53</v>
          </cell>
          <cell r="J68564" t="str">
            <v>Not Returning</v>
          </cell>
        </row>
        <row r="68565">
          <cell r="F68565">
            <v>1708.85</v>
          </cell>
          <cell r="J68565" t="str">
            <v>Not Returning</v>
          </cell>
        </row>
        <row r="68566">
          <cell r="F68566">
            <v>499.29</v>
          </cell>
          <cell r="J68566" t="str">
            <v>Not Returning</v>
          </cell>
        </row>
        <row r="68567">
          <cell r="F68567">
            <v>963.06</v>
          </cell>
          <cell r="J68567" t="str">
            <v>Not Returning</v>
          </cell>
        </row>
        <row r="68568">
          <cell r="F68568">
            <v>1668.37</v>
          </cell>
          <cell r="J68568" t="str">
            <v>Not Returning</v>
          </cell>
        </row>
        <row r="68569">
          <cell r="F68569">
            <v>1484.96</v>
          </cell>
          <cell r="J68569" t="str">
            <v>Not Returning</v>
          </cell>
        </row>
        <row r="68570">
          <cell r="F68570">
            <v>1314.28</v>
          </cell>
          <cell r="J68570" t="str">
            <v>Not Returning</v>
          </cell>
        </row>
        <row r="68571">
          <cell r="F68571">
            <v>764.29</v>
          </cell>
          <cell r="J68571" t="str">
            <v>Not Returning</v>
          </cell>
        </row>
        <row r="68572">
          <cell r="F68572">
            <v>822.56</v>
          </cell>
          <cell r="J68572" t="str">
            <v>Returning</v>
          </cell>
        </row>
        <row r="68573">
          <cell r="F68573">
            <v>1710.88</v>
          </cell>
          <cell r="J68573" t="str">
            <v>Not Returning</v>
          </cell>
        </row>
        <row r="68574">
          <cell r="F68574">
            <v>1017.17</v>
          </cell>
          <cell r="J68574" t="str">
            <v>Returning</v>
          </cell>
        </row>
        <row r="68575">
          <cell r="F68575">
            <v>1203.68</v>
          </cell>
          <cell r="J68575" t="str">
            <v>Not Returning</v>
          </cell>
        </row>
        <row r="68576">
          <cell r="F68576">
            <v>549.96</v>
          </cell>
          <cell r="J68576" t="str">
            <v>Not Returning</v>
          </cell>
        </row>
        <row r="68577">
          <cell r="F68577">
            <v>710.22</v>
          </cell>
          <cell r="J68577" t="str">
            <v>Not Returning</v>
          </cell>
        </row>
        <row r="68578">
          <cell r="F68578">
            <v>1590.45</v>
          </cell>
          <cell r="J68578" t="str">
            <v>Not Returning</v>
          </cell>
        </row>
        <row r="68579">
          <cell r="F68579">
            <v>962.7</v>
          </cell>
          <cell r="J68579" t="str">
            <v>Not Returning</v>
          </cell>
        </row>
        <row r="68580">
          <cell r="F68580">
            <v>535.71</v>
          </cell>
          <cell r="J68580" t="str">
            <v>Not Returning</v>
          </cell>
        </row>
        <row r="68581">
          <cell r="F68581">
            <v>1382.51</v>
          </cell>
          <cell r="J68581" t="str">
            <v>Not Returning</v>
          </cell>
        </row>
        <row r="68582">
          <cell r="F68582">
            <v>189.61</v>
          </cell>
          <cell r="J68582" t="str">
            <v>Returning</v>
          </cell>
        </row>
        <row r="68583">
          <cell r="F68583">
            <v>1898.4</v>
          </cell>
          <cell r="J68583" t="str">
            <v>Not Returning</v>
          </cell>
        </row>
        <row r="68584">
          <cell r="F68584">
            <v>1516.28</v>
          </cell>
          <cell r="J68584" t="str">
            <v>Not Returning</v>
          </cell>
        </row>
        <row r="68585">
          <cell r="F68585">
            <v>1216.29</v>
          </cell>
          <cell r="J68585" t="str">
            <v>Not Returning</v>
          </cell>
        </row>
        <row r="68586">
          <cell r="F68586">
            <v>791.91</v>
          </cell>
          <cell r="J68586" t="str">
            <v>Not Returning</v>
          </cell>
        </row>
        <row r="68587">
          <cell r="F68587">
            <v>1046.6400000000001</v>
          </cell>
          <cell r="J68587" t="str">
            <v>Not Returning</v>
          </cell>
        </row>
        <row r="68588">
          <cell r="F68588">
            <v>1672.61</v>
          </cell>
          <cell r="J68588" t="str">
            <v>Not Returning</v>
          </cell>
        </row>
        <row r="68589">
          <cell r="F68589">
            <v>1710.63</v>
          </cell>
          <cell r="J68589" t="str">
            <v>Returning</v>
          </cell>
        </row>
        <row r="68590">
          <cell r="F68590">
            <v>1854.43</v>
          </cell>
          <cell r="J68590" t="str">
            <v>Not Returning</v>
          </cell>
        </row>
        <row r="68591">
          <cell r="F68591">
            <v>1794.03</v>
          </cell>
          <cell r="J68591" t="str">
            <v>Returning</v>
          </cell>
        </row>
        <row r="68592">
          <cell r="F68592">
            <v>36.5</v>
          </cell>
          <cell r="J68592" t="str">
            <v>Not Returning</v>
          </cell>
        </row>
        <row r="68593">
          <cell r="F68593">
            <v>603.14</v>
          </cell>
          <cell r="J68593" t="str">
            <v>Not Returning</v>
          </cell>
        </row>
        <row r="68594">
          <cell r="F68594">
            <v>819.61</v>
          </cell>
          <cell r="J68594" t="str">
            <v>Not Returning</v>
          </cell>
        </row>
        <row r="68595">
          <cell r="F68595">
            <v>401.22</v>
          </cell>
          <cell r="J68595" t="str">
            <v>Not Returning</v>
          </cell>
        </row>
        <row r="68596">
          <cell r="F68596">
            <v>15.91</v>
          </cell>
          <cell r="J68596" t="str">
            <v>Not Returning</v>
          </cell>
        </row>
        <row r="68597">
          <cell r="F68597">
            <v>574.04</v>
          </cell>
          <cell r="J68597" t="str">
            <v>Not Returning</v>
          </cell>
        </row>
        <row r="68598">
          <cell r="F68598">
            <v>583.67999999999995</v>
          </cell>
          <cell r="J68598" t="str">
            <v>Not Returning</v>
          </cell>
        </row>
        <row r="68599">
          <cell r="F68599">
            <v>960.16</v>
          </cell>
          <cell r="J68599" t="str">
            <v>Not Returning</v>
          </cell>
        </row>
        <row r="68600">
          <cell r="F68600">
            <v>1612.86</v>
          </cell>
          <cell r="J68600" t="str">
            <v>Not Returning</v>
          </cell>
        </row>
        <row r="68601">
          <cell r="F68601">
            <v>115.41</v>
          </cell>
          <cell r="J68601" t="str">
            <v>Not Returning</v>
          </cell>
        </row>
        <row r="68602">
          <cell r="F68602">
            <v>1378.69</v>
          </cell>
          <cell r="J68602" t="str">
            <v>Not Returning</v>
          </cell>
        </row>
        <row r="68603">
          <cell r="F68603">
            <v>1455.73</v>
          </cell>
          <cell r="J68603" t="str">
            <v>Not Returning</v>
          </cell>
        </row>
        <row r="68604">
          <cell r="F68604">
            <v>1740.51</v>
          </cell>
          <cell r="J68604" t="str">
            <v>Not Returning</v>
          </cell>
        </row>
        <row r="68605">
          <cell r="F68605">
            <v>1912</v>
          </cell>
          <cell r="J68605" t="str">
            <v>Not Returning</v>
          </cell>
        </row>
        <row r="68606">
          <cell r="F68606">
            <v>968.86</v>
          </cell>
          <cell r="J68606" t="str">
            <v>Not Returning</v>
          </cell>
        </row>
        <row r="68607">
          <cell r="F68607">
            <v>192.54</v>
          </cell>
          <cell r="J68607" t="str">
            <v>Not Returning</v>
          </cell>
        </row>
        <row r="68608">
          <cell r="F68608">
            <v>1157.0899999999999</v>
          </cell>
          <cell r="J68608" t="str">
            <v>Not Returning</v>
          </cell>
        </row>
        <row r="68609">
          <cell r="F68609">
            <v>1676.92</v>
          </cell>
          <cell r="J68609" t="str">
            <v>Not Returning</v>
          </cell>
        </row>
        <row r="68610">
          <cell r="F68610">
            <v>1588</v>
          </cell>
          <cell r="J68610" t="str">
            <v>Not Returning</v>
          </cell>
        </row>
        <row r="68611">
          <cell r="F68611">
            <v>1688.21</v>
          </cell>
          <cell r="J68611" t="str">
            <v>Not Returning</v>
          </cell>
        </row>
        <row r="68612">
          <cell r="F68612">
            <v>1788.3</v>
          </cell>
          <cell r="J68612" t="str">
            <v>Returning</v>
          </cell>
        </row>
        <row r="68613">
          <cell r="F68613">
            <v>1568.33</v>
          </cell>
          <cell r="J68613" t="str">
            <v>Not Returning</v>
          </cell>
        </row>
        <row r="68614">
          <cell r="F68614">
            <v>556.74</v>
          </cell>
          <cell r="J68614" t="str">
            <v>Not Returning</v>
          </cell>
        </row>
        <row r="68615">
          <cell r="F68615">
            <v>859.68</v>
          </cell>
          <cell r="J68615" t="str">
            <v>Not Returning</v>
          </cell>
        </row>
        <row r="68616">
          <cell r="F68616">
            <v>529.98</v>
          </cell>
          <cell r="J68616" t="str">
            <v>Not Returning</v>
          </cell>
        </row>
        <row r="68617">
          <cell r="F68617">
            <v>1610.95</v>
          </cell>
          <cell r="J68617" t="str">
            <v>Not Returning</v>
          </cell>
        </row>
        <row r="68618">
          <cell r="F68618">
            <v>781.69</v>
          </cell>
          <cell r="J68618" t="str">
            <v>Not Returning</v>
          </cell>
        </row>
        <row r="68619">
          <cell r="F68619">
            <v>1522.27</v>
          </cell>
          <cell r="J68619" t="str">
            <v>Returning</v>
          </cell>
        </row>
        <row r="68620">
          <cell r="F68620">
            <v>1378.84</v>
          </cell>
          <cell r="J68620" t="str">
            <v>Returning</v>
          </cell>
        </row>
        <row r="68621">
          <cell r="F68621">
            <v>1671.1</v>
          </cell>
          <cell r="J68621" t="str">
            <v>Not Returning</v>
          </cell>
        </row>
        <row r="68622">
          <cell r="F68622">
            <v>60.58</v>
          </cell>
          <cell r="J68622" t="str">
            <v>Not Returning</v>
          </cell>
        </row>
        <row r="68623">
          <cell r="F68623">
            <v>963.39</v>
          </cell>
          <cell r="J68623" t="str">
            <v>Not Returning</v>
          </cell>
        </row>
        <row r="68624">
          <cell r="F68624">
            <v>177.33</v>
          </cell>
          <cell r="J68624" t="str">
            <v>Not Returning</v>
          </cell>
        </row>
        <row r="68625">
          <cell r="F68625">
            <v>1748.16</v>
          </cell>
          <cell r="J68625" t="str">
            <v>Not Returning</v>
          </cell>
        </row>
        <row r="68626">
          <cell r="F68626">
            <v>708.85</v>
          </cell>
          <cell r="J68626" t="str">
            <v>Returning</v>
          </cell>
        </row>
        <row r="68627">
          <cell r="F68627">
            <v>286.8</v>
          </cell>
          <cell r="J68627" t="str">
            <v>Not Returning</v>
          </cell>
        </row>
        <row r="68628">
          <cell r="F68628">
            <v>1551.46</v>
          </cell>
          <cell r="J68628" t="str">
            <v>Not Returning</v>
          </cell>
        </row>
        <row r="68629">
          <cell r="F68629">
            <v>508.92</v>
          </cell>
          <cell r="J68629" t="str">
            <v>Returning</v>
          </cell>
        </row>
        <row r="68630">
          <cell r="F68630">
            <v>833.9</v>
          </cell>
          <cell r="J68630" t="str">
            <v>Returning</v>
          </cell>
        </row>
        <row r="68631">
          <cell r="F68631">
            <v>686.95</v>
          </cell>
          <cell r="J68631" t="str">
            <v>Returning</v>
          </cell>
        </row>
        <row r="68632">
          <cell r="F68632">
            <v>241.19</v>
          </cell>
          <cell r="J68632" t="str">
            <v>Not Returning</v>
          </cell>
        </row>
        <row r="68633">
          <cell r="F68633">
            <v>1531.93</v>
          </cell>
          <cell r="J68633" t="str">
            <v>Not Returning</v>
          </cell>
        </row>
        <row r="68634">
          <cell r="F68634">
            <v>239.98</v>
          </cell>
          <cell r="J68634" t="str">
            <v>Not Returning</v>
          </cell>
        </row>
        <row r="68635">
          <cell r="F68635">
            <v>106.91</v>
          </cell>
          <cell r="J68635" t="str">
            <v>Not Returning</v>
          </cell>
        </row>
        <row r="68636">
          <cell r="F68636">
            <v>1790.58</v>
          </cell>
          <cell r="J68636" t="str">
            <v>Not Returning</v>
          </cell>
        </row>
        <row r="68637">
          <cell r="F68637">
            <v>763.55</v>
          </cell>
          <cell r="J68637" t="str">
            <v>Not Returning</v>
          </cell>
        </row>
        <row r="68638">
          <cell r="F68638">
            <v>1750.44</v>
          </cell>
          <cell r="J68638" t="str">
            <v>Not Returning</v>
          </cell>
        </row>
        <row r="68639">
          <cell r="F68639">
            <v>1807.71</v>
          </cell>
          <cell r="J68639" t="str">
            <v>Not Returning</v>
          </cell>
        </row>
        <row r="68640">
          <cell r="F68640">
            <v>672.95</v>
          </cell>
          <cell r="J68640" t="str">
            <v>Returning</v>
          </cell>
        </row>
        <row r="68641">
          <cell r="F68641">
            <v>1268.1199999999999</v>
          </cell>
          <cell r="J68641" t="str">
            <v>Not Returning</v>
          </cell>
        </row>
        <row r="68642">
          <cell r="F68642">
            <v>741.58</v>
          </cell>
          <cell r="J68642" t="str">
            <v>Not Returning</v>
          </cell>
        </row>
        <row r="68643">
          <cell r="F68643">
            <v>464.97</v>
          </cell>
          <cell r="J68643" t="str">
            <v>Not Returning</v>
          </cell>
        </row>
        <row r="68644">
          <cell r="F68644">
            <v>1728.16</v>
          </cell>
          <cell r="J68644" t="str">
            <v>Not Returning</v>
          </cell>
        </row>
        <row r="68645">
          <cell r="F68645">
            <v>1716.43</v>
          </cell>
          <cell r="J68645" t="str">
            <v>Not Returning</v>
          </cell>
        </row>
        <row r="68646">
          <cell r="F68646">
            <v>1863.65</v>
          </cell>
          <cell r="J68646" t="str">
            <v>Not Returning</v>
          </cell>
        </row>
        <row r="68647">
          <cell r="F68647">
            <v>113.33</v>
          </cell>
          <cell r="J68647" t="str">
            <v>Returning</v>
          </cell>
        </row>
        <row r="68648">
          <cell r="F68648">
            <v>1780.87</v>
          </cell>
          <cell r="J68648" t="str">
            <v>Returning</v>
          </cell>
        </row>
        <row r="68649">
          <cell r="F68649">
            <v>798.77</v>
          </cell>
          <cell r="J68649" t="str">
            <v>Returning</v>
          </cell>
        </row>
        <row r="68650">
          <cell r="F68650">
            <v>962.86</v>
          </cell>
          <cell r="J68650" t="str">
            <v>Not Returning</v>
          </cell>
        </row>
        <row r="68651">
          <cell r="F68651">
            <v>1399.13</v>
          </cell>
          <cell r="J68651" t="str">
            <v>Not Returning</v>
          </cell>
        </row>
        <row r="68652">
          <cell r="F68652">
            <v>159.79</v>
          </cell>
          <cell r="J68652" t="str">
            <v>Not Returning</v>
          </cell>
        </row>
        <row r="68653">
          <cell r="F68653">
            <v>1808.15</v>
          </cell>
          <cell r="J68653" t="str">
            <v>Not Returning</v>
          </cell>
        </row>
        <row r="68654">
          <cell r="F68654">
            <v>97.18</v>
          </cell>
          <cell r="J68654" t="str">
            <v>Returning</v>
          </cell>
        </row>
        <row r="68655">
          <cell r="F68655">
            <v>1908.22</v>
          </cell>
          <cell r="J68655" t="str">
            <v>Returning</v>
          </cell>
        </row>
        <row r="68656">
          <cell r="F68656">
            <v>1013.75</v>
          </cell>
          <cell r="J68656" t="str">
            <v>Returning</v>
          </cell>
        </row>
        <row r="68657">
          <cell r="F68657">
            <v>25.34</v>
          </cell>
          <cell r="J68657" t="str">
            <v>Not Returning</v>
          </cell>
        </row>
        <row r="68658">
          <cell r="F68658">
            <v>1690.7</v>
          </cell>
          <cell r="J68658" t="str">
            <v>Returning</v>
          </cell>
        </row>
        <row r="68659">
          <cell r="F68659">
            <v>1399.53</v>
          </cell>
          <cell r="J68659" t="str">
            <v>Not Returning</v>
          </cell>
        </row>
        <row r="68660">
          <cell r="F68660">
            <v>1735.78</v>
          </cell>
          <cell r="J68660" t="str">
            <v>Returning</v>
          </cell>
        </row>
        <row r="68661">
          <cell r="F68661">
            <v>279.60000000000002</v>
          </cell>
          <cell r="J68661" t="str">
            <v>Returning</v>
          </cell>
        </row>
        <row r="68662">
          <cell r="F68662">
            <v>1446.58</v>
          </cell>
          <cell r="J68662" t="str">
            <v>Not Returning</v>
          </cell>
        </row>
        <row r="68663">
          <cell r="F68663">
            <v>30.07</v>
          </cell>
          <cell r="J68663" t="str">
            <v>Not Returning</v>
          </cell>
        </row>
        <row r="68664">
          <cell r="F68664">
            <v>378.43</v>
          </cell>
          <cell r="J68664" t="str">
            <v>Returning</v>
          </cell>
        </row>
        <row r="68665">
          <cell r="F68665">
            <v>1074.82</v>
          </cell>
          <cell r="J68665" t="str">
            <v>Returning</v>
          </cell>
        </row>
        <row r="68666">
          <cell r="F68666">
            <v>1122.93</v>
          </cell>
          <cell r="J68666" t="str">
            <v>Not Returning</v>
          </cell>
        </row>
        <row r="68667">
          <cell r="F68667">
            <v>1321.92</v>
          </cell>
          <cell r="J68667" t="str">
            <v>Not Returning</v>
          </cell>
        </row>
        <row r="68668">
          <cell r="F68668">
            <v>753.77</v>
          </cell>
          <cell r="J68668" t="str">
            <v>Not Returning</v>
          </cell>
        </row>
        <row r="68669">
          <cell r="F68669">
            <v>1396.38</v>
          </cell>
          <cell r="J68669" t="str">
            <v>Not Returning</v>
          </cell>
        </row>
        <row r="68670">
          <cell r="F68670">
            <v>1461.02</v>
          </cell>
          <cell r="J68670" t="str">
            <v>Not Returning</v>
          </cell>
        </row>
        <row r="68671">
          <cell r="F68671">
            <v>1485.4</v>
          </cell>
          <cell r="J68671" t="str">
            <v>Not Returning</v>
          </cell>
        </row>
        <row r="68672">
          <cell r="F68672">
            <v>643.76</v>
          </cell>
          <cell r="J68672" t="str">
            <v>Not Returning</v>
          </cell>
        </row>
        <row r="68673">
          <cell r="F68673">
            <v>876.96</v>
          </cell>
          <cell r="J68673" t="str">
            <v>Not Returning</v>
          </cell>
        </row>
        <row r="68674">
          <cell r="F68674">
            <v>1776.09</v>
          </cell>
          <cell r="J68674" t="str">
            <v>Not Returning</v>
          </cell>
        </row>
        <row r="68675">
          <cell r="F68675">
            <v>1779.36</v>
          </cell>
          <cell r="J68675" t="str">
            <v>Not Returning</v>
          </cell>
        </row>
        <row r="68676">
          <cell r="F68676">
            <v>654.24</v>
          </cell>
          <cell r="J68676" t="str">
            <v>Not Returning</v>
          </cell>
        </row>
        <row r="68677">
          <cell r="F68677">
            <v>1531.71</v>
          </cell>
          <cell r="J68677" t="str">
            <v>Not Returning</v>
          </cell>
        </row>
        <row r="68678">
          <cell r="F68678">
            <v>1218.1400000000001</v>
          </cell>
          <cell r="J68678" t="str">
            <v>Returning</v>
          </cell>
        </row>
        <row r="68679">
          <cell r="F68679">
            <v>1430.13</v>
          </cell>
          <cell r="J68679" t="str">
            <v>Returning</v>
          </cell>
        </row>
        <row r="68680">
          <cell r="F68680">
            <v>202.49</v>
          </cell>
          <cell r="J68680" t="str">
            <v>Not Returning</v>
          </cell>
        </row>
        <row r="68681">
          <cell r="F68681">
            <v>1089.9000000000001</v>
          </cell>
          <cell r="J68681" t="str">
            <v>Returning</v>
          </cell>
        </row>
        <row r="68682">
          <cell r="F68682">
            <v>1503.22</v>
          </cell>
          <cell r="J68682" t="str">
            <v>Returning</v>
          </cell>
        </row>
        <row r="68683">
          <cell r="F68683">
            <v>236.31</v>
          </cell>
          <cell r="J68683" t="str">
            <v>Returning</v>
          </cell>
        </row>
        <row r="68684">
          <cell r="F68684">
            <v>1981.19</v>
          </cell>
          <cell r="J68684" t="str">
            <v>Not Returning</v>
          </cell>
        </row>
        <row r="68685">
          <cell r="F68685">
            <v>913.09</v>
          </cell>
          <cell r="J68685" t="str">
            <v>Returning</v>
          </cell>
        </row>
        <row r="68686">
          <cell r="F68686">
            <v>559.74</v>
          </cell>
          <cell r="J68686" t="str">
            <v>Not Returning</v>
          </cell>
        </row>
        <row r="68687">
          <cell r="F68687">
            <v>1072.52</v>
          </cell>
          <cell r="J68687" t="str">
            <v>Returning</v>
          </cell>
        </row>
        <row r="68688">
          <cell r="F68688">
            <v>738.19</v>
          </cell>
          <cell r="J68688" t="str">
            <v>Not Returning</v>
          </cell>
        </row>
        <row r="68689">
          <cell r="F68689">
            <v>896.25</v>
          </cell>
          <cell r="J68689" t="str">
            <v>Returning</v>
          </cell>
        </row>
        <row r="68690">
          <cell r="F68690">
            <v>849.87</v>
          </cell>
          <cell r="J68690" t="str">
            <v>Not Returning</v>
          </cell>
        </row>
        <row r="68691">
          <cell r="F68691">
            <v>338.08</v>
          </cell>
          <cell r="J68691" t="str">
            <v>Not Returning</v>
          </cell>
        </row>
        <row r="68692">
          <cell r="F68692">
            <v>145.03</v>
          </cell>
          <cell r="J68692" t="str">
            <v>Not Returning</v>
          </cell>
        </row>
        <row r="68693">
          <cell r="F68693">
            <v>351.65</v>
          </cell>
          <cell r="J68693" t="str">
            <v>Not Returning</v>
          </cell>
        </row>
        <row r="68694">
          <cell r="F68694">
            <v>1838.37</v>
          </cell>
          <cell r="J68694" t="str">
            <v>Not Returning</v>
          </cell>
        </row>
        <row r="68695">
          <cell r="F68695">
            <v>1964.71</v>
          </cell>
          <cell r="J68695" t="str">
            <v>Not Returning</v>
          </cell>
        </row>
        <row r="68696">
          <cell r="F68696">
            <v>1902.07</v>
          </cell>
          <cell r="J68696" t="str">
            <v>Not Returning</v>
          </cell>
        </row>
        <row r="68697">
          <cell r="F68697">
            <v>1922.36</v>
          </cell>
          <cell r="J68697" t="str">
            <v>Not Returning</v>
          </cell>
        </row>
        <row r="68698">
          <cell r="F68698">
            <v>958.52</v>
          </cell>
          <cell r="J68698" t="str">
            <v>Not Returning</v>
          </cell>
        </row>
        <row r="68699">
          <cell r="F68699">
            <v>1659</v>
          </cell>
          <cell r="J68699" t="str">
            <v>Not Returning</v>
          </cell>
        </row>
        <row r="68700">
          <cell r="F68700">
            <v>690.15</v>
          </cell>
          <cell r="J68700" t="str">
            <v>Not Returning</v>
          </cell>
        </row>
        <row r="68701">
          <cell r="F68701">
            <v>1754.45</v>
          </cell>
          <cell r="J68701" t="str">
            <v>Returning</v>
          </cell>
        </row>
        <row r="68702">
          <cell r="F68702">
            <v>782.6</v>
          </cell>
          <cell r="J68702" t="str">
            <v>Not Returning</v>
          </cell>
        </row>
        <row r="68703">
          <cell r="F68703">
            <v>961.6</v>
          </cell>
          <cell r="J68703" t="str">
            <v>Not Returning</v>
          </cell>
        </row>
        <row r="68704">
          <cell r="F68704">
            <v>1550.84</v>
          </cell>
          <cell r="J68704" t="str">
            <v>Returning</v>
          </cell>
        </row>
        <row r="68705">
          <cell r="F68705">
            <v>1255.47</v>
          </cell>
          <cell r="J68705" t="str">
            <v>Not Returning</v>
          </cell>
        </row>
        <row r="68706">
          <cell r="F68706">
            <v>362.22</v>
          </cell>
          <cell r="J68706" t="str">
            <v>Not Returning</v>
          </cell>
        </row>
        <row r="68707">
          <cell r="F68707">
            <v>1834.38</v>
          </cell>
          <cell r="J68707" t="str">
            <v>Returning</v>
          </cell>
        </row>
        <row r="68708">
          <cell r="F68708">
            <v>560.37</v>
          </cell>
          <cell r="J68708" t="str">
            <v>Returning</v>
          </cell>
        </row>
        <row r="68709">
          <cell r="F68709">
            <v>66.45</v>
          </cell>
          <cell r="J68709" t="str">
            <v>Not Returning</v>
          </cell>
        </row>
        <row r="68710">
          <cell r="F68710">
            <v>1365.55</v>
          </cell>
          <cell r="J68710" t="str">
            <v>Not Returning</v>
          </cell>
        </row>
        <row r="68711">
          <cell r="F68711">
            <v>125.78</v>
          </cell>
          <cell r="J68711" t="str">
            <v>Not Returning</v>
          </cell>
        </row>
        <row r="68712">
          <cell r="F68712">
            <v>979.75</v>
          </cell>
          <cell r="J68712" t="str">
            <v>Not Returning</v>
          </cell>
        </row>
        <row r="68713">
          <cell r="F68713">
            <v>584.55999999999995</v>
          </cell>
          <cell r="J68713" t="str">
            <v>Returning</v>
          </cell>
        </row>
        <row r="68714">
          <cell r="F68714">
            <v>1386.32</v>
          </cell>
          <cell r="J68714" t="str">
            <v>Not Returning</v>
          </cell>
        </row>
        <row r="68715">
          <cell r="F68715">
            <v>803.72</v>
          </cell>
          <cell r="J68715" t="str">
            <v>Not Returning</v>
          </cell>
        </row>
        <row r="68716">
          <cell r="F68716">
            <v>363.52</v>
          </cell>
          <cell r="J68716" t="str">
            <v>Not Returning</v>
          </cell>
        </row>
        <row r="68717">
          <cell r="F68717">
            <v>54.49</v>
          </cell>
          <cell r="J68717" t="str">
            <v>Not Returning</v>
          </cell>
        </row>
        <row r="68718">
          <cell r="F68718">
            <v>1976.49</v>
          </cell>
          <cell r="J68718" t="str">
            <v>Not Returning</v>
          </cell>
        </row>
        <row r="68719">
          <cell r="F68719">
            <v>325.32</v>
          </cell>
          <cell r="J68719" t="str">
            <v>Not Returning</v>
          </cell>
        </row>
        <row r="68720">
          <cell r="F68720">
            <v>1976.98</v>
          </cell>
          <cell r="J68720" t="str">
            <v>Not Returning</v>
          </cell>
        </row>
        <row r="68721">
          <cell r="F68721">
            <v>1305.97</v>
          </cell>
          <cell r="J68721" t="str">
            <v>Not Returning</v>
          </cell>
        </row>
        <row r="68722">
          <cell r="F68722">
            <v>1161.77</v>
          </cell>
          <cell r="J68722" t="str">
            <v>Not Returning</v>
          </cell>
        </row>
        <row r="68723">
          <cell r="F68723">
            <v>662.01</v>
          </cell>
          <cell r="J68723" t="str">
            <v>Not Returning</v>
          </cell>
        </row>
        <row r="68724">
          <cell r="F68724">
            <v>1360.58</v>
          </cell>
          <cell r="J68724" t="str">
            <v>Returning</v>
          </cell>
        </row>
        <row r="68725">
          <cell r="F68725">
            <v>1729.21</v>
          </cell>
          <cell r="J68725" t="str">
            <v>Not Returning</v>
          </cell>
        </row>
        <row r="68726">
          <cell r="F68726">
            <v>692.89</v>
          </cell>
          <cell r="J68726" t="str">
            <v>Not Returning</v>
          </cell>
        </row>
        <row r="68727">
          <cell r="F68727">
            <v>934.83</v>
          </cell>
          <cell r="J68727" t="str">
            <v>Not Returning</v>
          </cell>
        </row>
        <row r="68728">
          <cell r="F68728">
            <v>108</v>
          </cell>
          <cell r="J68728" t="str">
            <v>Not Returning</v>
          </cell>
        </row>
        <row r="68729">
          <cell r="F68729">
            <v>1965.89</v>
          </cell>
          <cell r="J68729" t="str">
            <v>Returning</v>
          </cell>
        </row>
        <row r="68730">
          <cell r="F68730">
            <v>1239.02</v>
          </cell>
          <cell r="J68730" t="str">
            <v>Returning</v>
          </cell>
        </row>
        <row r="68731">
          <cell r="F68731">
            <v>1896.59</v>
          </cell>
          <cell r="J68731" t="str">
            <v>Returning</v>
          </cell>
        </row>
        <row r="68732">
          <cell r="F68732">
            <v>476.14</v>
          </cell>
          <cell r="J68732" t="str">
            <v>Returning</v>
          </cell>
        </row>
        <row r="68733">
          <cell r="F68733">
            <v>672.36</v>
          </cell>
          <cell r="J68733" t="str">
            <v>Returning</v>
          </cell>
        </row>
        <row r="68734">
          <cell r="F68734">
            <v>676.83</v>
          </cell>
          <cell r="J68734" t="str">
            <v>Returning</v>
          </cell>
        </row>
        <row r="68735">
          <cell r="F68735">
            <v>1102.3</v>
          </cell>
          <cell r="J68735" t="str">
            <v>Not Returning</v>
          </cell>
        </row>
        <row r="68736">
          <cell r="F68736">
            <v>36.119999999999997</v>
          </cell>
          <cell r="J68736" t="str">
            <v>Not Returning</v>
          </cell>
        </row>
        <row r="68737">
          <cell r="F68737">
            <v>1802.42</v>
          </cell>
          <cell r="J68737" t="str">
            <v>Not Returning</v>
          </cell>
        </row>
        <row r="68738">
          <cell r="F68738">
            <v>1179.1600000000001</v>
          </cell>
          <cell r="J68738" t="str">
            <v>Not Returning</v>
          </cell>
        </row>
        <row r="68739">
          <cell r="F68739">
            <v>1462.85</v>
          </cell>
          <cell r="J68739" t="str">
            <v>Not Returning</v>
          </cell>
        </row>
        <row r="68740">
          <cell r="F68740">
            <v>1486.07</v>
          </cell>
          <cell r="J68740" t="str">
            <v>Returning</v>
          </cell>
        </row>
        <row r="68741">
          <cell r="F68741">
            <v>325.73</v>
          </cell>
          <cell r="J68741" t="str">
            <v>Not Returning</v>
          </cell>
        </row>
        <row r="68742">
          <cell r="F68742">
            <v>1145.95</v>
          </cell>
          <cell r="J68742" t="str">
            <v>Returning</v>
          </cell>
        </row>
        <row r="68743">
          <cell r="F68743">
            <v>1459.94</v>
          </cell>
          <cell r="J68743" t="str">
            <v>Not Returning</v>
          </cell>
        </row>
        <row r="68744">
          <cell r="F68744">
            <v>221.78</v>
          </cell>
          <cell r="J68744" t="str">
            <v>Not Returning</v>
          </cell>
        </row>
        <row r="68745">
          <cell r="F68745">
            <v>339.19</v>
          </cell>
          <cell r="J68745" t="str">
            <v>Not Returning</v>
          </cell>
        </row>
        <row r="68746">
          <cell r="F68746">
            <v>71.09</v>
          </cell>
          <cell r="J68746" t="str">
            <v>Not Returning</v>
          </cell>
        </row>
        <row r="68747">
          <cell r="F68747">
            <v>1033.0999999999999</v>
          </cell>
          <cell r="J68747" t="str">
            <v>Not Returning</v>
          </cell>
        </row>
        <row r="68748">
          <cell r="F68748">
            <v>1555.33</v>
          </cell>
          <cell r="J68748" t="str">
            <v>Not Returning</v>
          </cell>
        </row>
        <row r="68749">
          <cell r="F68749">
            <v>1939.28</v>
          </cell>
          <cell r="J68749" t="str">
            <v>Not Returning</v>
          </cell>
        </row>
        <row r="68750">
          <cell r="F68750">
            <v>639.29</v>
          </cell>
          <cell r="J68750" t="str">
            <v>Not Returning</v>
          </cell>
        </row>
        <row r="68751">
          <cell r="F68751">
            <v>175.98</v>
          </cell>
          <cell r="J68751" t="str">
            <v>Returning</v>
          </cell>
        </row>
        <row r="68752">
          <cell r="F68752">
            <v>1856.89</v>
          </cell>
          <cell r="J68752" t="str">
            <v>Returning</v>
          </cell>
        </row>
        <row r="68753">
          <cell r="F68753">
            <v>118.67</v>
          </cell>
          <cell r="J68753" t="str">
            <v>Not Returning</v>
          </cell>
        </row>
        <row r="68754">
          <cell r="F68754">
            <v>66.459999999999994</v>
          </cell>
          <cell r="J68754" t="str">
            <v>Returning</v>
          </cell>
        </row>
        <row r="68755">
          <cell r="F68755">
            <v>658.77</v>
          </cell>
          <cell r="J68755" t="str">
            <v>Not Returning</v>
          </cell>
        </row>
        <row r="68756">
          <cell r="F68756">
            <v>575.77</v>
          </cell>
          <cell r="J68756" t="str">
            <v>Returning</v>
          </cell>
        </row>
        <row r="68757">
          <cell r="F68757">
            <v>1430.9</v>
          </cell>
          <cell r="J68757" t="str">
            <v>Returning</v>
          </cell>
        </row>
        <row r="68758">
          <cell r="F68758">
            <v>386.67</v>
          </cell>
          <cell r="J68758" t="str">
            <v>Not Returning</v>
          </cell>
        </row>
        <row r="68759">
          <cell r="F68759">
            <v>917.94</v>
          </cell>
          <cell r="J68759" t="str">
            <v>Returning</v>
          </cell>
        </row>
        <row r="68760">
          <cell r="F68760">
            <v>1806.56</v>
          </cell>
          <cell r="J68760" t="str">
            <v>Returning</v>
          </cell>
        </row>
        <row r="68761">
          <cell r="F68761">
            <v>242.41</v>
          </cell>
          <cell r="J68761" t="str">
            <v>Returning</v>
          </cell>
        </row>
        <row r="68762">
          <cell r="F68762">
            <v>1357.55</v>
          </cell>
          <cell r="J68762" t="str">
            <v>Returning</v>
          </cell>
        </row>
        <row r="68763">
          <cell r="F68763">
            <v>1275.72</v>
          </cell>
          <cell r="J68763" t="str">
            <v>Returning</v>
          </cell>
        </row>
        <row r="68764">
          <cell r="F68764">
            <v>1593.26</v>
          </cell>
          <cell r="J68764" t="str">
            <v>Returning</v>
          </cell>
        </row>
        <row r="68765">
          <cell r="F68765">
            <v>1447.22</v>
          </cell>
          <cell r="J68765" t="str">
            <v>Not Returning</v>
          </cell>
        </row>
        <row r="68766">
          <cell r="F68766">
            <v>1186.23</v>
          </cell>
          <cell r="J68766" t="str">
            <v>Not Returning</v>
          </cell>
        </row>
        <row r="68767">
          <cell r="F68767">
            <v>302.32</v>
          </cell>
          <cell r="J68767" t="str">
            <v>Not Returning</v>
          </cell>
        </row>
        <row r="68768">
          <cell r="F68768">
            <v>123.28</v>
          </cell>
          <cell r="J68768" t="str">
            <v>Returning</v>
          </cell>
        </row>
        <row r="68769">
          <cell r="F68769">
            <v>285.2</v>
          </cell>
          <cell r="J68769" t="str">
            <v>Returning</v>
          </cell>
        </row>
        <row r="68770">
          <cell r="F68770">
            <v>647.25</v>
          </cell>
          <cell r="J68770" t="str">
            <v>Not Returning</v>
          </cell>
        </row>
        <row r="68771">
          <cell r="F68771">
            <v>464.62</v>
          </cell>
          <cell r="J68771" t="str">
            <v>Returning</v>
          </cell>
        </row>
        <row r="68772">
          <cell r="F68772">
            <v>666.88</v>
          </cell>
          <cell r="J68772" t="str">
            <v>Not Returning</v>
          </cell>
        </row>
        <row r="68773">
          <cell r="F68773">
            <v>776.74</v>
          </cell>
          <cell r="J68773" t="str">
            <v>Not Returning</v>
          </cell>
        </row>
        <row r="68774">
          <cell r="F68774">
            <v>1224.8</v>
          </cell>
          <cell r="J68774" t="str">
            <v>Not Returning</v>
          </cell>
        </row>
        <row r="68775">
          <cell r="F68775">
            <v>901.23</v>
          </cell>
          <cell r="J68775" t="str">
            <v>Returning</v>
          </cell>
        </row>
        <row r="68776">
          <cell r="F68776">
            <v>1106.05</v>
          </cell>
          <cell r="J68776" t="str">
            <v>Not Returning</v>
          </cell>
        </row>
        <row r="68777">
          <cell r="F68777">
            <v>1464.1</v>
          </cell>
          <cell r="J68777" t="str">
            <v>Not Returning</v>
          </cell>
        </row>
        <row r="68778">
          <cell r="F68778">
            <v>1116.03</v>
          </cell>
          <cell r="J68778" t="str">
            <v>Not Returning</v>
          </cell>
        </row>
        <row r="68779">
          <cell r="F68779">
            <v>222.64</v>
          </cell>
          <cell r="J68779" t="str">
            <v>Not Returning</v>
          </cell>
        </row>
        <row r="68780">
          <cell r="F68780">
            <v>846.07</v>
          </cell>
          <cell r="J68780" t="str">
            <v>Not Returning</v>
          </cell>
        </row>
        <row r="68781">
          <cell r="F68781">
            <v>292.64</v>
          </cell>
          <cell r="J68781" t="str">
            <v>Not Returning</v>
          </cell>
        </row>
        <row r="68782">
          <cell r="F68782">
            <v>1542.82</v>
          </cell>
          <cell r="J68782" t="str">
            <v>Not Returning</v>
          </cell>
        </row>
        <row r="68783">
          <cell r="F68783">
            <v>898.66</v>
          </cell>
          <cell r="J68783" t="str">
            <v>Not Returning</v>
          </cell>
        </row>
        <row r="68784">
          <cell r="F68784">
            <v>1915.4</v>
          </cell>
          <cell r="J68784" t="str">
            <v>Not Returning</v>
          </cell>
        </row>
        <row r="68785">
          <cell r="F68785">
            <v>455.51</v>
          </cell>
          <cell r="J68785" t="str">
            <v>Not Returning</v>
          </cell>
        </row>
        <row r="68786">
          <cell r="F68786">
            <v>987.3</v>
          </cell>
          <cell r="J68786" t="str">
            <v>Not Returning</v>
          </cell>
        </row>
        <row r="68787">
          <cell r="F68787">
            <v>162.88</v>
          </cell>
          <cell r="J68787" t="str">
            <v>Returning</v>
          </cell>
        </row>
        <row r="68788">
          <cell r="F68788">
            <v>1836.62</v>
          </cell>
          <cell r="J68788" t="str">
            <v>Not Returning</v>
          </cell>
        </row>
        <row r="68789">
          <cell r="F68789">
            <v>491.31</v>
          </cell>
          <cell r="J68789" t="str">
            <v>Not Returning</v>
          </cell>
        </row>
        <row r="68790">
          <cell r="F68790">
            <v>1516.45</v>
          </cell>
          <cell r="J68790" t="str">
            <v>Not Returning</v>
          </cell>
        </row>
        <row r="68791">
          <cell r="F68791">
            <v>1157.03</v>
          </cell>
          <cell r="J68791" t="str">
            <v>Returning</v>
          </cell>
        </row>
        <row r="68792">
          <cell r="F68792">
            <v>48.66</v>
          </cell>
          <cell r="J68792" t="str">
            <v>Not Returning</v>
          </cell>
        </row>
        <row r="68793">
          <cell r="F68793">
            <v>1930.84</v>
          </cell>
          <cell r="J68793" t="str">
            <v>Not Returning</v>
          </cell>
        </row>
        <row r="68794">
          <cell r="F68794">
            <v>1880.07</v>
          </cell>
          <cell r="J68794" t="str">
            <v>Not Returning</v>
          </cell>
        </row>
        <row r="68795">
          <cell r="F68795">
            <v>1548.82</v>
          </cell>
          <cell r="J68795" t="str">
            <v>Not Returning</v>
          </cell>
        </row>
        <row r="68796">
          <cell r="F68796">
            <v>1905.71</v>
          </cell>
          <cell r="J68796" t="str">
            <v>Not Returning</v>
          </cell>
        </row>
        <row r="68797">
          <cell r="F68797">
            <v>1444.12</v>
          </cell>
          <cell r="J68797" t="str">
            <v>Not Returning</v>
          </cell>
        </row>
        <row r="68798">
          <cell r="F68798">
            <v>603.9</v>
          </cell>
          <cell r="J68798" t="str">
            <v>Returning</v>
          </cell>
        </row>
        <row r="68799">
          <cell r="F68799">
            <v>849.43</v>
          </cell>
          <cell r="J68799" t="str">
            <v>Returning</v>
          </cell>
        </row>
        <row r="68800">
          <cell r="F68800">
            <v>364.39</v>
          </cell>
          <cell r="J68800" t="str">
            <v>Returning</v>
          </cell>
        </row>
        <row r="68801">
          <cell r="F68801">
            <v>1717.83</v>
          </cell>
          <cell r="J68801" t="str">
            <v>Returning</v>
          </cell>
        </row>
        <row r="68802">
          <cell r="F68802">
            <v>845.97</v>
          </cell>
          <cell r="J68802" t="str">
            <v>Not Returning</v>
          </cell>
        </row>
        <row r="68803">
          <cell r="F68803">
            <v>195.82</v>
          </cell>
          <cell r="J68803" t="str">
            <v>Not Returning</v>
          </cell>
        </row>
        <row r="68804">
          <cell r="F68804">
            <v>702.09</v>
          </cell>
          <cell r="J68804" t="str">
            <v>Not Returning</v>
          </cell>
        </row>
        <row r="68805">
          <cell r="F68805">
            <v>646.84</v>
          </cell>
          <cell r="J68805" t="str">
            <v>Returning</v>
          </cell>
        </row>
        <row r="68806">
          <cell r="F68806">
            <v>1737.26</v>
          </cell>
          <cell r="J68806" t="str">
            <v>Not Returning</v>
          </cell>
        </row>
        <row r="68807">
          <cell r="F68807">
            <v>143.52000000000001</v>
          </cell>
          <cell r="J68807" t="str">
            <v>Not Returning</v>
          </cell>
        </row>
        <row r="68808">
          <cell r="F68808">
            <v>1480.58</v>
          </cell>
          <cell r="J68808" t="str">
            <v>Not Returning</v>
          </cell>
        </row>
        <row r="68809">
          <cell r="F68809">
            <v>200.72</v>
          </cell>
          <cell r="J68809" t="str">
            <v>Not Returning</v>
          </cell>
        </row>
        <row r="68810">
          <cell r="F68810">
            <v>1223.72</v>
          </cell>
          <cell r="J68810" t="str">
            <v>Returning</v>
          </cell>
        </row>
        <row r="68811">
          <cell r="F68811">
            <v>673.17</v>
          </cell>
          <cell r="J68811" t="str">
            <v>Not Returning</v>
          </cell>
        </row>
        <row r="68812">
          <cell r="F68812">
            <v>431.89</v>
          </cell>
          <cell r="J68812" t="str">
            <v>Not Returning</v>
          </cell>
        </row>
        <row r="68813">
          <cell r="F68813">
            <v>1136.8699999999999</v>
          </cell>
          <cell r="J68813" t="str">
            <v>Not Returning</v>
          </cell>
        </row>
        <row r="68814">
          <cell r="F68814">
            <v>1662.36</v>
          </cell>
          <cell r="J68814" t="str">
            <v>Not Returning</v>
          </cell>
        </row>
        <row r="68815">
          <cell r="F68815">
            <v>704.61</v>
          </cell>
          <cell r="J68815" t="str">
            <v>Not Returning</v>
          </cell>
        </row>
        <row r="68816">
          <cell r="F68816">
            <v>1464.62</v>
          </cell>
          <cell r="J68816" t="str">
            <v>Not Returning</v>
          </cell>
        </row>
        <row r="68817">
          <cell r="F68817">
            <v>796.35</v>
          </cell>
          <cell r="J68817" t="str">
            <v>Not Returning</v>
          </cell>
        </row>
        <row r="68818">
          <cell r="F68818">
            <v>55.83</v>
          </cell>
          <cell r="J68818" t="str">
            <v>Returning</v>
          </cell>
        </row>
        <row r="68819">
          <cell r="F68819">
            <v>166.72</v>
          </cell>
          <cell r="J68819" t="str">
            <v>Not Returning</v>
          </cell>
        </row>
        <row r="68820">
          <cell r="F68820">
            <v>884.58</v>
          </cell>
          <cell r="J68820" t="str">
            <v>Not Returning</v>
          </cell>
        </row>
        <row r="68821">
          <cell r="F68821">
            <v>951.23</v>
          </cell>
          <cell r="J68821" t="str">
            <v>Not Returning</v>
          </cell>
        </row>
        <row r="68822">
          <cell r="F68822">
            <v>1475.34</v>
          </cell>
          <cell r="J68822" t="str">
            <v>Not Returning</v>
          </cell>
        </row>
        <row r="68823">
          <cell r="F68823">
            <v>1450.86</v>
          </cell>
          <cell r="J68823" t="str">
            <v>Returning</v>
          </cell>
        </row>
        <row r="68824">
          <cell r="F68824">
            <v>1797.21</v>
          </cell>
          <cell r="J68824" t="str">
            <v>Not Returning</v>
          </cell>
        </row>
        <row r="68825">
          <cell r="F68825">
            <v>572.11</v>
          </cell>
          <cell r="J68825" t="str">
            <v>Not Returning</v>
          </cell>
        </row>
        <row r="68826">
          <cell r="F68826">
            <v>683.01</v>
          </cell>
          <cell r="J68826" t="str">
            <v>Not Returning</v>
          </cell>
        </row>
        <row r="68827">
          <cell r="F68827">
            <v>1395.8</v>
          </cell>
          <cell r="J68827" t="str">
            <v>Not Returning</v>
          </cell>
        </row>
        <row r="68828">
          <cell r="F68828">
            <v>257.95</v>
          </cell>
          <cell r="J68828" t="str">
            <v>Not Returning</v>
          </cell>
        </row>
        <row r="68829">
          <cell r="F68829">
            <v>1684.01</v>
          </cell>
          <cell r="J68829" t="str">
            <v>Not Returning</v>
          </cell>
        </row>
        <row r="68830">
          <cell r="F68830">
            <v>696.17</v>
          </cell>
          <cell r="J68830" t="str">
            <v>Returning</v>
          </cell>
        </row>
        <row r="68831">
          <cell r="F68831">
            <v>332.77</v>
          </cell>
          <cell r="J68831" t="str">
            <v>Not Returning</v>
          </cell>
        </row>
        <row r="68832">
          <cell r="F68832">
            <v>875.68</v>
          </cell>
          <cell r="J68832" t="str">
            <v>Not Returning</v>
          </cell>
        </row>
        <row r="68833">
          <cell r="F68833">
            <v>856.34</v>
          </cell>
          <cell r="J68833" t="str">
            <v>Not Returning</v>
          </cell>
        </row>
        <row r="68834">
          <cell r="F68834">
            <v>928.19</v>
          </cell>
          <cell r="J68834" t="str">
            <v>Not Returning</v>
          </cell>
        </row>
        <row r="68835">
          <cell r="F68835">
            <v>194.17</v>
          </cell>
          <cell r="J68835" t="str">
            <v>Not Returning</v>
          </cell>
        </row>
        <row r="68836">
          <cell r="F68836">
            <v>156.93</v>
          </cell>
          <cell r="J68836" t="str">
            <v>Not Returning</v>
          </cell>
        </row>
        <row r="68837">
          <cell r="F68837">
            <v>1760.4</v>
          </cell>
          <cell r="J68837" t="str">
            <v>Not Returning</v>
          </cell>
        </row>
        <row r="68838">
          <cell r="F68838">
            <v>790.46</v>
          </cell>
          <cell r="J68838" t="str">
            <v>Not Returning</v>
          </cell>
        </row>
        <row r="68839">
          <cell r="F68839">
            <v>157.83000000000001</v>
          </cell>
          <cell r="J68839" t="str">
            <v>Not Returning</v>
          </cell>
        </row>
        <row r="68840">
          <cell r="F68840">
            <v>1514.76</v>
          </cell>
          <cell r="J68840" t="str">
            <v>Not Returning</v>
          </cell>
        </row>
        <row r="68841">
          <cell r="F68841">
            <v>190.46</v>
          </cell>
          <cell r="J68841" t="str">
            <v>Not Returning</v>
          </cell>
        </row>
        <row r="68842">
          <cell r="F68842">
            <v>1730.71</v>
          </cell>
          <cell r="J68842" t="str">
            <v>Not Returning</v>
          </cell>
        </row>
        <row r="68843">
          <cell r="F68843">
            <v>127.53</v>
          </cell>
          <cell r="J68843" t="str">
            <v>Not Returning</v>
          </cell>
        </row>
        <row r="68844">
          <cell r="F68844">
            <v>465.54</v>
          </cell>
          <cell r="J68844" t="str">
            <v>Returning</v>
          </cell>
        </row>
        <row r="68845">
          <cell r="F68845">
            <v>1573.81</v>
          </cell>
          <cell r="J68845" t="str">
            <v>Not Returning</v>
          </cell>
        </row>
        <row r="68846">
          <cell r="F68846">
            <v>1647.54</v>
          </cell>
          <cell r="J68846" t="str">
            <v>Returning</v>
          </cell>
        </row>
        <row r="68847">
          <cell r="F68847">
            <v>1697.41</v>
          </cell>
          <cell r="J68847" t="str">
            <v>Returning</v>
          </cell>
        </row>
        <row r="68848">
          <cell r="F68848">
            <v>1287.5899999999999</v>
          </cell>
          <cell r="J68848" t="str">
            <v>Not Returning</v>
          </cell>
        </row>
        <row r="68849">
          <cell r="F68849">
            <v>980.54</v>
          </cell>
          <cell r="J68849" t="str">
            <v>Not Returning</v>
          </cell>
        </row>
        <row r="68850">
          <cell r="F68850">
            <v>1394.95</v>
          </cell>
          <cell r="J68850" t="str">
            <v>Not Returning</v>
          </cell>
        </row>
        <row r="68851">
          <cell r="F68851">
            <v>1384.9</v>
          </cell>
          <cell r="J68851" t="str">
            <v>Returning</v>
          </cell>
        </row>
        <row r="68852">
          <cell r="F68852">
            <v>730.86</v>
          </cell>
          <cell r="J68852" t="str">
            <v>Not Returning</v>
          </cell>
        </row>
        <row r="68853">
          <cell r="F68853">
            <v>672.9</v>
          </cell>
          <cell r="J68853" t="str">
            <v>Not Returning</v>
          </cell>
        </row>
        <row r="68854">
          <cell r="F68854">
            <v>426.66</v>
          </cell>
          <cell r="J68854" t="str">
            <v>Returning</v>
          </cell>
        </row>
        <row r="68855">
          <cell r="F68855">
            <v>1311.01</v>
          </cell>
          <cell r="J68855" t="str">
            <v>Returning</v>
          </cell>
        </row>
        <row r="68856">
          <cell r="F68856">
            <v>1258.23</v>
          </cell>
          <cell r="J68856" t="str">
            <v>Not Returning</v>
          </cell>
        </row>
        <row r="68857">
          <cell r="F68857">
            <v>816.82</v>
          </cell>
          <cell r="J68857" t="str">
            <v>Not Returning</v>
          </cell>
        </row>
        <row r="68858">
          <cell r="F68858">
            <v>122.75</v>
          </cell>
          <cell r="J68858" t="str">
            <v>Not Returning</v>
          </cell>
        </row>
        <row r="68859">
          <cell r="F68859">
            <v>1455.89</v>
          </cell>
          <cell r="J68859" t="str">
            <v>Not Returning</v>
          </cell>
        </row>
        <row r="68860">
          <cell r="F68860">
            <v>1426.2</v>
          </cell>
          <cell r="J68860" t="str">
            <v>Not Returning</v>
          </cell>
        </row>
        <row r="68861">
          <cell r="F68861">
            <v>1425.51</v>
          </cell>
          <cell r="J68861" t="str">
            <v>Not Returning</v>
          </cell>
        </row>
        <row r="68862">
          <cell r="F68862">
            <v>1138.77</v>
          </cell>
          <cell r="J68862" t="str">
            <v>Not Returning</v>
          </cell>
        </row>
        <row r="68863">
          <cell r="F68863">
            <v>1257.1199999999999</v>
          </cell>
          <cell r="J68863" t="str">
            <v>Not Returning</v>
          </cell>
        </row>
        <row r="68864">
          <cell r="F68864">
            <v>1257.76</v>
          </cell>
          <cell r="J68864" t="str">
            <v>Returning</v>
          </cell>
        </row>
        <row r="68865">
          <cell r="F68865">
            <v>588.52</v>
          </cell>
          <cell r="J68865" t="str">
            <v>Returning</v>
          </cell>
        </row>
        <row r="68866">
          <cell r="F68866">
            <v>871.02</v>
          </cell>
          <cell r="J68866" t="str">
            <v>Not Returning</v>
          </cell>
        </row>
        <row r="68867">
          <cell r="F68867">
            <v>1914.31</v>
          </cell>
          <cell r="J68867" t="str">
            <v>Not Returning</v>
          </cell>
        </row>
        <row r="68868">
          <cell r="F68868">
            <v>503.71</v>
          </cell>
          <cell r="J68868" t="str">
            <v>Returning</v>
          </cell>
        </row>
        <row r="68869">
          <cell r="F68869">
            <v>1780.56</v>
          </cell>
          <cell r="J68869" t="str">
            <v>Not Returning</v>
          </cell>
        </row>
        <row r="68870">
          <cell r="F68870">
            <v>52.67</v>
          </cell>
          <cell r="J68870" t="str">
            <v>Not Returning</v>
          </cell>
        </row>
        <row r="68871">
          <cell r="F68871">
            <v>233.7</v>
          </cell>
          <cell r="J68871" t="str">
            <v>Not Returning</v>
          </cell>
        </row>
        <row r="68872">
          <cell r="F68872">
            <v>70.760000000000005</v>
          </cell>
          <cell r="J68872" t="str">
            <v>Returning</v>
          </cell>
        </row>
        <row r="68873">
          <cell r="F68873">
            <v>1411.74</v>
          </cell>
          <cell r="J68873" t="str">
            <v>Not Returning</v>
          </cell>
        </row>
        <row r="68874">
          <cell r="F68874">
            <v>804.22</v>
          </cell>
          <cell r="J68874" t="str">
            <v>Not Returning</v>
          </cell>
        </row>
        <row r="68875">
          <cell r="F68875">
            <v>939.2</v>
          </cell>
          <cell r="J68875" t="str">
            <v>Not Returning</v>
          </cell>
        </row>
        <row r="68876">
          <cell r="F68876">
            <v>744.5</v>
          </cell>
          <cell r="J68876" t="str">
            <v>Returning</v>
          </cell>
        </row>
        <row r="68877">
          <cell r="F68877">
            <v>21.2</v>
          </cell>
          <cell r="J68877" t="str">
            <v>Not Returning</v>
          </cell>
        </row>
        <row r="68878">
          <cell r="F68878">
            <v>1269.33</v>
          </cell>
          <cell r="J68878" t="str">
            <v>Not Returning</v>
          </cell>
        </row>
        <row r="68879">
          <cell r="F68879">
            <v>853.5</v>
          </cell>
          <cell r="J68879" t="str">
            <v>Not Returning</v>
          </cell>
        </row>
        <row r="68880">
          <cell r="F68880">
            <v>703.51</v>
          </cell>
          <cell r="J68880" t="str">
            <v>Not Returning</v>
          </cell>
        </row>
        <row r="68881">
          <cell r="F68881">
            <v>109.67</v>
          </cell>
          <cell r="J68881" t="str">
            <v>Returning</v>
          </cell>
        </row>
        <row r="68882">
          <cell r="F68882">
            <v>1999.11</v>
          </cell>
          <cell r="J68882" t="str">
            <v>Not Returning</v>
          </cell>
        </row>
        <row r="68883">
          <cell r="F68883">
            <v>1367.49</v>
          </cell>
          <cell r="J68883" t="str">
            <v>Returning</v>
          </cell>
        </row>
        <row r="68884">
          <cell r="F68884">
            <v>686.4</v>
          </cell>
          <cell r="J68884" t="str">
            <v>Not Returning</v>
          </cell>
        </row>
        <row r="68885">
          <cell r="F68885">
            <v>1055.07</v>
          </cell>
          <cell r="J68885" t="str">
            <v>Not Returning</v>
          </cell>
        </row>
        <row r="68886">
          <cell r="F68886">
            <v>1800.52</v>
          </cell>
          <cell r="J68886" t="str">
            <v>Returning</v>
          </cell>
        </row>
        <row r="68887">
          <cell r="F68887">
            <v>1740.98</v>
          </cell>
          <cell r="J68887" t="str">
            <v>Not Returning</v>
          </cell>
        </row>
        <row r="68888">
          <cell r="F68888">
            <v>1357.76</v>
          </cell>
          <cell r="J68888" t="str">
            <v>Not Returning</v>
          </cell>
        </row>
        <row r="68889">
          <cell r="F68889">
            <v>382.59</v>
          </cell>
          <cell r="J68889" t="str">
            <v>Returning</v>
          </cell>
        </row>
        <row r="68890">
          <cell r="F68890">
            <v>89.23</v>
          </cell>
          <cell r="J68890" t="str">
            <v>Not Returning</v>
          </cell>
        </row>
        <row r="68891">
          <cell r="F68891">
            <v>302.05</v>
          </cell>
          <cell r="J68891" t="str">
            <v>Returning</v>
          </cell>
        </row>
        <row r="68892">
          <cell r="F68892">
            <v>1835.25</v>
          </cell>
          <cell r="J68892" t="str">
            <v>Returning</v>
          </cell>
        </row>
        <row r="68893">
          <cell r="F68893">
            <v>139.18</v>
          </cell>
          <cell r="J68893" t="str">
            <v>Returning</v>
          </cell>
        </row>
        <row r="68894">
          <cell r="F68894">
            <v>1399.05</v>
          </cell>
          <cell r="J68894" t="str">
            <v>Not Returning</v>
          </cell>
        </row>
        <row r="68895">
          <cell r="F68895">
            <v>503.48</v>
          </cell>
          <cell r="J68895" t="str">
            <v>Not Returning</v>
          </cell>
        </row>
        <row r="68896">
          <cell r="F68896">
            <v>1820.32</v>
          </cell>
          <cell r="J68896" t="str">
            <v>Not Returning</v>
          </cell>
        </row>
        <row r="68897">
          <cell r="F68897">
            <v>1037.43</v>
          </cell>
          <cell r="J68897" t="str">
            <v>Not Returning</v>
          </cell>
        </row>
        <row r="68898">
          <cell r="F68898">
            <v>1782.75</v>
          </cell>
          <cell r="J68898" t="str">
            <v>Not Returning</v>
          </cell>
        </row>
        <row r="68899">
          <cell r="F68899">
            <v>1705.76</v>
          </cell>
          <cell r="J68899" t="str">
            <v>Not Returning</v>
          </cell>
        </row>
        <row r="68900">
          <cell r="F68900">
            <v>203.67</v>
          </cell>
          <cell r="J68900" t="str">
            <v>Returning</v>
          </cell>
        </row>
        <row r="68901">
          <cell r="F68901">
            <v>1407.4</v>
          </cell>
          <cell r="J68901" t="str">
            <v>Not Returning</v>
          </cell>
        </row>
        <row r="68902">
          <cell r="F68902">
            <v>1457.82</v>
          </cell>
          <cell r="J68902" t="str">
            <v>Returning</v>
          </cell>
        </row>
        <row r="68903">
          <cell r="F68903">
            <v>531.37</v>
          </cell>
          <cell r="J68903" t="str">
            <v>Not Returning</v>
          </cell>
        </row>
        <row r="68904">
          <cell r="F68904">
            <v>455.28</v>
          </cell>
          <cell r="J68904" t="str">
            <v>Not Returning</v>
          </cell>
        </row>
        <row r="68905">
          <cell r="F68905">
            <v>1277.49</v>
          </cell>
          <cell r="J68905" t="str">
            <v>Returning</v>
          </cell>
        </row>
        <row r="68906">
          <cell r="F68906">
            <v>862.72</v>
          </cell>
          <cell r="J68906" t="str">
            <v>Returning</v>
          </cell>
        </row>
        <row r="68907">
          <cell r="F68907">
            <v>94.79</v>
          </cell>
          <cell r="J68907" t="str">
            <v>Not Returning</v>
          </cell>
        </row>
        <row r="68908">
          <cell r="F68908">
            <v>305.94</v>
          </cell>
          <cell r="J68908" t="str">
            <v>Not Returning</v>
          </cell>
        </row>
        <row r="68909">
          <cell r="F68909">
            <v>507.92</v>
          </cell>
          <cell r="J68909" t="str">
            <v>Not Returning</v>
          </cell>
        </row>
        <row r="68910">
          <cell r="F68910">
            <v>1998.17</v>
          </cell>
          <cell r="J68910" t="str">
            <v>Not Returning</v>
          </cell>
        </row>
        <row r="68911">
          <cell r="F68911">
            <v>1404.43</v>
          </cell>
          <cell r="J68911" t="str">
            <v>Not Returning</v>
          </cell>
        </row>
        <row r="68912">
          <cell r="F68912">
            <v>1417.7</v>
          </cell>
          <cell r="J68912" t="str">
            <v>Returning</v>
          </cell>
        </row>
        <row r="68913">
          <cell r="F68913">
            <v>1833.69</v>
          </cell>
          <cell r="J68913" t="str">
            <v>Not Returning</v>
          </cell>
        </row>
        <row r="68914">
          <cell r="F68914">
            <v>383.88</v>
          </cell>
          <cell r="J68914" t="str">
            <v>Not Returning</v>
          </cell>
        </row>
        <row r="68915">
          <cell r="F68915">
            <v>1991.64</v>
          </cell>
          <cell r="J68915" t="str">
            <v>Returning</v>
          </cell>
        </row>
        <row r="68916">
          <cell r="F68916">
            <v>1162.0899999999999</v>
          </cell>
          <cell r="J68916" t="str">
            <v>Not Returning</v>
          </cell>
        </row>
        <row r="68917">
          <cell r="F68917">
            <v>1386.78</v>
          </cell>
          <cell r="J68917" t="str">
            <v>Not Returning</v>
          </cell>
        </row>
        <row r="68918">
          <cell r="F68918">
            <v>469.36</v>
          </cell>
          <cell r="J68918" t="str">
            <v>Not Returning</v>
          </cell>
        </row>
        <row r="68919">
          <cell r="F68919">
            <v>993.43</v>
          </cell>
          <cell r="J68919" t="str">
            <v>Returning</v>
          </cell>
        </row>
        <row r="68920">
          <cell r="F68920">
            <v>1151.24</v>
          </cell>
          <cell r="J68920" t="str">
            <v>Not Returning</v>
          </cell>
        </row>
        <row r="68921">
          <cell r="F68921">
            <v>433.78</v>
          </cell>
          <cell r="J68921" t="str">
            <v>Not Returning</v>
          </cell>
        </row>
        <row r="68922">
          <cell r="F68922">
            <v>1269.93</v>
          </cell>
          <cell r="J68922" t="str">
            <v>Returning</v>
          </cell>
        </row>
        <row r="68923">
          <cell r="F68923">
            <v>933.11</v>
          </cell>
          <cell r="J68923" t="str">
            <v>Not Returning</v>
          </cell>
        </row>
        <row r="68924">
          <cell r="F68924">
            <v>594.77</v>
          </cell>
          <cell r="J68924" t="str">
            <v>Returning</v>
          </cell>
        </row>
        <row r="68925">
          <cell r="F68925">
            <v>352.66</v>
          </cell>
          <cell r="J68925" t="str">
            <v>Returning</v>
          </cell>
        </row>
        <row r="68926">
          <cell r="F68926">
            <v>1733.31</v>
          </cell>
          <cell r="J68926" t="str">
            <v>Returning</v>
          </cell>
        </row>
        <row r="68927">
          <cell r="F68927">
            <v>1893.69</v>
          </cell>
          <cell r="J68927" t="str">
            <v>Not Returning</v>
          </cell>
        </row>
        <row r="68928">
          <cell r="F68928">
            <v>634.6</v>
          </cell>
          <cell r="J68928" t="str">
            <v>Returning</v>
          </cell>
        </row>
        <row r="68929">
          <cell r="F68929">
            <v>963.35</v>
          </cell>
          <cell r="J68929" t="str">
            <v>Not Returning</v>
          </cell>
        </row>
        <row r="68930">
          <cell r="F68930">
            <v>345.12</v>
          </cell>
          <cell r="J68930" t="str">
            <v>Not Returning</v>
          </cell>
        </row>
        <row r="68931">
          <cell r="F68931">
            <v>1007.98</v>
          </cell>
          <cell r="J68931" t="str">
            <v>Not Returning</v>
          </cell>
        </row>
        <row r="68932">
          <cell r="F68932">
            <v>1640.39</v>
          </cell>
          <cell r="J68932" t="str">
            <v>Not Returning</v>
          </cell>
        </row>
        <row r="68933">
          <cell r="F68933">
            <v>540.27</v>
          </cell>
          <cell r="J68933" t="str">
            <v>Not Returning</v>
          </cell>
        </row>
        <row r="68934">
          <cell r="F68934">
            <v>359.36</v>
          </cell>
          <cell r="J68934" t="str">
            <v>Not Returning</v>
          </cell>
        </row>
        <row r="68935">
          <cell r="F68935">
            <v>533.66999999999996</v>
          </cell>
          <cell r="J68935" t="str">
            <v>Not Returning</v>
          </cell>
        </row>
        <row r="68936">
          <cell r="F68936">
            <v>1104.4100000000001</v>
          </cell>
          <cell r="J68936" t="str">
            <v>Not Returning</v>
          </cell>
        </row>
        <row r="68937">
          <cell r="F68937">
            <v>699.3</v>
          </cell>
          <cell r="J68937" t="str">
            <v>Returning</v>
          </cell>
        </row>
        <row r="68938">
          <cell r="F68938">
            <v>559.20000000000005</v>
          </cell>
          <cell r="J68938" t="str">
            <v>Returning</v>
          </cell>
        </row>
        <row r="68939">
          <cell r="F68939">
            <v>194.59</v>
          </cell>
          <cell r="J68939" t="str">
            <v>Not Returning</v>
          </cell>
        </row>
        <row r="68940">
          <cell r="F68940">
            <v>1038.45</v>
          </cell>
          <cell r="J68940" t="str">
            <v>Returning</v>
          </cell>
        </row>
        <row r="68941">
          <cell r="F68941">
            <v>526.82000000000005</v>
          </cell>
          <cell r="J68941" t="str">
            <v>Not Returning</v>
          </cell>
        </row>
        <row r="68942">
          <cell r="F68942">
            <v>1317.78</v>
          </cell>
          <cell r="J68942" t="str">
            <v>Not Returning</v>
          </cell>
        </row>
        <row r="68943">
          <cell r="F68943">
            <v>1005.86</v>
          </cell>
          <cell r="J68943" t="str">
            <v>Not Returning</v>
          </cell>
        </row>
        <row r="68944">
          <cell r="F68944">
            <v>1483.94</v>
          </cell>
          <cell r="J68944" t="str">
            <v>Not Returning</v>
          </cell>
        </row>
        <row r="68945">
          <cell r="F68945">
            <v>1332.66</v>
          </cell>
          <cell r="J68945" t="str">
            <v>Not Returning</v>
          </cell>
        </row>
        <row r="68946">
          <cell r="F68946">
            <v>1742.25</v>
          </cell>
          <cell r="J68946" t="str">
            <v>Not Returning</v>
          </cell>
        </row>
        <row r="68947">
          <cell r="F68947">
            <v>1087.6400000000001</v>
          </cell>
          <cell r="J68947" t="str">
            <v>Not Returning</v>
          </cell>
        </row>
        <row r="68948">
          <cell r="F68948">
            <v>1547.56</v>
          </cell>
          <cell r="J68948" t="str">
            <v>Returning</v>
          </cell>
        </row>
        <row r="68949">
          <cell r="F68949">
            <v>1311.41</v>
          </cell>
          <cell r="J68949" t="str">
            <v>Not Returning</v>
          </cell>
        </row>
        <row r="68950">
          <cell r="F68950">
            <v>1576.81</v>
          </cell>
          <cell r="J68950" t="str">
            <v>Returning</v>
          </cell>
        </row>
        <row r="68951">
          <cell r="F68951">
            <v>1814.66</v>
          </cell>
          <cell r="J68951" t="str">
            <v>Returning</v>
          </cell>
        </row>
        <row r="68952">
          <cell r="F68952">
            <v>1467.84</v>
          </cell>
          <cell r="J68952" t="str">
            <v>Not Returning</v>
          </cell>
        </row>
        <row r="68953">
          <cell r="F68953">
            <v>1489.95</v>
          </cell>
          <cell r="J68953" t="str">
            <v>Not Returning</v>
          </cell>
        </row>
        <row r="68954">
          <cell r="F68954">
            <v>1802.12</v>
          </cell>
          <cell r="J68954" t="str">
            <v>Returning</v>
          </cell>
        </row>
        <row r="68955">
          <cell r="F68955">
            <v>1211.2</v>
          </cell>
          <cell r="J68955" t="str">
            <v>Returning</v>
          </cell>
        </row>
        <row r="68956">
          <cell r="F68956">
            <v>79.42</v>
          </cell>
          <cell r="J68956" t="str">
            <v>Not Returning</v>
          </cell>
        </row>
        <row r="68957">
          <cell r="F68957">
            <v>1614.48</v>
          </cell>
          <cell r="J68957" t="str">
            <v>Not Returning</v>
          </cell>
        </row>
        <row r="68958">
          <cell r="F68958">
            <v>385.65</v>
          </cell>
          <cell r="J68958" t="str">
            <v>Not Returning</v>
          </cell>
        </row>
        <row r="68959">
          <cell r="F68959">
            <v>1112.68</v>
          </cell>
          <cell r="J68959" t="str">
            <v>Returning</v>
          </cell>
        </row>
        <row r="68960">
          <cell r="F68960">
            <v>1591.45</v>
          </cell>
          <cell r="J68960" t="str">
            <v>Returning</v>
          </cell>
        </row>
        <row r="68961">
          <cell r="F68961">
            <v>262.56</v>
          </cell>
          <cell r="J68961" t="str">
            <v>Not Returning</v>
          </cell>
        </row>
        <row r="68962">
          <cell r="F68962">
            <v>228.25</v>
          </cell>
          <cell r="J68962" t="str">
            <v>Not Returning</v>
          </cell>
        </row>
        <row r="68963">
          <cell r="F68963">
            <v>645.32000000000005</v>
          </cell>
          <cell r="J68963" t="str">
            <v>Returning</v>
          </cell>
        </row>
        <row r="68964">
          <cell r="F68964">
            <v>1670.36</v>
          </cell>
          <cell r="J68964" t="str">
            <v>Not Returning</v>
          </cell>
        </row>
        <row r="68965">
          <cell r="F68965">
            <v>892.82</v>
          </cell>
          <cell r="J68965" t="str">
            <v>Returning</v>
          </cell>
        </row>
        <row r="68966">
          <cell r="F68966">
            <v>1582.92</v>
          </cell>
          <cell r="J68966" t="str">
            <v>Not Returning</v>
          </cell>
        </row>
        <row r="68967">
          <cell r="F68967">
            <v>482.86</v>
          </cell>
          <cell r="J68967" t="str">
            <v>Not Returning</v>
          </cell>
        </row>
        <row r="68968">
          <cell r="F68968">
            <v>1529.74</v>
          </cell>
          <cell r="J68968" t="str">
            <v>Not Returning</v>
          </cell>
        </row>
        <row r="68969">
          <cell r="F68969">
            <v>711.49</v>
          </cell>
          <cell r="J68969" t="str">
            <v>Not Returning</v>
          </cell>
        </row>
        <row r="68970">
          <cell r="F68970">
            <v>926.22</v>
          </cell>
          <cell r="J68970" t="str">
            <v>Not Returning</v>
          </cell>
        </row>
        <row r="68971">
          <cell r="F68971">
            <v>1718.66</v>
          </cell>
          <cell r="J68971" t="str">
            <v>Not Returning</v>
          </cell>
        </row>
        <row r="68972">
          <cell r="F68972">
            <v>1997.47</v>
          </cell>
          <cell r="J68972" t="str">
            <v>Not Returning</v>
          </cell>
        </row>
        <row r="68973">
          <cell r="F68973">
            <v>1385.46</v>
          </cell>
          <cell r="J68973" t="str">
            <v>Not Returning</v>
          </cell>
        </row>
        <row r="68974">
          <cell r="F68974">
            <v>1970.12</v>
          </cell>
          <cell r="J68974" t="str">
            <v>Returning</v>
          </cell>
        </row>
        <row r="68975">
          <cell r="F68975">
            <v>916.2</v>
          </cell>
          <cell r="J68975" t="str">
            <v>Returning</v>
          </cell>
        </row>
        <row r="68976">
          <cell r="F68976">
            <v>1836.67</v>
          </cell>
          <cell r="J68976" t="str">
            <v>Returning</v>
          </cell>
        </row>
        <row r="68977">
          <cell r="F68977">
            <v>852.76</v>
          </cell>
          <cell r="J68977" t="str">
            <v>Not Returning</v>
          </cell>
        </row>
        <row r="68978">
          <cell r="F68978">
            <v>1060.51</v>
          </cell>
          <cell r="J68978" t="str">
            <v>Not Returning</v>
          </cell>
        </row>
        <row r="68979">
          <cell r="F68979">
            <v>337.29</v>
          </cell>
          <cell r="J68979" t="str">
            <v>Not Returning</v>
          </cell>
        </row>
        <row r="68980">
          <cell r="F68980">
            <v>1076.06</v>
          </cell>
          <cell r="J68980" t="str">
            <v>Not Returning</v>
          </cell>
        </row>
        <row r="68981">
          <cell r="F68981">
            <v>1591.41</v>
          </cell>
          <cell r="J68981" t="str">
            <v>Not Returning</v>
          </cell>
        </row>
        <row r="68982">
          <cell r="F68982">
            <v>1748.5</v>
          </cell>
          <cell r="J68982" t="str">
            <v>Not Returning</v>
          </cell>
        </row>
        <row r="68983">
          <cell r="F68983">
            <v>1098.33</v>
          </cell>
          <cell r="J68983" t="str">
            <v>Not Returning</v>
          </cell>
        </row>
        <row r="68984">
          <cell r="F68984">
            <v>98.9</v>
          </cell>
          <cell r="J68984" t="str">
            <v>Returning</v>
          </cell>
        </row>
        <row r="68985">
          <cell r="F68985">
            <v>1820.15</v>
          </cell>
          <cell r="J68985" t="str">
            <v>Not Returning</v>
          </cell>
        </row>
        <row r="68986">
          <cell r="F68986">
            <v>1945.12</v>
          </cell>
          <cell r="J68986" t="str">
            <v>Not Returning</v>
          </cell>
        </row>
        <row r="68987">
          <cell r="F68987">
            <v>267.22000000000003</v>
          </cell>
          <cell r="J68987" t="str">
            <v>Not Returning</v>
          </cell>
        </row>
        <row r="68988">
          <cell r="F68988">
            <v>1431.52</v>
          </cell>
          <cell r="J68988" t="str">
            <v>Returning</v>
          </cell>
        </row>
        <row r="68989">
          <cell r="F68989">
            <v>1232.05</v>
          </cell>
          <cell r="J68989" t="str">
            <v>Not Returning</v>
          </cell>
        </row>
        <row r="68990">
          <cell r="F68990">
            <v>116.98</v>
          </cell>
          <cell r="J68990" t="str">
            <v>Returning</v>
          </cell>
        </row>
        <row r="68991">
          <cell r="F68991">
            <v>1741.02</v>
          </cell>
          <cell r="J68991" t="str">
            <v>Not Returning</v>
          </cell>
        </row>
        <row r="68992">
          <cell r="F68992">
            <v>1357.76</v>
          </cell>
          <cell r="J68992" t="str">
            <v>Not Returning</v>
          </cell>
        </row>
        <row r="68993">
          <cell r="F68993">
            <v>425.63</v>
          </cell>
          <cell r="J68993" t="str">
            <v>Not Returning</v>
          </cell>
        </row>
        <row r="68994">
          <cell r="F68994">
            <v>785.2</v>
          </cell>
          <cell r="J68994" t="str">
            <v>Not Returning</v>
          </cell>
        </row>
        <row r="68995">
          <cell r="F68995">
            <v>364.86</v>
          </cell>
          <cell r="J68995" t="str">
            <v>Returning</v>
          </cell>
        </row>
        <row r="68996">
          <cell r="F68996">
            <v>1076.9000000000001</v>
          </cell>
          <cell r="J68996" t="str">
            <v>Returning</v>
          </cell>
        </row>
        <row r="68997">
          <cell r="F68997">
            <v>1564.62</v>
          </cell>
          <cell r="J68997" t="str">
            <v>Returning</v>
          </cell>
        </row>
        <row r="68998">
          <cell r="F68998">
            <v>1768.2</v>
          </cell>
          <cell r="J68998" t="str">
            <v>Not Returning</v>
          </cell>
        </row>
        <row r="68999">
          <cell r="F68999">
            <v>767.87</v>
          </cell>
          <cell r="J68999" t="str">
            <v>Not Returning</v>
          </cell>
        </row>
        <row r="69000">
          <cell r="F69000">
            <v>792.78</v>
          </cell>
          <cell r="J69000" t="str">
            <v>Not Returning</v>
          </cell>
        </row>
        <row r="69001">
          <cell r="F69001">
            <v>460.79</v>
          </cell>
          <cell r="J69001" t="str">
            <v>Not Returning</v>
          </cell>
        </row>
        <row r="69002">
          <cell r="F69002">
            <v>960.95</v>
          </cell>
          <cell r="J69002" t="str">
            <v>Returning</v>
          </cell>
        </row>
        <row r="69003">
          <cell r="F69003">
            <v>1655.27</v>
          </cell>
          <cell r="J69003" t="str">
            <v>Returning</v>
          </cell>
        </row>
        <row r="69004">
          <cell r="F69004">
            <v>187.39</v>
          </cell>
          <cell r="J69004" t="str">
            <v>Not Returning</v>
          </cell>
        </row>
        <row r="69005">
          <cell r="F69005">
            <v>573.57000000000005</v>
          </cell>
          <cell r="J69005" t="str">
            <v>Not Returning</v>
          </cell>
        </row>
        <row r="69006">
          <cell r="F69006">
            <v>1300.47</v>
          </cell>
          <cell r="J69006" t="str">
            <v>Not Returning</v>
          </cell>
        </row>
        <row r="69007">
          <cell r="F69007">
            <v>518.38</v>
          </cell>
          <cell r="J69007" t="str">
            <v>Not Returning</v>
          </cell>
        </row>
        <row r="69008">
          <cell r="F69008">
            <v>1910.61</v>
          </cell>
          <cell r="J69008" t="str">
            <v>Returning</v>
          </cell>
        </row>
        <row r="69009">
          <cell r="F69009">
            <v>991.92</v>
          </cell>
          <cell r="J69009" t="str">
            <v>Not Returning</v>
          </cell>
        </row>
        <row r="69010">
          <cell r="F69010">
            <v>1170.54</v>
          </cell>
          <cell r="J69010" t="str">
            <v>Returning</v>
          </cell>
        </row>
        <row r="69011">
          <cell r="F69011">
            <v>1255.72</v>
          </cell>
          <cell r="J69011" t="str">
            <v>Not Returning</v>
          </cell>
        </row>
        <row r="69012">
          <cell r="F69012">
            <v>1210.78</v>
          </cell>
          <cell r="J69012" t="str">
            <v>Not Returning</v>
          </cell>
        </row>
        <row r="69013">
          <cell r="F69013">
            <v>78.33</v>
          </cell>
          <cell r="J69013" t="str">
            <v>Not Returning</v>
          </cell>
        </row>
        <row r="69014">
          <cell r="F69014">
            <v>803.89</v>
          </cell>
          <cell r="J69014" t="str">
            <v>Not Returning</v>
          </cell>
        </row>
        <row r="69015">
          <cell r="F69015">
            <v>204.41</v>
          </cell>
          <cell r="J69015" t="str">
            <v>Returning</v>
          </cell>
        </row>
        <row r="69016">
          <cell r="F69016">
            <v>282.76</v>
          </cell>
          <cell r="J69016" t="str">
            <v>Not Returning</v>
          </cell>
        </row>
        <row r="69017">
          <cell r="F69017">
            <v>1398.09</v>
          </cell>
          <cell r="J69017" t="str">
            <v>Not Returning</v>
          </cell>
        </row>
        <row r="69018">
          <cell r="F69018">
            <v>1141.29</v>
          </cell>
          <cell r="J69018" t="str">
            <v>Not Returning</v>
          </cell>
        </row>
        <row r="69019">
          <cell r="F69019">
            <v>804</v>
          </cell>
          <cell r="J69019" t="str">
            <v>Returning</v>
          </cell>
        </row>
        <row r="69020">
          <cell r="F69020">
            <v>285.23</v>
          </cell>
          <cell r="J69020" t="str">
            <v>Not Returning</v>
          </cell>
        </row>
        <row r="69021">
          <cell r="F69021">
            <v>1327.24</v>
          </cell>
          <cell r="J69021" t="str">
            <v>Not Returning</v>
          </cell>
        </row>
        <row r="69022">
          <cell r="F69022">
            <v>1734.71</v>
          </cell>
          <cell r="J69022" t="str">
            <v>Not Returning</v>
          </cell>
        </row>
        <row r="69023">
          <cell r="F69023">
            <v>1644.39</v>
          </cell>
          <cell r="J69023" t="str">
            <v>Not Returning</v>
          </cell>
        </row>
        <row r="69024">
          <cell r="F69024">
            <v>1157.73</v>
          </cell>
          <cell r="J69024" t="str">
            <v>Returning</v>
          </cell>
        </row>
        <row r="69025">
          <cell r="F69025">
            <v>361.24</v>
          </cell>
          <cell r="J69025" t="str">
            <v>Not Returning</v>
          </cell>
        </row>
        <row r="69026">
          <cell r="F69026">
            <v>824.82</v>
          </cell>
          <cell r="J69026" t="str">
            <v>Not Returning</v>
          </cell>
        </row>
        <row r="69027">
          <cell r="F69027">
            <v>1336.53</v>
          </cell>
          <cell r="J69027" t="str">
            <v>Not Returning</v>
          </cell>
        </row>
        <row r="69028">
          <cell r="F69028">
            <v>1898.76</v>
          </cell>
          <cell r="J69028" t="str">
            <v>Not Returning</v>
          </cell>
        </row>
        <row r="69029">
          <cell r="F69029">
            <v>729.03</v>
          </cell>
          <cell r="J69029" t="str">
            <v>Not Returning</v>
          </cell>
        </row>
        <row r="69030">
          <cell r="F69030">
            <v>546.96</v>
          </cell>
          <cell r="J69030" t="str">
            <v>Not Returning</v>
          </cell>
        </row>
        <row r="69031">
          <cell r="F69031">
            <v>455.51</v>
          </cell>
          <cell r="J69031" t="str">
            <v>Not Returning</v>
          </cell>
        </row>
        <row r="69032">
          <cell r="F69032">
            <v>914.5</v>
          </cell>
          <cell r="J69032" t="str">
            <v>Not Returning</v>
          </cell>
        </row>
        <row r="69033">
          <cell r="F69033">
            <v>1716.22</v>
          </cell>
          <cell r="J69033" t="str">
            <v>Not Returning</v>
          </cell>
        </row>
        <row r="69034">
          <cell r="F69034">
            <v>1539.21</v>
          </cell>
          <cell r="J69034" t="str">
            <v>Returning</v>
          </cell>
        </row>
        <row r="69035">
          <cell r="F69035">
            <v>1046.46</v>
          </cell>
          <cell r="J69035" t="str">
            <v>Returning</v>
          </cell>
        </row>
        <row r="69036">
          <cell r="F69036">
            <v>1896.65</v>
          </cell>
          <cell r="J69036" t="str">
            <v>Returning</v>
          </cell>
        </row>
        <row r="69037">
          <cell r="F69037">
            <v>1678.07</v>
          </cell>
          <cell r="J69037" t="str">
            <v>Not Returning</v>
          </cell>
        </row>
        <row r="69038">
          <cell r="F69038">
            <v>37.479999999999997</v>
          </cell>
          <cell r="J69038" t="str">
            <v>Not Returning</v>
          </cell>
        </row>
        <row r="69039">
          <cell r="F69039">
            <v>725.45</v>
          </cell>
          <cell r="J69039" t="str">
            <v>Not Returning</v>
          </cell>
        </row>
        <row r="69040">
          <cell r="F69040">
            <v>1888.77</v>
          </cell>
          <cell r="J69040" t="str">
            <v>Not Returning</v>
          </cell>
        </row>
        <row r="69041">
          <cell r="F69041">
            <v>756.74</v>
          </cell>
          <cell r="J69041" t="str">
            <v>Not Returning</v>
          </cell>
        </row>
        <row r="69042">
          <cell r="F69042">
            <v>1209.75</v>
          </cell>
          <cell r="J69042" t="str">
            <v>Not Returning</v>
          </cell>
        </row>
        <row r="69043">
          <cell r="F69043">
            <v>1553.21</v>
          </cell>
          <cell r="J69043" t="str">
            <v>Not Returning</v>
          </cell>
        </row>
        <row r="69044">
          <cell r="F69044">
            <v>904.41</v>
          </cell>
          <cell r="J69044" t="str">
            <v>Returning</v>
          </cell>
        </row>
        <row r="69045">
          <cell r="F69045">
            <v>1146.31</v>
          </cell>
          <cell r="J69045" t="str">
            <v>Not Returning</v>
          </cell>
        </row>
        <row r="69046">
          <cell r="F69046">
            <v>672.89</v>
          </cell>
          <cell r="J69046" t="str">
            <v>Not Returning</v>
          </cell>
        </row>
        <row r="69047">
          <cell r="F69047">
            <v>1323.08</v>
          </cell>
          <cell r="J69047" t="str">
            <v>Not Returning</v>
          </cell>
        </row>
        <row r="69048">
          <cell r="F69048">
            <v>604.70000000000005</v>
          </cell>
          <cell r="J69048" t="str">
            <v>Not Returning</v>
          </cell>
        </row>
        <row r="69049">
          <cell r="F69049">
            <v>1986.16</v>
          </cell>
          <cell r="J69049" t="str">
            <v>Returning</v>
          </cell>
        </row>
        <row r="69050">
          <cell r="F69050">
            <v>290.20999999999998</v>
          </cell>
          <cell r="J69050" t="str">
            <v>Returning</v>
          </cell>
        </row>
        <row r="69051">
          <cell r="F69051">
            <v>1194.8900000000001</v>
          </cell>
          <cell r="J69051" t="str">
            <v>Not Returning</v>
          </cell>
        </row>
        <row r="69052">
          <cell r="F69052">
            <v>196.71</v>
          </cell>
          <cell r="J69052" t="str">
            <v>Not Returning</v>
          </cell>
        </row>
        <row r="69053">
          <cell r="F69053">
            <v>1957.52</v>
          </cell>
          <cell r="J69053" t="str">
            <v>Not Returning</v>
          </cell>
        </row>
        <row r="69054">
          <cell r="F69054">
            <v>946.82</v>
          </cell>
          <cell r="J69054" t="str">
            <v>Returning</v>
          </cell>
        </row>
        <row r="69055">
          <cell r="F69055">
            <v>510.56</v>
          </cell>
          <cell r="J69055" t="str">
            <v>Not Returning</v>
          </cell>
        </row>
        <row r="69056">
          <cell r="F69056">
            <v>1401.43</v>
          </cell>
          <cell r="J69056" t="str">
            <v>Not Returning</v>
          </cell>
        </row>
        <row r="69057">
          <cell r="F69057">
            <v>76.03</v>
          </cell>
          <cell r="J69057" t="str">
            <v>Not Returning</v>
          </cell>
        </row>
        <row r="69058">
          <cell r="F69058">
            <v>1847.98</v>
          </cell>
          <cell r="J69058" t="str">
            <v>Not Returning</v>
          </cell>
        </row>
        <row r="69059">
          <cell r="F69059">
            <v>1747.47</v>
          </cell>
          <cell r="J69059" t="str">
            <v>Returning</v>
          </cell>
        </row>
        <row r="69060">
          <cell r="F69060">
            <v>741.74</v>
          </cell>
          <cell r="J69060" t="str">
            <v>Returning</v>
          </cell>
        </row>
        <row r="69061">
          <cell r="F69061">
            <v>691.69</v>
          </cell>
          <cell r="J69061" t="str">
            <v>Not Returning</v>
          </cell>
        </row>
        <row r="69062">
          <cell r="F69062">
            <v>1395.65</v>
          </cell>
          <cell r="J69062" t="str">
            <v>Not Returning</v>
          </cell>
        </row>
        <row r="69063">
          <cell r="F69063">
            <v>1572.56</v>
          </cell>
          <cell r="J69063" t="str">
            <v>Not Returning</v>
          </cell>
        </row>
        <row r="69064">
          <cell r="F69064">
            <v>637.19000000000005</v>
          </cell>
          <cell r="J69064" t="str">
            <v>Returning</v>
          </cell>
        </row>
        <row r="69065">
          <cell r="F69065">
            <v>1297.21</v>
          </cell>
          <cell r="J69065" t="str">
            <v>Not Returning</v>
          </cell>
        </row>
        <row r="69066">
          <cell r="F69066">
            <v>1952.05</v>
          </cell>
          <cell r="J69066" t="str">
            <v>Returning</v>
          </cell>
        </row>
        <row r="69067">
          <cell r="F69067">
            <v>1792.33</v>
          </cell>
          <cell r="J69067" t="str">
            <v>Not Returning</v>
          </cell>
        </row>
        <row r="69068">
          <cell r="F69068">
            <v>1582.11</v>
          </cell>
          <cell r="J69068" t="str">
            <v>Not Returning</v>
          </cell>
        </row>
        <row r="69069">
          <cell r="F69069">
            <v>1581.66</v>
          </cell>
          <cell r="J69069" t="str">
            <v>Not Returning</v>
          </cell>
        </row>
        <row r="69070">
          <cell r="F69070">
            <v>1158.21</v>
          </cell>
          <cell r="J69070" t="str">
            <v>Not Returning</v>
          </cell>
        </row>
        <row r="69071">
          <cell r="F69071">
            <v>1213.3900000000001</v>
          </cell>
          <cell r="J69071" t="str">
            <v>Not Returning</v>
          </cell>
        </row>
        <row r="69072">
          <cell r="F69072">
            <v>1074.3</v>
          </cell>
          <cell r="J69072" t="str">
            <v>Returning</v>
          </cell>
        </row>
        <row r="69073">
          <cell r="F69073">
            <v>1117.76</v>
          </cell>
          <cell r="J69073" t="str">
            <v>Not Returning</v>
          </cell>
        </row>
        <row r="69074">
          <cell r="F69074">
            <v>1215.6300000000001</v>
          </cell>
          <cell r="J69074" t="str">
            <v>Returning</v>
          </cell>
        </row>
        <row r="69075">
          <cell r="F69075">
            <v>1828.76</v>
          </cell>
          <cell r="J69075" t="str">
            <v>Not Returning</v>
          </cell>
        </row>
        <row r="69076">
          <cell r="F69076">
            <v>1248.73</v>
          </cell>
          <cell r="J69076" t="str">
            <v>Not Returning</v>
          </cell>
        </row>
        <row r="69077">
          <cell r="F69077">
            <v>1789.3</v>
          </cell>
          <cell r="J69077" t="str">
            <v>Not Returning</v>
          </cell>
        </row>
        <row r="69078">
          <cell r="F69078">
            <v>1696.88</v>
          </cell>
          <cell r="J69078" t="str">
            <v>Returning</v>
          </cell>
        </row>
        <row r="69079">
          <cell r="F69079">
            <v>247.93</v>
          </cell>
          <cell r="J69079" t="str">
            <v>Returning</v>
          </cell>
        </row>
        <row r="69080">
          <cell r="F69080">
            <v>246.74</v>
          </cell>
          <cell r="J69080" t="str">
            <v>Returning</v>
          </cell>
        </row>
        <row r="69081">
          <cell r="F69081">
            <v>1346.45</v>
          </cell>
          <cell r="J69081" t="str">
            <v>Not Returning</v>
          </cell>
        </row>
        <row r="69082">
          <cell r="F69082">
            <v>1659.84</v>
          </cell>
          <cell r="J69082" t="str">
            <v>Returning</v>
          </cell>
        </row>
        <row r="69083">
          <cell r="F69083">
            <v>1372.72</v>
          </cell>
          <cell r="J69083" t="str">
            <v>Not Returning</v>
          </cell>
        </row>
        <row r="69084">
          <cell r="F69084">
            <v>1990.49</v>
          </cell>
          <cell r="J69084" t="str">
            <v>Returning</v>
          </cell>
        </row>
        <row r="69085">
          <cell r="F69085">
            <v>1826.73</v>
          </cell>
          <cell r="J69085" t="str">
            <v>Not Returning</v>
          </cell>
        </row>
        <row r="69086">
          <cell r="F69086">
            <v>1808.08</v>
          </cell>
          <cell r="J69086" t="str">
            <v>Returning</v>
          </cell>
        </row>
        <row r="69087">
          <cell r="F69087">
            <v>1360.59</v>
          </cell>
          <cell r="J69087" t="str">
            <v>Not Returning</v>
          </cell>
        </row>
        <row r="69088">
          <cell r="F69088">
            <v>1027.45</v>
          </cell>
          <cell r="J69088" t="str">
            <v>Not Returning</v>
          </cell>
        </row>
        <row r="69089">
          <cell r="F69089">
            <v>395.19</v>
          </cell>
          <cell r="J69089" t="str">
            <v>Not Returning</v>
          </cell>
        </row>
        <row r="69090">
          <cell r="F69090">
            <v>1804.44</v>
          </cell>
          <cell r="J69090" t="str">
            <v>Not Returning</v>
          </cell>
        </row>
        <row r="69091">
          <cell r="F69091">
            <v>948.98</v>
          </cell>
          <cell r="J69091" t="str">
            <v>Not Returning</v>
          </cell>
        </row>
        <row r="69092">
          <cell r="F69092">
            <v>149.16</v>
          </cell>
          <cell r="J69092" t="str">
            <v>Returning</v>
          </cell>
        </row>
        <row r="69093">
          <cell r="F69093">
            <v>340.8</v>
          </cell>
          <cell r="J69093" t="str">
            <v>Returning</v>
          </cell>
        </row>
        <row r="69094">
          <cell r="F69094">
            <v>1025.21</v>
          </cell>
          <cell r="J69094" t="str">
            <v>Not Returning</v>
          </cell>
        </row>
        <row r="69095">
          <cell r="F69095">
            <v>1467.12</v>
          </cell>
          <cell r="J69095" t="str">
            <v>Returning</v>
          </cell>
        </row>
        <row r="69096">
          <cell r="F69096">
            <v>1218.57</v>
          </cell>
          <cell r="J69096" t="str">
            <v>Not Returning</v>
          </cell>
        </row>
        <row r="69097">
          <cell r="F69097">
            <v>1881.75</v>
          </cell>
          <cell r="J69097" t="str">
            <v>Not Returning</v>
          </cell>
        </row>
        <row r="69098">
          <cell r="F69098">
            <v>813.1</v>
          </cell>
          <cell r="J69098" t="str">
            <v>Returning</v>
          </cell>
        </row>
        <row r="69099">
          <cell r="F69099">
            <v>581.12</v>
          </cell>
          <cell r="J69099" t="str">
            <v>Not Returning</v>
          </cell>
        </row>
        <row r="69100">
          <cell r="F69100">
            <v>183.78</v>
          </cell>
          <cell r="J69100" t="str">
            <v>Returning</v>
          </cell>
        </row>
        <row r="69101">
          <cell r="F69101">
            <v>42.9</v>
          </cell>
          <cell r="J69101" t="str">
            <v>Not Returning</v>
          </cell>
        </row>
        <row r="69102">
          <cell r="F69102">
            <v>1723.13</v>
          </cell>
          <cell r="J69102" t="str">
            <v>Returning</v>
          </cell>
        </row>
        <row r="69103">
          <cell r="F69103">
            <v>1081.81</v>
          </cell>
          <cell r="J69103" t="str">
            <v>Not Returning</v>
          </cell>
        </row>
        <row r="69104">
          <cell r="F69104">
            <v>1531.01</v>
          </cell>
          <cell r="J69104" t="str">
            <v>Returning</v>
          </cell>
        </row>
        <row r="69105">
          <cell r="F69105">
            <v>140.36000000000001</v>
          </cell>
          <cell r="J69105" t="str">
            <v>Returning</v>
          </cell>
        </row>
        <row r="69106">
          <cell r="F69106">
            <v>488.97</v>
          </cell>
          <cell r="J69106" t="str">
            <v>Returning</v>
          </cell>
        </row>
        <row r="69107">
          <cell r="F69107">
            <v>797.64</v>
          </cell>
          <cell r="J69107" t="str">
            <v>Not Returning</v>
          </cell>
        </row>
        <row r="69108">
          <cell r="F69108">
            <v>625.97</v>
          </cell>
          <cell r="J69108" t="str">
            <v>Not Returning</v>
          </cell>
        </row>
        <row r="69109">
          <cell r="F69109">
            <v>19.03</v>
          </cell>
          <cell r="J69109" t="str">
            <v>Not Returning</v>
          </cell>
        </row>
        <row r="69110">
          <cell r="F69110">
            <v>582.27</v>
          </cell>
          <cell r="J69110" t="str">
            <v>Not Returning</v>
          </cell>
        </row>
        <row r="69111">
          <cell r="F69111">
            <v>176.47</v>
          </cell>
          <cell r="J69111" t="str">
            <v>Returning</v>
          </cell>
        </row>
        <row r="69112">
          <cell r="F69112">
            <v>1068.58</v>
          </cell>
          <cell r="J69112" t="str">
            <v>Not Returning</v>
          </cell>
        </row>
        <row r="69113">
          <cell r="F69113">
            <v>1315.92</v>
          </cell>
          <cell r="J69113" t="str">
            <v>Returning</v>
          </cell>
        </row>
        <row r="69114">
          <cell r="F69114">
            <v>1405.92</v>
          </cell>
          <cell r="J69114" t="str">
            <v>Not Returning</v>
          </cell>
        </row>
        <row r="69115">
          <cell r="F69115">
            <v>1858.6</v>
          </cell>
          <cell r="J69115" t="str">
            <v>Not Returning</v>
          </cell>
        </row>
        <row r="69116">
          <cell r="F69116">
            <v>1943.11</v>
          </cell>
          <cell r="J69116" t="str">
            <v>Not Returning</v>
          </cell>
        </row>
        <row r="69117">
          <cell r="F69117">
            <v>1490.89</v>
          </cell>
          <cell r="J69117" t="str">
            <v>Not Returning</v>
          </cell>
        </row>
        <row r="69118">
          <cell r="F69118">
            <v>561.91999999999996</v>
          </cell>
          <cell r="J69118" t="str">
            <v>Not Returning</v>
          </cell>
        </row>
        <row r="69119">
          <cell r="F69119">
            <v>1671.71</v>
          </cell>
          <cell r="J69119" t="str">
            <v>Returning</v>
          </cell>
        </row>
        <row r="69120">
          <cell r="F69120">
            <v>809.4</v>
          </cell>
          <cell r="J69120" t="str">
            <v>Not Returning</v>
          </cell>
        </row>
        <row r="69121">
          <cell r="F69121">
            <v>1145.0999999999999</v>
          </cell>
          <cell r="J69121" t="str">
            <v>Not Returning</v>
          </cell>
        </row>
        <row r="69122">
          <cell r="F69122">
            <v>1274.96</v>
          </cell>
          <cell r="J69122" t="str">
            <v>Returning</v>
          </cell>
        </row>
        <row r="69123">
          <cell r="F69123">
            <v>611.76</v>
          </cell>
          <cell r="J69123" t="str">
            <v>Not Returning</v>
          </cell>
        </row>
        <row r="69124">
          <cell r="F69124">
            <v>20.41</v>
          </cell>
          <cell r="J69124" t="str">
            <v>Not Returning</v>
          </cell>
        </row>
        <row r="69125">
          <cell r="F69125">
            <v>402.14</v>
          </cell>
          <cell r="J69125" t="str">
            <v>Returning</v>
          </cell>
        </row>
        <row r="69126">
          <cell r="F69126">
            <v>626.48</v>
          </cell>
          <cell r="J69126" t="str">
            <v>Not Returning</v>
          </cell>
        </row>
        <row r="69127">
          <cell r="F69127">
            <v>1447.88</v>
          </cell>
          <cell r="J69127" t="str">
            <v>Not Returning</v>
          </cell>
        </row>
        <row r="69128">
          <cell r="F69128">
            <v>1984.77</v>
          </cell>
          <cell r="J69128" t="str">
            <v>Not Returning</v>
          </cell>
        </row>
        <row r="69129">
          <cell r="F69129">
            <v>65.7</v>
          </cell>
          <cell r="J69129" t="str">
            <v>Returning</v>
          </cell>
        </row>
        <row r="69130">
          <cell r="F69130">
            <v>231.89</v>
          </cell>
          <cell r="J69130" t="str">
            <v>Returning</v>
          </cell>
        </row>
        <row r="69131">
          <cell r="F69131">
            <v>1357.85</v>
          </cell>
          <cell r="J69131" t="str">
            <v>Returning</v>
          </cell>
        </row>
        <row r="69132">
          <cell r="F69132">
            <v>1762.31</v>
          </cell>
          <cell r="J69132" t="str">
            <v>Not Returning</v>
          </cell>
        </row>
        <row r="69133">
          <cell r="F69133">
            <v>805.67</v>
          </cell>
          <cell r="J69133" t="str">
            <v>Not Returning</v>
          </cell>
        </row>
        <row r="69134">
          <cell r="F69134">
            <v>908.91</v>
          </cell>
          <cell r="J69134" t="str">
            <v>Not Returning</v>
          </cell>
        </row>
        <row r="69135">
          <cell r="F69135">
            <v>1891.61</v>
          </cell>
          <cell r="J69135" t="str">
            <v>Not Returning</v>
          </cell>
        </row>
        <row r="69136">
          <cell r="F69136">
            <v>640.21</v>
          </cell>
          <cell r="J69136" t="str">
            <v>Not Returning</v>
          </cell>
        </row>
        <row r="69137">
          <cell r="F69137">
            <v>623.05999999999995</v>
          </cell>
          <cell r="J69137" t="str">
            <v>Not Returning</v>
          </cell>
        </row>
        <row r="69138">
          <cell r="F69138">
            <v>370.23</v>
          </cell>
          <cell r="J69138" t="str">
            <v>Not Returning</v>
          </cell>
        </row>
        <row r="69139">
          <cell r="F69139">
            <v>985.7</v>
          </cell>
          <cell r="J69139" t="str">
            <v>Not Returning</v>
          </cell>
        </row>
        <row r="69140">
          <cell r="F69140">
            <v>883.32</v>
          </cell>
          <cell r="J69140" t="str">
            <v>Returning</v>
          </cell>
        </row>
        <row r="69141">
          <cell r="F69141">
            <v>400.33</v>
          </cell>
          <cell r="J69141" t="str">
            <v>Not Returning</v>
          </cell>
        </row>
        <row r="69142">
          <cell r="F69142">
            <v>450.27</v>
          </cell>
          <cell r="J69142" t="str">
            <v>Not Returning</v>
          </cell>
        </row>
        <row r="69143">
          <cell r="F69143">
            <v>94.98</v>
          </cell>
          <cell r="J69143" t="str">
            <v>Returning</v>
          </cell>
        </row>
        <row r="69144">
          <cell r="F69144">
            <v>739.47</v>
          </cell>
          <cell r="J69144" t="str">
            <v>Not Returning</v>
          </cell>
        </row>
        <row r="69145">
          <cell r="F69145">
            <v>783.43</v>
          </cell>
          <cell r="J69145" t="str">
            <v>Not Returning</v>
          </cell>
        </row>
        <row r="69146">
          <cell r="F69146">
            <v>566.02</v>
          </cell>
          <cell r="J69146" t="str">
            <v>Returning</v>
          </cell>
        </row>
        <row r="69147">
          <cell r="F69147">
            <v>1836.42</v>
          </cell>
          <cell r="J69147" t="str">
            <v>Not Returning</v>
          </cell>
        </row>
        <row r="69148">
          <cell r="F69148">
            <v>36.06</v>
          </cell>
          <cell r="J69148" t="str">
            <v>Returning</v>
          </cell>
        </row>
        <row r="69149">
          <cell r="F69149">
            <v>1325.61</v>
          </cell>
          <cell r="J69149" t="str">
            <v>Not Returning</v>
          </cell>
        </row>
        <row r="69150">
          <cell r="F69150">
            <v>149.91999999999999</v>
          </cell>
          <cell r="J69150" t="str">
            <v>Returning</v>
          </cell>
        </row>
        <row r="69151">
          <cell r="F69151">
            <v>1069.99</v>
          </cell>
          <cell r="J69151" t="str">
            <v>Not Returning</v>
          </cell>
        </row>
        <row r="69152">
          <cell r="F69152">
            <v>268.62</v>
          </cell>
          <cell r="J69152" t="str">
            <v>Returning</v>
          </cell>
        </row>
        <row r="69153">
          <cell r="F69153">
            <v>985.82</v>
          </cell>
          <cell r="J69153" t="str">
            <v>Not Returning</v>
          </cell>
        </row>
        <row r="69154">
          <cell r="F69154">
            <v>703.1</v>
          </cell>
          <cell r="J69154" t="str">
            <v>Not Returning</v>
          </cell>
        </row>
        <row r="69155">
          <cell r="F69155">
            <v>779.28</v>
          </cell>
          <cell r="J69155" t="str">
            <v>Not Returning</v>
          </cell>
        </row>
        <row r="69156">
          <cell r="F69156">
            <v>1708.85</v>
          </cell>
          <cell r="J69156" t="str">
            <v>Returning</v>
          </cell>
        </row>
        <row r="69157">
          <cell r="F69157">
            <v>1343.61</v>
          </cell>
          <cell r="J69157" t="str">
            <v>Not Returning</v>
          </cell>
        </row>
        <row r="69158">
          <cell r="F69158">
            <v>989.39</v>
          </cell>
          <cell r="J69158" t="str">
            <v>Not Returning</v>
          </cell>
        </row>
        <row r="69159">
          <cell r="F69159">
            <v>1777.25</v>
          </cell>
          <cell r="J69159" t="str">
            <v>Not Returning</v>
          </cell>
        </row>
        <row r="69160">
          <cell r="F69160">
            <v>1478.52</v>
          </cell>
          <cell r="J69160" t="str">
            <v>Not Returning</v>
          </cell>
        </row>
        <row r="69161">
          <cell r="F69161">
            <v>483.81</v>
          </cell>
          <cell r="J69161" t="str">
            <v>Not Returning</v>
          </cell>
        </row>
        <row r="69162">
          <cell r="F69162">
            <v>931.35</v>
          </cell>
          <cell r="J69162" t="str">
            <v>Returning</v>
          </cell>
        </row>
        <row r="69163">
          <cell r="F69163">
            <v>864.55</v>
          </cell>
          <cell r="J69163" t="str">
            <v>Not Returning</v>
          </cell>
        </row>
        <row r="69164">
          <cell r="F69164">
            <v>1099.32</v>
          </cell>
          <cell r="J69164" t="str">
            <v>Not Returning</v>
          </cell>
        </row>
        <row r="69165">
          <cell r="F69165">
            <v>617.66</v>
          </cell>
          <cell r="J69165" t="str">
            <v>Not Returning</v>
          </cell>
        </row>
        <row r="69166">
          <cell r="F69166">
            <v>197.75</v>
          </cell>
          <cell r="J69166" t="str">
            <v>Not Returning</v>
          </cell>
        </row>
        <row r="69167">
          <cell r="F69167">
            <v>1759.59</v>
          </cell>
          <cell r="J69167" t="str">
            <v>Returning</v>
          </cell>
        </row>
        <row r="69168">
          <cell r="F69168">
            <v>1407.25</v>
          </cell>
          <cell r="J69168" t="str">
            <v>Returning</v>
          </cell>
        </row>
        <row r="69169">
          <cell r="F69169">
            <v>529.97</v>
          </cell>
          <cell r="J69169" t="str">
            <v>Not Returning</v>
          </cell>
        </row>
        <row r="69170">
          <cell r="F69170">
            <v>117.62</v>
          </cell>
          <cell r="J69170" t="str">
            <v>Returning</v>
          </cell>
        </row>
        <row r="69171">
          <cell r="F69171">
            <v>234.38</v>
          </cell>
          <cell r="J69171" t="str">
            <v>Returning</v>
          </cell>
        </row>
        <row r="69172">
          <cell r="F69172">
            <v>935.32</v>
          </cell>
          <cell r="J69172" t="str">
            <v>Returning</v>
          </cell>
        </row>
        <row r="69173">
          <cell r="F69173">
            <v>1291.3499999999999</v>
          </cell>
          <cell r="J69173" t="str">
            <v>Not Returning</v>
          </cell>
        </row>
        <row r="69174">
          <cell r="F69174">
            <v>1878.26</v>
          </cell>
          <cell r="J69174" t="str">
            <v>Not Returning</v>
          </cell>
        </row>
        <row r="69175">
          <cell r="F69175">
            <v>1933.85</v>
          </cell>
          <cell r="J69175" t="str">
            <v>Not Returning</v>
          </cell>
        </row>
        <row r="69176">
          <cell r="F69176">
            <v>1145.44</v>
          </cell>
          <cell r="J69176" t="str">
            <v>Not Returning</v>
          </cell>
        </row>
        <row r="69177">
          <cell r="F69177">
            <v>868.77</v>
          </cell>
          <cell r="J69177" t="str">
            <v>Returning</v>
          </cell>
        </row>
        <row r="69178">
          <cell r="F69178">
            <v>339.97</v>
          </cell>
          <cell r="J69178" t="str">
            <v>Returning</v>
          </cell>
        </row>
        <row r="69179">
          <cell r="F69179">
            <v>1264.33</v>
          </cell>
          <cell r="J69179" t="str">
            <v>Not Returning</v>
          </cell>
        </row>
        <row r="69180">
          <cell r="F69180">
            <v>1418.13</v>
          </cell>
          <cell r="J69180" t="str">
            <v>Returning</v>
          </cell>
        </row>
        <row r="69181">
          <cell r="F69181">
            <v>936.21</v>
          </cell>
          <cell r="J69181" t="str">
            <v>Not Returning</v>
          </cell>
        </row>
        <row r="69182">
          <cell r="F69182">
            <v>1261.8699999999999</v>
          </cell>
          <cell r="J69182" t="str">
            <v>Not Returning</v>
          </cell>
        </row>
        <row r="69183">
          <cell r="F69183">
            <v>1184.24</v>
          </cell>
          <cell r="J69183" t="str">
            <v>Returning</v>
          </cell>
        </row>
        <row r="69184">
          <cell r="F69184">
            <v>1570.58</v>
          </cell>
          <cell r="J69184" t="str">
            <v>Returning</v>
          </cell>
        </row>
        <row r="69185">
          <cell r="F69185">
            <v>121.9</v>
          </cell>
          <cell r="J69185" t="str">
            <v>Returning</v>
          </cell>
        </row>
        <row r="69186">
          <cell r="F69186">
            <v>1875.07</v>
          </cell>
          <cell r="J69186" t="str">
            <v>Not Returning</v>
          </cell>
        </row>
        <row r="69187">
          <cell r="F69187">
            <v>805.56</v>
          </cell>
          <cell r="J69187" t="str">
            <v>Not Returning</v>
          </cell>
        </row>
        <row r="69188">
          <cell r="F69188">
            <v>1011.34</v>
          </cell>
          <cell r="J69188" t="str">
            <v>Not Returning</v>
          </cell>
        </row>
        <row r="69189">
          <cell r="F69189">
            <v>311.97000000000003</v>
          </cell>
          <cell r="J69189" t="str">
            <v>Not Returning</v>
          </cell>
        </row>
        <row r="69190">
          <cell r="F69190">
            <v>1326.51</v>
          </cell>
          <cell r="J69190" t="str">
            <v>Not Returning</v>
          </cell>
        </row>
        <row r="69191">
          <cell r="F69191">
            <v>350.25</v>
          </cell>
          <cell r="J69191" t="str">
            <v>Not Returning</v>
          </cell>
        </row>
        <row r="69192">
          <cell r="F69192">
            <v>1998.02</v>
          </cell>
          <cell r="J69192" t="str">
            <v>Not Returning</v>
          </cell>
        </row>
        <row r="69193">
          <cell r="F69193">
            <v>1338.7</v>
          </cell>
          <cell r="J69193" t="str">
            <v>Not Returning</v>
          </cell>
        </row>
        <row r="69194">
          <cell r="F69194">
            <v>1870.2</v>
          </cell>
          <cell r="J69194" t="str">
            <v>Not Returning</v>
          </cell>
        </row>
        <row r="69195">
          <cell r="F69195">
            <v>1325.09</v>
          </cell>
          <cell r="J69195" t="str">
            <v>Not Returning</v>
          </cell>
        </row>
        <row r="69196">
          <cell r="F69196">
            <v>761.36</v>
          </cell>
          <cell r="J69196" t="str">
            <v>Returning</v>
          </cell>
        </row>
        <row r="69197">
          <cell r="F69197">
            <v>473.64</v>
          </cell>
          <cell r="J69197" t="str">
            <v>Not Returning</v>
          </cell>
        </row>
        <row r="69198">
          <cell r="F69198">
            <v>1268.0899999999999</v>
          </cell>
          <cell r="J69198" t="str">
            <v>Not Returning</v>
          </cell>
        </row>
        <row r="69199">
          <cell r="F69199">
            <v>1752.04</v>
          </cell>
          <cell r="J69199" t="str">
            <v>Not Returning</v>
          </cell>
        </row>
        <row r="69200">
          <cell r="F69200">
            <v>681.13</v>
          </cell>
          <cell r="J69200" t="str">
            <v>Not Returning</v>
          </cell>
        </row>
        <row r="69201">
          <cell r="F69201">
            <v>1649.14</v>
          </cell>
          <cell r="J69201" t="str">
            <v>Returning</v>
          </cell>
        </row>
        <row r="69202">
          <cell r="F69202">
            <v>1561.89</v>
          </cell>
          <cell r="J69202" t="str">
            <v>Returning</v>
          </cell>
        </row>
        <row r="69203">
          <cell r="F69203">
            <v>1645.71</v>
          </cell>
          <cell r="J69203" t="str">
            <v>Not Returning</v>
          </cell>
        </row>
        <row r="69204">
          <cell r="F69204">
            <v>569.04999999999995</v>
          </cell>
          <cell r="J69204" t="str">
            <v>Not Returning</v>
          </cell>
        </row>
        <row r="69205">
          <cell r="F69205">
            <v>691.41</v>
          </cell>
          <cell r="J69205" t="str">
            <v>Not Returning</v>
          </cell>
        </row>
        <row r="69206">
          <cell r="F69206">
            <v>313.7</v>
          </cell>
          <cell r="J69206" t="str">
            <v>Not Returning</v>
          </cell>
        </row>
        <row r="69207">
          <cell r="F69207">
            <v>738</v>
          </cell>
          <cell r="J69207" t="str">
            <v>Not Returning</v>
          </cell>
        </row>
        <row r="69208">
          <cell r="F69208">
            <v>1745.57</v>
          </cell>
          <cell r="J69208" t="str">
            <v>Not Returning</v>
          </cell>
        </row>
        <row r="69209">
          <cell r="F69209">
            <v>45.29</v>
          </cell>
          <cell r="J69209" t="str">
            <v>Returning</v>
          </cell>
        </row>
        <row r="69210">
          <cell r="F69210">
            <v>1458.82</v>
          </cell>
          <cell r="J69210" t="str">
            <v>Not Returning</v>
          </cell>
        </row>
        <row r="69211">
          <cell r="F69211">
            <v>1138.92</v>
          </cell>
          <cell r="J69211" t="str">
            <v>Not Returning</v>
          </cell>
        </row>
        <row r="69212">
          <cell r="F69212">
            <v>1070.8900000000001</v>
          </cell>
          <cell r="J69212" t="str">
            <v>Not Returning</v>
          </cell>
        </row>
        <row r="69213">
          <cell r="F69213">
            <v>1516.68</v>
          </cell>
          <cell r="J69213" t="str">
            <v>Returning</v>
          </cell>
        </row>
        <row r="69214">
          <cell r="F69214">
            <v>1634.69</v>
          </cell>
          <cell r="J69214" t="str">
            <v>Not Returning</v>
          </cell>
        </row>
        <row r="69215">
          <cell r="F69215">
            <v>1889.97</v>
          </cell>
          <cell r="J69215" t="str">
            <v>Not Returning</v>
          </cell>
        </row>
        <row r="69216">
          <cell r="F69216">
            <v>1724.02</v>
          </cell>
          <cell r="J69216" t="str">
            <v>Not Returning</v>
          </cell>
        </row>
        <row r="69217">
          <cell r="F69217">
            <v>110.62</v>
          </cell>
          <cell r="J69217" t="str">
            <v>Not Returning</v>
          </cell>
        </row>
        <row r="69218">
          <cell r="F69218">
            <v>60.91</v>
          </cell>
          <cell r="J69218" t="str">
            <v>Returning</v>
          </cell>
        </row>
        <row r="69219">
          <cell r="F69219">
            <v>1905.44</v>
          </cell>
          <cell r="J69219" t="str">
            <v>Not Returning</v>
          </cell>
        </row>
        <row r="69220">
          <cell r="F69220">
            <v>849.01</v>
          </cell>
          <cell r="J69220" t="str">
            <v>Returning</v>
          </cell>
        </row>
        <row r="69221">
          <cell r="F69221">
            <v>1756.79</v>
          </cell>
          <cell r="J69221" t="str">
            <v>Not Returning</v>
          </cell>
        </row>
        <row r="69222">
          <cell r="F69222">
            <v>1461.42</v>
          </cell>
          <cell r="J69222" t="str">
            <v>Returning</v>
          </cell>
        </row>
        <row r="69223">
          <cell r="F69223">
            <v>1757.23</v>
          </cell>
          <cell r="J69223" t="str">
            <v>Not Returning</v>
          </cell>
        </row>
        <row r="69224">
          <cell r="F69224">
            <v>1065.1400000000001</v>
          </cell>
          <cell r="J69224" t="str">
            <v>Not Returning</v>
          </cell>
        </row>
        <row r="69225">
          <cell r="F69225">
            <v>846.84</v>
          </cell>
          <cell r="J69225" t="str">
            <v>Not Returning</v>
          </cell>
        </row>
        <row r="69226">
          <cell r="F69226">
            <v>1531.07</v>
          </cell>
          <cell r="J69226" t="str">
            <v>Not Returning</v>
          </cell>
        </row>
        <row r="69227">
          <cell r="F69227">
            <v>1278.6400000000001</v>
          </cell>
          <cell r="J69227" t="str">
            <v>Not Returning</v>
          </cell>
        </row>
        <row r="69228">
          <cell r="F69228">
            <v>1001.51</v>
          </cell>
          <cell r="J69228" t="str">
            <v>Not Returning</v>
          </cell>
        </row>
        <row r="69229">
          <cell r="F69229">
            <v>1654.7</v>
          </cell>
          <cell r="J69229" t="str">
            <v>Not Returning</v>
          </cell>
        </row>
        <row r="69230">
          <cell r="F69230">
            <v>1069.78</v>
          </cell>
          <cell r="J69230" t="str">
            <v>Not Returning</v>
          </cell>
        </row>
        <row r="69231">
          <cell r="F69231">
            <v>444.06</v>
          </cell>
          <cell r="J69231" t="str">
            <v>Returning</v>
          </cell>
        </row>
        <row r="69232">
          <cell r="F69232">
            <v>327.26</v>
          </cell>
          <cell r="J69232" t="str">
            <v>Returning</v>
          </cell>
        </row>
        <row r="69233">
          <cell r="F69233">
            <v>1873.27</v>
          </cell>
          <cell r="J69233" t="str">
            <v>Not Returning</v>
          </cell>
        </row>
        <row r="69234">
          <cell r="F69234">
            <v>1152.96</v>
          </cell>
          <cell r="J69234" t="str">
            <v>Not Returning</v>
          </cell>
        </row>
        <row r="69235">
          <cell r="F69235">
            <v>1860.41</v>
          </cell>
          <cell r="J69235" t="str">
            <v>Not Returning</v>
          </cell>
        </row>
        <row r="69236">
          <cell r="F69236">
            <v>374.9</v>
          </cell>
          <cell r="J69236" t="str">
            <v>Returning</v>
          </cell>
        </row>
        <row r="69237">
          <cell r="F69237">
            <v>759.41</v>
          </cell>
          <cell r="J69237" t="str">
            <v>Returning</v>
          </cell>
        </row>
        <row r="69238">
          <cell r="F69238">
            <v>925.06</v>
          </cell>
          <cell r="J69238" t="str">
            <v>Not Returning</v>
          </cell>
        </row>
        <row r="69239">
          <cell r="F69239">
            <v>1657.25</v>
          </cell>
          <cell r="J69239" t="str">
            <v>Returning</v>
          </cell>
        </row>
        <row r="69240">
          <cell r="F69240">
            <v>472.88</v>
          </cell>
          <cell r="J69240" t="str">
            <v>Returning</v>
          </cell>
        </row>
        <row r="69241">
          <cell r="F69241">
            <v>753.74</v>
          </cell>
          <cell r="J69241" t="str">
            <v>Not Returning</v>
          </cell>
        </row>
        <row r="69242">
          <cell r="F69242">
            <v>815.08</v>
          </cell>
          <cell r="J69242" t="str">
            <v>Not Returning</v>
          </cell>
        </row>
        <row r="69243">
          <cell r="F69243">
            <v>112.56</v>
          </cell>
          <cell r="J69243" t="str">
            <v>Returning</v>
          </cell>
        </row>
        <row r="69244">
          <cell r="F69244">
            <v>768.78</v>
          </cell>
          <cell r="J69244" t="str">
            <v>Not Returning</v>
          </cell>
        </row>
        <row r="69245">
          <cell r="F69245">
            <v>1026.71</v>
          </cell>
          <cell r="J69245" t="str">
            <v>Not Returning</v>
          </cell>
        </row>
        <row r="69246">
          <cell r="F69246">
            <v>475.65</v>
          </cell>
          <cell r="J69246" t="str">
            <v>Not Returning</v>
          </cell>
        </row>
        <row r="69247">
          <cell r="F69247">
            <v>725.65</v>
          </cell>
          <cell r="J69247" t="str">
            <v>Not Returning</v>
          </cell>
        </row>
        <row r="69248">
          <cell r="F69248">
            <v>1193.05</v>
          </cell>
          <cell r="J69248" t="str">
            <v>Not Returning</v>
          </cell>
        </row>
        <row r="69249">
          <cell r="F69249">
            <v>668.19</v>
          </cell>
          <cell r="J69249" t="str">
            <v>Not Returning</v>
          </cell>
        </row>
        <row r="69250">
          <cell r="F69250">
            <v>806.41</v>
          </cell>
          <cell r="J69250" t="str">
            <v>Not Returning</v>
          </cell>
        </row>
        <row r="69251">
          <cell r="F69251">
            <v>136.46</v>
          </cell>
          <cell r="J69251" t="str">
            <v>Not Returning</v>
          </cell>
        </row>
        <row r="69252">
          <cell r="F69252">
            <v>1384.92</v>
          </cell>
          <cell r="J69252" t="str">
            <v>Not Returning</v>
          </cell>
        </row>
        <row r="69253">
          <cell r="F69253">
            <v>488.26</v>
          </cell>
          <cell r="J69253" t="str">
            <v>Not Returning</v>
          </cell>
        </row>
        <row r="69254">
          <cell r="F69254">
            <v>1539.02</v>
          </cell>
          <cell r="J69254" t="str">
            <v>Returning</v>
          </cell>
        </row>
        <row r="69255">
          <cell r="F69255">
            <v>146.03</v>
          </cell>
          <cell r="J69255" t="str">
            <v>Not Returning</v>
          </cell>
        </row>
        <row r="69256">
          <cell r="F69256">
            <v>647.49</v>
          </cell>
          <cell r="J69256" t="str">
            <v>Not Returning</v>
          </cell>
        </row>
        <row r="69257">
          <cell r="F69257">
            <v>1743.64</v>
          </cell>
          <cell r="J69257" t="str">
            <v>Not Returning</v>
          </cell>
        </row>
        <row r="69258">
          <cell r="F69258">
            <v>293.37</v>
          </cell>
          <cell r="J69258" t="str">
            <v>Returning</v>
          </cell>
        </row>
        <row r="69259">
          <cell r="F69259">
            <v>1839.54</v>
          </cell>
          <cell r="J69259" t="str">
            <v>Returning</v>
          </cell>
        </row>
        <row r="69260">
          <cell r="F69260">
            <v>1659.69</v>
          </cell>
          <cell r="J69260" t="str">
            <v>Not Returning</v>
          </cell>
        </row>
        <row r="69261">
          <cell r="F69261">
            <v>476.89</v>
          </cell>
          <cell r="J69261" t="str">
            <v>Not Returning</v>
          </cell>
        </row>
        <row r="69262">
          <cell r="F69262">
            <v>321.51</v>
          </cell>
          <cell r="J69262" t="str">
            <v>Returning</v>
          </cell>
        </row>
        <row r="69263">
          <cell r="F69263">
            <v>1229.69</v>
          </cell>
          <cell r="J69263" t="str">
            <v>Returning</v>
          </cell>
        </row>
        <row r="69264">
          <cell r="F69264">
            <v>283.51</v>
          </cell>
          <cell r="J69264" t="str">
            <v>Returning</v>
          </cell>
        </row>
        <row r="69265">
          <cell r="F69265">
            <v>431.01</v>
          </cell>
          <cell r="J69265" t="str">
            <v>Not Returning</v>
          </cell>
        </row>
        <row r="69266">
          <cell r="F69266">
            <v>298.87</v>
          </cell>
          <cell r="J69266" t="str">
            <v>Not Returning</v>
          </cell>
        </row>
        <row r="69267">
          <cell r="F69267">
            <v>80.349999999999994</v>
          </cell>
          <cell r="J69267" t="str">
            <v>Not Returning</v>
          </cell>
        </row>
        <row r="69268">
          <cell r="F69268">
            <v>786.01</v>
          </cell>
          <cell r="J69268" t="str">
            <v>Returning</v>
          </cell>
        </row>
        <row r="69269">
          <cell r="F69269">
            <v>1727.29</v>
          </cell>
          <cell r="J69269" t="str">
            <v>Not Returning</v>
          </cell>
        </row>
        <row r="69270">
          <cell r="F69270">
            <v>1614.12</v>
          </cell>
          <cell r="J69270" t="str">
            <v>Returning</v>
          </cell>
        </row>
        <row r="69271">
          <cell r="F69271">
            <v>210.49</v>
          </cell>
          <cell r="J69271" t="str">
            <v>Returning</v>
          </cell>
        </row>
        <row r="69272">
          <cell r="F69272">
            <v>893.85</v>
          </cell>
          <cell r="J69272" t="str">
            <v>Not Returning</v>
          </cell>
        </row>
        <row r="69273">
          <cell r="F69273">
            <v>1596.09</v>
          </cell>
          <cell r="J69273" t="str">
            <v>Not Returning</v>
          </cell>
        </row>
        <row r="69274">
          <cell r="F69274">
            <v>1030.27</v>
          </cell>
          <cell r="J69274" t="str">
            <v>Not Returning</v>
          </cell>
        </row>
        <row r="69275">
          <cell r="F69275">
            <v>506.67</v>
          </cell>
          <cell r="J69275" t="str">
            <v>Not Returning</v>
          </cell>
        </row>
        <row r="69276">
          <cell r="F69276">
            <v>1488.05</v>
          </cell>
          <cell r="J69276" t="str">
            <v>Not Returning</v>
          </cell>
        </row>
        <row r="69277">
          <cell r="F69277">
            <v>1336</v>
          </cell>
          <cell r="J69277" t="str">
            <v>Not Returning</v>
          </cell>
        </row>
        <row r="69278">
          <cell r="F69278">
            <v>404.64</v>
          </cell>
          <cell r="J69278" t="str">
            <v>Returning</v>
          </cell>
        </row>
        <row r="69279">
          <cell r="F69279">
            <v>1439.87</v>
          </cell>
          <cell r="J69279" t="str">
            <v>Not Returning</v>
          </cell>
        </row>
        <row r="69280">
          <cell r="F69280">
            <v>173.2</v>
          </cell>
          <cell r="J69280" t="str">
            <v>Returning</v>
          </cell>
        </row>
        <row r="69281">
          <cell r="F69281">
            <v>894.1</v>
          </cell>
          <cell r="J69281" t="str">
            <v>Not Returning</v>
          </cell>
        </row>
        <row r="69282">
          <cell r="F69282">
            <v>999.51</v>
          </cell>
          <cell r="J69282" t="str">
            <v>Returning</v>
          </cell>
        </row>
        <row r="69283">
          <cell r="F69283">
            <v>1168.77</v>
          </cell>
          <cell r="J69283" t="str">
            <v>Not Returning</v>
          </cell>
        </row>
        <row r="69284">
          <cell r="F69284">
            <v>1453.36</v>
          </cell>
          <cell r="J69284" t="str">
            <v>Not Returning</v>
          </cell>
        </row>
        <row r="69285">
          <cell r="F69285">
            <v>166.43</v>
          </cell>
          <cell r="J69285" t="str">
            <v>Returning</v>
          </cell>
        </row>
        <row r="69286">
          <cell r="F69286">
            <v>72.459999999999994</v>
          </cell>
          <cell r="J69286" t="str">
            <v>Not Returning</v>
          </cell>
        </row>
        <row r="69287">
          <cell r="F69287">
            <v>1220.45</v>
          </cell>
          <cell r="J69287" t="str">
            <v>Not Returning</v>
          </cell>
        </row>
        <row r="69288">
          <cell r="F69288">
            <v>228.94</v>
          </cell>
          <cell r="J69288" t="str">
            <v>Not Returning</v>
          </cell>
        </row>
        <row r="69289">
          <cell r="F69289">
            <v>1147.1500000000001</v>
          </cell>
          <cell r="J69289" t="str">
            <v>Not Returning</v>
          </cell>
        </row>
        <row r="69290">
          <cell r="F69290">
            <v>1031.29</v>
          </cell>
          <cell r="J69290" t="str">
            <v>Returning</v>
          </cell>
        </row>
        <row r="69291">
          <cell r="F69291">
            <v>499.7</v>
          </cell>
          <cell r="J69291" t="str">
            <v>Not Returning</v>
          </cell>
        </row>
        <row r="69292">
          <cell r="F69292">
            <v>1899.26</v>
          </cell>
          <cell r="J69292" t="str">
            <v>Returning</v>
          </cell>
        </row>
        <row r="69293">
          <cell r="F69293">
            <v>477.48</v>
          </cell>
          <cell r="J69293" t="str">
            <v>Not Returning</v>
          </cell>
        </row>
        <row r="69294">
          <cell r="F69294">
            <v>1745.63</v>
          </cell>
          <cell r="J69294" t="str">
            <v>Not Returning</v>
          </cell>
        </row>
        <row r="69295">
          <cell r="F69295">
            <v>1397.96</v>
          </cell>
          <cell r="J69295" t="str">
            <v>Not Returning</v>
          </cell>
        </row>
        <row r="69296">
          <cell r="F69296">
            <v>1442.85</v>
          </cell>
          <cell r="J69296" t="str">
            <v>Not Returning</v>
          </cell>
        </row>
        <row r="69297">
          <cell r="F69297">
            <v>422.06</v>
          </cell>
          <cell r="J69297" t="str">
            <v>Not Returning</v>
          </cell>
        </row>
        <row r="69298">
          <cell r="F69298">
            <v>918.8</v>
          </cell>
          <cell r="J69298" t="str">
            <v>Not Returning</v>
          </cell>
        </row>
        <row r="69299">
          <cell r="F69299">
            <v>914.43</v>
          </cell>
          <cell r="J69299" t="str">
            <v>Not Returning</v>
          </cell>
        </row>
        <row r="69300">
          <cell r="F69300">
            <v>750.82</v>
          </cell>
          <cell r="J69300" t="str">
            <v>Not Returning</v>
          </cell>
        </row>
        <row r="69301">
          <cell r="F69301">
            <v>1917.77</v>
          </cell>
          <cell r="J69301" t="str">
            <v>Not Returning</v>
          </cell>
        </row>
        <row r="69302">
          <cell r="F69302">
            <v>1720.33</v>
          </cell>
          <cell r="J69302" t="str">
            <v>Not Returning</v>
          </cell>
        </row>
        <row r="69303">
          <cell r="F69303">
            <v>1747.96</v>
          </cell>
          <cell r="J69303" t="str">
            <v>Not Returning</v>
          </cell>
        </row>
        <row r="69304">
          <cell r="F69304">
            <v>1512.34</v>
          </cell>
          <cell r="J69304" t="str">
            <v>Not Returning</v>
          </cell>
        </row>
        <row r="69305">
          <cell r="F69305">
            <v>726.4</v>
          </cell>
          <cell r="J69305" t="str">
            <v>Returning</v>
          </cell>
        </row>
        <row r="69306">
          <cell r="F69306">
            <v>1916.69</v>
          </cell>
          <cell r="J69306" t="str">
            <v>Returning</v>
          </cell>
        </row>
        <row r="69307">
          <cell r="F69307">
            <v>843.15</v>
          </cell>
          <cell r="J69307" t="str">
            <v>Not Returning</v>
          </cell>
        </row>
        <row r="69308">
          <cell r="F69308">
            <v>1690.79</v>
          </cell>
          <cell r="J69308" t="str">
            <v>Not Returning</v>
          </cell>
        </row>
        <row r="69309">
          <cell r="F69309">
            <v>1779.16</v>
          </cell>
          <cell r="J69309" t="str">
            <v>Returning</v>
          </cell>
        </row>
        <row r="69310">
          <cell r="F69310">
            <v>815.34</v>
          </cell>
          <cell r="J69310" t="str">
            <v>Not Returning</v>
          </cell>
        </row>
        <row r="69311">
          <cell r="F69311">
            <v>299.27</v>
          </cell>
          <cell r="J69311" t="str">
            <v>Not Returning</v>
          </cell>
        </row>
        <row r="69312">
          <cell r="F69312">
            <v>310.77</v>
          </cell>
          <cell r="J69312" t="str">
            <v>Not Returning</v>
          </cell>
        </row>
        <row r="69313">
          <cell r="F69313">
            <v>1408.12</v>
          </cell>
          <cell r="J69313" t="str">
            <v>Not Returning</v>
          </cell>
        </row>
        <row r="69314">
          <cell r="F69314">
            <v>1787.99</v>
          </cell>
          <cell r="J69314" t="str">
            <v>Not Returning</v>
          </cell>
        </row>
        <row r="69315">
          <cell r="F69315">
            <v>337.42</v>
          </cell>
          <cell r="J69315" t="str">
            <v>Returning</v>
          </cell>
        </row>
        <row r="69316">
          <cell r="F69316">
            <v>1069.26</v>
          </cell>
          <cell r="J69316" t="str">
            <v>Not Returning</v>
          </cell>
        </row>
        <row r="69317">
          <cell r="F69317">
            <v>1579.23</v>
          </cell>
          <cell r="J69317" t="str">
            <v>Not Returning</v>
          </cell>
        </row>
        <row r="69318">
          <cell r="F69318">
            <v>730.62</v>
          </cell>
          <cell r="J69318" t="str">
            <v>Returning</v>
          </cell>
        </row>
        <row r="69319">
          <cell r="F69319">
            <v>1563.31</v>
          </cell>
          <cell r="J69319" t="str">
            <v>Not Returning</v>
          </cell>
        </row>
        <row r="69320">
          <cell r="F69320">
            <v>1420.28</v>
          </cell>
          <cell r="J69320" t="str">
            <v>Not Returning</v>
          </cell>
        </row>
        <row r="69321">
          <cell r="F69321">
            <v>1236.22</v>
          </cell>
          <cell r="J69321" t="str">
            <v>Returning</v>
          </cell>
        </row>
        <row r="69322">
          <cell r="F69322">
            <v>706.27</v>
          </cell>
          <cell r="J69322" t="str">
            <v>Not Returning</v>
          </cell>
        </row>
        <row r="69323">
          <cell r="F69323">
            <v>1444.69</v>
          </cell>
          <cell r="J69323" t="str">
            <v>Not Returning</v>
          </cell>
        </row>
        <row r="69324">
          <cell r="F69324">
            <v>1598.78</v>
          </cell>
          <cell r="J69324" t="str">
            <v>Returning</v>
          </cell>
        </row>
        <row r="69325">
          <cell r="F69325">
            <v>1627.02</v>
          </cell>
          <cell r="J69325" t="str">
            <v>Not Returning</v>
          </cell>
        </row>
        <row r="69326">
          <cell r="F69326">
            <v>313.72000000000003</v>
          </cell>
          <cell r="J69326" t="str">
            <v>Not Returning</v>
          </cell>
        </row>
        <row r="69327">
          <cell r="F69327">
            <v>905.77</v>
          </cell>
          <cell r="J69327" t="str">
            <v>Not Returning</v>
          </cell>
        </row>
        <row r="69328">
          <cell r="F69328">
            <v>49.31</v>
          </cell>
          <cell r="J69328" t="str">
            <v>Returning</v>
          </cell>
        </row>
        <row r="69329">
          <cell r="F69329">
            <v>637.88</v>
          </cell>
          <cell r="J69329" t="str">
            <v>Not Returning</v>
          </cell>
        </row>
        <row r="69330">
          <cell r="F69330">
            <v>239.97</v>
          </cell>
          <cell r="J69330" t="str">
            <v>Not Returning</v>
          </cell>
        </row>
        <row r="69331">
          <cell r="F69331">
            <v>772.19</v>
          </cell>
          <cell r="J69331" t="str">
            <v>Not Returning</v>
          </cell>
        </row>
        <row r="69332">
          <cell r="F69332">
            <v>957.92</v>
          </cell>
          <cell r="J69332" t="str">
            <v>Not Returning</v>
          </cell>
        </row>
        <row r="69333">
          <cell r="F69333">
            <v>1335.6</v>
          </cell>
          <cell r="J69333" t="str">
            <v>Not Returning</v>
          </cell>
        </row>
        <row r="69334">
          <cell r="F69334">
            <v>681.32</v>
          </cell>
          <cell r="J69334" t="str">
            <v>Not Returning</v>
          </cell>
        </row>
        <row r="69335">
          <cell r="F69335">
            <v>1367.74</v>
          </cell>
          <cell r="J69335" t="str">
            <v>Not Returning</v>
          </cell>
        </row>
        <row r="69336">
          <cell r="F69336">
            <v>1478.96</v>
          </cell>
          <cell r="J69336" t="str">
            <v>Not Returning</v>
          </cell>
        </row>
        <row r="69337">
          <cell r="F69337">
            <v>778.29</v>
          </cell>
          <cell r="J69337" t="str">
            <v>Returning</v>
          </cell>
        </row>
        <row r="69338">
          <cell r="F69338">
            <v>942.52</v>
          </cell>
          <cell r="J69338" t="str">
            <v>Not Returning</v>
          </cell>
        </row>
        <row r="69339">
          <cell r="F69339">
            <v>1526.24</v>
          </cell>
          <cell r="J69339" t="str">
            <v>Returning</v>
          </cell>
        </row>
        <row r="69340">
          <cell r="F69340">
            <v>1345.11</v>
          </cell>
          <cell r="J69340" t="str">
            <v>Not Returning</v>
          </cell>
        </row>
        <row r="69341">
          <cell r="F69341">
            <v>956.29</v>
          </cell>
          <cell r="J69341" t="str">
            <v>Returning</v>
          </cell>
        </row>
        <row r="69342">
          <cell r="F69342">
            <v>33.36</v>
          </cell>
          <cell r="J69342" t="str">
            <v>Returning</v>
          </cell>
        </row>
        <row r="69343">
          <cell r="F69343">
            <v>1441.84</v>
          </cell>
          <cell r="J69343" t="str">
            <v>Not Returning</v>
          </cell>
        </row>
        <row r="69344">
          <cell r="F69344">
            <v>1302.75</v>
          </cell>
          <cell r="J69344" t="str">
            <v>Not Returning</v>
          </cell>
        </row>
        <row r="69345">
          <cell r="F69345">
            <v>1128.3</v>
          </cell>
          <cell r="J69345" t="str">
            <v>Not Returning</v>
          </cell>
        </row>
        <row r="69346">
          <cell r="F69346">
            <v>1668.68</v>
          </cell>
          <cell r="J69346" t="str">
            <v>Not Returning</v>
          </cell>
        </row>
        <row r="69347">
          <cell r="F69347">
            <v>1693.48</v>
          </cell>
          <cell r="J69347" t="str">
            <v>Returning</v>
          </cell>
        </row>
        <row r="69348">
          <cell r="F69348">
            <v>1818.15</v>
          </cell>
          <cell r="J69348" t="str">
            <v>Not Returning</v>
          </cell>
        </row>
        <row r="69349">
          <cell r="F69349">
            <v>1593.03</v>
          </cell>
          <cell r="J69349" t="str">
            <v>Not Returning</v>
          </cell>
        </row>
        <row r="69350">
          <cell r="F69350">
            <v>915.75</v>
          </cell>
          <cell r="J69350" t="str">
            <v>Not Returning</v>
          </cell>
        </row>
        <row r="69351">
          <cell r="F69351">
            <v>1038.6400000000001</v>
          </cell>
          <cell r="J69351" t="str">
            <v>Not Returning</v>
          </cell>
        </row>
        <row r="69352">
          <cell r="F69352">
            <v>1674.89</v>
          </cell>
          <cell r="J69352" t="str">
            <v>Returning</v>
          </cell>
        </row>
        <row r="69353">
          <cell r="F69353">
            <v>1584.24</v>
          </cell>
          <cell r="J69353" t="str">
            <v>Returning</v>
          </cell>
        </row>
        <row r="69354">
          <cell r="F69354">
            <v>841.15</v>
          </cell>
          <cell r="J69354" t="str">
            <v>Returning</v>
          </cell>
        </row>
        <row r="69355">
          <cell r="F69355">
            <v>879.32</v>
          </cell>
          <cell r="J69355" t="str">
            <v>Returning</v>
          </cell>
        </row>
        <row r="69356">
          <cell r="F69356">
            <v>1597.3</v>
          </cell>
          <cell r="J69356" t="str">
            <v>Not Returning</v>
          </cell>
        </row>
        <row r="69357">
          <cell r="F69357">
            <v>1518.66</v>
          </cell>
          <cell r="J69357" t="str">
            <v>Not Returning</v>
          </cell>
        </row>
        <row r="69358">
          <cell r="F69358">
            <v>1583.52</v>
          </cell>
          <cell r="J69358" t="str">
            <v>Returning</v>
          </cell>
        </row>
        <row r="69359">
          <cell r="F69359">
            <v>1388.92</v>
          </cell>
          <cell r="J69359" t="str">
            <v>Not Returning</v>
          </cell>
        </row>
        <row r="69360">
          <cell r="F69360">
            <v>781.62</v>
          </cell>
          <cell r="J69360" t="str">
            <v>Returning</v>
          </cell>
        </row>
        <row r="69361">
          <cell r="F69361">
            <v>1224.45</v>
          </cell>
          <cell r="J69361" t="str">
            <v>Returning</v>
          </cell>
        </row>
        <row r="69362">
          <cell r="F69362">
            <v>1980.8</v>
          </cell>
          <cell r="J69362" t="str">
            <v>Not Returning</v>
          </cell>
        </row>
        <row r="69363">
          <cell r="F69363">
            <v>1420.24</v>
          </cell>
          <cell r="J69363" t="str">
            <v>Not Returning</v>
          </cell>
        </row>
        <row r="69364">
          <cell r="F69364">
            <v>1600.96</v>
          </cell>
          <cell r="J69364" t="str">
            <v>Returning</v>
          </cell>
        </row>
        <row r="69365">
          <cell r="F69365">
            <v>31.72</v>
          </cell>
          <cell r="J69365" t="str">
            <v>Not Returning</v>
          </cell>
        </row>
        <row r="69366">
          <cell r="F69366">
            <v>638.83000000000004</v>
          </cell>
          <cell r="J69366" t="str">
            <v>Not Returning</v>
          </cell>
        </row>
        <row r="69367">
          <cell r="F69367">
            <v>548.07000000000005</v>
          </cell>
          <cell r="J69367" t="str">
            <v>Not Returning</v>
          </cell>
        </row>
        <row r="69368">
          <cell r="F69368">
            <v>881.7</v>
          </cell>
          <cell r="J69368" t="str">
            <v>Not Returning</v>
          </cell>
        </row>
        <row r="69369">
          <cell r="F69369">
            <v>1448.22</v>
          </cell>
          <cell r="J69369" t="str">
            <v>Returning</v>
          </cell>
        </row>
        <row r="69370">
          <cell r="F69370">
            <v>1638.34</v>
          </cell>
          <cell r="J69370" t="str">
            <v>Not Returning</v>
          </cell>
        </row>
        <row r="69371">
          <cell r="F69371">
            <v>145.41999999999999</v>
          </cell>
          <cell r="J69371" t="str">
            <v>Not Returning</v>
          </cell>
        </row>
        <row r="69372">
          <cell r="F69372">
            <v>1609.03</v>
          </cell>
          <cell r="J69372" t="str">
            <v>Not Returning</v>
          </cell>
        </row>
        <row r="69373">
          <cell r="F69373">
            <v>559.16999999999996</v>
          </cell>
          <cell r="J69373" t="str">
            <v>Not Returning</v>
          </cell>
        </row>
        <row r="69374">
          <cell r="F69374">
            <v>1608.13</v>
          </cell>
          <cell r="J69374" t="str">
            <v>Not Returning</v>
          </cell>
        </row>
        <row r="69375">
          <cell r="F69375">
            <v>720.21</v>
          </cell>
          <cell r="J69375" t="str">
            <v>Not Returning</v>
          </cell>
        </row>
        <row r="69376">
          <cell r="F69376">
            <v>1882.88</v>
          </cell>
          <cell r="J69376" t="str">
            <v>Returning</v>
          </cell>
        </row>
        <row r="69377">
          <cell r="F69377">
            <v>830.12</v>
          </cell>
          <cell r="J69377" t="str">
            <v>Returning</v>
          </cell>
        </row>
        <row r="69378">
          <cell r="F69378">
            <v>1118.3</v>
          </cell>
          <cell r="J69378" t="str">
            <v>Not Returning</v>
          </cell>
        </row>
        <row r="69379">
          <cell r="F69379">
            <v>297.81</v>
          </cell>
          <cell r="J69379" t="str">
            <v>Not Returning</v>
          </cell>
        </row>
        <row r="69380">
          <cell r="F69380">
            <v>314.47000000000003</v>
          </cell>
          <cell r="J69380" t="str">
            <v>Returning</v>
          </cell>
        </row>
        <row r="69381">
          <cell r="F69381">
            <v>925.4</v>
          </cell>
          <cell r="J69381" t="str">
            <v>Not Returning</v>
          </cell>
        </row>
        <row r="69382">
          <cell r="F69382">
            <v>921.75</v>
          </cell>
          <cell r="J69382" t="str">
            <v>Not Returning</v>
          </cell>
        </row>
        <row r="69383">
          <cell r="F69383">
            <v>1036.46</v>
          </cell>
          <cell r="J69383" t="str">
            <v>Not Returning</v>
          </cell>
        </row>
        <row r="69384">
          <cell r="F69384">
            <v>1440.16</v>
          </cell>
          <cell r="J69384" t="str">
            <v>Returning</v>
          </cell>
        </row>
        <row r="69385">
          <cell r="F69385">
            <v>1362.02</v>
          </cell>
          <cell r="J69385" t="str">
            <v>Not Returning</v>
          </cell>
        </row>
        <row r="69386">
          <cell r="F69386">
            <v>1130.76</v>
          </cell>
          <cell r="J69386" t="str">
            <v>Returning</v>
          </cell>
        </row>
        <row r="69387">
          <cell r="F69387">
            <v>764.75</v>
          </cell>
          <cell r="J69387" t="str">
            <v>Not Returning</v>
          </cell>
        </row>
        <row r="69388">
          <cell r="F69388">
            <v>1932.52</v>
          </cell>
          <cell r="J69388" t="str">
            <v>Not Returning</v>
          </cell>
        </row>
        <row r="69389">
          <cell r="F69389">
            <v>748.45</v>
          </cell>
          <cell r="J69389" t="str">
            <v>Not Returning</v>
          </cell>
        </row>
        <row r="69390">
          <cell r="F69390">
            <v>691.51</v>
          </cell>
          <cell r="J69390" t="str">
            <v>Not Returning</v>
          </cell>
        </row>
        <row r="69391">
          <cell r="F69391">
            <v>505.72</v>
          </cell>
          <cell r="J69391" t="str">
            <v>Not Returning</v>
          </cell>
        </row>
        <row r="69392">
          <cell r="F69392">
            <v>944.29</v>
          </cell>
          <cell r="J69392" t="str">
            <v>Returning</v>
          </cell>
        </row>
        <row r="69393">
          <cell r="F69393">
            <v>1212.19</v>
          </cell>
          <cell r="J69393" t="str">
            <v>Not Returning</v>
          </cell>
        </row>
        <row r="69394">
          <cell r="F69394">
            <v>535.77</v>
          </cell>
          <cell r="J69394" t="str">
            <v>Not Returning</v>
          </cell>
        </row>
        <row r="69395">
          <cell r="F69395">
            <v>1952.4</v>
          </cell>
          <cell r="J69395" t="str">
            <v>Not Returning</v>
          </cell>
        </row>
        <row r="69396">
          <cell r="F69396">
            <v>226.92</v>
          </cell>
          <cell r="J69396" t="str">
            <v>Returning</v>
          </cell>
        </row>
        <row r="69397">
          <cell r="F69397">
            <v>891.76</v>
          </cell>
          <cell r="J69397" t="str">
            <v>Returning</v>
          </cell>
        </row>
        <row r="69398">
          <cell r="F69398">
            <v>1865.3</v>
          </cell>
          <cell r="J69398" t="str">
            <v>Not Returning</v>
          </cell>
        </row>
        <row r="69399">
          <cell r="F69399">
            <v>1133.3399999999999</v>
          </cell>
          <cell r="J69399" t="str">
            <v>Returning</v>
          </cell>
        </row>
        <row r="69400">
          <cell r="F69400">
            <v>459.41</v>
          </cell>
          <cell r="J69400" t="str">
            <v>Not Returning</v>
          </cell>
        </row>
        <row r="69401">
          <cell r="F69401">
            <v>1902.58</v>
          </cell>
          <cell r="J69401" t="str">
            <v>Not Returning</v>
          </cell>
        </row>
        <row r="69402">
          <cell r="F69402">
            <v>918.47</v>
          </cell>
          <cell r="J69402" t="str">
            <v>Returning</v>
          </cell>
        </row>
        <row r="69403">
          <cell r="F69403">
            <v>1644.55</v>
          </cell>
          <cell r="J69403" t="str">
            <v>Not Returning</v>
          </cell>
        </row>
        <row r="69404">
          <cell r="F69404">
            <v>1092.82</v>
          </cell>
          <cell r="J69404" t="str">
            <v>Not Returning</v>
          </cell>
        </row>
        <row r="69405">
          <cell r="F69405">
            <v>655.28</v>
          </cell>
          <cell r="J69405" t="str">
            <v>Not Returning</v>
          </cell>
        </row>
        <row r="69406">
          <cell r="F69406">
            <v>606.36</v>
          </cell>
          <cell r="J69406" t="str">
            <v>Returning</v>
          </cell>
        </row>
        <row r="69407">
          <cell r="F69407">
            <v>1010.39</v>
          </cell>
          <cell r="J69407" t="str">
            <v>Returning</v>
          </cell>
        </row>
        <row r="69408">
          <cell r="F69408">
            <v>1416.94</v>
          </cell>
          <cell r="J69408" t="str">
            <v>Not Returning</v>
          </cell>
        </row>
        <row r="69409">
          <cell r="F69409">
            <v>1866.05</v>
          </cell>
          <cell r="J69409" t="str">
            <v>Returning</v>
          </cell>
        </row>
        <row r="69410">
          <cell r="F69410">
            <v>231.52</v>
          </cell>
          <cell r="J69410" t="str">
            <v>Returning</v>
          </cell>
        </row>
        <row r="69411">
          <cell r="F69411">
            <v>491.67</v>
          </cell>
          <cell r="J69411" t="str">
            <v>Returning</v>
          </cell>
        </row>
        <row r="69412">
          <cell r="F69412">
            <v>743.21</v>
          </cell>
          <cell r="J69412" t="str">
            <v>Not Returning</v>
          </cell>
        </row>
        <row r="69413">
          <cell r="F69413">
            <v>934.68</v>
          </cell>
          <cell r="J69413" t="str">
            <v>Not Returning</v>
          </cell>
        </row>
        <row r="69414">
          <cell r="F69414">
            <v>261.48</v>
          </cell>
          <cell r="J69414" t="str">
            <v>Not Returning</v>
          </cell>
        </row>
        <row r="69415">
          <cell r="F69415">
            <v>1528.31</v>
          </cell>
          <cell r="J69415" t="str">
            <v>Not Returning</v>
          </cell>
        </row>
        <row r="69416">
          <cell r="F69416">
            <v>1002.91</v>
          </cell>
          <cell r="J69416" t="str">
            <v>Not Returning</v>
          </cell>
        </row>
        <row r="69417">
          <cell r="F69417">
            <v>1628.37</v>
          </cell>
          <cell r="J69417" t="str">
            <v>Not Returning</v>
          </cell>
        </row>
        <row r="69418">
          <cell r="F69418">
            <v>1706.74</v>
          </cell>
          <cell r="J69418" t="str">
            <v>Not Returning</v>
          </cell>
        </row>
        <row r="69419">
          <cell r="F69419">
            <v>1167.78</v>
          </cell>
          <cell r="J69419" t="str">
            <v>Not Returning</v>
          </cell>
        </row>
        <row r="69420">
          <cell r="F69420">
            <v>605.51</v>
          </cell>
          <cell r="J69420" t="str">
            <v>Not Returning</v>
          </cell>
        </row>
        <row r="69421">
          <cell r="F69421">
            <v>818.92</v>
          </cell>
          <cell r="J69421" t="str">
            <v>Not Returning</v>
          </cell>
        </row>
        <row r="69422">
          <cell r="F69422">
            <v>1323.23</v>
          </cell>
          <cell r="J69422" t="str">
            <v>Not Returning</v>
          </cell>
        </row>
        <row r="69423">
          <cell r="F69423">
            <v>672.43</v>
          </cell>
          <cell r="J69423" t="str">
            <v>Not Returning</v>
          </cell>
        </row>
        <row r="69424">
          <cell r="F69424">
            <v>1414.82</v>
          </cell>
          <cell r="J69424" t="str">
            <v>Not Returning</v>
          </cell>
        </row>
        <row r="69425">
          <cell r="F69425">
            <v>1043.23</v>
          </cell>
          <cell r="J69425" t="str">
            <v>Not Returning</v>
          </cell>
        </row>
        <row r="69426">
          <cell r="F69426">
            <v>66.239999999999995</v>
          </cell>
          <cell r="J69426" t="str">
            <v>Returning</v>
          </cell>
        </row>
        <row r="69427">
          <cell r="F69427">
            <v>137.99</v>
          </cell>
          <cell r="J69427" t="str">
            <v>Not Returning</v>
          </cell>
        </row>
        <row r="69428">
          <cell r="F69428">
            <v>412.1</v>
          </cell>
          <cell r="J69428" t="str">
            <v>Not Returning</v>
          </cell>
        </row>
        <row r="69429">
          <cell r="F69429">
            <v>1164.6300000000001</v>
          </cell>
          <cell r="J69429" t="str">
            <v>Not Returning</v>
          </cell>
        </row>
        <row r="69430">
          <cell r="F69430">
            <v>93.42</v>
          </cell>
          <cell r="J69430" t="str">
            <v>Returning</v>
          </cell>
        </row>
        <row r="69431">
          <cell r="F69431">
            <v>1606.88</v>
          </cell>
          <cell r="J69431" t="str">
            <v>Not Returning</v>
          </cell>
        </row>
        <row r="69432">
          <cell r="F69432">
            <v>575.35</v>
          </cell>
          <cell r="J69432" t="str">
            <v>Returning</v>
          </cell>
        </row>
        <row r="69433">
          <cell r="F69433">
            <v>1417.84</v>
          </cell>
          <cell r="J69433" t="str">
            <v>Not Returning</v>
          </cell>
        </row>
        <row r="69434">
          <cell r="F69434">
            <v>1411.87</v>
          </cell>
          <cell r="J69434" t="str">
            <v>Not Returning</v>
          </cell>
        </row>
        <row r="69435">
          <cell r="F69435">
            <v>1800.04</v>
          </cell>
          <cell r="J69435" t="str">
            <v>Returning</v>
          </cell>
        </row>
        <row r="69436">
          <cell r="F69436">
            <v>1080.6300000000001</v>
          </cell>
          <cell r="J69436" t="str">
            <v>Returning</v>
          </cell>
        </row>
        <row r="69437">
          <cell r="F69437">
            <v>381.55</v>
          </cell>
          <cell r="J69437" t="str">
            <v>Not Returning</v>
          </cell>
        </row>
        <row r="69438">
          <cell r="F69438">
            <v>633.82000000000005</v>
          </cell>
          <cell r="J69438" t="str">
            <v>Not Returning</v>
          </cell>
        </row>
        <row r="69439">
          <cell r="F69439">
            <v>963.66</v>
          </cell>
          <cell r="J69439" t="str">
            <v>Returning</v>
          </cell>
        </row>
        <row r="69440">
          <cell r="F69440">
            <v>1949.02</v>
          </cell>
          <cell r="J69440" t="str">
            <v>Not Returning</v>
          </cell>
        </row>
        <row r="69441">
          <cell r="F69441">
            <v>94.38</v>
          </cell>
          <cell r="J69441" t="str">
            <v>Returning</v>
          </cell>
        </row>
        <row r="69442">
          <cell r="F69442">
            <v>549.80999999999995</v>
          </cell>
          <cell r="J69442" t="str">
            <v>Returning</v>
          </cell>
        </row>
        <row r="69443">
          <cell r="F69443">
            <v>219.32</v>
          </cell>
          <cell r="J69443" t="str">
            <v>Not Returning</v>
          </cell>
        </row>
        <row r="69444">
          <cell r="F69444">
            <v>1549.63</v>
          </cell>
          <cell r="J69444" t="str">
            <v>Not Returning</v>
          </cell>
        </row>
        <row r="69445">
          <cell r="F69445">
            <v>1053.17</v>
          </cell>
          <cell r="J69445" t="str">
            <v>Not Returning</v>
          </cell>
        </row>
        <row r="69446">
          <cell r="F69446">
            <v>1416.41</v>
          </cell>
          <cell r="J69446" t="str">
            <v>Not Returning</v>
          </cell>
        </row>
        <row r="69447">
          <cell r="F69447">
            <v>273.58999999999997</v>
          </cell>
          <cell r="J69447" t="str">
            <v>Not Returning</v>
          </cell>
        </row>
        <row r="69448">
          <cell r="F69448">
            <v>1827.22</v>
          </cell>
          <cell r="J69448" t="str">
            <v>Not Returning</v>
          </cell>
        </row>
        <row r="69449">
          <cell r="F69449">
            <v>650.78</v>
          </cell>
          <cell r="J69449" t="str">
            <v>Not Returning</v>
          </cell>
        </row>
        <row r="69450">
          <cell r="F69450">
            <v>1011.57</v>
          </cell>
          <cell r="J69450" t="str">
            <v>Not Returning</v>
          </cell>
        </row>
        <row r="69451">
          <cell r="F69451">
            <v>1569.75</v>
          </cell>
          <cell r="J69451" t="str">
            <v>Returning</v>
          </cell>
        </row>
        <row r="69452">
          <cell r="F69452">
            <v>463.87</v>
          </cell>
          <cell r="J69452" t="str">
            <v>Not Returning</v>
          </cell>
        </row>
        <row r="69453">
          <cell r="F69453">
            <v>669.98</v>
          </cell>
          <cell r="J69453" t="str">
            <v>Not Returning</v>
          </cell>
        </row>
        <row r="69454">
          <cell r="F69454">
            <v>715.24</v>
          </cell>
          <cell r="J69454" t="str">
            <v>Not Returning</v>
          </cell>
        </row>
        <row r="69455">
          <cell r="F69455">
            <v>1208.9000000000001</v>
          </cell>
          <cell r="J69455" t="str">
            <v>Not Returning</v>
          </cell>
        </row>
        <row r="69456">
          <cell r="F69456">
            <v>1712.14</v>
          </cell>
          <cell r="J69456" t="str">
            <v>Returning</v>
          </cell>
        </row>
        <row r="69457">
          <cell r="F69457">
            <v>1861.1</v>
          </cell>
          <cell r="J69457" t="str">
            <v>Not Returning</v>
          </cell>
        </row>
        <row r="69458">
          <cell r="F69458">
            <v>665.64</v>
          </cell>
          <cell r="J69458" t="str">
            <v>Returning</v>
          </cell>
        </row>
        <row r="69459">
          <cell r="F69459">
            <v>796.48</v>
          </cell>
          <cell r="J69459" t="str">
            <v>Not Returning</v>
          </cell>
        </row>
        <row r="69460">
          <cell r="F69460">
            <v>165.22</v>
          </cell>
          <cell r="J69460" t="str">
            <v>Not Returning</v>
          </cell>
        </row>
        <row r="69461">
          <cell r="F69461">
            <v>110.28</v>
          </cell>
          <cell r="J69461" t="str">
            <v>Not Returning</v>
          </cell>
        </row>
        <row r="69462">
          <cell r="F69462">
            <v>1964.32</v>
          </cell>
          <cell r="J69462" t="str">
            <v>Not Returning</v>
          </cell>
        </row>
        <row r="69463">
          <cell r="F69463">
            <v>1713.89</v>
          </cell>
          <cell r="J69463" t="str">
            <v>Returning</v>
          </cell>
        </row>
        <row r="69464">
          <cell r="F69464">
            <v>1240.8399999999999</v>
          </cell>
          <cell r="J69464" t="str">
            <v>Not Returning</v>
          </cell>
        </row>
        <row r="69465">
          <cell r="F69465">
            <v>1528.55</v>
          </cell>
          <cell r="J69465" t="str">
            <v>Returning</v>
          </cell>
        </row>
        <row r="69466">
          <cell r="F69466">
            <v>367.25</v>
          </cell>
          <cell r="J69466" t="str">
            <v>Returning</v>
          </cell>
        </row>
        <row r="69467">
          <cell r="F69467">
            <v>561.29</v>
          </cell>
          <cell r="J69467" t="str">
            <v>Not Returning</v>
          </cell>
        </row>
        <row r="69468">
          <cell r="F69468">
            <v>1454.16</v>
          </cell>
          <cell r="J69468" t="str">
            <v>Returning</v>
          </cell>
        </row>
        <row r="69469">
          <cell r="F69469">
            <v>1723.53</v>
          </cell>
          <cell r="J69469" t="str">
            <v>Not Returning</v>
          </cell>
        </row>
        <row r="69470">
          <cell r="F69470">
            <v>870.76</v>
          </cell>
          <cell r="J69470" t="str">
            <v>Returning</v>
          </cell>
        </row>
        <row r="69471">
          <cell r="F69471">
            <v>1211.51</v>
          </cell>
          <cell r="J69471" t="str">
            <v>Returning</v>
          </cell>
        </row>
        <row r="69472">
          <cell r="F69472">
            <v>274.99</v>
          </cell>
          <cell r="J69472" t="str">
            <v>Not Returning</v>
          </cell>
        </row>
        <row r="69473">
          <cell r="F69473">
            <v>1678.76</v>
          </cell>
          <cell r="J69473" t="str">
            <v>Not Returning</v>
          </cell>
        </row>
        <row r="69474">
          <cell r="F69474">
            <v>420.84</v>
          </cell>
          <cell r="J69474" t="str">
            <v>Returning</v>
          </cell>
        </row>
        <row r="69475">
          <cell r="F69475">
            <v>1459.6</v>
          </cell>
          <cell r="J69475" t="str">
            <v>Returning</v>
          </cell>
        </row>
        <row r="69476">
          <cell r="F69476">
            <v>311.57</v>
          </cell>
          <cell r="J69476" t="str">
            <v>Not Returning</v>
          </cell>
        </row>
        <row r="69477">
          <cell r="F69477">
            <v>1839.33</v>
          </cell>
          <cell r="J69477" t="str">
            <v>Not Returning</v>
          </cell>
        </row>
        <row r="69478">
          <cell r="F69478">
            <v>1481.2</v>
          </cell>
          <cell r="J69478" t="str">
            <v>Not Returning</v>
          </cell>
        </row>
        <row r="69479">
          <cell r="F69479">
            <v>990.25</v>
          </cell>
          <cell r="J69479" t="str">
            <v>Returning</v>
          </cell>
        </row>
        <row r="69480">
          <cell r="F69480">
            <v>211.79</v>
          </cell>
          <cell r="J69480" t="str">
            <v>Not Returning</v>
          </cell>
        </row>
        <row r="69481">
          <cell r="F69481">
            <v>1442.67</v>
          </cell>
          <cell r="J69481" t="str">
            <v>Not Returning</v>
          </cell>
        </row>
        <row r="69482">
          <cell r="F69482">
            <v>1275.58</v>
          </cell>
          <cell r="J69482" t="str">
            <v>Not Returning</v>
          </cell>
        </row>
        <row r="69483">
          <cell r="F69483">
            <v>1900.75</v>
          </cell>
          <cell r="J69483" t="str">
            <v>Returning</v>
          </cell>
        </row>
        <row r="69484">
          <cell r="F69484">
            <v>65.58</v>
          </cell>
          <cell r="J69484" t="str">
            <v>Not Returning</v>
          </cell>
        </row>
        <row r="69485">
          <cell r="F69485">
            <v>1568.89</v>
          </cell>
          <cell r="J69485" t="str">
            <v>Not Returning</v>
          </cell>
        </row>
        <row r="69486">
          <cell r="F69486">
            <v>431.24</v>
          </cell>
          <cell r="J69486" t="str">
            <v>Not Returning</v>
          </cell>
        </row>
        <row r="69487">
          <cell r="F69487">
            <v>1005.09</v>
          </cell>
          <cell r="J69487" t="str">
            <v>Not Returning</v>
          </cell>
        </row>
        <row r="69488">
          <cell r="F69488">
            <v>1126.6400000000001</v>
          </cell>
          <cell r="J69488" t="str">
            <v>Not Returning</v>
          </cell>
        </row>
        <row r="69489">
          <cell r="F69489">
            <v>1663.5</v>
          </cell>
          <cell r="J69489" t="str">
            <v>Not Returning</v>
          </cell>
        </row>
        <row r="69490">
          <cell r="F69490">
            <v>1396.03</v>
          </cell>
          <cell r="J69490" t="str">
            <v>Returning</v>
          </cell>
        </row>
        <row r="69491">
          <cell r="F69491">
            <v>1088.5899999999999</v>
          </cell>
          <cell r="J69491" t="str">
            <v>Not Returning</v>
          </cell>
        </row>
        <row r="69492">
          <cell r="F69492">
            <v>526.62</v>
          </cell>
          <cell r="J69492" t="str">
            <v>Returning</v>
          </cell>
        </row>
        <row r="69493">
          <cell r="F69493">
            <v>1337.84</v>
          </cell>
          <cell r="J69493" t="str">
            <v>Not Returning</v>
          </cell>
        </row>
        <row r="69494">
          <cell r="F69494">
            <v>750.88</v>
          </cell>
          <cell r="J69494" t="str">
            <v>Not Returning</v>
          </cell>
        </row>
        <row r="69495">
          <cell r="F69495">
            <v>374.7</v>
          </cell>
          <cell r="J69495" t="str">
            <v>Returning</v>
          </cell>
        </row>
        <row r="69496">
          <cell r="F69496">
            <v>1361.57</v>
          </cell>
          <cell r="J69496" t="str">
            <v>Returning</v>
          </cell>
        </row>
        <row r="69497">
          <cell r="F69497">
            <v>482.43</v>
          </cell>
          <cell r="J69497" t="str">
            <v>Not Returning</v>
          </cell>
        </row>
        <row r="69498">
          <cell r="F69498">
            <v>382.02</v>
          </cell>
          <cell r="J69498" t="str">
            <v>Not Returning</v>
          </cell>
        </row>
        <row r="69499">
          <cell r="F69499">
            <v>1985.5</v>
          </cell>
          <cell r="J69499" t="str">
            <v>Returning</v>
          </cell>
        </row>
        <row r="69500">
          <cell r="F69500">
            <v>976.18</v>
          </cell>
          <cell r="J69500" t="str">
            <v>Not Returning</v>
          </cell>
        </row>
        <row r="69501">
          <cell r="F69501">
            <v>214.16</v>
          </cell>
          <cell r="J69501" t="str">
            <v>Not Returning</v>
          </cell>
        </row>
        <row r="69502">
          <cell r="F69502">
            <v>858.01</v>
          </cell>
          <cell r="J69502" t="str">
            <v>Not Returning</v>
          </cell>
        </row>
        <row r="69503">
          <cell r="F69503">
            <v>184.66</v>
          </cell>
          <cell r="J69503" t="str">
            <v>Not Returning</v>
          </cell>
        </row>
        <row r="69504">
          <cell r="F69504">
            <v>1501.47</v>
          </cell>
          <cell r="J69504" t="str">
            <v>Not Returning</v>
          </cell>
        </row>
        <row r="69505">
          <cell r="F69505">
            <v>87.92</v>
          </cell>
          <cell r="J69505" t="str">
            <v>Not Returning</v>
          </cell>
        </row>
        <row r="69506">
          <cell r="F69506">
            <v>547.82000000000005</v>
          </cell>
          <cell r="J69506" t="str">
            <v>Not Returning</v>
          </cell>
        </row>
        <row r="69507">
          <cell r="F69507">
            <v>916.24</v>
          </cell>
          <cell r="J69507" t="str">
            <v>Not Returning</v>
          </cell>
        </row>
        <row r="69508">
          <cell r="F69508">
            <v>463.78</v>
          </cell>
          <cell r="J69508" t="str">
            <v>Not Returning</v>
          </cell>
        </row>
        <row r="69509">
          <cell r="F69509">
            <v>376.82</v>
          </cell>
          <cell r="J69509" t="str">
            <v>Not Returning</v>
          </cell>
        </row>
        <row r="69510">
          <cell r="F69510">
            <v>611.51</v>
          </cell>
          <cell r="J69510" t="str">
            <v>Not Returning</v>
          </cell>
        </row>
        <row r="69511">
          <cell r="F69511">
            <v>842.4</v>
          </cell>
          <cell r="J69511" t="str">
            <v>Not Returning</v>
          </cell>
        </row>
        <row r="69512">
          <cell r="F69512">
            <v>1249.5899999999999</v>
          </cell>
          <cell r="J69512" t="str">
            <v>Not Returning</v>
          </cell>
        </row>
        <row r="69513">
          <cell r="F69513">
            <v>289.41000000000003</v>
          </cell>
          <cell r="J69513" t="str">
            <v>Returning</v>
          </cell>
        </row>
        <row r="69514">
          <cell r="F69514">
            <v>843.01</v>
          </cell>
          <cell r="J69514" t="str">
            <v>Not Returning</v>
          </cell>
        </row>
        <row r="69515">
          <cell r="F69515">
            <v>1238.97</v>
          </cell>
          <cell r="J69515" t="str">
            <v>Not Returning</v>
          </cell>
        </row>
        <row r="69516">
          <cell r="F69516">
            <v>1297.67</v>
          </cell>
          <cell r="J69516" t="str">
            <v>Returning</v>
          </cell>
        </row>
        <row r="69517">
          <cell r="F69517">
            <v>1695.1</v>
          </cell>
          <cell r="J69517" t="str">
            <v>Not Returning</v>
          </cell>
        </row>
        <row r="69518">
          <cell r="F69518">
            <v>1185.32</v>
          </cell>
          <cell r="J69518" t="str">
            <v>Returning</v>
          </cell>
        </row>
        <row r="69519">
          <cell r="F69519">
            <v>457.28</v>
          </cell>
          <cell r="J69519" t="str">
            <v>Not Returning</v>
          </cell>
        </row>
        <row r="69520">
          <cell r="F69520">
            <v>1623.29</v>
          </cell>
          <cell r="J69520" t="str">
            <v>Returning</v>
          </cell>
        </row>
        <row r="69521">
          <cell r="F69521">
            <v>1476.12</v>
          </cell>
          <cell r="J69521" t="str">
            <v>Not Returning</v>
          </cell>
        </row>
        <row r="69522">
          <cell r="F69522">
            <v>1881.63</v>
          </cell>
          <cell r="J69522" t="str">
            <v>Not Returning</v>
          </cell>
        </row>
        <row r="69523">
          <cell r="F69523">
            <v>104.25</v>
          </cell>
          <cell r="J69523" t="str">
            <v>Not Returning</v>
          </cell>
        </row>
        <row r="69524">
          <cell r="F69524">
            <v>1907.3</v>
          </cell>
          <cell r="J69524" t="str">
            <v>Not Returning</v>
          </cell>
        </row>
        <row r="69525">
          <cell r="F69525">
            <v>1452.99</v>
          </cell>
          <cell r="J69525" t="str">
            <v>Returning</v>
          </cell>
        </row>
        <row r="69526">
          <cell r="F69526">
            <v>330.01</v>
          </cell>
          <cell r="J69526" t="str">
            <v>Returning</v>
          </cell>
        </row>
        <row r="69527">
          <cell r="F69527">
            <v>1609.15</v>
          </cell>
          <cell r="J69527" t="str">
            <v>Not Returning</v>
          </cell>
        </row>
        <row r="69528">
          <cell r="F69528">
            <v>1702.79</v>
          </cell>
          <cell r="J69528" t="str">
            <v>Not Returning</v>
          </cell>
        </row>
        <row r="69529">
          <cell r="F69529">
            <v>1922.74</v>
          </cell>
          <cell r="J69529" t="str">
            <v>Not Returning</v>
          </cell>
        </row>
        <row r="69530">
          <cell r="F69530">
            <v>241.01</v>
          </cell>
          <cell r="J69530" t="str">
            <v>Not Returning</v>
          </cell>
        </row>
        <row r="69531">
          <cell r="F69531">
            <v>714.89</v>
          </cell>
          <cell r="J69531" t="str">
            <v>Not Returning</v>
          </cell>
        </row>
        <row r="69532">
          <cell r="F69532">
            <v>663.88</v>
          </cell>
          <cell r="J69532" t="str">
            <v>Not Returning</v>
          </cell>
        </row>
        <row r="69533">
          <cell r="F69533">
            <v>870.18</v>
          </cell>
          <cell r="J69533" t="str">
            <v>Returning</v>
          </cell>
        </row>
        <row r="69534">
          <cell r="F69534">
            <v>1326.24</v>
          </cell>
          <cell r="J69534" t="str">
            <v>Not Returning</v>
          </cell>
        </row>
        <row r="69535">
          <cell r="F69535">
            <v>517.03</v>
          </cell>
          <cell r="J69535" t="str">
            <v>Not Returning</v>
          </cell>
        </row>
        <row r="69536">
          <cell r="F69536">
            <v>806.13</v>
          </cell>
          <cell r="J69536" t="str">
            <v>Returning</v>
          </cell>
        </row>
        <row r="69537">
          <cell r="F69537">
            <v>1948.02</v>
          </cell>
          <cell r="J69537" t="str">
            <v>Returning</v>
          </cell>
        </row>
        <row r="69538">
          <cell r="F69538">
            <v>1416.34</v>
          </cell>
          <cell r="J69538" t="str">
            <v>Not Returning</v>
          </cell>
        </row>
        <row r="69539">
          <cell r="F69539">
            <v>818.17</v>
          </cell>
          <cell r="J69539" t="str">
            <v>Not Returning</v>
          </cell>
        </row>
        <row r="69540">
          <cell r="F69540">
            <v>1932.04</v>
          </cell>
          <cell r="J69540" t="str">
            <v>Not Returning</v>
          </cell>
        </row>
        <row r="69541">
          <cell r="F69541">
            <v>660.41</v>
          </cell>
          <cell r="J69541" t="str">
            <v>Not Returning</v>
          </cell>
        </row>
        <row r="69542">
          <cell r="F69542">
            <v>1814.5</v>
          </cell>
          <cell r="J69542" t="str">
            <v>Not Returning</v>
          </cell>
        </row>
        <row r="69543">
          <cell r="F69543">
            <v>1440.36</v>
          </cell>
          <cell r="J69543" t="str">
            <v>Returning</v>
          </cell>
        </row>
        <row r="69544">
          <cell r="F69544">
            <v>569.80999999999995</v>
          </cell>
          <cell r="J69544" t="str">
            <v>Returning</v>
          </cell>
        </row>
        <row r="69545">
          <cell r="F69545">
            <v>888.09</v>
          </cell>
          <cell r="J69545" t="str">
            <v>Returning</v>
          </cell>
        </row>
        <row r="69546">
          <cell r="F69546">
            <v>1617.13</v>
          </cell>
          <cell r="J69546" t="str">
            <v>Returning</v>
          </cell>
        </row>
        <row r="69547">
          <cell r="F69547">
            <v>1836.65</v>
          </cell>
          <cell r="J69547" t="str">
            <v>Returning</v>
          </cell>
        </row>
        <row r="69548">
          <cell r="F69548">
            <v>1167.8599999999999</v>
          </cell>
          <cell r="J69548" t="str">
            <v>Not Returning</v>
          </cell>
        </row>
        <row r="69549">
          <cell r="F69549">
            <v>900.35</v>
          </cell>
          <cell r="J69549" t="str">
            <v>Not Returning</v>
          </cell>
        </row>
        <row r="69550">
          <cell r="F69550">
            <v>1582.2</v>
          </cell>
          <cell r="J69550" t="str">
            <v>Not Returning</v>
          </cell>
        </row>
        <row r="69551">
          <cell r="F69551">
            <v>205.73</v>
          </cell>
          <cell r="J69551" t="str">
            <v>Not Returning</v>
          </cell>
        </row>
        <row r="69552">
          <cell r="F69552">
            <v>911.3</v>
          </cell>
          <cell r="J69552" t="str">
            <v>Returning</v>
          </cell>
        </row>
        <row r="69553">
          <cell r="F69553">
            <v>1835.7</v>
          </cell>
          <cell r="J69553" t="str">
            <v>Not Returning</v>
          </cell>
        </row>
        <row r="69554">
          <cell r="F69554">
            <v>813.36</v>
          </cell>
          <cell r="J69554" t="str">
            <v>Returning</v>
          </cell>
        </row>
        <row r="69555">
          <cell r="F69555">
            <v>1055.96</v>
          </cell>
          <cell r="J69555" t="str">
            <v>Not Returning</v>
          </cell>
        </row>
        <row r="69556">
          <cell r="F69556">
            <v>11.05</v>
          </cell>
          <cell r="J69556" t="str">
            <v>Not Returning</v>
          </cell>
        </row>
        <row r="69557">
          <cell r="F69557">
            <v>248.2</v>
          </cell>
          <cell r="J69557" t="str">
            <v>Not Returning</v>
          </cell>
        </row>
        <row r="69558">
          <cell r="F69558">
            <v>986.06</v>
          </cell>
          <cell r="J69558" t="str">
            <v>Not Returning</v>
          </cell>
        </row>
        <row r="69559">
          <cell r="F69559">
            <v>700.66</v>
          </cell>
          <cell r="J69559" t="str">
            <v>Not Returning</v>
          </cell>
        </row>
        <row r="69560">
          <cell r="F69560">
            <v>1874.83</v>
          </cell>
          <cell r="J69560" t="str">
            <v>Not Returning</v>
          </cell>
        </row>
        <row r="69561">
          <cell r="F69561">
            <v>11.79</v>
          </cell>
          <cell r="J69561" t="str">
            <v>Not Returning</v>
          </cell>
        </row>
        <row r="69562">
          <cell r="F69562">
            <v>358.07</v>
          </cell>
          <cell r="J69562" t="str">
            <v>Returning</v>
          </cell>
        </row>
        <row r="69563">
          <cell r="F69563">
            <v>1016.66</v>
          </cell>
          <cell r="J69563" t="str">
            <v>Not Returning</v>
          </cell>
        </row>
        <row r="69564">
          <cell r="F69564">
            <v>629.23</v>
          </cell>
          <cell r="J69564" t="str">
            <v>Returning</v>
          </cell>
        </row>
        <row r="69565">
          <cell r="F69565">
            <v>721.21</v>
          </cell>
          <cell r="J69565" t="str">
            <v>Not Returning</v>
          </cell>
        </row>
        <row r="69566">
          <cell r="F69566">
            <v>1452.63</v>
          </cell>
          <cell r="J69566" t="str">
            <v>Not Returning</v>
          </cell>
        </row>
        <row r="69567">
          <cell r="F69567">
            <v>689.42</v>
          </cell>
          <cell r="J69567" t="str">
            <v>Not Returning</v>
          </cell>
        </row>
        <row r="69568">
          <cell r="F69568">
            <v>1242.4100000000001</v>
          </cell>
          <cell r="J69568" t="str">
            <v>Not Returning</v>
          </cell>
        </row>
        <row r="69569">
          <cell r="F69569">
            <v>1835.5</v>
          </cell>
          <cell r="J69569" t="str">
            <v>Not Returning</v>
          </cell>
        </row>
        <row r="69570">
          <cell r="F69570">
            <v>1377.78</v>
          </cell>
          <cell r="J69570" t="str">
            <v>Returning</v>
          </cell>
        </row>
        <row r="69571">
          <cell r="F69571">
            <v>604.24</v>
          </cell>
          <cell r="J69571" t="str">
            <v>Not Returning</v>
          </cell>
        </row>
        <row r="69572">
          <cell r="F69572">
            <v>1647.19</v>
          </cell>
          <cell r="J69572" t="str">
            <v>Not Returning</v>
          </cell>
        </row>
        <row r="69573">
          <cell r="F69573">
            <v>1627.18</v>
          </cell>
          <cell r="J69573" t="str">
            <v>Not Returning</v>
          </cell>
        </row>
        <row r="69574">
          <cell r="F69574">
            <v>618.32000000000005</v>
          </cell>
          <cell r="J69574" t="str">
            <v>Not Returning</v>
          </cell>
        </row>
        <row r="69575">
          <cell r="F69575">
            <v>82.2</v>
          </cell>
          <cell r="J69575" t="str">
            <v>Returning</v>
          </cell>
        </row>
        <row r="69576">
          <cell r="F69576">
            <v>1612.8</v>
          </cell>
          <cell r="J69576" t="str">
            <v>Not Returning</v>
          </cell>
        </row>
        <row r="69577">
          <cell r="F69577">
            <v>1075.3800000000001</v>
          </cell>
          <cell r="J69577" t="str">
            <v>Returning</v>
          </cell>
        </row>
        <row r="69578">
          <cell r="F69578">
            <v>1159.0899999999999</v>
          </cell>
          <cell r="J69578" t="str">
            <v>Not Returning</v>
          </cell>
        </row>
        <row r="69579">
          <cell r="F69579">
            <v>1694.42</v>
          </cell>
          <cell r="J69579" t="str">
            <v>Not Returning</v>
          </cell>
        </row>
        <row r="69580">
          <cell r="F69580">
            <v>1549.7</v>
          </cell>
          <cell r="J69580" t="str">
            <v>Not Returning</v>
          </cell>
        </row>
        <row r="69581">
          <cell r="F69581">
            <v>1582.75</v>
          </cell>
          <cell r="J69581" t="str">
            <v>Not Returning</v>
          </cell>
        </row>
        <row r="69582">
          <cell r="F69582">
            <v>1162.81</v>
          </cell>
          <cell r="J69582" t="str">
            <v>Not Returning</v>
          </cell>
        </row>
        <row r="69583">
          <cell r="F69583">
            <v>188.21</v>
          </cell>
          <cell r="J69583" t="str">
            <v>Not Returning</v>
          </cell>
        </row>
        <row r="69584">
          <cell r="F69584">
            <v>71.400000000000006</v>
          </cell>
          <cell r="J69584" t="str">
            <v>Returning</v>
          </cell>
        </row>
        <row r="69585">
          <cell r="F69585">
            <v>1145.83</v>
          </cell>
          <cell r="J69585" t="str">
            <v>Not Returning</v>
          </cell>
        </row>
        <row r="69586">
          <cell r="F69586">
            <v>1937.1</v>
          </cell>
          <cell r="J69586" t="str">
            <v>Not Returning</v>
          </cell>
        </row>
        <row r="69587">
          <cell r="F69587">
            <v>558.28</v>
          </cell>
          <cell r="J69587" t="str">
            <v>Not Returning</v>
          </cell>
        </row>
        <row r="69588">
          <cell r="F69588">
            <v>712.65</v>
          </cell>
          <cell r="J69588" t="str">
            <v>Not Returning</v>
          </cell>
        </row>
        <row r="69589">
          <cell r="F69589">
            <v>360.08</v>
          </cell>
          <cell r="J69589" t="str">
            <v>Not Returning</v>
          </cell>
        </row>
        <row r="69590">
          <cell r="F69590">
            <v>952.77</v>
          </cell>
          <cell r="J69590" t="str">
            <v>Not Returning</v>
          </cell>
        </row>
        <row r="69591">
          <cell r="F69591">
            <v>689.7</v>
          </cell>
          <cell r="J69591" t="str">
            <v>Not Returning</v>
          </cell>
        </row>
        <row r="69592">
          <cell r="F69592">
            <v>287.32</v>
          </cell>
          <cell r="J69592" t="str">
            <v>Returning</v>
          </cell>
        </row>
        <row r="69593">
          <cell r="F69593">
            <v>679.04</v>
          </cell>
          <cell r="J69593" t="str">
            <v>Returning</v>
          </cell>
        </row>
        <row r="69594">
          <cell r="F69594">
            <v>1437.01</v>
          </cell>
          <cell r="J69594" t="str">
            <v>Returning</v>
          </cell>
        </row>
        <row r="69595">
          <cell r="F69595">
            <v>1836.1</v>
          </cell>
          <cell r="J69595" t="str">
            <v>Not Returning</v>
          </cell>
        </row>
        <row r="69596">
          <cell r="F69596">
            <v>1321.36</v>
          </cell>
          <cell r="J69596" t="str">
            <v>Not Returning</v>
          </cell>
        </row>
        <row r="69597">
          <cell r="F69597">
            <v>134.33000000000001</v>
          </cell>
          <cell r="J69597" t="str">
            <v>Not Returning</v>
          </cell>
        </row>
        <row r="69598">
          <cell r="F69598">
            <v>751.59</v>
          </cell>
          <cell r="J69598" t="str">
            <v>Not Returning</v>
          </cell>
        </row>
        <row r="69599">
          <cell r="F69599">
            <v>525.72</v>
          </cell>
          <cell r="J69599" t="str">
            <v>Not Returning</v>
          </cell>
        </row>
        <row r="69600">
          <cell r="F69600">
            <v>336.77</v>
          </cell>
          <cell r="J69600" t="str">
            <v>Not Returning</v>
          </cell>
        </row>
        <row r="69601">
          <cell r="F69601">
            <v>837.45</v>
          </cell>
          <cell r="J69601" t="str">
            <v>Not Returning</v>
          </cell>
        </row>
        <row r="69602">
          <cell r="F69602">
            <v>1479.29</v>
          </cell>
          <cell r="J69602" t="str">
            <v>Not Returning</v>
          </cell>
        </row>
        <row r="69603">
          <cell r="F69603">
            <v>807.01</v>
          </cell>
          <cell r="J69603" t="str">
            <v>Not Returning</v>
          </cell>
        </row>
        <row r="69604">
          <cell r="F69604">
            <v>907.67</v>
          </cell>
          <cell r="J69604" t="str">
            <v>Not Returning</v>
          </cell>
        </row>
        <row r="69605">
          <cell r="F69605">
            <v>37.619999999999997</v>
          </cell>
          <cell r="J69605" t="str">
            <v>Not Returning</v>
          </cell>
        </row>
        <row r="69606">
          <cell r="F69606">
            <v>1137.47</v>
          </cell>
          <cell r="J69606" t="str">
            <v>Not Returning</v>
          </cell>
        </row>
        <row r="69607">
          <cell r="F69607">
            <v>434.79</v>
          </cell>
          <cell r="J69607" t="str">
            <v>Not Returning</v>
          </cell>
        </row>
        <row r="69608">
          <cell r="F69608">
            <v>1049.44</v>
          </cell>
          <cell r="J69608" t="str">
            <v>Returning</v>
          </cell>
        </row>
        <row r="69609">
          <cell r="F69609">
            <v>1715.75</v>
          </cell>
          <cell r="J69609" t="str">
            <v>Not Returning</v>
          </cell>
        </row>
        <row r="69610">
          <cell r="F69610">
            <v>1351.38</v>
          </cell>
          <cell r="J69610" t="str">
            <v>Not Returning</v>
          </cell>
        </row>
        <row r="69611">
          <cell r="F69611">
            <v>851.98</v>
          </cell>
          <cell r="J69611" t="str">
            <v>Not Returning</v>
          </cell>
        </row>
        <row r="69612">
          <cell r="F69612">
            <v>143.68</v>
          </cell>
          <cell r="J69612" t="str">
            <v>Not Returning</v>
          </cell>
        </row>
        <row r="69613">
          <cell r="F69613">
            <v>663.11</v>
          </cell>
          <cell r="J69613" t="str">
            <v>Not Returning</v>
          </cell>
        </row>
        <row r="69614">
          <cell r="F69614">
            <v>1162.3</v>
          </cell>
          <cell r="J69614" t="str">
            <v>Not Returning</v>
          </cell>
        </row>
        <row r="69615">
          <cell r="F69615">
            <v>1996.72</v>
          </cell>
          <cell r="J69615" t="str">
            <v>Not Returning</v>
          </cell>
        </row>
        <row r="69616">
          <cell r="F69616">
            <v>567.67999999999995</v>
          </cell>
          <cell r="J69616" t="str">
            <v>Returning</v>
          </cell>
        </row>
        <row r="69617">
          <cell r="F69617">
            <v>1564.45</v>
          </cell>
          <cell r="J69617" t="str">
            <v>Returning</v>
          </cell>
        </row>
        <row r="69618">
          <cell r="F69618">
            <v>95.36</v>
          </cell>
          <cell r="J69618" t="str">
            <v>Returning</v>
          </cell>
        </row>
        <row r="69619">
          <cell r="F69619">
            <v>153.19999999999999</v>
          </cell>
          <cell r="J69619" t="str">
            <v>Returning</v>
          </cell>
        </row>
        <row r="69620">
          <cell r="F69620">
            <v>1451.44</v>
          </cell>
          <cell r="J69620" t="str">
            <v>Not Returning</v>
          </cell>
        </row>
        <row r="69621">
          <cell r="F69621">
            <v>325.27999999999997</v>
          </cell>
          <cell r="J69621" t="str">
            <v>Not Returning</v>
          </cell>
        </row>
        <row r="69622">
          <cell r="F69622">
            <v>103.18</v>
          </cell>
          <cell r="J69622" t="str">
            <v>Returning</v>
          </cell>
        </row>
        <row r="69623">
          <cell r="F69623">
            <v>171.57</v>
          </cell>
          <cell r="J69623" t="str">
            <v>Returning</v>
          </cell>
        </row>
        <row r="69624">
          <cell r="F69624">
            <v>687.2</v>
          </cell>
          <cell r="J69624" t="str">
            <v>Returning</v>
          </cell>
        </row>
        <row r="69625">
          <cell r="F69625">
            <v>1562.24</v>
          </cell>
          <cell r="J69625" t="str">
            <v>Not Returning</v>
          </cell>
        </row>
        <row r="69626">
          <cell r="F69626">
            <v>133.88999999999999</v>
          </cell>
          <cell r="J69626" t="str">
            <v>Not Returning</v>
          </cell>
        </row>
        <row r="69627">
          <cell r="F69627">
            <v>1356.4</v>
          </cell>
          <cell r="J69627" t="str">
            <v>Returning</v>
          </cell>
        </row>
        <row r="69628">
          <cell r="F69628">
            <v>744.04</v>
          </cell>
          <cell r="J69628" t="str">
            <v>Not Returning</v>
          </cell>
        </row>
        <row r="69629">
          <cell r="F69629">
            <v>1943.27</v>
          </cell>
          <cell r="J69629" t="str">
            <v>Not Returning</v>
          </cell>
        </row>
        <row r="69630">
          <cell r="F69630">
            <v>665.31</v>
          </cell>
          <cell r="J69630" t="str">
            <v>Not Returning</v>
          </cell>
        </row>
        <row r="69631">
          <cell r="F69631">
            <v>1173.47</v>
          </cell>
          <cell r="J69631" t="str">
            <v>Returning</v>
          </cell>
        </row>
        <row r="69632">
          <cell r="F69632">
            <v>1037.6300000000001</v>
          </cell>
          <cell r="J69632" t="str">
            <v>Returning</v>
          </cell>
        </row>
        <row r="69633">
          <cell r="F69633">
            <v>1366.02</v>
          </cell>
          <cell r="J69633" t="str">
            <v>Not Returning</v>
          </cell>
        </row>
        <row r="69634">
          <cell r="F69634">
            <v>1283.8900000000001</v>
          </cell>
          <cell r="J69634" t="str">
            <v>Not Returning</v>
          </cell>
        </row>
        <row r="69635">
          <cell r="F69635">
            <v>1810.32</v>
          </cell>
          <cell r="J69635" t="str">
            <v>Not Returning</v>
          </cell>
        </row>
        <row r="69636">
          <cell r="F69636">
            <v>282.83</v>
          </cell>
          <cell r="J69636" t="str">
            <v>Not Returning</v>
          </cell>
        </row>
        <row r="69637">
          <cell r="F69637">
            <v>887.41</v>
          </cell>
          <cell r="J69637" t="str">
            <v>Not Returning</v>
          </cell>
        </row>
        <row r="69638">
          <cell r="F69638">
            <v>1207.73</v>
          </cell>
          <cell r="J69638" t="str">
            <v>Returning</v>
          </cell>
        </row>
        <row r="69639">
          <cell r="F69639">
            <v>411.81</v>
          </cell>
          <cell r="J69639" t="str">
            <v>Returning</v>
          </cell>
        </row>
        <row r="69640">
          <cell r="F69640">
            <v>336.29</v>
          </cell>
          <cell r="J69640" t="str">
            <v>Not Returning</v>
          </cell>
        </row>
        <row r="69641">
          <cell r="F69641">
            <v>1881.02</v>
          </cell>
          <cell r="J69641" t="str">
            <v>Not Returning</v>
          </cell>
        </row>
        <row r="69642">
          <cell r="F69642">
            <v>710.14</v>
          </cell>
          <cell r="J69642" t="str">
            <v>Not Returning</v>
          </cell>
        </row>
        <row r="69643">
          <cell r="F69643">
            <v>410.93</v>
          </cell>
          <cell r="J69643" t="str">
            <v>Returning</v>
          </cell>
        </row>
        <row r="69644">
          <cell r="F69644">
            <v>87.38</v>
          </cell>
          <cell r="J69644" t="str">
            <v>Not Returning</v>
          </cell>
        </row>
        <row r="69645">
          <cell r="F69645">
            <v>825.43</v>
          </cell>
          <cell r="J69645" t="str">
            <v>Returning</v>
          </cell>
        </row>
        <row r="69646">
          <cell r="F69646">
            <v>1332.65</v>
          </cell>
          <cell r="J69646" t="str">
            <v>Not Returning</v>
          </cell>
        </row>
        <row r="69647">
          <cell r="F69647">
            <v>41.26</v>
          </cell>
          <cell r="J69647" t="str">
            <v>Not Returning</v>
          </cell>
        </row>
        <row r="69648">
          <cell r="F69648">
            <v>258.69</v>
          </cell>
          <cell r="J69648" t="str">
            <v>Not Returning</v>
          </cell>
        </row>
        <row r="69649">
          <cell r="F69649">
            <v>1737.71</v>
          </cell>
          <cell r="J69649" t="str">
            <v>Not Returning</v>
          </cell>
        </row>
        <row r="69650">
          <cell r="F69650">
            <v>1936.91</v>
          </cell>
          <cell r="J69650" t="str">
            <v>Not Returning</v>
          </cell>
        </row>
        <row r="69651">
          <cell r="F69651">
            <v>302.72000000000003</v>
          </cell>
          <cell r="J69651" t="str">
            <v>Not Returning</v>
          </cell>
        </row>
        <row r="69652">
          <cell r="F69652">
            <v>344.16</v>
          </cell>
          <cell r="J69652" t="str">
            <v>Not Returning</v>
          </cell>
        </row>
        <row r="69653">
          <cell r="F69653">
            <v>1576.74</v>
          </cell>
          <cell r="J69653" t="str">
            <v>Not Returning</v>
          </cell>
        </row>
        <row r="69654">
          <cell r="F69654">
            <v>1762.41</v>
          </cell>
          <cell r="J69654" t="str">
            <v>Not Returning</v>
          </cell>
        </row>
        <row r="69655">
          <cell r="F69655">
            <v>1914.57</v>
          </cell>
          <cell r="J69655" t="str">
            <v>Not Returning</v>
          </cell>
        </row>
        <row r="69656">
          <cell r="F69656">
            <v>1202.78</v>
          </cell>
          <cell r="J69656" t="str">
            <v>Not Returning</v>
          </cell>
        </row>
        <row r="69657">
          <cell r="F69657">
            <v>821.04</v>
          </cell>
          <cell r="J69657" t="str">
            <v>Returning</v>
          </cell>
        </row>
        <row r="69658">
          <cell r="F69658">
            <v>1731.27</v>
          </cell>
          <cell r="J69658" t="str">
            <v>Returning</v>
          </cell>
        </row>
        <row r="69659">
          <cell r="F69659">
            <v>1782.18</v>
          </cell>
          <cell r="J69659" t="str">
            <v>Returning</v>
          </cell>
        </row>
        <row r="69660">
          <cell r="F69660">
            <v>253.07</v>
          </cell>
          <cell r="J69660" t="str">
            <v>Returning</v>
          </cell>
        </row>
        <row r="69661">
          <cell r="F69661">
            <v>142.80000000000001</v>
          </cell>
          <cell r="J69661" t="str">
            <v>Not Returning</v>
          </cell>
        </row>
        <row r="69662">
          <cell r="F69662">
            <v>1519.19</v>
          </cell>
          <cell r="J69662" t="str">
            <v>Not Returning</v>
          </cell>
        </row>
        <row r="69663">
          <cell r="F69663">
            <v>872.2</v>
          </cell>
          <cell r="J69663" t="str">
            <v>Returning</v>
          </cell>
        </row>
        <row r="69664">
          <cell r="F69664">
            <v>11.11</v>
          </cell>
          <cell r="J69664" t="str">
            <v>Not Returning</v>
          </cell>
        </row>
        <row r="69665">
          <cell r="F69665">
            <v>763.66</v>
          </cell>
          <cell r="J69665" t="str">
            <v>Returning</v>
          </cell>
        </row>
        <row r="69666">
          <cell r="F69666">
            <v>1510.11</v>
          </cell>
          <cell r="J69666" t="str">
            <v>Not Returning</v>
          </cell>
        </row>
        <row r="69667">
          <cell r="F69667">
            <v>1560.42</v>
          </cell>
          <cell r="J69667" t="str">
            <v>Not Returning</v>
          </cell>
        </row>
        <row r="69668">
          <cell r="F69668">
            <v>1535.67</v>
          </cell>
          <cell r="J69668" t="str">
            <v>Not Returning</v>
          </cell>
        </row>
        <row r="69669">
          <cell r="F69669">
            <v>259.49</v>
          </cell>
          <cell r="J69669" t="str">
            <v>Not Returning</v>
          </cell>
        </row>
        <row r="69670">
          <cell r="F69670">
            <v>1820.2</v>
          </cell>
          <cell r="J69670" t="str">
            <v>Not Returning</v>
          </cell>
        </row>
        <row r="69671">
          <cell r="F69671">
            <v>262.39</v>
          </cell>
          <cell r="J69671" t="str">
            <v>Not Returning</v>
          </cell>
        </row>
        <row r="69672">
          <cell r="F69672">
            <v>1241.6600000000001</v>
          </cell>
          <cell r="J69672" t="str">
            <v>Not Returning</v>
          </cell>
        </row>
        <row r="69673">
          <cell r="F69673">
            <v>1290.3499999999999</v>
          </cell>
          <cell r="J69673" t="str">
            <v>Returning</v>
          </cell>
        </row>
        <row r="69674">
          <cell r="F69674">
            <v>712.52</v>
          </cell>
          <cell r="J69674" t="str">
            <v>Returning</v>
          </cell>
        </row>
        <row r="69675">
          <cell r="F69675">
            <v>515.78</v>
          </cell>
          <cell r="J69675" t="str">
            <v>Not Returning</v>
          </cell>
        </row>
        <row r="69676">
          <cell r="F69676">
            <v>58.32</v>
          </cell>
          <cell r="J69676" t="str">
            <v>Not Returning</v>
          </cell>
        </row>
        <row r="69677">
          <cell r="F69677">
            <v>823.92</v>
          </cell>
          <cell r="J69677" t="str">
            <v>Not Returning</v>
          </cell>
        </row>
        <row r="69678">
          <cell r="F69678">
            <v>1756.86</v>
          </cell>
          <cell r="J69678" t="str">
            <v>Returning</v>
          </cell>
        </row>
        <row r="69679">
          <cell r="F69679">
            <v>1873.3</v>
          </cell>
          <cell r="J69679" t="str">
            <v>Returning</v>
          </cell>
        </row>
        <row r="69680">
          <cell r="F69680">
            <v>1817.22</v>
          </cell>
          <cell r="J69680" t="str">
            <v>Not Returning</v>
          </cell>
        </row>
        <row r="69681">
          <cell r="F69681">
            <v>607.66999999999996</v>
          </cell>
          <cell r="J69681" t="str">
            <v>Not Returning</v>
          </cell>
        </row>
        <row r="69682">
          <cell r="F69682">
            <v>1175.4100000000001</v>
          </cell>
          <cell r="J69682" t="str">
            <v>Not Returning</v>
          </cell>
        </row>
        <row r="69683">
          <cell r="F69683">
            <v>564.22</v>
          </cell>
          <cell r="J69683" t="str">
            <v>Returning</v>
          </cell>
        </row>
        <row r="69684">
          <cell r="F69684">
            <v>360.26</v>
          </cell>
          <cell r="J69684" t="str">
            <v>Not Returning</v>
          </cell>
        </row>
        <row r="69685">
          <cell r="F69685">
            <v>432.98</v>
          </cell>
          <cell r="J69685" t="str">
            <v>Not Returning</v>
          </cell>
        </row>
        <row r="69686">
          <cell r="F69686">
            <v>248.95</v>
          </cell>
          <cell r="J69686" t="str">
            <v>Returning</v>
          </cell>
        </row>
        <row r="69687">
          <cell r="F69687">
            <v>1592.35</v>
          </cell>
          <cell r="J69687" t="str">
            <v>Returning</v>
          </cell>
        </row>
        <row r="69688">
          <cell r="F69688">
            <v>1140.0899999999999</v>
          </cell>
          <cell r="J69688" t="str">
            <v>Not Returning</v>
          </cell>
        </row>
        <row r="69689">
          <cell r="F69689">
            <v>1356.51</v>
          </cell>
          <cell r="J69689" t="str">
            <v>Not Returning</v>
          </cell>
        </row>
        <row r="69690">
          <cell r="F69690">
            <v>724.23</v>
          </cell>
          <cell r="J69690" t="str">
            <v>Not Returning</v>
          </cell>
        </row>
        <row r="69691">
          <cell r="F69691">
            <v>1179.29</v>
          </cell>
          <cell r="J69691" t="str">
            <v>Returning</v>
          </cell>
        </row>
        <row r="69692">
          <cell r="F69692">
            <v>1706.81</v>
          </cell>
          <cell r="J69692" t="str">
            <v>Returning</v>
          </cell>
        </row>
        <row r="69693">
          <cell r="F69693">
            <v>146.24</v>
          </cell>
          <cell r="J69693" t="str">
            <v>Not Returning</v>
          </cell>
        </row>
        <row r="69694">
          <cell r="F69694">
            <v>338</v>
          </cell>
          <cell r="J69694" t="str">
            <v>Not Returning</v>
          </cell>
        </row>
        <row r="69695">
          <cell r="F69695">
            <v>305.20999999999998</v>
          </cell>
          <cell r="J69695" t="str">
            <v>Not Returning</v>
          </cell>
        </row>
        <row r="69696">
          <cell r="F69696">
            <v>1397.07</v>
          </cell>
          <cell r="J69696" t="str">
            <v>Returning</v>
          </cell>
        </row>
        <row r="69697">
          <cell r="F69697">
            <v>266.01</v>
          </cell>
          <cell r="J69697" t="str">
            <v>Not Returning</v>
          </cell>
        </row>
        <row r="69698">
          <cell r="F69698">
            <v>61.08</v>
          </cell>
          <cell r="J69698" t="str">
            <v>Returning</v>
          </cell>
        </row>
        <row r="69699">
          <cell r="F69699">
            <v>818.34</v>
          </cell>
          <cell r="J69699" t="str">
            <v>Not Returning</v>
          </cell>
        </row>
        <row r="69700">
          <cell r="F69700">
            <v>1241.28</v>
          </cell>
          <cell r="J69700" t="str">
            <v>Not Returning</v>
          </cell>
        </row>
        <row r="69701">
          <cell r="F69701">
            <v>1414.8</v>
          </cell>
          <cell r="J69701" t="str">
            <v>Returning</v>
          </cell>
        </row>
        <row r="69702">
          <cell r="F69702">
            <v>176.27</v>
          </cell>
          <cell r="J69702" t="str">
            <v>Returning</v>
          </cell>
        </row>
        <row r="69703">
          <cell r="F69703">
            <v>1542.65</v>
          </cell>
          <cell r="J69703" t="str">
            <v>Not Returning</v>
          </cell>
        </row>
        <row r="69704">
          <cell r="F69704">
            <v>964.46</v>
          </cell>
          <cell r="J69704" t="str">
            <v>Returning</v>
          </cell>
        </row>
        <row r="69705">
          <cell r="F69705">
            <v>351.48</v>
          </cell>
          <cell r="J69705" t="str">
            <v>Returning</v>
          </cell>
        </row>
        <row r="69706">
          <cell r="F69706">
            <v>941.5</v>
          </cell>
          <cell r="J69706" t="str">
            <v>Not Returning</v>
          </cell>
        </row>
        <row r="69707">
          <cell r="F69707">
            <v>1412.07</v>
          </cell>
          <cell r="J69707" t="str">
            <v>Not Returning</v>
          </cell>
        </row>
        <row r="69708">
          <cell r="F69708">
            <v>1342.74</v>
          </cell>
          <cell r="J69708" t="str">
            <v>Returning</v>
          </cell>
        </row>
        <row r="69709">
          <cell r="F69709">
            <v>1586.53</v>
          </cell>
          <cell r="J69709" t="str">
            <v>Not Returning</v>
          </cell>
        </row>
        <row r="69710">
          <cell r="F69710">
            <v>189.96</v>
          </cell>
          <cell r="J69710" t="str">
            <v>Not Returning</v>
          </cell>
        </row>
        <row r="69711">
          <cell r="F69711">
            <v>1673.7</v>
          </cell>
          <cell r="J69711" t="str">
            <v>Returning</v>
          </cell>
        </row>
        <row r="69712">
          <cell r="F69712">
            <v>1178.3399999999999</v>
          </cell>
          <cell r="J69712" t="str">
            <v>Not Returning</v>
          </cell>
        </row>
        <row r="69713">
          <cell r="F69713">
            <v>810.83</v>
          </cell>
          <cell r="J69713" t="str">
            <v>Not Returning</v>
          </cell>
        </row>
        <row r="69714">
          <cell r="F69714">
            <v>1711.45</v>
          </cell>
          <cell r="J69714" t="str">
            <v>Returning</v>
          </cell>
        </row>
        <row r="69715">
          <cell r="F69715">
            <v>1724.27</v>
          </cell>
          <cell r="J69715" t="str">
            <v>Not Returning</v>
          </cell>
        </row>
        <row r="69716">
          <cell r="F69716">
            <v>809.13</v>
          </cell>
          <cell r="J69716" t="str">
            <v>Not Returning</v>
          </cell>
        </row>
        <row r="69717">
          <cell r="F69717">
            <v>698.77</v>
          </cell>
          <cell r="J69717" t="str">
            <v>Not Returning</v>
          </cell>
        </row>
        <row r="69718">
          <cell r="F69718">
            <v>1639.81</v>
          </cell>
          <cell r="J69718" t="str">
            <v>Not Returning</v>
          </cell>
        </row>
        <row r="69719">
          <cell r="F69719">
            <v>1655.95</v>
          </cell>
          <cell r="J69719" t="str">
            <v>Not Returning</v>
          </cell>
        </row>
        <row r="69720">
          <cell r="F69720">
            <v>1836.82</v>
          </cell>
          <cell r="J69720" t="str">
            <v>Returning</v>
          </cell>
        </row>
        <row r="69721">
          <cell r="F69721">
            <v>40.28</v>
          </cell>
          <cell r="J69721" t="str">
            <v>Returning</v>
          </cell>
        </row>
        <row r="69722">
          <cell r="F69722">
            <v>80.349999999999994</v>
          </cell>
          <cell r="J69722" t="str">
            <v>Not Returning</v>
          </cell>
        </row>
        <row r="69723">
          <cell r="F69723">
            <v>732.87</v>
          </cell>
          <cell r="J69723" t="str">
            <v>Not Returning</v>
          </cell>
        </row>
        <row r="69724">
          <cell r="F69724">
            <v>1361.76</v>
          </cell>
          <cell r="J69724" t="str">
            <v>Not Returning</v>
          </cell>
        </row>
        <row r="69725">
          <cell r="F69725">
            <v>675.7</v>
          </cell>
          <cell r="J69725" t="str">
            <v>Returning</v>
          </cell>
        </row>
        <row r="69726">
          <cell r="F69726">
            <v>199.62</v>
          </cell>
          <cell r="J69726" t="str">
            <v>Not Returning</v>
          </cell>
        </row>
        <row r="69727">
          <cell r="F69727">
            <v>54.47</v>
          </cell>
          <cell r="J69727" t="str">
            <v>Returning</v>
          </cell>
        </row>
        <row r="69728">
          <cell r="F69728">
            <v>209.3</v>
          </cell>
          <cell r="J69728" t="str">
            <v>Not Returning</v>
          </cell>
        </row>
        <row r="69729">
          <cell r="F69729">
            <v>1938.12</v>
          </cell>
          <cell r="J69729" t="str">
            <v>Not Returning</v>
          </cell>
        </row>
        <row r="69730">
          <cell r="F69730">
            <v>698.62</v>
          </cell>
          <cell r="J69730" t="str">
            <v>Not Returning</v>
          </cell>
        </row>
        <row r="69731">
          <cell r="F69731">
            <v>1219.3499999999999</v>
          </cell>
          <cell r="J69731" t="str">
            <v>Not Returning</v>
          </cell>
        </row>
        <row r="69732">
          <cell r="F69732">
            <v>1257.26</v>
          </cell>
          <cell r="J69732" t="str">
            <v>Returning</v>
          </cell>
        </row>
        <row r="69733">
          <cell r="F69733">
            <v>1739.18</v>
          </cell>
          <cell r="J69733" t="str">
            <v>Returning</v>
          </cell>
        </row>
        <row r="69734">
          <cell r="F69734">
            <v>500.94</v>
          </cell>
          <cell r="J69734" t="str">
            <v>Returning</v>
          </cell>
        </row>
        <row r="69735">
          <cell r="F69735">
            <v>670.3</v>
          </cell>
          <cell r="J69735" t="str">
            <v>Returning</v>
          </cell>
        </row>
        <row r="69736">
          <cell r="F69736">
            <v>1880.32</v>
          </cell>
          <cell r="J69736" t="str">
            <v>Returning</v>
          </cell>
        </row>
        <row r="69737">
          <cell r="F69737">
            <v>1467.21</v>
          </cell>
          <cell r="J69737" t="str">
            <v>Returning</v>
          </cell>
        </row>
        <row r="69738">
          <cell r="F69738">
            <v>1504.44</v>
          </cell>
          <cell r="J69738" t="str">
            <v>Not Returning</v>
          </cell>
        </row>
        <row r="69739">
          <cell r="F69739">
            <v>16.79</v>
          </cell>
          <cell r="J69739" t="str">
            <v>Not Returning</v>
          </cell>
        </row>
        <row r="69740">
          <cell r="F69740">
            <v>1949.31</v>
          </cell>
          <cell r="J69740" t="str">
            <v>Returning</v>
          </cell>
        </row>
        <row r="69741">
          <cell r="F69741">
            <v>1787.14</v>
          </cell>
          <cell r="J69741" t="str">
            <v>Returning</v>
          </cell>
        </row>
        <row r="69742">
          <cell r="F69742">
            <v>397.93</v>
          </cell>
          <cell r="J69742" t="str">
            <v>Not Returning</v>
          </cell>
        </row>
        <row r="69743">
          <cell r="F69743">
            <v>569.37</v>
          </cell>
          <cell r="J69743" t="str">
            <v>Returning</v>
          </cell>
        </row>
        <row r="69744">
          <cell r="F69744">
            <v>170.85</v>
          </cell>
          <cell r="J69744" t="str">
            <v>Not Returning</v>
          </cell>
        </row>
        <row r="69745">
          <cell r="F69745">
            <v>1771.98</v>
          </cell>
          <cell r="J69745" t="str">
            <v>Not Returning</v>
          </cell>
        </row>
        <row r="69746">
          <cell r="F69746">
            <v>173.92</v>
          </cell>
          <cell r="J69746" t="str">
            <v>Not Returning</v>
          </cell>
        </row>
        <row r="69747">
          <cell r="F69747">
            <v>1212.2</v>
          </cell>
          <cell r="J69747" t="str">
            <v>Not Returning</v>
          </cell>
        </row>
        <row r="69748">
          <cell r="F69748">
            <v>36.229999999999997</v>
          </cell>
          <cell r="J69748" t="str">
            <v>Not Returning</v>
          </cell>
        </row>
        <row r="69749">
          <cell r="F69749">
            <v>1237.1600000000001</v>
          </cell>
          <cell r="J69749" t="str">
            <v>Not Returning</v>
          </cell>
        </row>
        <row r="69750">
          <cell r="F69750">
            <v>1777.3</v>
          </cell>
          <cell r="J69750" t="str">
            <v>Returning</v>
          </cell>
        </row>
        <row r="69751">
          <cell r="F69751">
            <v>1181.21</v>
          </cell>
          <cell r="J69751" t="str">
            <v>Not Returning</v>
          </cell>
        </row>
        <row r="69752">
          <cell r="F69752">
            <v>882.51</v>
          </cell>
          <cell r="J69752" t="str">
            <v>Returning</v>
          </cell>
        </row>
        <row r="69753">
          <cell r="F69753">
            <v>1357.22</v>
          </cell>
          <cell r="J69753" t="str">
            <v>Returning</v>
          </cell>
        </row>
        <row r="69754">
          <cell r="F69754">
            <v>750.48</v>
          </cell>
          <cell r="J69754" t="str">
            <v>Not Returning</v>
          </cell>
        </row>
        <row r="69755">
          <cell r="F69755">
            <v>594.49</v>
          </cell>
          <cell r="J69755" t="str">
            <v>Not Returning</v>
          </cell>
        </row>
        <row r="69756">
          <cell r="F69756">
            <v>402.24</v>
          </cell>
          <cell r="J69756" t="str">
            <v>Returning</v>
          </cell>
        </row>
        <row r="69757">
          <cell r="F69757">
            <v>330.98</v>
          </cell>
          <cell r="J69757" t="str">
            <v>Not Returning</v>
          </cell>
        </row>
        <row r="69758">
          <cell r="F69758">
            <v>1152.1600000000001</v>
          </cell>
          <cell r="J69758" t="str">
            <v>Not Returning</v>
          </cell>
        </row>
        <row r="69759">
          <cell r="F69759">
            <v>1788.09</v>
          </cell>
          <cell r="J69759" t="str">
            <v>Returning</v>
          </cell>
        </row>
        <row r="69760">
          <cell r="F69760">
            <v>372.44</v>
          </cell>
          <cell r="J69760" t="str">
            <v>Not Returning</v>
          </cell>
        </row>
        <row r="69761">
          <cell r="F69761">
            <v>36.200000000000003</v>
          </cell>
          <cell r="J69761" t="str">
            <v>Not Returning</v>
          </cell>
        </row>
        <row r="69762">
          <cell r="F69762">
            <v>907.88</v>
          </cell>
          <cell r="J69762" t="str">
            <v>Not Returning</v>
          </cell>
        </row>
        <row r="69763">
          <cell r="F69763">
            <v>635.63</v>
          </cell>
          <cell r="J69763" t="str">
            <v>Returning</v>
          </cell>
        </row>
        <row r="69764">
          <cell r="F69764">
            <v>1993.38</v>
          </cell>
          <cell r="J69764" t="str">
            <v>Not Returning</v>
          </cell>
        </row>
        <row r="69765">
          <cell r="F69765">
            <v>664.81</v>
          </cell>
          <cell r="J69765" t="str">
            <v>Returning</v>
          </cell>
        </row>
        <row r="69766">
          <cell r="F69766">
            <v>1676.18</v>
          </cell>
          <cell r="J69766" t="str">
            <v>Not Returning</v>
          </cell>
        </row>
        <row r="69767">
          <cell r="F69767">
            <v>20.04</v>
          </cell>
          <cell r="J69767" t="str">
            <v>Not Returning</v>
          </cell>
        </row>
        <row r="69768">
          <cell r="F69768">
            <v>51.56</v>
          </cell>
          <cell r="J69768" t="str">
            <v>Not Returning</v>
          </cell>
        </row>
        <row r="69769">
          <cell r="F69769">
            <v>1896.61</v>
          </cell>
          <cell r="J69769" t="str">
            <v>Returning</v>
          </cell>
        </row>
        <row r="69770">
          <cell r="F69770">
            <v>1053.93</v>
          </cell>
          <cell r="J69770" t="str">
            <v>Returning</v>
          </cell>
        </row>
        <row r="69771">
          <cell r="F69771">
            <v>1789.05</v>
          </cell>
          <cell r="J69771" t="str">
            <v>Not Returning</v>
          </cell>
        </row>
        <row r="69772">
          <cell r="F69772">
            <v>480.08</v>
          </cell>
          <cell r="J69772" t="str">
            <v>Returning</v>
          </cell>
        </row>
        <row r="69773">
          <cell r="F69773">
            <v>1297.56</v>
          </cell>
          <cell r="J69773" t="str">
            <v>Returning</v>
          </cell>
        </row>
        <row r="69774">
          <cell r="F69774">
            <v>758.36</v>
          </cell>
          <cell r="J69774" t="str">
            <v>Returning</v>
          </cell>
        </row>
        <row r="69775">
          <cell r="F69775">
            <v>218.59</v>
          </cell>
          <cell r="J69775" t="str">
            <v>Returning</v>
          </cell>
        </row>
        <row r="69776">
          <cell r="F69776">
            <v>1388.56</v>
          </cell>
          <cell r="J69776" t="str">
            <v>Not Returning</v>
          </cell>
        </row>
        <row r="69777">
          <cell r="F69777">
            <v>1909.27</v>
          </cell>
          <cell r="J69777" t="str">
            <v>Not Returning</v>
          </cell>
        </row>
        <row r="69778">
          <cell r="F69778">
            <v>147.38</v>
          </cell>
          <cell r="J69778" t="str">
            <v>Not Returning</v>
          </cell>
        </row>
        <row r="69779">
          <cell r="F69779">
            <v>1996.24</v>
          </cell>
          <cell r="J69779" t="str">
            <v>Returning</v>
          </cell>
        </row>
        <row r="69780">
          <cell r="F69780">
            <v>828.36</v>
          </cell>
          <cell r="J69780" t="str">
            <v>Not Returning</v>
          </cell>
        </row>
        <row r="69781">
          <cell r="F69781">
            <v>20.96</v>
          </cell>
          <cell r="J69781" t="str">
            <v>Returning</v>
          </cell>
        </row>
        <row r="69782">
          <cell r="F69782">
            <v>537.49</v>
          </cell>
          <cell r="J69782" t="str">
            <v>Returning</v>
          </cell>
        </row>
        <row r="69783">
          <cell r="F69783">
            <v>559.5</v>
          </cell>
          <cell r="J69783" t="str">
            <v>Returning</v>
          </cell>
        </row>
        <row r="69784">
          <cell r="F69784">
            <v>544.53</v>
          </cell>
          <cell r="J69784" t="str">
            <v>Not Returning</v>
          </cell>
        </row>
        <row r="69785">
          <cell r="F69785">
            <v>614.69000000000005</v>
          </cell>
          <cell r="J69785" t="str">
            <v>Not Returning</v>
          </cell>
        </row>
        <row r="69786">
          <cell r="F69786">
            <v>1677.25</v>
          </cell>
          <cell r="J69786" t="str">
            <v>Not Returning</v>
          </cell>
        </row>
        <row r="69787">
          <cell r="F69787">
            <v>1067.57</v>
          </cell>
          <cell r="J69787" t="str">
            <v>Not Returning</v>
          </cell>
        </row>
        <row r="69788">
          <cell r="F69788">
            <v>905.72</v>
          </cell>
          <cell r="J69788" t="str">
            <v>Returning</v>
          </cell>
        </row>
        <row r="69789">
          <cell r="F69789">
            <v>417.67</v>
          </cell>
          <cell r="J69789" t="str">
            <v>Not Returning</v>
          </cell>
        </row>
        <row r="69790">
          <cell r="F69790">
            <v>355.21</v>
          </cell>
          <cell r="J69790" t="str">
            <v>Not Returning</v>
          </cell>
        </row>
        <row r="69791">
          <cell r="F69791">
            <v>983.48</v>
          </cell>
          <cell r="J69791" t="str">
            <v>Not Returning</v>
          </cell>
        </row>
        <row r="69792">
          <cell r="F69792">
            <v>1144.95</v>
          </cell>
          <cell r="J69792" t="str">
            <v>Not Returning</v>
          </cell>
        </row>
        <row r="69793">
          <cell r="F69793">
            <v>347.97</v>
          </cell>
          <cell r="J69793" t="str">
            <v>Not Returning</v>
          </cell>
        </row>
        <row r="69794">
          <cell r="F69794">
            <v>1061.82</v>
          </cell>
          <cell r="J69794" t="str">
            <v>Not Returning</v>
          </cell>
        </row>
        <row r="69795">
          <cell r="F69795">
            <v>447.92</v>
          </cell>
          <cell r="J69795" t="str">
            <v>Returning</v>
          </cell>
        </row>
        <row r="69796">
          <cell r="F69796">
            <v>998.34</v>
          </cell>
          <cell r="J69796" t="str">
            <v>Returning</v>
          </cell>
        </row>
        <row r="69797">
          <cell r="F69797">
            <v>332.97</v>
          </cell>
          <cell r="J69797" t="str">
            <v>Not Returning</v>
          </cell>
        </row>
        <row r="69798">
          <cell r="F69798">
            <v>839.19</v>
          </cell>
          <cell r="J69798" t="str">
            <v>Not Returning</v>
          </cell>
        </row>
        <row r="69799">
          <cell r="F69799">
            <v>566.29</v>
          </cell>
          <cell r="J69799" t="str">
            <v>Not Returning</v>
          </cell>
        </row>
        <row r="69800">
          <cell r="F69800">
            <v>1545.12</v>
          </cell>
          <cell r="J69800" t="str">
            <v>Not Returning</v>
          </cell>
        </row>
        <row r="69801">
          <cell r="F69801">
            <v>84.36</v>
          </cell>
          <cell r="J69801" t="str">
            <v>Returning</v>
          </cell>
        </row>
        <row r="69802">
          <cell r="F69802">
            <v>1097.98</v>
          </cell>
          <cell r="J69802" t="str">
            <v>Returning</v>
          </cell>
        </row>
        <row r="69803">
          <cell r="F69803">
            <v>596.9</v>
          </cell>
          <cell r="J69803" t="str">
            <v>Not Returning</v>
          </cell>
        </row>
        <row r="69804">
          <cell r="F69804">
            <v>1514.24</v>
          </cell>
          <cell r="J69804" t="str">
            <v>Not Returning</v>
          </cell>
        </row>
        <row r="69805">
          <cell r="F69805">
            <v>987.09</v>
          </cell>
          <cell r="J69805" t="str">
            <v>Returning</v>
          </cell>
        </row>
        <row r="69806">
          <cell r="F69806">
            <v>494.47</v>
          </cell>
          <cell r="J69806" t="str">
            <v>Not Returning</v>
          </cell>
        </row>
        <row r="69807">
          <cell r="F69807">
            <v>1423.38</v>
          </cell>
          <cell r="J69807" t="str">
            <v>Not Returning</v>
          </cell>
        </row>
        <row r="69808">
          <cell r="F69808">
            <v>1970.55</v>
          </cell>
          <cell r="J69808" t="str">
            <v>Not Returning</v>
          </cell>
        </row>
        <row r="69809">
          <cell r="F69809">
            <v>857.38</v>
          </cell>
          <cell r="J69809" t="str">
            <v>Not Returning</v>
          </cell>
        </row>
        <row r="69810">
          <cell r="F69810">
            <v>1894.07</v>
          </cell>
          <cell r="J69810" t="str">
            <v>Returning</v>
          </cell>
        </row>
        <row r="69811">
          <cell r="F69811">
            <v>803.29</v>
          </cell>
          <cell r="J69811" t="str">
            <v>Returning</v>
          </cell>
        </row>
        <row r="69812">
          <cell r="F69812">
            <v>679.95</v>
          </cell>
          <cell r="J69812" t="str">
            <v>Not Returning</v>
          </cell>
        </row>
        <row r="69813">
          <cell r="F69813">
            <v>476.87</v>
          </cell>
          <cell r="J69813" t="str">
            <v>Not Returning</v>
          </cell>
        </row>
        <row r="69814">
          <cell r="F69814">
            <v>1018.5</v>
          </cell>
          <cell r="J69814" t="str">
            <v>Returning</v>
          </cell>
        </row>
        <row r="69815">
          <cell r="F69815">
            <v>511.44</v>
          </cell>
          <cell r="J69815" t="str">
            <v>Not Returning</v>
          </cell>
        </row>
        <row r="69816">
          <cell r="F69816">
            <v>1128.29</v>
          </cell>
          <cell r="J69816" t="str">
            <v>Not Returning</v>
          </cell>
        </row>
        <row r="69817">
          <cell r="F69817">
            <v>1855.82</v>
          </cell>
          <cell r="J69817" t="str">
            <v>Not Returning</v>
          </cell>
        </row>
        <row r="69818">
          <cell r="F69818">
            <v>1909.72</v>
          </cell>
          <cell r="J69818" t="str">
            <v>Returning</v>
          </cell>
        </row>
        <row r="69819">
          <cell r="F69819">
            <v>688.91</v>
          </cell>
          <cell r="J69819" t="str">
            <v>Not Returning</v>
          </cell>
        </row>
        <row r="69820">
          <cell r="F69820">
            <v>1994.9</v>
          </cell>
          <cell r="J69820" t="str">
            <v>Not Returning</v>
          </cell>
        </row>
        <row r="69821">
          <cell r="F69821">
            <v>676.85</v>
          </cell>
          <cell r="J69821" t="str">
            <v>Not Returning</v>
          </cell>
        </row>
        <row r="69822">
          <cell r="F69822">
            <v>1879.63</v>
          </cell>
          <cell r="J69822" t="str">
            <v>Returning</v>
          </cell>
        </row>
        <row r="69823">
          <cell r="F69823">
            <v>274.51</v>
          </cell>
          <cell r="J69823" t="str">
            <v>Returning</v>
          </cell>
        </row>
        <row r="69824">
          <cell r="F69824">
            <v>1483.7</v>
          </cell>
          <cell r="J69824" t="str">
            <v>Not Returning</v>
          </cell>
        </row>
        <row r="69825">
          <cell r="F69825">
            <v>503.05</v>
          </cell>
          <cell r="J69825" t="str">
            <v>Not Returning</v>
          </cell>
        </row>
        <row r="69826">
          <cell r="F69826">
            <v>79.02</v>
          </cell>
          <cell r="J69826" t="str">
            <v>Not Returning</v>
          </cell>
        </row>
        <row r="69827">
          <cell r="F69827">
            <v>1285.52</v>
          </cell>
          <cell r="J69827" t="str">
            <v>Not Returning</v>
          </cell>
        </row>
        <row r="69828">
          <cell r="F69828">
            <v>41.41</v>
          </cell>
          <cell r="J69828" t="str">
            <v>Returning</v>
          </cell>
        </row>
        <row r="69829">
          <cell r="F69829">
            <v>1120.1600000000001</v>
          </cell>
          <cell r="J69829" t="str">
            <v>Not Returning</v>
          </cell>
        </row>
        <row r="69830">
          <cell r="F69830">
            <v>1186.95</v>
          </cell>
          <cell r="J69830" t="str">
            <v>Not Returning</v>
          </cell>
        </row>
        <row r="69831">
          <cell r="F69831">
            <v>543.41</v>
          </cell>
          <cell r="J69831" t="str">
            <v>Not Returning</v>
          </cell>
        </row>
        <row r="69832">
          <cell r="F69832">
            <v>784.47</v>
          </cell>
          <cell r="J69832" t="str">
            <v>Not Returning</v>
          </cell>
        </row>
        <row r="69833">
          <cell r="F69833">
            <v>1063.21</v>
          </cell>
          <cell r="J69833" t="str">
            <v>Returning</v>
          </cell>
        </row>
        <row r="69834">
          <cell r="F69834">
            <v>1329.09</v>
          </cell>
          <cell r="J69834" t="str">
            <v>Returning</v>
          </cell>
        </row>
        <row r="69835">
          <cell r="F69835">
            <v>886.04</v>
          </cell>
          <cell r="J69835" t="str">
            <v>Not Returning</v>
          </cell>
        </row>
        <row r="69836">
          <cell r="F69836">
            <v>1986.75</v>
          </cell>
          <cell r="J69836" t="str">
            <v>Not Returning</v>
          </cell>
        </row>
        <row r="69837">
          <cell r="F69837">
            <v>647.91</v>
          </cell>
          <cell r="J69837" t="str">
            <v>Not Returning</v>
          </cell>
        </row>
        <row r="69838">
          <cell r="F69838">
            <v>114.24</v>
          </cell>
          <cell r="J69838" t="str">
            <v>Returning</v>
          </cell>
        </row>
        <row r="69839">
          <cell r="F69839">
            <v>530.57000000000005</v>
          </cell>
          <cell r="J69839" t="str">
            <v>Not Returning</v>
          </cell>
        </row>
        <row r="69840">
          <cell r="F69840">
            <v>349.07</v>
          </cell>
          <cell r="J69840" t="str">
            <v>Returning</v>
          </cell>
        </row>
        <row r="69841">
          <cell r="F69841">
            <v>1764.53</v>
          </cell>
          <cell r="J69841" t="str">
            <v>Returning</v>
          </cell>
        </row>
        <row r="69842">
          <cell r="F69842">
            <v>1876.4</v>
          </cell>
          <cell r="J69842" t="str">
            <v>Not Returning</v>
          </cell>
        </row>
        <row r="69843">
          <cell r="F69843">
            <v>903.26</v>
          </cell>
          <cell r="J69843" t="str">
            <v>Not Returning</v>
          </cell>
        </row>
        <row r="69844">
          <cell r="F69844">
            <v>363.55</v>
          </cell>
          <cell r="J69844" t="str">
            <v>Not Returning</v>
          </cell>
        </row>
        <row r="69845">
          <cell r="F69845">
            <v>1001.13</v>
          </cell>
          <cell r="J69845" t="str">
            <v>Not Returning</v>
          </cell>
        </row>
        <row r="69846">
          <cell r="F69846">
            <v>10.73</v>
          </cell>
          <cell r="J69846" t="str">
            <v>Not Returning</v>
          </cell>
        </row>
        <row r="69847">
          <cell r="F69847">
            <v>361.85</v>
          </cell>
          <cell r="J69847" t="str">
            <v>Not Returning</v>
          </cell>
        </row>
        <row r="69848">
          <cell r="F69848">
            <v>1348.54</v>
          </cell>
          <cell r="J69848" t="str">
            <v>Not Returning</v>
          </cell>
        </row>
        <row r="69849">
          <cell r="F69849">
            <v>1552.12</v>
          </cell>
          <cell r="J69849" t="str">
            <v>Not Returning</v>
          </cell>
        </row>
        <row r="69850">
          <cell r="F69850">
            <v>204.58</v>
          </cell>
          <cell r="J69850" t="str">
            <v>Returning</v>
          </cell>
        </row>
        <row r="69851">
          <cell r="F69851">
            <v>1622.59</v>
          </cell>
          <cell r="J69851" t="str">
            <v>Returning</v>
          </cell>
        </row>
        <row r="69852">
          <cell r="F69852">
            <v>1128.31</v>
          </cell>
          <cell r="J69852" t="str">
            <v>Returning</v>
          </cell>
        </row>
        <row r="69853">
          <cell r="F69853">
            <v>1096.99</v>
          </cell>
          <cell r="J69853" t="str">
            <v>Not Returning</v>
          </cell>
        </row>
        <row r="69854">
          <cell r="F69854">
            <v>768.85</v>
          </cell>
          <cell r="J69854" t="str">
            <v>Not Returning</v>
          </cell>
        </row>
        <row r="69855">
          <cell r="F69855">
            <v>1083.68</v>
          </cell>
          <cell r="J69855" t="str">
            <v>Not Returning</v>
          </cell>
        </row>
        <row r="69856">
          <cell r="F69856">
            <v>1385.47</v>
          </cell>
          <cell r="J69856" t="str">
            <v>Not Returning</v>
          </cell>
        </row>
        <row r="69857">
          <cell r="F69857">
            <v>431.84</v>
          </cell>
          <cell r="J69857" t="str">
            <v>Returning</v>
          </cell>
        </row>
        <row r="69858">
          <cell r="F69858">
            <v>1562.48</v>
          </cell>
          <cell r="J69858" t="str">
            <v>Not Returning</v>
          </cell>
        </row>
        <row r="69859">
          <cell r="F69859">
            <v>706.3</v>
          </cell>
          <cell r="J69859" t="str">
            <v>Not Returning</v>
          </cell>
        </row>
        <row r="69860">
          <cell r="F69860">
            <v>1085.06</v>
          </cell>
          <cell r="J69860" t="str">
            <v>Returning</v>
          </cell>
        </row>
        <row r="69861">
          <cell r="F69861">
            <v>1976.86</v>
          </cell>
          <cell r="J69861" t="str">
            <v>Returning</v>
          </cell>
        </row>
        <row r="69862">
          <cell r="F69862">
            <v>728.55</v>
          </cell>
          <cell r="J69862" t="str">
            <v>Returning</v>
          </cell>
        </row>
        <row r="69863">
          <cell r="F69863">
            <v>1917.44</v>
          </cell>
          <cell r="J69863" t="str">
            <v>Returning</v>
          </cell>
        </row>
        <row r="69864">
          <cell r="F69864">
            <v>35.86</v>
          </cell>
          <cell r="J69864" t="str">
            <v>Not Returning</v>
          </cell>
        </row>
        <row r="69865">
          <cell r="F69865">
            <v>379.36</v>
          </cell>
          <cell r="J69865" t="str">
            <v>Not Returning</v>
          </cell>
        </row>
        <row r="69866">
          <cell r="F69866">
            <v>1678.14</v>
          </cell>
          <cell r="J69866" t="str">
            <v>Not Returning</v>
          </cell>
        </row>
        <row r="69867">
          <cell r="F69867">
            <v>80.08</v>
          </cell>
          <cell r="J69867" t="str">
            <v>Not Returning</v>
          </cell>
        </row>
        <row r="69868">
          <cell r="F69868">
            <v>1951.78</v>
          </cell>
          <cell r="J69868" t="str">
            <v>Not Returning</v>
          </cell>
        </row>
        <row r="69869">
          <cell r="F69869">
            <v>83.06</v>
          </cell>
          <cell r="J69869" t="str">
            <v>Returning</v>
          </cell>
        </row>
        <row r="69870">
          <cell r="F69870">
            <v>1487</v>
          </cell>
          <cell r="J69870" t="str">
            <v>Not Returning</v>
          </cell>
        </row>
        <row r="69871">
          <cell r="F69871">
            <v>1491.64</v>
          </cell>
          <cell r="J69871" t="str">
            <v>Not Returning</v>
          </cell>
        </row>
        <row r="69872">
          <cell r="F69872">
            <v>1906.29</v>
          </cell>
          <cell r="J69872" t="str">
            <v>Not Returning</v>
          </cell>
        </row>
        <row r="69873">
          <cell r="F69873">
            <v>300.66000000000003</v>
          </cell>
          <cell r="J69873" t="str">
            <v>Returning</v>
          </cell>
        </row>
        <row r="69874">
          <cell r="F69874">
            <v>695.99</v>
          </cell>
          <cell r="J69874" t="str">
            <v>Not Returning</v>
          </cell>
        </row>
        <row r="69875">
          <cell r="F69875">
            <v>292.75</v>
          </cell>
          <cell r="J69875" t="str">
            <v>Returning</v>
          </cell>
        </row>
        <row r="69876">
          <cell r="F69876">
            <v>1436.44</v>
          </cell>
          <cell r="J69876" t="str">
            <v>Not Returning</v>
          </cell>
        </row>
        <row r="69877">
          <cell r="F69877">
            <v>1814.98</v>
          </cell>
          <cell r="J69877" t="str">
            <v>Not Returning</v>
          </cell>
        </row>
        <row r="69878">
          <cell r="F69878">
            <v>1710.16</v>
          </cell>
          <cell r="J69878" t="str">
            <v>Returning</v>
          </cell>
        </row>
        <row r="69879">
          <cell r="F69879">
            <v>1450.02</v>
          </cell>
          <cell r="J69879" t="str">
            <v>Returning</v>
          </cell>
        </row>
        <row r="69880">
          <cell r="F69880">
            <v>1995.59</v>
          </cell>
          <cell r="J69880" t="str">
            <v>Returning</v>
          </cell>
        </row>
        <row r="69881">
          <cell r="F69881">
            <v>739.13</v>
          </cell>
          <cell r="J69881" t="str">
            <v>Not Returning</v>
          </cell>
        </row>
        <row r="69882">
          <cell r="F69882">
            <v>616.39</v>
          </cell>
          <cell r="J69882" t="str">
            <v>Not Returning</v>
          </cell>
        </row>
        <row r="69883">
          <cell r="F69883">
            <v>734.55</v>
          </cell>
          <cell r="J69883" t="str">
            <v>Not Returning</v>
          </cell>
        </row>
        <row r="69884">
          <cell r="F69884">
            <v>633.39</v>
          </cell>
          <cell r="J69884" t="str">
            <v>Not Returning</v>
          </cell>
        </row>
        <row r="69885">
          <cell r="F69885">
            <v>1179.3399999999999</v>
          </cell>
          <cell r="J69885" t="str">
            <v>Returning</v>
          </cell>
        </row>
        <row r="69886">
          <cell r="F69886">
            <v>1542.29</v>
          </cell>
          <cell r="J69886" t="str">
            <v>Returning</v>
          </cell>
        </row>
        <row r="69887">
          <cell r="F69887">
            <v>798.1</v>
          </cell>
          <cell r="J69887" t="str">
            <v>Not Returning</v>
          </cell>
        </row>
        <row r="69888">
          <cell r="F69888">
            <v>1437.43</v>
          </cell>
          <cell r="J69888" t="str">
            <v>Not Returning</v>
          </cell>
        </row>
        <row r="69889">
          <cell r="F69889">
            <v>606.83000000000004</v>
          </cell>
          <cell r="J69889" t="str">
            <v>Not Returning</v>
          </cell>
        </row>
        <row r="69890">
          <cell r="F69890">
            <v>1761.55</v>
          </cell>
          <cell r="J69890" t="str">
            <v>Not Returning</v>
          </cell>
        </row>
        <row r="69891">
          <cell r="F69891">
            <v>607.62</v>
          </cell>
          <cell r="J69891" t="str">
            <v>Not Returning</v>
          </cell>
        </row>
        <row r="69892">
          <cell r="F69892">
            <v>1046.57</v>
          </cell>
          <cell r="J69892" t="str">
            <v>Not Returning</v>
          </cell>
        </row>
        <row r="69893">
          <cell r="F69893">
            <v>1643.18</v>
          </cell>
          <cell r="J69893" t="str">
            <v>Not Returning</v>
          </cell>
        </row>
        <row r="69894">
          <cell r="F69894">
            <v>272.95</v>
          </cell>
          <cell r="J69894" t="str">
            <v>Not Returning</v>
          </cell>
        </row>
        <row r="69895">
          <cell r="F69895">
            <v>1315.87</v>
          </cell>
          <cell r="J69895" t="str">
            <v>Returning</v>
          </cell>
        </row>
        <row r="69896">
          <cell r="F69896">
            <v>926.02</v>
          </cell>
          <cell r="J69896" t="str">
            <v>Not Returning</v>
          </cell>
        </row>
        <row r="69897">
          <cell r="F69897">
            <v>1556.39</v>
          </cell>
          <cell r="J69897" t="str">
            <v>Not Returning</v>
          </cell>
        </row>
        <row r="69898">
          <cell r="F69898">
            <v>1218.3499999999999</v>
          </cell>
          <cell r="J69898" t="str">
            <v>Not Returning</v>
          </cell>
        </row>
        <row r="69899">
          <cell r="F69899">
            <v>725.5</v>
          </cell>
          <cell r="J69899" t="str">
            <v>Not Returning</v>
          </cell>
        </row>
        <row r="69900">
          <cell r="F69900">
            <v>1287.1400000000001</v>
          </cell>
          <cell r="J69900" t="str">
            <v>Returning</v>
          </cell>
        </row>
        <row r="69901">
          <cell r="F69901">
            <v>1526.37</v>
          </cell>
          <cell r="J69901" t="str">
            <v>Not Returning</v>
          </cell>
        </row>
        <row r="69902">
          <cell r="F69902">
            <v>268.74</v>
          </cell>
          <cell r="J69902" t="str">
            <v>Not Returning</v>
          </cell>
        </row>
        <row r="69903">
          <cell r="F69903">
            <v>482.35</v>
          </cell>
          <cell r="J69903" t="str">
            <v>Returning</v>
          </cell>
        </row>
        <row r="69904">
          <cell r="F69904">
            <v>1318.34</v>
          </cell>
          <cell r="J69904" t="str">
            <v>Not Returning</v>
          </cell>
        </row>
        <row r="69905">
          <cell r="F69905">
            <v>1728.84</v>
          </cell>
          <cell r="J69905" t="str">
            <v>Returning</v>
          </cell>
        </row>
        <row r="69906">
          <cell r="F69906">
            <v>1472.13</v>
          </cell>
          <cell r="J69906" t="str">
            <v>Returning</v>
          </cell>
        </row>
        <row r="69907">
          <cell r="F69907">
            <v>1413.01</v>
          </cell>
          <cell r="J69907" t="str">
            <v>Returning</v>
          </cell>
        </row>
        <row r="69908">
          <cell r="F69908">
            <v>600.84</v>
          </cell>
          <cell r="J69908" t="str">
            <v>Not Returning</v>
          </cell>
        </row>
        <row r="69909">
          <cell r="F69909">
            <v>1043.07</v>
          </cell>
          <cell r="J69909" t="str">
            <v>Not Returning</v>
          </cell>
        </row>
        <row r="69910">
          <cell r="F69910">
            <v>934.5</v>
          </cell>
          <cell r="J69910" t="str">
            <v>Not Returning</v>
          </cell>
        </row>
        <row r="69911">
          <cell r="F69911">
            <v>1361.76</v>
          </cell>
          <cell r="J69911" t="str">
            <v>Not Returning</v>
          </cell>
        </row>
        <row r="69912">
          <cell r="F69912">
            <v>587.86</v>
          </cell>
          <cell r="J69912" t="str">
            <v>Not Returning</v>
          </cell>
        </row>
        <row r="69913">
          <cell r="F69913">
            <v>691.29</v>
          </cell>
          <cell r="J69913" t="str">
            <v>Not Returning</v>
          </cell>
        </row>
        <row r="69914">
          <cell r="F69914">
            <v>717.96</v>
          </cell>
          <cell r="J69914" t="str">
            <v>Returning</v>
          </cell>
        </row>
        <row r="69915">
          <cell r="F69915">
            <v>422.63</v>
          </cell>
          <cell r="J69915" t="str">
            <v>Not Returning</v>
          </cell>
        </row>
        <row r="69916">
          <cell r="F69916">
            <v>599.83000000000004</v>
          </cell>
          <cell r="J69916" t="str">
            <v>Not Returning</v>
          </cell>
        </row>
        <row r="69917">
          <cell r="F69917">
            <v>1750.43</v>
          </cell>
          <cell r="J69917" t="str">
            <v>Not Returning</v>
          </cell>
        </row>
        <row r="69918">
          <cell r="F69918">
            <v>214.35</v>
          </cell>
          <cell r="J69918" t="str">
            <v>Not Returning</v>
          </cell>
        </row>
        <row r="69919">
          <cell r="F69919">
            <v>1305.72</v>
          </cell>
          <cell r="J69919" t="str">
            <v>Not Returning</v>
          </cell>
        </row>
        <row r="69920">
          <cell r="F69920">
            <v>258.06</v>
          </cell>
          <cell r="J69920" t="str">
            <v>Returning</v>
          </cell>
        </row>
        <row r="69921">
          <cell r="F69921">
            <v>1934.54</v>
          </cell>
          <cell r="J69921" t="str">
            <v>Not Returning</v>
          </cell>
        </row>
        <row r="69922">
          <cell r="F69922">
            <v>457.9</v>
          </cell>
          <cell r="J69922" t="str">
            <v>Not Returning</v>
          </cell>
        </row>
        <row r="69923">
          <cell r="F69923">
            <v>1205.42</v>
          </cell>
          <cell r="J69923" t="str">
            <v>Not Returning</v>
          </cell>
        </row>
        <row r="69924">
          <cell r="F69924">
            <v>1100.58</v>
          </cell>
          <cell r="J69924" t="str">
            <v>Not Returning</v>
          </cell>
        </row>
        <row r="69925">
          <cell r="F69925">
            <v>1840.84</v>
          </cell>
          <cell r="J69925" t="str">
            <v>Not Returning</v>
          </cell>
        </row>
        <row r="69926">
          <cell r="F69926">
            <v>1192.03</v>
          </cell>
          <cell r="J69926" t="str">
            <v>Returning</v>
          </cell>
        </row>
        <row r="69927">
          <cell r="F69927">
            <v>1245.3</v>
          </cell>
          <cell r="J69927" t="str">
            <v>Not Returning</v>
          </cell>
        </row>
        <row r="69928">
          <cell r="F69928">
            <v>312.68</v>
          </cell>
          <cell r="J69928" t="str">
            <v>Not Returning</v>
          </cell>
        </row>
        <row r="69929">
          <cell r="F69929">
            <v>562.41</v>
          </cell>
          <cell r="J69929" t="str">
            <v>Not Returning</v>
          </cell>
        </row>
        <row r="69930">
          <cell r="F69930">
            <v>36.01</v>
          </cell>
          <cell r="J69930" t="str">
            <v>Not Returning</v>
          </cell>
        </row>
        <row r="69931">
          <cell r="F69931">
            <v>1967.11</v>
          </cell>
          <cell r="J69931" t="str">
            <v>Not Returning</v>
          </cell>
        </row>
        <row r="69932">
          <cell r="F69932">
            <v>355.47</v>
          </cell>
          <cell r="J69932" t="str">
            <v>Not Returning</v>
          </cell>
        </row>
        <row r="69933">
          <cell r="F69933">
            <v>854.9</v>
          </cell>
          <cell r="J69933" t="str">
            <v>Returning</v>
          </cell>
        </row>
        <row r="69934">
          <cell r="F69934">
            <v>19.78</v>
          </cell>
          <cell r="J69934" t="str">
            <v>Not Returning</v>
          </cell>
        </row>
        <row r="69935">
          <cell r="F69935">
            <v>762.03</v>
          </cell>
          <cell r="J69935" t="str">
            <v>Returning</v>
          </cell>
        </row>
        <row r="69936">
          <cell r="F69936">
            <v>1237.0999999999999</v>
          </cell>
          <cell r="J69936" t="str">
            <v>Not Returning</v>
          </cell>
        </row>
        <row r="69937">
          <cell r="F69937">
            <v>1952.83</v>
          </cell>
          <cell r="J69937" t="str">
            <v>Not Returning</v>
          </cell>
        </row>
        <row r="69938">
          <cell r="F69938">
            <v>1729.18</v>
          </cell>
          <cell r="J69938" t="str">
            <v>Not Returning</v>
          </cell>
        </row>
        <row r="69939">
          <cell r="F69939">
            <v>1478.01</v>
          </cell>
          <cell r="J69939" t="str">
            <v>Not Returning</v>
          </cell>
        </row>
        <row r="69940">
          <cell r="F69940">
            <v>1466.44</v>
          </cell>
          <cell r="J69940" t="str">
            <v>Not Returning</v>
          </cell>
        </row>
        <row r="69941">
          <cell r="F69941">
            <v>842.94</v>
          </cell>
          <cell r="J69941" t="str">
            <v>Not Returning</v>
          </cell>
        </row>
        <row r="69942">
          <cell r="F69942">
            <v>686</v>
          </cell>
          <cell r="J69942" t="str">
            <v>Not Returning</v>
          </cell>
        </row>
        <row r="69943">
          <cell r="F69943">
            <v>1452.14</v>
          </cell>
          <cell r="J69943" t="str">
            <v>Not Returning</v>
          </cell>
        </row>
        <row r="69944">
          <cell r="F69944">
            <v>1975.28</v>
          </cell>
          <cell r="J69944" t="str">
            <v>Not Returning</v>
          </cell>
        </row>
        <row r="69945">
          <cell r="F69945">
            <v>850.03</v>
          </cell>
          <cell r="J69945" t="str">
            <v>Not Returning</v>
          </cell>
        </row>
        <row r="69946">
          <cell r="F69946">
            <v>1413.38</v>
          </cell>
          <cell r="J69946" t="str">
            <v>Not Returning</v>
          </cell>
        </row>
        <row r="69947">
          <cell r="F69947">
            <v>1779.1</v>
          </cell>
          <cell r="J69947" t="str">
            <v>Not Returning</v>
          </cell>
        </row>
        <row r="69948">
          <cell r="F69948">
            <v>1997.59</v>
          </cell>
          <cell r="J69948" t="str">
            <v>Not Returning</v>
          </cell>
        </row>
        <row r="69949">
          <cell r="F69949">
            <v>1118.3399999999999</v>
          </cell>
          <cell r="J69949" t="str">
            <v>Not Returning</v>
          </cell>
        </row>
        <row r="69950">
          <cell r="F69950">
            <v>1717.34</v>
          </cell>
          <cell r="J69950" t="str">
            <v>Returning</v>
          </cell>
        </row>
        <row r="69951">
          <cell r="F69951">
            <v>800.85</v>
          </cell>
          <cell r="J69951" t="str">
            <v>Not Returning</v>
          </cell>
        </row>
        <row r="69952">
          <cell r="F69952">
            <v>1979.52</v>
          </cell>
          <cell r="J69952" t="str">
            <v>Not Returning</v>
          </cell>
        </row>
        <row r="69953">
          <cell r="F69953">
            <v>1940.74</v>
          </cell>
          <cell r="J69953" t="str">
            <v>Returning</v>
          </cell>
        </row>
        <row r="69954">
          <cell r="F69954">
            <v>804.3</v>
          </cell>
          <cell r="J69954" t="str">
            <v>Returning</v>
          </cell>
        </row>
        <row r="69955">
          <cell r="F69955">
            <v>1170.5</v>
          </cell>
          <cell r="J69955" t="str">
            <v>Not Returning</v>
          </cell>
        </row>
        <row r="69956">
          <cell r="F69956">
            <v>68.540000000000006</v>
          </cell>
          <cell r="J69956" t="str">
            <v>Returning</v>
          </cell>
        </row>
        <row r="69957">
          <cell r="F69957">
            <v>313.47000000000003</v>
          </cell>
          <cell r="J69957" t="str">
            <v>Not Returning</v>
          </cell>
        </row>
        <row r="69958">
          <cell r="F69958">
            <v>278.87</v>
          </cell>
          <cell r="J69958" t="str">
            <v>Returning</v>
          </cell>
        </row>
        <row r="69959">
          <cell r="F69959">
            <v>1668.68</v>
          </cell>
          <cell r="J69959" t="str">
            <v>Returning</v>
          </cell>
        </row>
        <row r="69960">
          <cell r="F69960">
            <v>304.33999999999997</v>
          </cell>
          <cell r="J69960" t="str">
            <v>Not Returning</v>
          </cell>
        </row>
        <row r="69961">
          <cell r="F69961">
            <v>717.31</v>
          </cell>
          <cell r="J69961" t="str">
            <v>Not Returning</v>
          </cell>
        </row>
        <row r="69962">
          <cell r="F69962">
            <v>697.46</v>
          </cell>
          <cell r="J69962" t="str">
            <v>Not Returning</v>
          </cell>
        </row>
        <row r="69963">
          <cell r="F69963">
            <v>1413.34</v>
          </cell>
          <cell r="J69963" t="str">
            <v>Not Returning</v>
          </cell>
        </row>
        <row r="69964">
          <cell r="F69964">
            <v>738.22</v>
          </cell>
          <cell r="J69964" t="str">
            <v>Returning</v>
          </cell>
        </row>
        <row r="69965">
          <cell r="F69965">
            <v>75.34</v>
          </cell>
          <cell r="J69965" t="str">
            <v>Not Returning</v>
          </cell>
        </row>
        <row r="69966">
          <cell r="F69966">
            <v>1879.67</v>
          </cell>
          <cell r="J69966" t="str">
            <v>Returning</v>
          </cell>
        </row>
        <row r="69967">
          <cell r="F69967">
            <v>1854.57</v>
          </cell>
          <cell r="J69967" t="str">
            <v>Returning</v>
          </cell>
        </row>
        <row r="69968">
          <cell r="F69968">
            <v>483.24</v>
          </cell>
          <cell r="J69968" t="str">
            <v>Not Returning</v>
          </cell>
        </row>
        <row r="69969">
          <cell r="F69969">
            <v>1360.45</v>
          </cell>
          <cell r="J69969" t="str">
            <v>Returning</v>
          </cell>
        </row>
        <row r="69970">
          <cell r="F69970">
            <v>258.07</v>
          </cell>
          <cell r="J69970" t="str">
            <v>Not Returning</v>
          </cell>
        </row>
        <row r="69971">
          <cell r="F69971">
            <v>1151.76</v>
          </cell>
          <cell r="J69971" t="str">
            <v>Not Returning</v>
          </cell>
        </row>
        <row r="69972">
          <cell r="F69972">
            <v>1395.11</v>
          </cell>
          <cell r="J69972" t="str">
            <v>Not Returning</v>
          </cell>
        </row>
        <row r="69973">
          <cell r="F69973">
            <v>461.76</v>
          </cell>
          <cell r="J69973" t="str">
            <v>Not Returning</v>
          </cell>
        </row>
        <row r="69974">
          <cell r="F69974">
            <v>698.33</v>
          </cell>
          <cell r="J69974" t="str">
            <v>Not Returning</v>
          </cell>
        </row>
        <row r="69975">
          <cell r="F69975">
            <v>1369.55</v>
          </cell>
          <cell r="J69975" t="str">
            <v>Not Returning</v>
          </cell>
        </row>
        <row r="69976">
          <cell r="F69976">
            <v>544.79</v>
          </cell>
          <cell r="J69976" t="str">
            <v>Not Returning</v>
          </cell>
        </row>
        <row r="69977">
          <cell r="F69977">
            <v>1440.9</v>
          </cell>
          <cell r="J69977" t="str">
            <v>Not Returning</v>
          </cell>
        </row>
        <row r="69978">
          <cell r="F69978">
            <v>829.56</v>
          </cell>
          <cell r="J69978" t="str">
            <v>Returning</v>
          </cell>
        </row>
        <row r="69979">
          <cell r="F69979">
            <v>357.24</v>
          </cell>
          <cell r="J69979" t="str">
            <v>Not Returning</v>
          </cell>
        </row>
        <row r="69980">
          <cell r="F69980">
            <v>370.95</v>
          </cell>
          <cell r="J69980" t="str">
            <v>Returning</v>
          </cell>
        </row>
        <row r="69981">
          <cell r="F69981">
            <v>1526.62</v>
          </cell>
          <cell r="J69981" t="str">
            <v>Returning</v>
          </cell>
        </row>
        <row r="69982">
          <cell r="F69982">
            <v>1007.74</v>
          </cell>
          <cell r="J69982" t="str">
            <v>Returning</v>
          </cell>
        </row>
        <row r="69983">
          <cell r="F69983">
            <v>1518.35</v>
          </cell>
          <cell r="J69983" t="str">
            <v>Not Returning</v>
          </cell>
        </row>
        <row r="69984">
          <cell r="F69984">
            <v>1735.18</v>
          </cell>
          <cell r="J69984" t="str">
            <v>Not Returning</v>
          </cell>
        </row>
        <row r="69985">
          <cell r="F69985">
            <v>949.94</v>
          </cell>
          <cell r="J69985" t="str">
            <v>Returning</v>
          </cell>
        </row>
        <row r="69986">
          <cell r="F69986">
            <v>937.24</v>
          </cell>
          <cell r="J69986" t="str">
            <v>Not Returning</v>
          </cell>
        </row>
        <row r="69987">
          <cell r="F69987">
            <v>1227.01</v>
          </cell>
          <cell r="J69987" t="str">
            <v>Returning</v>
          </cell>
        </row>
        <row r="69988">
          <cell r="F69988">
            <v>196.95</v>
          </cell>
          <cell r="J69988" t="str">
            <v>Not Returning</v>
          </cell>
        </row>
        <row r="69989">
          <cell r="F69989">
            <v>1104.6400000000001</v>
          </cell>
          <cell r="J69989" t="str">
            <v>Not Returning</v>
          </cell>
        </row>
        <row r="69990">
          <cell r="F69990">
            <v>173.18</v>
          </cell>
          <cell r="J69990" t="str">
            <v>Not Returning</v>
          </cell>
        </row>
        <row r="69991">
          <cell r="F69991">
            <v>1806.93</v>
          </cell>
          <cell r="J69991" t="str">
            <v>Not Returning</v>
          </cell>
        </row>
        <row r="69992">
          <cell r="F69992">
            <v>522.20000000000005</v>
          </cell>
          <cell r="J69992" t="str">
            <v>Not Returning</v>
          </cell>
        </row>
        <row r="69993">
          <cell r="F69993">
            <v>1880.41</v>
          </cell>
          <cell r="J69993" t="str">
            <v>Not Returning</v>
          </cell>
        </row>
        <row r="69994">
          <cell r="F69994">
            <v>267.7</v>
          </cell>
          <cell r="J69994" t="str">
            <v>Not Returning</v>
          </cell>
        </row>
        <row r="69995">
          <cell r="F69995">
            <v>111.13</v>
          </cell>
          <cell r="J69995" t="str">
            <v>Returning</v>
          </cell>
        </row>
        <row r="69996">
          <cell r="F69996">
            <v>91.8</v>
          </cell>
          <cell r="J69996" t="str">
            <v>Not Returning</v>
          </cell>
        </row>
        <row r="69997">
          <cell r="F69997">
            <v>831.94</v>
          </cell>
          <cell r="J69997" t="str">
            <v>Returning</v>
          </cell>
        </row>
        <row r="69998">
          <cell r="F69998">
            <v>1137.77</v>
          </cell>
          <cell r="J69998" t="str">
            <v>Returning</v>
          </cell>
        </row>
        <row r="69999">
          <cell r="F69999">
            <v>569.35</v>
          </cell>
          <cell r="J69999" t="str">
            <v>Not Returning</v>
          </cell>
        </row>
        <row r="70000">
          <cell r="F70000">
            <v>363.89</v>
          </cell>
          <cell r="J70000" t="str">
            <v>Not Returning</v>
          </cell>
        </row>
        <row r="70001">
          <cell r="F70001">
            <v>1503.85</v>
          </cell>
          <cell r="J70001" t="str">
            <v>Returning</v>
          </cell>
        </row>
        <row r="70002">
          <cell r="F70002">
            <v>1255.48</v>
          </cell>
          <cell r="J70002" t="str">
            <v>Not Returning</v>
          </cell>
        </row>
        <row r="70003">
          <cell r="F70003">
            <v>627.53</v>
          </cell>
          <cell r="J70003" t="str">
            <v>Not Returning</v>
          </cell>
        </row>
        <row r="70004">
          <cell r="F70004">
            <v>909.22</v>
          </cell>
          <cell r="J70004" t="str">
            <v>Not Returning</v>
          </cell>
        </row>
        <row r="70005">
          <cell r="F70005">
            <v>1298.07</v>
          </cell>
          <cell r="J70005" t="str">
            <v>Not Returning</v>
          </cell>
        </row>
        <row r="70006">
          <cell r="F70006">
            <v>1423.58</v>
          </cell>
          <cell r="J70006" t="str">
            <v>Not Returning</v>
          </cell>
        </row>
        <row r="70007">
          <cell r="F70007">
            <v>1981.14</v>
          </cell>
          <cell r="J70007" t="str">
            <v>Returning</v>
          </cell>
        </row>
        <row r="70008">
          <cell r="F70008">
            <v>175.73</v>
          </cell>
          <cell r="J70008" t="str">
            <v>Not Returning</v>
          </cell>
        </row>
        <row r="70009">
          <cell r="F70009">
            <v>605.78</v>
          </cell>
          <cell r="J70009" t="str">
            <v>Not Returning</v>
          </cell>
        </row>
        <row r="70010">
          <cell r="F70010">
            <v>875.65</v>
          </cell>
          <cell r="J70010" t="str">
            <v>Not Returning</v>
          </cell>
        </row>
        <row r="70011">
          <cell r="F70011">
            <v>450.4</v>
          </cell>
          <cell r="J70011" t="str">
            <v>Not Returning</v>
          </cell>
        </row>
        <row r="70012">
          <cell r="F70012">
            <v>559.66</v>
          </cell>
          <cell r="J70012" t="str">
            <v>Not Returning</v>
          </cell>
        </row>
        <row r="70013">
          <cell r="F70013">
            <v>745.61</v>
          </cell>
          <cell r="J70013" t="str">
            <v>Not Returning</v>
          </cell>
        </row>
        <row r="70014">
          <cell r="F70014">
            <v>1491.56</v>
          </cell>
          <cell r="J70014" t="str">
            <v>Returning</v>
          </cell>
        </row>
        <row r="70015">
          <cell r="F70015">
            <v>760.52</v>
          </cell>
          <cell r="J70015" t="str">
            <v>Not Returning</v>
          </cell>
        </row>
        <row r="70016">
          <cell r="F70016">
            <v>116.97</v>
          </cell>
          <cell r="J70016" t="str">
            <v>Not Returning</v>
          </cell>
        </row>
        <row r="70017">
          <cell r="F70017">
            <v>1566.08</v>
          </cell>
          <cell r="J70017" t="str">
            <v>Not Returning</v>
          </cell>
        </row>
        <row r="70018">
          <cell r="F70018">
            <v>1987.58</v>
          </cell>
          <cell r="J70018" t="str">
            <v>Not Returning</v>
          </cell>
        </row>
        <row r="70019">
          <cell r="F70019">
            <v>328.62</v>
          </cell>
          <cell r="J70019" t="str">
            <v>Not Returning</v>
          </cell>
        </row>
        <row r="70020">
          <cell r="F70020">
            <v>1594.86</v>
          </cell>
          <cell r="J70020" t="str">
            <v>Returning</v>
          </cell>
        </row>
        <row r="70021">
          <cell r="F70021">
            <v>1251.06</v>
          </cell>
          <cell r="J70021" t="str">
            <v>Not Returning</v>
          </cell>
        </row>
        <row r="70022">
          <cell r="F70022">
            <v>1745.95</v>
          </cell>
          <cell r="J70022" t="str">
            <v>Not Returning</v>
          </cell>
        </row>
        <row r="70023">
          <cell r="F70023">
            <v>250.91</v>
          </cell>
          <cell r="J70023" t="str">
            <v>Returning</v>
          </cell>
        </row>
        <row r="70024">
          <cell r="F70024">
            <v>1704.3</v>
          </cell>
          <cell r="J70024" t="str">
            <v>Not Returning</v>
          </cell>
        </row>
        <row r="70025">
          <cell r="F70025">
            <v>604.28</v>
          </cell>
          <cell r="J70025" t="str">
            <v>Not Returning</v>
          </cell>
        </row>
        <row r="70026">
          <cell r="F70026">
            <v>894.91</v>
          </cell>
          <cell r="J70026" t="str">
            <v>Returning</v>
          </cell>
        </row>
        <row r="70027">
          <cell r="F70027">
            <v>1520.52</v>
          </cell>
          <cell r="J70027" t="str">
            <v>Not Returning</v>
          </cell>
        </row>
        <row r="70028">
          <cell r="F70028">
            <v>47.92</v>
          </cell>
          <cell r="J70028" t="str">
            <v>Not Returning</v>
          </cell>
        </row>
        <row r="70029">
          <cell r="F70029">
            <v>828.96</v>
          </cell>
          <cell r="J70029" t="str">
            <v>Not Returning</v>
          </cell>
        </row>
        <row r="70030">
          <cell r="F70030">
            <v>1074.3699999999999</v>
          </cell>
          <cell r="J70030" t="str">
            <v>Not Returning</v>
          </cell>
        </row>
        <row r="70031">
          <cell r="F70031">
            <v>1956.42</v>
          </cell>
          <cell r="J70031" t="str">
            <v>Not Returning</v>
          </cell>
        </row>
        <row r="70032">
          <cell r="F70032">
            <v>1099.49</v>
          </cell>
          <cell r="J70032" t="str">
            <v>Not Returning</v>
          </cell>
        </row>
        <row r="70033">
          <cell r="F70033">
            <v>247.68</v>
          </cell>
          <cell r="J70033" t="str">
            <v>Not Returning</v>
          </cell>
        </row>
        <row r="70034">
          <cell r="F70034">
            <v>47.05</v>
          </cell>
          <cell r="J70034" t="str">
            <v>Returning</v>
          </cell>
        </row>
        <row r="70035">
          <cell r="F70035">
            <v>1571.49</v>
          </cell>
          <cell r="J70035" t="str">
            <v>Not Returning</v>
          </cell>
        </row>
        <row r="70036">
          <cell r="F70036">
            <v>1258.06</v>
          </cell>
          <cell r="J70036" t="str">
            <v>Returning</v>
          </cell>
        </row>
        <row r="70037">
          <cell r="F70037">
            <v>1499.15</v>
          </cell>
          <cell r="J70037" t="str">
            <v>Not Returning</v>
          </cell>
        </row>
        <row r="70038">
          <cell r="F70038">
            <v>1414.43</v>
          </cell>
          <cell r="J70038" t="str">
            <v>Not Returning</v>
          </cell>
        </row>
        <row r="70039">
          <cell r="F70039">
            <v>537.27</v>
          </cell>
          <cell r="J70039" t="str">
            <v>Returning</v>
          </cell>
        </row>
        <row r="70040">
          <cell r="F70040">
            <v>41.06</v>
          </cell>
          <cell r="J70040" t="str">
            <v>Not Returning</v>
          </cell>
        </row>
        <row r="70041">
          <cell r="F70041">
            <v>64.06</v>
          </cell>
          <cell r="J70041" t="str">
            <v>Not Returning</v>
          </cell>
        </row>
        <row r="70042">
          <cell r="F70042">
            <v>849.14</v>
          </cell>
          <cell r="J70042" t="str">
            <v>Not Returning</v>
          </cell>
        </row>
        <row r="70043">
          <cell r="F70043">
            <v>1859.07</v>
          </cell>
          <cell r="J70043" t="str">
            <v>Not Returning</v>
          </cell>
        </row>
        <row r="70044">
          <cell r="F70044">
            <v>272.33999999999997</v>
          </cell>
          <cell r="J70044" t="str">
            <v>Not Returning</v>
          </cell>
        </row>
        <row r="70045">
          <cell r="F70045">
            <v>1000.3</v>
          </cell>
          <cell r="J70045" t="str">
            <v>Not Returning</v>
          </cell>
        </row>
        <row r="70046">
          <cell r="F70046">
            <v>770.58</v>
          </cell>
          <cell r="J70046" t="str">
            <v>Not Returning</v>
          </cell>
        </row>
        <row r="70047">
          <cell r="F70047">
            <v>1991.38</v>
          </cell>
          <cell r="J70047" t="str">
            <v>Returning</v>
          </cell>
        </row>
        <row r="70048">
          <cell r="F70048">
            <v>694.94</v>
          </cell>
          <cell r="J70048" t="str">
            <v>Not Returning</v>
          </cell>
        </row>
        <row r="70049">
          <cell r="F70049">
            <v>333.22</v>
          </cell>
          <cell r="J70049" t="str">
            <v>Not Returning</v>
          </cell>
        </row>
        <row r="70050">
          <cell r="F70050">
            <v>778.65</v>
          </cell>
          <cell r="J70050" t="str">
            <v>Returning</v>
          </cell>
        </row>
        <row r="70051">
          <cell r="F70051">
            <v>737.88</v>
          </cell>
          <cell r="J70051" t="str">
            <v>Returning</v>
          </cell>
        </row>
        <row r="70052">
          <cell r="F70052">
            <v>747.55</v>
          </cell>
          <cell r="J70052" t="str">
            <v>Returning</v>
          </cell>
        </row>
        <row r="70053">
          <cell r="F70053">
            <v>1346.18</v>
          </cell>
          <cell r="J70053" t="str">
            <v>Returning</v>
          </cell>
        </row>
        <row r="70054">
          <cell r="F70054">
            <v>1328.89</v>
          </cell>
          <cell r="J70054" t="str">
            <v>Not Returning</v>
          </cell>
        </row>
        <row r="70055">
          <cell r="F70055">
            <v>1703.16</v>
          </cell>
          <cell r="J70055" t="str">
            <v>Returning</v>
          </cell>
        </row>
        <row r="70056">
          <cell r="F70056">
            <v>1840.04</v>
          </cell>
          <cell r="J70056" t="str">
            <v>Returning</v>
          </cell>
        </row>
        <row r="70057">
          <cell r="F70057">
            <v>710.62</v>
          </cell>
          <cell r="J70057" t="str">
            <v>Not Returning</v>
          </cell>
        </row>
        <row r="70058">
          <cell r="F70058">
            <v>1263.71</v>
          </cell>
          <cell r="J70058" t="str">
            <v>Not Returning</v>
          </cell>
        </row>
        <row r="70059">
          <cell r="F70059">
            <v>1405.66</v>
          </cell>
          <cell r="J70059" t="str">
            <v>Returning</v>
          </cell>
        </row>
        <row r="70060">
          <cell r="F70060">
            <v>1296.8399999999999</v>
          </cell>
          <cell r="J70060" t="str">
            <v>Not Returning</v>
          </cell>
        </row>
        <row r="70061">
          <cell r="F70061">
            <v>1084.5</v>
          </cell>
          <cell r="J70061" t="str">
            <v>Not Returning</v>
          </cell>
        </row>
        <row r="70062">
          <cell r="F70062">
            <v>1497.46</v>
          </cell>
          <cell r="J70062" t="str">
            <v>Not Returning</v>
          </cell>
        </row>
        <row r="70063">
          <cell r="F70063">
            <v>1240.8499999999999</v>
          </cell>
          <cell r="J70063" t="str">
            <v>Not Returning</v>
          </cell>
        </row>
        <row r="70064">
          <cell r="F70064">
            <v>1381.99</v>
          </cell>
          <cell r="J70064" t="str">
            <v>Not Returning</v>
          </cell>
        </row>
        <row r="70065">
          <cell r="F70065">
            <v>1100.3399999999999</v>
          </cell>
          <cell r="J70065" t="str">
            <v>Returning</v>
          </cell>
        </row>
        <row r="70066">
          <cell r="F70066">
            <v>246.44</v>
          </cell>
          <cell r="J70066" t="str">
            <v>Not Returning</v>
          </cell>
        </row>
        <row r="70067">
          <cell r="F70067">
            <v>1430.91</v>
          </cell>
          <cell r="J70067" t="str">
            <v>Returning</v>
          </cell>
        </row>
        <row r="70068">
          <cell r="F70068">
            <v>1629.55</v>
          </cell>
          <cell r="J70068" t="str">
            <v>Not Returning</v>
          </cell>
        </row>
        <row r="70069">
          <cell r="F70069">
            <v>331.36</v>
          </cell>
          <cell r="J70069" t="str">
            <v>Not Returning</v>
          </cell>
        </row>
        <row r="70070">
          <cell r="F70070">
            <v>1933.89</v>
          </cell>
          <cell r="J70070" t="str">
            <v>Returning</v>
          </cell>
        </row>
        <row r="70071">
          <cell r="F70071">
            <v>239.46</v>
          </cell>
          <cell r="J70071" t="str">
            <v>Not Returning</v>
          </cell>
        </row>
        <row r="70072">
          <cell r="F70072">
            <v>209.5</v>
          </cell>
          <cell r="J70072" t="str">
            <v>Not Returning</v>
          </cell>
        </row>
        <row r="70073">
          <cell r="F70073">
            <v>1378.66</v>
          </cell>
          <cell r="J70073" t="str">
            <v>Not Returning</v>
          </cell>
        </row>
        <row r="70074">
          <cell r="F70074">
            <v>439.05</v>
          </cell>
          <cell r="J70074" t="str">
            <v>Not Returning</v>
          </cell>
        </row>
        <row r="70075">
          <cell r="F70075">
            <v>1389.66</v>
          </cell>
          <cell r="J70075" t="str">
            <v>Returning</v>
          </cell>
        </row>
        <row r="70076">
          <cell r="F70076">
            <v>722</v>
          </cell>
          <cell r="J70076" t="str">
            <v>Not Returning</v>
          </cell>
        </row>
        <row r="70077">
          <cell r="F70077">
            <v>636.55999999999995</v>
          </cell>
          <cell r="J70077" t="str">
            <v>Not Returning</v>
          </cell>
        </row>
        <row r="70078">
          <cell r="F70078">
            <v>1222.25</v>
          </cell>
          <cell r="J70078" t="str">
            <v>Not Returning</v>
          </cell>
        </row>
        <row r="70079">
          <cell r="F70079">
            <v>1830.53</v>
          </cell>
          <cell r="J70079" t="str">
            <v>Not Returning</v>
          </cell>
        </row>
        <row r="70080">
          <cell r="F70080">
            <v>1263.03</v>
          </cell>
          <cell r="J70080" t="str">
            <v>Not Returning</v>
          </cell>
        </row>
        <row r="70081">
          <cell r="F70081">
            <v>483.43</v>
          </cell>
          <cell r="J70081" t="str">
            <v>Not Returning</v>
          </cell>
        </row>
        <row r="70082">
          <cell r="F70082">
            <v>346.33</v>
          </cell>
          <cell r="J70082" t="str">
            <v>Returning</v>
          </cell>
        </row>
        <row r="70083">
          <cell r="F70083">
            <v>733.17</v>
          </cell>
          <cell r="J70083" t="str">
            <v>Not Returning</v>
          </cell>
        </row>
        <row r="70084">
          <cell r="F70084">
            <v>887.59</v>
          </cell>
          <cell r="J70084" t="str">
            <v>Not Returning</v>
          </cell>
        </row>
        <row r="70085">
          <cell r="F70085">
            <v>1818.86</v>
          </cell>
          <cell r="J70085" t="str">
            <v>Not Returning</v>
          </cell>
        </row>
        <row r="70086">
          <cell r="F70086">
            <v>1707.09</v>
          </cell>
          <cell r="J70086" t="str">
            <v>Not Returning</v>
          </cell>
        </row>
        <row r="70087">
          <cell r="F70087">
            <v>1976.13</v>
          </cell>
          <cell r="J70087" t="str">
            <v>Not Returning</v>
          </cell>
        </row>
        <row r="70088">
          <cell r="F70088">
            <v>325.18</v>
          </cell>
          <cell r="J70088" t="str">
            <v>Not Returning</v>
          </cell>
        </row>
        <row r="70089">
          <cell r="F70089">
            <v>250.9</v>
          </cell>
          <cell r="J70089" t="str">
            <v>Not Returning</v>
          </cell>
        </row>
        <row r="70090">
          <cell r="F70090">
            <v>641.97</v>
          </cell>
          <cell r="J70090" t="str">
            <v>Not Returning</v>
          </cell>
        </row>
        <row r="70091">
          <cell r="F70091">
            <v>1474.14</v>
          </cell>
          <cell r="J70091" t="str">
            <v>Not Returning</v>
          </cell>
        </row>
        <row r="70092">
          <cell r="F70092">
            <v>1400.43</v>
          </cell>
          <cell r="J70092" t="str">
            <v>Not Returning</v>
          </cell>
        </row>
        <row r="70093">
          <cell r="F70093">
            <v>574.53</v>
          </cell>
          <cell r="J70093" t="str">
            <v>Not Returning</v>
          </cell>
        </row>
        <row r="70094">
          <cell r="F70094">
            <v>862.49</v>
          </cell>
          <cell r="J70094" t="str">
            <v>Not Returning</v>
          </cell>
        </row>
        <row r="70095">
          <cell r="F70095">
            <v>381.74</v>
          </cell>
          <cell r="J70095" t="str">
            <v>Not Returning</v>
          </cell>
        </row>
        <row r="70096">
          <cell r="F70096">
            <v>1194.81</v>
          </cell>
          <cell r="J70096" t="str">
            <v>Not Returning</v>
          </cell>
        </row>
        <row r="70097">
          <cell r="F70097">
            <v>1361.36</v>
          </cell>
          <cell r="J70097" t="str">
            <v>Not Returning</v>
          </cell>
        </row>
        <row r="70098">
          <cell r="F70098">
            <v>1691.37</v>
          </cell>
          <cell r="J70098" t="str">
            <v>Returning</v>
          </cell>
        </row>
        <row r="70099">
          <cell r="F70099">
            <v>42.43</v>
          </cell>
          <cell r="J70099" t="str">
            <v>Not Returning</v>
          </cell>
        </row>
        <row r="70100">
          <cell r="F70100">
            <v>63.18</v>
          </cell>
          <cell r="J70100" t="str">
            <v>Not Returning</v>
          </cell>
        </row>
        <row r="70101">
          <cell r="F70101">
            <v>1730.9</v>
          </cell>
          <cell r="J70101" t="str">
            <v>Returning</v>
          </cell>
        </row>
        <row r="70102">
          <cell r="F70102">
            <v>875.56</v>
          </cell>
          <cell r="J70102" t="str">
            <v>Not Returning</v>
          </cell>
        </row>
        <row r="70103">
          <cell r="F70103">
            <v>1244.77</v>
          </cell>
          <cell r="J70103" t="str">
            <v>Returning</v>
          </cell>
        </row>
        <row r="70104">
          <cell r="F70104">
            <v>263.31</v>
          </cell>
          <cell r="J70104" t="str">
            <v>Not Returning</v>
          </cell>
        </row>
        <row r="70105">
          <cell r="F70105">
            <v>484.25</v>
          </cell>
          <cell r="J70105" t="str">
            <v>Returning</v>
          </cell>
        </row>
        <row r="70106">
          <cell r="F70106">
            <v>1306.8800000000001</v>
          </cell>
          <cell r="J70106" t="str">
            <v>Returning</v>
          </cell>
        </row>
        <row r="70107">
          <cell r="F70107">
            <v>724.65</v>
          </cell>
          <cell r="J70107" t="str">
            <v>Not Returning</v>
          </cell>
        </row>
        <row r="70108">
          <cell r="F70108">
            <v>1090.93</v>
          </cell>
          <cell r="J70108" t="str">
            <v>Not Returning</v>
          </cell>
        </row>
        <row r="70109">
          <cell r="F70109">
            <v>373.93</v>
          </cell>
          <cell r="J70109" t="str">
            <v>Not Returning</v>
          </cell>
        </row>
        <row r="70110">
          <cell r="F70110">
            <v>315.44</v>
          </cell>
          <cell r="J70110" t="str">
            <v>Not Returning</v>
          </cell>
        </row>
        <row r="70111">
          <cell r="F70111">
            <v>392.42</v>
          </cell>
          <cell r="J70111" t="str">
            <v>Returning</v>
          </cell>
        </row>
        <row r="70112">
          <cell r="F70112">
            <v>1775.01</v>
          </cell>
          <cell r="J70112" t="str">
            <v>Not Returning</v>
          </cell>
        </row>
        <row r="70113">
          <cell r="F70113">
            <v>1636.68</v>
          </cell>
          <cell r="J70113" t="str">
            <v>Not Returning</v>
          </cell>
        </row>
        <row r="70114">
          <cell r="F70114">
            <v>1201.9000000000001</v>
          </cell>
          <cell r="J70114" t="str">
            <v>Returning</v>
          </cell>
        </row>
        <row r="70115">
          <cell r="F70115">
            <v>1275.51</v>
          </cell>
          <cell r="J70115" t="str">
            <v>Not Returning</v>
          </cell>
        </row>
        <row r="70116">
          <cell r="F70116">
            <v>411.55</v>
          </cell>
          <cell r="J70116" t="str">
            <v>Not Returning</v>
          </cell>
        </row>
        <row r="70117">
          <cell r="F70117">
            <v>1856.55</v>
          </cell>
          <cell r="J70117" t="str">
            <v>Returning</v>
          </cell>
        </row>
        <row r="70118">
          <cell r="F70118">
            <v>1453.44</v>
          </cell>
          <cell r="J70118" t="str">
            <v>Not Returning</v>
          </cell>
        </row>
        <row r="70119">
          <cell r="F70119">
            <v>1255.1099999999999</v>
          </cell>
          <cell r="J70119" t="str">
            <v>Not Returning</v>
          </cell>
        </row>
        <row r="70120">
          <cell r="F70120">
            <v>1678.44</v>
          </cell>
          <cell r="J70120" t="str">
            <v>Returning</v>
          </cell>
        </row>
        <row r="70121">
          <cell r="F70121">
            <v>1589.56</v>
          </cell>
          <cell r="J70121" t="str">
            <v>Not Returning</v>
          </cell>
        </row>
        <row r="70122">
          <cell r="F70122">
            <v>1608.14</v>
          </cell>
          <cell r="J70122" t="str">
            <v>Returning</v>
          </cell>
        </row>
        <row r="70123">
          <cell r="F70123">
            <v>1286.1600000000001</v>
          </cell>
          <cell r="J70123" t="str">
            <v>Returning</v>
          </cell>
        </row>
        <row r="70124">
          <cell r="F70124">
            <v>1971.81</v>
          </cell>
          <cell r="J70124" t="str">
            <v>Not Returning</v>
          </cell>
        </row>
        <row r="70125">
          <cell r="F70125">
            <v>1293.43</v>
          </cell>
          <cell r="J70125" t="str">
            <v>Not Returning</v>
          </cell>
        </row>
        <row r="70126">
          <cell r="F70126">
            <v>1148.43</v>
          </cell>
          <cell r="J70126" t="str">
            <v>Not Returning</v>
          </cell>
        </row>
        <row r="70127">
          <cell r="F70127">
            <v>1705.01</v>
          </cell>
          <cell r="J70127" t="str">
            <v>Not Returning</v>
          </cell>
        </row>
        <row r="70128">
          <cell r="F70128">
            <v>479.53</v>
          </cell>
          <cell r="J70128" t="str">
            <v>Not Returning</v>
          </cell>
        </row>
        <row r="70129">
          <cell r="F70129">
            <v>1103.6400000000001</v>
          </cell>
          <cell r="J70129" t="str">
            <v>Not Returning</v>
          </cell>
        </row>
        <row r="70130">
          <cell r="F70130">
            <v>1757.21</v>
          </cell>
          <cell r="J70130" t="str">
            <v>Returning</v>
          </cell>
        </row>
        <row r="70131">
          <cell r="F70131">
            <v>1418.15</v>
          </cell>
          <cell r="J70131" t="str">
            <v>Not Returning</v>
          </cell>
        </row>
        <row r="70132">
          <cell r="F70132">
            <v>1062.01</v>
          </cell>
          <cell r="J70132" t="str">
            <v>Not Returning</v>
          </cell>
        </row>
        <row r="70133">
          <cell r="F70133">
            <v>1865.8</v>
          </cell>
          <cell r="J70133" t="str">
            <v>Not Returning</v>
          </cell>
        </row>
        <row r="70134">
          <cell r="F70134">
            <v>1540.73</v>
          </cell>
          <cell r="J70134" t="str">
            <v>Not Returning</v>
          </cell>
        </row>
        <row r="70135">
          <cell r="F70135">
            <v>1879.5</v>
          </cell>
          <cell r="J70135" t="str">
            <v>Not Returning</v>
          </cell>
        </row>
        <row r="70136">
          <cell r="F70136">
            <v>1176.77</v>
          </cell>
          <cell r="J70136" t="str">
            <v>Not Returning</v>
          </cell>
        </row>
        <row r="70137">
          <cell r="F70137">
            <v>1636.3</v>
          </cell>
          <cell r="J70137" t="str">
            <v>Not Returning</v>
          </cell>
        </row>
        <row r="70138">
          <cell r="F70138">
            <v>711.01</v>
          </cell>
          <cell r="J70138" t="str">
            <v>Not Returning</v>
          </cell>
        </row>
        <row r="70139">
          <cell r="F70139">
            <v>1879.41</v>
          </cell>
          <cell r="J70139" t="str">
            <v>Not Returning</v>
          </cell>
        </row>
        <row r="70140">
          <cell r="F70140">
            <v>379.85</v>
          </cell>
          <cell r="J70140" t="str">
            <v>Not Returning</v>
          </cell>
        </row>
        <row r="70141">
          <cell r="F70141">
            <v>961.82</v>
          </cell>
          <cell r="J70141" t="str">
            <v>Not Returning</v>
          </cell>
        </row>
        <row r="70142">
          <cell r="F70142">
            <v>824.98</v>
          </cell>
          <cell r="J70142" t="str">
            <v>Not Returning</v>
          </cell>
        </row>
        <row r="70143">
          <cell r="F70143">
            <v>1854.72</v>
          </cell>
          <cell r="J70143" t="str">
            <v>Not Returning</v>
          </cell>
        </row>
        <row r="70144">
          <cell r="F70144">
            <v>989.33</v>
          </cell>
          <cell r="J70144" t="str">
            <v>Returning</v>
          </cell>
        </row>
        <row r="70145">
          <cell r="F70145">
            <v>121.59</v>
          </cell>
          <cell r="J70145" t="str">
            <v>Not Returning</v>
          </cell>
        </row>
        <row r="70146">
          <cell r="F70146">
            <v>429.15</v>
          </cell>
          <cell r="J70146" t="str">
            <v>Not Returning</v>
          </cell>
        </row>
        <row r="70147">
          <cell r="F70147">
            <v>798.1</v>
          </cell>
          <cell r="J70147" t="str">
            <v>Returning</v>
          </cell>
        </row>
        <row r="70148">
          <cell r="F70148">
            <v>1698.54</v>
          </cell>
          <cell r="J70148" t="str">
            <v>Not Returning</v>
          </cell>
        </row>
        <row r="70149">
          <cell r="F70149">
            <v>1735.72</v>
          </cell>
          <cell r="J70149" t="str">
            <v>Not Returning</v>
          </cell>
        </row>
        <row r="70150">
          <cell r="F70150">
            <v>1657.8</v>
          </cell>
          <cell r="J70150" t="str">
            <v>Not Returning</v>
          </cell>
        </row>
        <row r="70151">
          <cell r="F70151">
            <v>411.3</v>
          </cell>
          <cell r="J70151" t="str">
            <v>Not Returning</v>
          </cell>
        </row>
        <row r="70152">
          <cell r="F70152">
            <v>1530.89</v>
          </cell>
          <cell r="J70152" t="str">
            <v>Not Returning</v>
          </cell>
        </row>
        <row r="70153">
          <cell r="F70153">
            <v>389.45</v>
          </cell>
          <cell r="J70153" t="str">
            <v>Returning</v>
          </cell>
        </row>
        <row r="70154">
          <cell r="F70154">
            <v>774.45</v>
          </cell>
          <cell r="J70154" t="str">
            <v>Not Returning</v>
          </cell>
        </row>
        <row r="70155">
          <cell r="F70155">
            <v>150.63</v>
          </cell>
          <cell r="J70155" t="str">
            <v>Not Returning</v>
          </cell>
        </row>
        <row r="70156">
          <cell r="F70156">
            <v>1815.33</v>
          </cell>
          <cell r="J70156" t="str">
            <v>Returning</v>
          </cell>
        </row>
        <row r="70157">
          <cell r="F70157">
            <v>348.98</v>
          </cell>
          <cell r="J70157" t="str">
            <v>Not Returning</v>
          </cell>
        </row>
        <row r="70158">
          <cell r="F70158">
            <v>1130.97</v>
          </cell>
          <cell r="J70158" t="str">
            <v>Returning</v>
          </cell>
        </row>
        <row r="70159">
          <cell r="F70159">
            <v>1759.84</v>
          </cell>
          <cell r="J70159" t="str">
            <v>Returning</v>
          </cell>
        </row>
        <row r="70160">
          <cell r="F70160">
            <v>1016.53</v>
          </cell>
          <cell r="J70160" t="str">
            <v>Not Returning</v>
          </cell>
        </row>
        <row r="70161">
          <cell r="F70161">
            <v>97.51</v>
          </cell>
          <cell r="J70161" t="str">
            <v>Returning</v>
          </cell>
        </row>
        <row r="70162">
          <cell r="F70162">
            <v>1495.26</v>
          </cell>
          <cell r="J70162" t="str">
            <v>Not Returning</v>
          </cell>
        </row>
        <row r="70163">
          <cell r="F70163">
            <v>1700.77</v>
          </cell>
          <cell r="J70163" t="str">
            <v>Not Returning</v>
          </cell>
        </row>
        <row r="70164">
          <cell r="F70164">
            <v>1486.15</v>
          </cell>
          <cell r="J70164" t="str">
            <v>Returning</v>
          </cell>
        </row>
        <row r="70165">
          <cell r="F70165">
            <v>1989.96</v>
          </cell>
          <cell r="J70165" t="str">
            <v>Not Returning</v>
          </cell>
        </row>
        <row r="70166">
          <cell r="F70166">
            <v>922.32</v>
          </cell>
          <cell r="J70166" t="str">
            <v>Not Returning</v>
          </cell>
        </row>
        <row r="70167">
          <cell r="F70167">
            <v>820.24</v>
          </cell>
          <cell r="J70167" t="str">
            <v>Returning</v>
          </cell>
        </row>
        <row r="70168">
          <cell r="F70168">
            <v>1610.85</v>
          </cell>
          <cell r="J70168" t="str">
            <v>Not Returning</v>
          </cell>
        </row>
        <row r="70169">
          <cell r="F70169">
            <v>142.65</v>
          </cell>
          <cell r="J70169" t="str">
            <v>Not Returning</v>
          </cell>
        </row>
        <row r="70170">
          <cell r="F70170">
            <v>1765.12</v>
          </cell>
          <cell r="J70170" t="str">
            <v>Not Returning</v>
          </cell>
        </row>
        <row r="70171">
          <cell r="F70171">
            <v>943.7</v>
          </cell>
          <cell r="J70171" t="str">
            <v>Not Returning</v>
          </cell>
        </row>
        <row r="70172">
          <cell r="F70172">
            <v>649.91</v>
          </cell>
          <cell r="J70172" t="str">
            <v>Not Returning</v>
          </cell>
        </row>
        <row r="70173">
          <cell r="F70173">
            <v>1414.22</v>
          </cell>
          <cell r="J70173" t="str">
            <v>Not Returning</v>
          </cell>
        </row>
        <row r="70174">
          <cell r="F70174">
            <v>891.16</v>
          </cell>
          <cell r="J70174" t="str">
            <v>Not Returning</v>
          </cell>
        </row>
        <row r="70175">
          <cell r="F70175">
            <v>464.93</v>
          </cell>
          <cell r="J70175" t="str">
            <v>Not Returning</v>
          </cell>
        </row>
        <row r="70176">
          <cell r="F70176">
            <v>1345.53</v>
          </cell>
          <cell r="J70176" t="str">
            <v>Not Returning</v>
          </cell>
        </row>
        <row r="70177">
          <cell r="F70177">
            <v>346.15</v>
          </cell>
          <cell r="J70177" t="str">
            <v>Not Returning</v>
          </cell>
        </row>
        <row r="70178">
          <cell r="F70178">
            <v>1334.54</v>
          </cell>
          <cell r="J70178" t="str">
            <v>Not Returning</v>
          </cell>
        </row>
        <row r="70179">
          <cell r="F70179">
            <v>1004.97</v>
          </cell>
          <cell r="J70179" t="str">
            <v>Returning</v>
          </cell>
        </row>
        <row r="70180">
          <cell r="F70180">
            <v>1399.38</v>
          </cell>
          <cell r="J70180" t="str">
            <v>Not Returning</v>
          </cell>
        </row>
        <row r="70181">
          <cell r="F70181">
            <v>883.11</v>
          </cell>
          <cell r="J70181" t="str">
            <v>Not Returning</v>
          </cell>
        </row>
        <row r="70182">
          <cell r="F70182">
            <v>1744.09</v>
          </cell>
          <cell r="J70182" t="str">
            <v>Not Returning</v>
          </cell>
        </row>
        <row r="70183">
          <cell r="F70183">
            <v>1989.49</v>
          </cell>
          <cell r="J70183" t="str">
            <v>Not Returning</v>
          </cell>
        </row>
        <row r="70184">
          <cell r="F70184">
            <v>1217.42</v>
          </cell>
          <cell r="J70184" t="str">
            <v>Not Returning</v>
          </cell>
        </row>
        <row r="70185">
          <cell r="F70185">
            <v>1819.83</v>
          </cell>
          <cell r="J70185" t="str">
            <v>Not Returning</v>
          </cell>
        </row>
        <row r="70186">
          <cell r="F70186">
            <v>1404.69</v>
          </cell>
          <cell r="J70186" t="str">
            <v>Not Returning</v>
          </cell>
        </row>
        <row r="70187">
          <cell r="F70187">
            <v>663.48</v>
          </cell>
          <cell r="J70187" t="str">
            <v>Not Returning</v>
          </cell>
        </row>
        <row r="70188">
          <cell r="F70188">
            <v>1604.46</v>
          </cell>
          <cell r="J70188" t="str">
            <v>Returning</v>
          </cell>
        </row>
        <row r="70189">
          <cell r="F70189">
            <v>373.91</v>
          </cell>
          <cell r="J70189" t="str">
            <v>Not Returning</v>
          </cell>
        </row>
        <row r="70190">
          <cell r="F70190">
            <v>1875.44</v>
          </cell>
          <cell r="J70190" t="str">
            <v>Not Returning</v>
          </cell>
        </row>
        <row r="70191">
          <cell r="F70191">
            <v>1028.26</v>
          </cell>
          <cell r="J70191" t="str">
            <v>Not Returning</v>
          </cell>
        </row>
        <row r="70192">
          <cell r="F70192">
            <v>1499.22</v>
          </cell>
          <cell r="J70192" t="str">
            <v>Not Returning</v>
          </cell>
        </row>
        <row r="70193">
          <cell r="F70193">
            <v>47.48</v>
          </cell>
          <cell r="J70193" t="str">
            <v>Not Returning</v>
          </cell>
        </row>
        <row r="70194">
          <cell r="F70194">
            <v>1569.97</v>
          </cell>
          <cell r="J70194" t="str">
            <v>Not Returning</v>
          </cell>
        </row>
        <row r="70195">
          <cell r="F70195">
            <v>991.87</v>
          </cell>
          <cell r="J70195" t="str">
            <v>Not Returning</v>
          </cell>
        </row>
        <row r="70196">
          <cell r="F70196">
            <v>1281.02</v>
          </cell>
          <cell r="J70196" t="str">
            <v>Not Returning</v>
          </cell>
        </row>
        <row r="70197">
          <cell r="F70197">
            <v>260.43</v>
          </cell>
          <cell r="J70197" t="str">
            <v>Returning</v>
          </cell>
        </row>
        <row r="70198">
          <cell r="F70198">
            <v>472.04</v>
          </cell>
          <cell r="J70198" t="str">
            <v>Not Returning</v>
          </cell>
        </row>
        <row r="70199">
          <cell r="F70199">
            <v>1099.08</v>
          </cell>
          <cell r="J70199" t="str">
            <v>Not Returning</v>
          </cell>
        </row>
        <row r="70200">
          <cell r="F70200">
            <v>834.65</v>
          </cell>
          <cell r="J70200" t="str">
            <v>Not Returning</v>
          </cell>
        </row>
        <row r="70201">
          <cell r="F70201">
            <v>1337.34</v>
          </cell>
          <cell r="J70201" t="str">
            <v>Not Returning</v>
          </cell>
        </row>
        <row r="70202">
          <cell r="F70202">
            <v>1198.46</v>
          </cell>
          <cell r="J70202" t="str">
            <v>Returning</v>
          </cell>
        </row>
        <row r="70203">
          <cell r="F70203">
            <v>834.64</v>
          </cell>
          <cell r="J70203" t="str">
            <v>Returning</v>
          </cell>
        </row>
        <row r="70204">
          <cell r="F70204">
            <v>701.4</v>
          </cell>
          <cell r="J70204" t="str">
            <v>Not Returning</v>
          </cell>
        </row>
        <row r="70205">
          <cell r="F70205">
            <v>988.83</v>
          </cell>
          <cell r="J70205" t="str">
            <v>Not Returning</v>
          </cell>
        </row>
        <row r="70206">
          <cell r="F70206">
            <v>1134.9000000000001</v>
          </cell>
          <cell r="J70206" t="str">
            <v>Not Returning</v>
          </cell>
        </row>
        <row r="70207">
          <cell r="F70207">
            <v>1384.47</v>
          </cell>
          <cell r="J70207" t="str">
            <v>Not Returning</v>
          </cell>
        </row>
        <row r="70208">
          <cell r="F70208">
            <v>527.62</v>
          </cell>
          <cell r="J70208" t="str">
            <v>Returning</v>
          </cell>
        </row>
        <row r="70209">
          <cell r="F70209">
            <v>1149.07</v>
          </cell>
          <cell r="J70209" t="str">
            <v>Not Returning</v>
          </cell>
        </row>
        <row r="70210">
          <cell r="F70210">
            <v>542.48</v>
          </cell>
          <cell r="J70210" t="str">
            <v>Returning</v>
          </cell>
        </row>
        <row r="70211">
          <cell r="F70211">
            <v>502.12</v>
          </cell>
          <cell r="J70211" t="str">
            <v>Not Returning</v>
          </cell>
        </row>
        <row r="70212">
          <cell r="F70212">
            <v>1062.74</v>
          </cell>
          <cell r="J70212" t="str">
            <v>Not Returning</v>
          </cell>
        </row>
        <row r="70213">
          <cell r="F70213">
            <v>81.05</v>
          </cell>
          <cell r="J70213" t="str">
            <v>Not Returning</v>
          </cell>
        </row>
        <row r="70214">
          <cell r="F70214">
            <v>128.02000000000001</v>
          </cell>
          <cell r="J70214" t="str">
            <v>Not Returning</v>
          </cell>
        </row>
        <row r="70215">
          <cell r="F70215">
            <v>1524.92</v>
          </cell>
          <cell r="J70215" t="str">
            <v>Not Returning</v>
          </cell>
        </row>
        <row r="70216">
          <cell r="F70216">
            <v>1853.17</v>
          </cell>
          <cell r="J70216" t="str">
            <v>Returning</v>
          </cell>
        </row>
        <row r="70217">
          <cell r="F70217">
            <v>55.06</v>
          </cell>
          <cell r="J70217" t="str">
            <v>Not Returning</v>
          </cell>
        </row>
        <row r="70218">
          <cell r="F70218">
            <v>1968.18</v>
          </cell>
          <cell r="J70218" t="str">
            <v>Not Returning</v>
          </cell>
        </row>
        <row r="70219">
          <cell r="F70219">
            <v>1580.64</v>
          </cell>
          <cell r="J70219" t="str">
            <v>Not Returning</v>
          </cell>
        </row>
        <row r="70220">
          <cell r="F70220">
            <v>1384.74</v>
          </cell>
          <cell r="J70220" t="str">
            <v>Not Returning</v>
          </cell>
        </row>
        <row r="70221">
          <cell r="F70221">
            <v>502.6</v>
          </cell>
          <cell r="J70221" t="str">
            <v>Not Returning</v>
          </cell>
        </row>
        <row r="70222">
          <cell r="F70222">
            <v>229.74</v>
          </cell>
          <cell r="J70222" t="str">
            <v>Not Returning</v>
          </cell>
        </row>
        <row r="70223">
          <cell r="F70223">
            <v>1833.43</v>
          </cell>
          <cell r="J70223" t="str">
            <v>Not Returning</v>
          </cell>
        </row>
        <row r="70224">
          <cell r="F70224">
            <v>764.53</v>
          </cell>
          <cell r="J70224" t="str">
            <v>Not Returning</v>
          </cell>
        </row>
        <row r="70225">
          <cell r="F70225">
            <v>910.19</v>
          </cell>
          <cell r="J70225" t="str">
            <v>Not Returning</v>
          </cell>
        </row>
        <row r="70226">
          <cell r="F70226">
            <v>1380.23</v>
          </cell>
          <cell r="J70226" t="str">
            <v>Returning</v>
          </cell>
        </row>
        <row r="70227">
          <cell r="F70227">
            <v>1454.54</v>
          </cell>
          <cell r="J70227" t="str">
            <v>Not Returning</v>
          </cell>
        </row>
        <row r="70228">
          <cell r="F70228">
            <v>1859.02</v>
          </cell>
          <cell r="J70228" t="str">
            <v>Not Returning</v>
          </cell>
        </row>
        <row r="70229">
          <cell r="F70229">
            <v>1226.76</v>
          </cell>
          <cell r="J70229" t="str">
            <v>Not Returning</v>
          </cell>
        </row>
        <row r="70230">
          <cell r="F70230">
            <v>911.68</v>
          </cell>
          <cell r="J70230" t="str">
            <v>Not Returning</v>
          </cell>
        </row>
        <row r="70231">
          <cell r="F70231">
            <v>1907.97</v>
          </cell>
          <cell r="J70231" t="str">
            <v>Not Returning</v>
          </cell>
        </row>
        <row r="70232">
          <cell r="F70232">
            <v>1188.23</v>
          </cell>
          <cell r="J70232" t="str">
            <v>Not Returning</v>
          </cell>
        </row>
        <row r="70233">
          <cell r="F70233">
            <v>544.84</v>
          </cell>
          <cell r="J70233" t="str">
            <v>Returning</v>
          </cell>
        </row>
        <row r="70234">
          <cell r="F70234">
            <v>1138.04</v>
          </cell>
          <cell r="J70234" t="str">
            <v>Not Returning</v>
          </cell>
        </row>
        <row r="70235">
          <cell r="F70235">
            <v>1645.13</v>
          </cell>
          <cell r="J70235" t="str">
            <v>Not Returning</v>
          </cell>
        </row>
        <row r="70236">
          <cell r="F70236">
            <v>1199.73</v>
          </cell>
          <cell r="J70236" t="str">
            <v>Not Returning</v>
          </cell>
        </row>
        <row r="70237">
          <cell r="F70237">
            <v>891.54</v>
          </cell>
          <cell r="J70237" t="str">
            <v>Not Returning</v>
          </cell>
        </row>
        <row r="70238">
          <cell r="F70238">
            <v>639.88</v>
          </cell>
          <cell r="J70238" t="str">
            <v>Not Returning</v>
          </cell>
        </row>
        <row r="70239">
          <cell r="F70239">
            <v>650.01</v>
          </cell>
          <cell r="J70239" t="str">
            <v>Returning</v>
          </cell>
        </row>
        <row r="70240">
          <cell r="F70240">
            <v>716.58</v>
          </cell>
          <cell r="J70240" t="str">
            <v>Not Returning</v>
          </cell>
        </row>
        <row r="70241">
          <cell r="F70241">
            <v>1851.06</v>
          </cell>
          <cell r="J70241" t="str">
            <v>Not Returning</v>
          </cell>
        </row>
        <row r="70242">
          <cell r="F70242">
            <v>303.67</v>
          </cell>
          <cell r="J70242" t="str">
            <v>Returning</v>
          </cell>
        </row>
        <row r="70243">
          <cell r="F70243">
            <v>1858.01</v>
          </cell>
          <cell r="J70243" t="str">
            <v>Not Returning</v>
          </cell>
        </row>
        <row r="70244">
          <cell r="F70244">
            <v>468.49</v>
          </cell>
          <cell r="J70244" t="str">
            <v>Not Returning</v>
          </cell>
        </row>
        <row r="70245">
          <cell r="F70245">
            <v>292.45999999999998</v>
          </cell>
          <cell r="J70245" t="str">
            <v>Not Returning</v>
          </cell>
        </row>
        <row r="70246">
          <cell r="F70246">
            <v>1722.73</v>
          </cell>
          <cell r="J70246" t="str">
            <v>Not Returning</v>
          </cell>
        </row>
        <row r="70247">
          <cell r="F70247">
            <v>242.43</v>
          </cell>
          <cell r="J70247" t="str">
            <v>Not Returning</v>
          </cell>
        </row>
        <row r="70248">
          <cell r="F70248">
            <v>1687.82</v>
          </cell>
          <cell r="J70248" t="str">
            <v>Returning</v>
          </cell>
        </row>
        <row r="70249">
          <cell r="F70249">
            <v>181.11</v>
          </cell>
          <cell r="J70249" t="str">
            <v>Returning</v>
          </cell>
        </row>
        <row r="70250">
          <cell r="F70250">
            <v>267.29000000000002</v>
          </cell>
          <cell r="J70250" t="str">
            <v>Returning</v>
          </cell>
        </row>
        <row r="70251">
          <cell r="F70251">
            <v>1963.91</v>
          </cell>
          <cell r="J70251" t="str">
            <v>Not Returning</v>
          </cell>
        </row>
        <row r="70252">
          <cell r="F70252">
            <v>1919.86</v>
          </cell>
          <cell r="J70252" t="str">
            <v>Not Returning</v>
          </cell>
        </row>
        <row r="70253">
          <cell r="F70253">
            <v>1038.95</v>
          </cell>
          <cell r="J70253" t="str">
            <v>Returning</v>
          </cell>
        </row>
        <row r="70254">
          <cell r="F70254">
            <v>1091.6400000000001</v>
          </cell>
          <cell r="J70254" t="str">
            <v>Returning</v>
          </cell>
        </row>
        <row r="70255">
          <cell r="F70255">
            <v>1162.5999999999999</v>
          </cell>
          <cell r="J70255" t="str">
            <v>Not Returning</v>
          </cell>
        </row>
        <row r="70256">
          <cell r="F70256">
            <v>1944.84</v>
          </cell>
          <cell r="J70256" t="str">
            <v>Not Returning</v>
          </cell>
        </row>
        <row r="70257">
          <cell r="F70257">
            <v>228.37</v>
          </cell>
          <cell r="J70257" t="str">
            <v>Returning</v>
          </cell>
        </row>
        <row r="70258">
          <cell r="F70258">
            <v>42.45</v>
          </cell>
          <cell r="J70258" t="str">
            <v>Returning</v>
          </cell>
        </row>
        <row r="70259">
          <cell r="F70259">
            <v>1867.84</v>
          </cell>
          <cell r="J70259" t="str">
            <v>Not Returning</v>
          </cell>
        </row>
        <row r="70260">
          <cell r="F70260">
            <v>427.53</v>
          </cell>
          <cell r="J70260" t="str">
            <v>Not Returning</v>
          </cell>
        </row>
        <row r="70261">
          <cell r="F70261">
            <v>1567.37</v>
          </cell>
          <cell r="J70261" t="str">
            <v>Not Returning</v>
          </cell>
        </row>
        <row r="70262">
          <cell r="F70262">
            <v>1191.1500000000001</v>
          </cell>
          <cell r="J70262" t="str">
            <v>Not Returning</v>
          </cell>
        </row>
        <row r="70263">
          <cell r="F70263">
            <v>762.94</v>
          </cell>
          <cell r="J70263" t="str">
            <v>Not Returning</v>
          </cell>
        </row>
        <row r="70264">
          <cell r="F70264">
            <v>1197.45</v>
          </cell>
          <cell r="J70264" t="str">
            <v>Not Returning</v>
          </cell>
        </row>
        <row r="70265">
          <cell r="F70265">
            <v>638.04</v>
          </cell>
          <cell r="J70265" t="str">
            <v>Not Returning</v>
          </cell>
        </row>
        <row r="70266">
          <cell r="F70266">
            <v>476.17</v>
          </cell>
          <cell r="J70266" t="str">
            <v>Not Returning</v>
          </cell>
        </row>
        <row r="70267">
          <cell r="F70267">
            <v>1738.68</v>
          </cell>
          <cell r="J70267" t="str">
            <v>Not Returning</v>
          </cell>
        </row>
        <row r="70268">
          <cell r="F70268">
            <v>574.51</v>
          </cell>
          <cell r="J70268" t="str">
            <v>Not Returning</v>
          </cell>
        </row>
        <row r="70269">
          <cell r="F70269">
            <v>653.08000000000004</v>
          </cell>
          <cell r="J70269" t="str">
            <v>Returning</v>
          </cell>
        </row>
        <row r="70270">
          <cell r="F70270">
            <v>1199.06</v>
          </cell>
          <cell r="J70270" t="str">
            <v>Not Returning</v>
          </cell>
        </row>
        <row r="70271">
          <cell r="F70271">
            <v>669.55</v>
          </cell>
          <cell r="J70271" t="str">
            <v>Not Returning</v>
          </cell>
        </row>
        <row r="70272">
          <cell r="F70272">
            <v>1798.41</v>
          </cell>
          <cell r="J70272" t="str">
            <v>Not Returning</v>
          </cell>
        </row>
        <row r="70273">
          <cell r="F70273">
            <v>181.47</v>
          </cell>
          <cell r="J70273" t="str">
            <v>Not Returning</v>
          </cell>
        </row>
        <row r="70274">
          <cell r="F70274">
            <v>354.68</v>
          </cell>
          <cell r="J70274" t="str">
            <v>Not Returning</v>
          </cell>
        </row>
        <row r="70275">
          <cell r="F70275">
            <v>1872.99</v>
          </cell>
          <cell r="J70275" t="str">
            <v>Not Returning</v>
          </cell>
        </row>
        <row r="70276">
          <cell r="F70276">
            <v>1238.97</v>
          </cell>
          <cell r="J70276" t="str">
            <v>Not Returning</v>
          </cell>
        </row>
        <row r="70277">
          <cell r="F70277">
            <v>1380.6</v>
          </cell>
          <cell r="J70277" t="str">
            <v>Not Returning</v>
          </cell>
        </row>
        <row r="70278">
          <cell r="F70278">
            <v>1278.33</v>
          </cell>
          <cell r="J70278" t="str">
            <v>Returning</v>
          </cell>
        </row>
        <row r="70279">
          <cell r="F70279">
            <v>1734.07</v>
          </cell>
          <cell r="J70279" t="str">
            <v>Not Returning</v>
          </cell>
        </row>
        <row r="70280">
          <cell r="F70280">
            <v>436.67</v>
          </cell>
          <cell r="J70280" t="str">
            <v>Not Returning</v>
          </cell>
        </row>
        <row r="70281">
          <cell r="F70281">
            <v>640.6</v>
          </cell>
          <cell r="J70281" t="str">
            <v>Not Returning</v>
          </cell>
        </row>
        <row r="70282">
          <cell r="F70282">
            <v>1856.37</v>
          </cell>
          <cell r="J70282" t="str">
            <v>Not Returning</v>
          </cell>
        </row>
        <row r="70283">
          <cell r="F70283">
            <v>1059.0999999999999</v>
          </cell>
          <cell r="J70283" t="str">
            <v>Not Returning</v>
          </cell>
        </row>
        <row r="70284">
          <cell r="F70284">
            <v>1845.76</v>
          </cell>
          <cell r="J70284" t="str">
            <v>Returning</v>
          </cell>
        </row>
        <row r="70285">
          <cell r="F70285">
            <v>715.21</v>
          </cell>
          <cell r="J70285" t="str">
            <v>Returning</v>
          </cell>
        </row>
        <row r="70286">
          <cell r="F70286">
            <v>1763.69</v>
          </cell>
          <cell r="J70286" t="str">
            <v>Returning</v>
          </cell>
        </row>
        <row r="70287">
          <cell r="F70287">
            <v>1796</v>
          </cell>
          <cell r="J70287" t="str">
            <v>Not Returning</v>
          </cell>
        </row>
        <row r="70288">
          <cell r="F70288">
            <v>638.25</v>
          </cell>
          <cell r="J70288" t="str">
            <v>Not Returning</v>
          </cell>
        </row>
        <row r="70289">
          <cell r="F70289">
            <v>1816.22</v>
          </cell>
          <cell r="J70289" t="str">
            <v>Returning</v>
          </cell>
        </row>
        <row r="70290">
          <cell r="F70290">
            <v>649.41</v>
          </cell>
          <cell r="J70290" t="str">
            <v>Returning</v>
          </cell>
        </row>
        <row r="70291">
          <cell r="F70291">
            <v>1897.79</v>
          </cell>
          <cell r="J70291" t="str">
            <v>Not Returning</v>
          </cell>
        </row>
        <row r="70292">
          <cell r="F70292">
            <v>540.01</v>
          </cell>
          <cell r="J70292" t="str">
            <v>Not Returning</v>
          </cell>
        </row>
        <row r="70293">
          <cell r="F70293">
            <v>1771.07</v>
          </cell>
          <cell r="J70293" t="str">
            <v>Not Returning</v>
          </cell>
        </row>
        <row r="70294">
          <cell r="F70294">
            <v>734.13</v>
          </cell>
          <cell r="J70294" t="str">
            <v>Not Returning</v>
          </cell>
        </row>
        <row r="70295">
          <cell r="F70295">
            <v>440.96</v>
          </cell>
          <cell r="J70295" t="str">
            <v>Returning</v>
          </cell>
        </row>
        <row r="70296">
          <cell r="F70296">
            <v>1622.11</v>
          </cell>
          <cell r="J70296" t="str">
            <v>Not Returning</v>
          </cell>
        </row>
        <row r="70297">
          <cell r="F70297">
            <v>78.47</v>
          </cell>
          <cell r="J70297" t="str">
            <v>Returning</v>
          </cell>
        </row>
        <row r="70298">
          <cell r="F70298">
            <v>1673.19</v>
          </cell>
          <cell r="J70298" t="str">
            <v>Returning</v>
          </cell>
        </row>
        <row r="70299">
          <cell r="F70299">
            <v>257.25</v>
          </cell>
          <cell r="J70299" t="str">
            <v>Not Returning</v>
          </cell>
        </row>
        <row r="70300">
          <cell r="F70300">
            <v>1036.46</v>
          </cell>
          <cell r="J70300" t="str">
            <v>Returning</v>
          </cell>
        </row>
        <row r="70301">
          <cell r="F70301">
            <v>1627.87</v>
          </cell>
          <cell r="J70301" t="str">
            <v>Not Returning</v>
          </cell>
        </row>
        <row r="70302">
          <cell r="F70302">
            <v>841.53</v>
          </cell>
          <cell r="J70302" t="str">
            <v>Returning</v>
          </cell>
        </row>
        <row r="70303">
          <cell r="F70303">
            <v>468.83</v>
          </cell>
          <cell r="J70303" t="str">
            <v>Not Returning</v>
          </cell>
        </row>
        <row r="70304">
          <cell r="F70304">
            <v>1815.39</v>
          </cell>
          <cell r="J70304" t="str">
            <v>Returning</v>
          </cell>
        </row>
        <row r="70305">
          <cell r="F70305">
            <v>1680.75</v>
          </cell>
          <cell r="J70305" t="str">
            <v>Returning</v>
          </cell>
        </row>
        <row r="70306">
          <cell r="F70306">
            <v>1320.68</v>
          </cell>
          <cell r="J70306" t="str">
            <v>Returning</v>
          </cell>
        </row>
        <row r="70307">
          <cell r="F70307">
            <v>1210.56</v>
          </cell>
          <cell r="J70307" t="str">
            <v>Not Returning</v>
          </cell>
        </row>
        <row r="70308">
          <cell r="F70308">
            <v>595.89</v>
          </cell>
          <cell r="J70308" t="str">
            <v>Not Returning</v>
          </cell>
        </row>
        <row r="70309">
          <cell r="F70309">
            <v>1641.41</v>
          </cell>
          <cell r="J70309" t="str">
            <v>Not Returning</v>
          </cell>
        </row>
        <row r="70310">
          <cell r="F70310">
            <v>1740.65</v>
          </cell>
          <cell r="J70310" t="str">
            <v>Not Returning</v>
          </cell>
        </row>
        <row r="70311">
          <cell r="F70311">
            <v>1306.26</v>
          </cell>
          <cell r="J70311" t="str">
            <v>Returning</v>
          </cell>
        </row>
        <row r="70312">
          <cell r="F70312">
            <v>1731.17</v>
          </cell>
          <cell r="J70312" t="str">
            <v>Not Returning</v>
          </cell>
        </row>
        <row r="70313">
          <cell r="F70313">
            <v>883.54</v>
          </cell>
          <cell r="J70313" t="str">
            <v>Not Returning</v>
          </cell>
        </row>
        <row r="70314">
          <cell r="F70314">
            <v>151.68</v>
          </cell>
          <cell r="J70314" t="str">
            <v>Not Returning</v>
          </cell>
        </row>
        <row r="70315">
          <cell r="F70315">
            <v>897.86</v>
          </cell>
          <cell r="J70315" t="str">
            <v>Not Returning</v>
          </cell>
        </row>
        <row r="70316">
          <cell r="F70316">
            <v>1569.53</v>
          </cell>
          <cell r="J70316" t="str">
            <v>Not Returning</v>
          </cell>
        </row>
        <row r="70317">
          <cell r="F70317">
            <v>1171.9100000000001</v>
          </cell>
          <cell r="J70317" t="str">
            <v>Returning</v>
          </cell>
        </row>
        <row r="70318">
          <cell r="F70318">
            <v>1051.17</v>
          </cell>
          <cell r="J70318" t="str">
            <v>Not Returning</v>
          </cell>
        </row>
        <row r="70319">
          <cell r="F70319">
            <v>1335.16</v>
          </cell>
          <cell r="J70319" t="str">
            <v>Not Returning</v>
          </cell>
        </row>
        <row r="70320">
          <cell r="F70320">
            <v>923.27</v>
          </cell>
          <cell r="J70320" t="str">
            <v>Not Returning</v>
          </cell>
        </row>
        <row r="70321">
          <cell r="F70321">
            <v>1985.88</v>
          </cell>
          <cell r="J70321" t="str">
            <v>Returning</v>
          </cell>
        </row>
        <row r="70322">
          <cell r="F70322">
            <v>1134.08</v>
          </cell>
          <cell r="J70322" t="str">
            <v>Not Returning</v>
          </cell>
        </row>
        <row r="70323">
          <cell r="F70323">
            <v>602.07000000000005</v>
          </cell>
          <cell r="J70323" t="str">
            <v>Not Returning</v>
          </cell>
        </row>
        <row r="70324">
          <cell r="F70324">
            <v>1467.99</v>
          </cell>
          <cell r="J70324" t="str">
            <v>Not Returning</v>
          </cell>
        </row>
        <row r="70325">
          <cell r="F70325">
            <v>890.02</v>
          </cell>
          <cell r="J70325" t="str">
            <v>Not Returning</v>
          </cell>
        </row>
        <row r="70326">
          <cell r="F70326">
            <v>50.99</v>
          </cell>
          <cell r="J70326" t="str">
            <v>Returning</v>
          </cell>
        </row>
        <row r="70327">
          <cell r="F70327">
            <v>1140.17</v>
          </cell>
          <cell r="J70327" t="str">
            <v>Not Returning</v>
          </cell>
        </row>
        <row r="70328">
          <cell r="F70328">
            <v>330.58</v>
          </cell>
          <cell r="J70328" t="str">
            <v>Not Returning</v>
          </cell>
        </row>
        <row r="70329">
          <cell r="F70329">
            <v>1977.02</v>
          </cell>
          <cell r="J70329" t="str">
            <v>Not Returning</v>
          </cell>
        </row>
        <row r="70330">
          <cell r="F70330">
            <v>1983.61</v>
          </cell>
          <cell r="J70330" t="str">
            <v>Not Returning</v>
          </cell>
        </row>
        <row r="70331">
          <cell r="F70331">
            <v>1215.78</v>
          </cell>
          <cell r="J70331" t="str">
            <v>Not Returning</v>
          </cell>
        </row>
        <row r="70332">
          <cell r="F70332">
            <v>1218.22</v>
          </cell>
          <cell r="J70332" t="str">
            <v>Returning</v>
          </cell>
        </row>
        <row r="70333">
          <cell r="F70333">
            <v>1389.63</v>
          </cell>
          <cell r="J70333" t="str">
            <v>Not Returning</v>
          </cell>
        </row>
        <row r="70334">
          <cell r="F70334">
            <v>1601.67</v>
          </cell>
          <cell r="J70334" t="str">
            <v>Not Returning</v>
          </cell>
        </row>
        <row r="70335">
          <cell r="F70335">
            <v>1456.34</v>
          </cell>
          <cell r="J70335" t="str">
            <v>Not Returning</v>
          </cell>
        </row>
        <row r="70336">
          <cell r="F70336">
            <v>1568.75</v>
          </cell>
          <cell r="J70336" t="str">
            <v>Returning</v>
          </cell>
        </row>
        <row r="70337">
          <cell r="F70337">
            <v>1100.76</v>
          </cell>
          <cell r="J70337" t="str">
            <v>Not Returning</v>
          </cell>
        </row>
        <row r="70338">
          <cell r="F70338">
            <v>646.41</v>
          </cell>
          <cell r="J70338" t="str">
            <v>Not Returning</v>
          </cell>
        </row>
        <row r="70339">
          <cell r="F70339">
            <v>298.45999999999998</v>
          </cell>
          <cell r="J70339" t="str">
            <v>Not Returning</v>
          </cell>
        </row>
        <row r="70340">
          <cell r="F70340">
            <v>1086.32</v>
          </cell>
          <cell r="J70340" t="str">
            <v>Not Returning</v>
          </cell>
        </row>
        <row r="70341">
          <cell r="F70341">
            <v>1968.56</v>
          </cell>
          <cell r="J70341" t="str">
            <v>Not Returning</v>
          </cell>
        </row>
        <row r="70342">
          <cell r="F70342">
            <v>1023.49</v>
          </cell>
          <cell r="J70342" t="str">
            <v>Not Returning</v>
          </cell>
        </row>
        <row r="70343">
          <cell r="F70343">
            <v>232.57</v>
          </cell>
          <cell r="J70343" t="str">
            <v>Returning</v>
          </cell>
        </row>
        <row r="70344">
          <cell r="F70344">
            <v>545.15</v>
          </cell>
          <cell r="J70344" t="str">
            <v>Not Returning</v>
          </cell>
        </row>
        <row r="70345">
          <cell r="F70345">
            <v>124.63</v>
          </cell>
          <cell r="J70345" t="str">
            <v>Not Returning</v>
          </cell>
        </row>
        <row r="70346">
          <cell r="F70346">
            <v>205.87</v>
          </cell>
          <cell r="J70346" t="str">
            <v>Returning</v>
          </cell>
        </row>
        <row r="70347">
          <cell r="F70347">
            <v>16.53</v>
          </cell>
          <cell r="J70347" t="str">
            <v>Not Returning</v>
          </cell>
        </row>
        <row r="70348">
          <cell r="F70348">
            <v>780.72</v>
          </cell>
          <cell r="J70348" t="str">
            <v>Returning</v>
          </cell>
        </row>
        <row r="70349">
          <cell r="F70349">
            <v>736.64</v>
          </cell>
          <cell r="J70349" t="str">
            <v>Not Returning</v>
          </cell>
        </row>
        <row r="70350">
          <cell r="F70350">
            <v>1517.1</v>
          </cell>
          <cell r="J70350" t="str">
            <v>Not Returning</v>
          </cell>
        </row>
        <row r="70351">
          <cell r="F70351">
            <v>820.98</v>
          </cell>
          <cell r="J70351" t="str">
            <v>Not Returning</v>
          </cell>
        </row>
        <row r="70352">
          <cell r="F70352">
            <v>1537.74</v>
          </cell>
          <cell r="J70352" t="str">
            <v>Not Returning</v>
          </cell>
        </row>
        <row r="70353">
          <cell r="F70353">
            <v>1191.76</v>
          </cell>
          <cell r="J70353" t="str">
            <v>Not Returning</v>
          </cell>
        </row>
        <row r="70354">
          <cell r="F70354">
            <v>1533.42</v>
          </cell>
          <cell r="J70354" t="str">
            <v>Not Returning</v>
          </cell>
        </row>
        <row r="70355">
          <cell r="F70355">
            <v>1223.6199999999999</v>
          </cell>
          <cell r="J70355" t="str">
            <v>Not Returning</v>
          </cell>
        </row>
        <row r="70356">
          <cell r="F70356">
            <v>1701.25</v>
          </cell>
          <cell r="J70356" t="str">
            <v>Not Returning</v>
          </cell>
        </row>
        <row r="70357">
          <cell r="F70357">
            <v>519.89</v>
          </cell>
          <cell r="J70357" t="str">
            <v>Not Returning</v>
          </cell>
        </row>
        <row r="70358">
          <cell r="F70358">
            <v>1416.35</v>
          </cell>
          <cell r="J70358" t="str">
            <v>Returning</v>
          </cell>
        </row>
        <row r="70359">
          <cell r="F70359">
            <v>655.59</v>
          </cell>
          <cell r="J70359" t="str">
            <v>Not Returning</v>
          </cell>
        </row>
        <row r="70360">
          <cell r="F70360">
            <v>1803.49</v>
          </cell>
          <cell r="J70360" t="str">
            <v>Returning</v>
          </cell>
        </row>
        <row r="70361">
          <cell r="F70361">
            <v>590.04999999999995</v>
          </cell>
          <cell r="J70361" t="str">
            <v>Returning</v>
          </cell>
        </row>
        <row r="70362">
          <cell r="F70362">
            <v>836.29</v>
          </cell>
          <cell r="J70362" t="str">
            <v>Not Returning</v>
          </cell>
        </row>
        <row r="70363">
          <cell r="F70363">
            <v>1781.66</v>
          </cell>
          <cell r="J70363" t="str">
            <v>Not Returning</v>
          </cell>
        </row>
        <row r="70364">
          <cell r="F70364">
            <v>530.32000000000005</v>
          </cell>
          <cell r="J70364" t="str">
            <v>Not Returning</v>
          </cell>
        </row>
        <row r="70365">
          <cell r="F70365">
            <v>1958.97</v>
          </cell>
          <cell r="J70365" t="str">
            <v>Not Returning</v>
          </cell>
        </row>
        <row r="70366">
          <cell r="F70366">
            <v>1139.99</v>
          </cell>
          <cell r="J70366" t="str">
            <v>Returning</v>
          </cell>
        </row>
        <row r="70367">
          <cell r="F70367">
            <v>1950.15</v>
          </cell>
          <cell r="J70367" t="str">
            <v>Returning</v>
          </cell>
        </row>
        <row r="70368">
          <cell r="F70368">
            <v>1936.75</v>
          </cell>
          <cell r="J70368" t="str">
            <v>Returning</v>
          </cell>
        </row>
        <row r="70369">
          <cell r="F70369">
            <v>1314.14</v>
          </cell>
          <cell r="J70369" t="str">
            <v>Not Returning</v>
          </cell>
        </row>
        <row r="70370">
          <cell r="F70370">
            <v>1410.04</v>
          </cell>
          <cell r="J70370" t="str">
            <v>Not Returning</v>
          </cell>
        </row>
        <row r="70371">
          <cell r="F70371">
            <v>1684.25</v>
          </cell>
          <cell r="J70371" t="str">
            <v>Not Returning</v>
          </cell>
        </row>
        <row r="70372">
          <cell r="F70372">
            <v>1125.1400000000001</v>
          </cell>
          <cell r="J70372" t="str">
            <v>Not Returning</v>
          </cell>
        </row>
        <row r="70373">
          <cell r="F70373">
            <v>575.57000000000005</v>
          </cell>
          <cell r="J70373" t="str">
            <v>Not Returning</v>
          </cell>
        </row>
        <row r="70374">
          <cell r="F70374">
            <v>1732.44</v>
          </cell>
          <cell r="J70374" t="str">
            <v>Returning</v>
          </cell>
        </row>
        <row r="70375">
          <cell r="F70375">
            <v>78.2</v>
          </cell>
          <cell r="J70375" t="str">
            <v>Returning</v>
          </cell>
        </row>
        <row r="70376">
          <cell r="F70376">
            <v>1177.98</v>
          </cell>
          <cell r="J70376" t="str">
            <v>Returning</v>
          </cell>
        </row>
        <row r="70377">
          <cell r="F70377">
            <v>1042.75</v>
          </cell>
          <cell r="J70377" t="str">
            <v>Returning</v>
          </cell>
        </row>
        <row r="70378">
          <cell r="F70378">
            <v>1979.69</v>
          </cell>
          <cell r="J70378" t="str">
            <v>Not Returning</v>
          </cell>
        </row>
        <row r="70379">
          <cell r="F70379">
            <v>1618.6</v>
          </cell>
          <cell r="J70379" t="str">
            <v>Not Returning</v>
          </cell>
        </row>
        <row r="70380">
          <cell r="F70380">
            <v>1538.47</v>
          </cell>
          <cell r="J70380" t="str">
            <v>Not Returning</v>
          </cell>
        </row>
        <row r="70381">
          <cell r="F70381">
            <v>722.33</v>
          </cell>
          <cell r="J70381" t="str">
            <v>Returning</v>
          </cell>
        </row>
        <row r="70382">
          <cell r="F70382">
            <v>1917.7</v>
          </cell>
          <cell r="J70382" t="str">
            <v>Not Returning</v>
          </cell>
        </row>
        <row r="70383">
          <cell r="F70383">
            <v>1465.78</v>
          </cell>
          <cell r="J70383" t="str">
            <v>Returning</v>
          </cell>
        </row>
        <row r="70384">
          <cell r="F70384">
            <v>17.21</v>
          </cell>
          <cell r="J70384" t="str">
            <v>Returning</v>
          </cell>
        </row>
        <row r="70385">
          <cell r="F70385">
            <v>1664.19</v>
          </cell>
          <cell r="J70385" t="str">
            <v>Returning</v>
          </cell>
        </row>
        <row r="70386">
          <cell r="F70386">
            <v>1432.12</v>
          </cell>
          <cell r="J70386" t="str">
            <v>Not Returning</v>
          </cell>
        </row>
        <row r="70387">
          <cell r="F70387">
            <v>699.5</v>
          </cell>
          <cell r="J70387" t="str">
            <v>Not Returning</v>
          </cell>
        </row>
        <row r="70388">
          <cell r="F70388">
            <v>153.37</v>
          </cell>
          <cell r="J70388" t="str">
            <v>Not Returning</v>
          </cell>
        </row>
        <row r="70389">
          <cell r="F70389">
            <v>121.49</v>
          </cell>
          <cell r="J70389" t="str">
            <v>Returning</v>
          </cell>
        </row>
        <row r="70390">
          <cell r="F70390">
            <v>1236.56</v>
          </cell>
          <cell r="J70390" t="str">
            <v>Returning</v>
          </cell>
        </row>
        <row r="70391">
          <cell r="F70391">
            <v>272.89999999999998</v>
          </cell>
          <cell r="J70391" t="str">
            <v>Not Returning</v>
          </cell>
        </row>
        <row r="70392">
          <cell r="F70392">
            <v>36.83</v>
          </cell>
          <cell r="J70392" t="str">
            <v>Returning</v>
          </cell>
        </row>
        <row r="70393">
          <cell r="F70393">
            <v>891.3</v>
          </cell>
          <cell r="J70393" t="str">
            <v>Not Returning</v>
          </cell>
        </row>
        <row r="70394">
          <cell r="F70394">
            <v>1772.42</v>
          </cell>
          <cell r="J70394" t="str">
            <v>Not Returning</v>
          </cell>
        </row>
        <row r="70395">
          <cell r="F70395">
            <v>1460.72</v>
          </cell>
          <cell r="J70395" t="str">
            <v>Not Returning</v>
          </cell>
        </row>
        <row r="70396">
          <cell r="F70396">
            <v>937.3</v>
          </cell>
          <cell r="J70396" t="str">
            <v>Not Returning</v>
          </cell>
        </row>
        <row r="70397">
          <cell r="F70397">
            <v>705.11</v>
          </cell>
          <cell r="J70397" t="str">
            <v>Returning</v>
          </cell>
        </row>
        <row r="70398">
          <cell r="F70398">
            <v>1279.08</v>
          </cell>
          <cell r="J70398" t="str">
            <v>Returning</v>
          </cell>
        </row>
        <row r="70399">
          <cell r="F70399">
            <v>1842.54</v>
          </cell>
          <cell r="J70399" t="str">
            <v>Not Returning</v>
          </cell>
        </row>
        <row r="70400">
          <cell r="F70400">
            <v>1564.9</v>
          </cell>
          <cell r="J70400" t="str">
            <v>Not Returning</v>
          </cell>
        </row>
        <row r="70401">
          <cell r="F70401">
            <v>341.55</v>
          </cell>
          <cell r="J70401" t="str">
            <v>Not Returning</v>
          </cell>
        </row>
        <row r="70402">
          <cell r="F70402">
            <v>1467.41</v>
          </cell>
          <cell r="J70402" t="str">
            <v>Returning</v>
          </cell>
        </row>
        <row r="70403">
          <cell r="F70403">
            <v>1732.47</v>
          </cell>
          <cell r="J70403" t="str">
            <v>Not Returning</v>
          </cell>
        </row>
        <row r="70404">
          <cell r="F70404">
            <v>1603.3</v>
          </cell>
          <cell r="J70404" t="str">
            <v>Not Returning</v>
          </cell>
        </row>
        <row r="70405">
          <cell r="F70405">
            <v>303.13</v>
          </cell>
          <cell r="J70405" t="str">
            <v>Not Returning</v>
          </cell>
        </row>
        <row r="70406">
          <cell r="F70406">
            <v>478.04</v>
          </cell>
          <cell r="J70406" t="str">
            <v>Returning</v>
          </cell>
        </row>
        <row r="70407">
          <cell r="F70407">
            <v>1721.56</v>
          </cell>
          <cell r="J70407" t="str">
            <v>Returning</v>
          </cell>
        </row>
        <row r="70408">
          <cell r="F70408">
            <v>799.8</v>
          </cell>
          <cell r="J70408" t="str">
            <v>Not Returning</v>
          </cell>
        </row>
        <row r="70409">
          <cell r="F70409">
            <v>1756.45</v>
          </cell>
          <cell r="J70409" t="str">
            <v>Not Returning</v>
          </cell>
        </row>
        <row r="70410">
          <cell r="F70410">
            <v>142.93</v>
          </cell>
          <cell r="J70410" t="str">
            <v>Not Returning</v>
          </cell>
        </row>
        <row r="70411">
          <cell r="F70411">
            <v>162.31</v>
          </cell>
          <cell r="J70411" t="str">
            <v>Not Returning</v>
          </cell>
        </row>
        <row r="70412">
          <cell r="F70412">
            <v>1930.75</v>
          </cell>
          <cell r="J70412" t="str">
            <v>Not Returning</v>
          </cell>
        </row>
        <row r="70413">
          <cell r="F70413">
            <v>282.02</v>
          </cell>
          <cell r="J70413" t="str">
            <v>Not Returning</v>
          </cell>
        </row>
        <row r="70414">
          <cell r="F70414">
            <v>813.74</v>
          </cell>
          <cell r="J70414" t="str">
            <v>Returning</v>
          </cell>
        </row>
        <row r="70415">
          <cell r="F70415">
            <v>1112.6300000000001</v>
          </cell>
          <cell r="J70415" t="str">
            <v>Not Returning</v>
          </cell>
        </row>
        <row r="70416">
          <cell r="F70416">
            <v>1647.82</v>
          </cell>
          <cell r="J70416" t="str">
            <v>Returning</v>
          </cell>
        </row>
        <row r="70417">
          <cell r="F70417">
            <v>972.48</v>
          </cell>
          <cell r="J70417" t="str">
            <v>Returning</v>
          </cell>
        </row>
        <row r="70418">
          <cell r="F70418">
            <v>1117.6199999999999</v>
          </cell>
          <cell r="J70418" t="str">
            <v>Not Returning</v>
          </cell>
        </row>
        <row r="70419">
          <cell r="F70419">
            <v>632.6</v>
          </cell>
          <cell r="J70419" t="str">
            <v>Not Returning</v>
          </cell>
        </row>
        <row r="70420">
          <cell r="F70420">
            <v>387.34</v>
          </cell>
          <cell r="J70420" t="str">
            <v>Not Returning</v>
          </cell>
        </row>
        <row r="70421">
          <cell r="F70421">
            <v>1123.47</v>
          </cell>
          <cell r="J70421" t="str">
            <v>Not Returning</v>
          </cell>
        </row>
        <row r="70422">
          <cell r="F70422">
            <v>1313.8</v>
          </cell>
          <cell r="J70422" t="str">
            <v>Returning</v>
          </cell>
        </row>
        <row r="70423">
          <cell r="F70423">
            <v>1652.61</v>
          </cell>
          <cell r="J70423" t="str">
            <v>Returning</v>
          </cell>
        </row>
        <row r="70424">
          <cell r="F70424">
            <v>1339.27</v>
          </cell>
          <cell r="J70424" t="str">
            <v>Not Returning</v>
          </cell>
        </row>
        <row r="70425">
          <cell r="F70425">
            <v>917.02</v>
          </cell>
          <cell r="J70425" t="str">
            <v>Not Returning</v>
          </cell>
        </row>
        <row r="70426">
          <cell r="F70426">
            <v>645.74</v>
          </cell>
          <cell r="J70426" t="str">
            <v>Not Returning</v>
          </cell>
        </row>
        <row r="70427">
          <cell r="F70427">
            <v>184.31</v>
          </cell>
          <cell r="J70427" t="str">
            <v>Not Returning</v>
          </cell>
        </row>
        <row r="70428">
          <cell r="F70428">
            <v>1305.6300000000001</v>
          </cell>
          <cell r="J70428" t="str">
            <v>Not Returning</v>
          </cell>
        </row>
        <row r="70429">
          <cell r="F70429">
            <v>1267.55</v>
          </cell>
          <cell r="J70429" t="str">
            <v>Not Returning</v>
          </cell>
        </row>
        <row r="70430">
          <cell r="F70430">
            <v>1395.39</v>
          </cell>
          <cell r="J70430" t="str">
            <v>Returning</v>
          </cell>
        </row>
        <row r="70431">
          <cell r="F70431">
            <v>1492.04</v>
          </cell>
          <cell r="J70431" t="str">
            <v>Returning</v>
          </cell>
        </row>
        <row r="70432">
          <cell r="F70432">
            <v>1418.38</v>
          </cell>
          <cell r="J70432" t="str">
            <v>Not Returning</v>
          </cell>
        </row>
        <row r="70433">
          <cell r="F70433">
            <v>304.5</v>
          </cell>
          <cell r="J70433" t="str">
            <v>Not Returning</v>
          </cell>
        </row>
        <row r="70434">
          <cell r="F70434">
            <v>1629.18</v>
          </cell>
          <cell r="J70434" t="str">
            <v>Not Returning</v>
          </cell>
        </row>
        <row r="70435">
          <cell r="F70435">
            <v>559.82000000000005</v>
          </cell>
          <cell r="J70435" t="str">
            <v>Not Returning</v>
          </cell>
        </row>
        <row r="70436">
          <cell r="F70436">
            <v>287.42</v>
          </cell>
          <cell r="J70436" t="str">
            <v>Not Returning</v>
          </cell>
        </row>
        <row r="70437">
          <cell r="F70437">
            <v>1790.55</v>
          </cell>
          <cell r="J70437" t="str">
            <v>Returning</v>
          </cell>
        </row>
        <row r="70438">
          <cell r="F70438">
            <v>1937.98</v>
          </cell>
          <cell r="J70438" t="str">
            <v>Not Returning</v>
          </cell>
        </row>
        <row r="70439">
          <cell r="F70439">
            <v>1627.14</v>
          </cell>
          <cell r="J70439" t="str">
            <v>Returning</v>
          </cell>
        </row>
        <row r="70440">
          <cell r="F70440">
            <v>1238.07</v>
          </cell>
          <cell r="J70440" t="str">
            <v>Returning</v>
          </cell>
        </row>
        <row r="70441">
          <cell r="F70441">
            <v>1362.24</v>
          </cell>
          <cell r="J70441" t="str">
            <v>Not Returning</v>
          </cell>
        </row>
        <row r="70442">
          <cell r="F70442">
            <v>298.97000000000003</v>
          </cell>
          <cell r="J70442" t="str">
            <v>Not Returning</v>
          </cell>
        </row>
        <row r="70443">
          <cell r="F70443">
            <v>201.77</v>
          </cell>
          <cell r="J70443" t="str">
            <v>Not Returning</v>
          </cell>
        </row>
        <row r="70444">
          <cell r="F70444">
            <v>567.17999999999995</v>
          </cell>
          <cell r="J70444" t="str">
            <v>Returning</v>
          </cell>
        </row>
        <row r="70445">
          <cell r="F70445">
            <v>357.79</v>
          </cell>
          <cell r="J70445" t="str">
            <v>Not Returning</v>
          </cell>
        </row>
        <row r="70446">
          <cell r="F70446">
            <v>340.89</v>
          </cell>
          <cell r="J70446" t="str">
            <v>Returning</v>
          </cell>
        </row>
        <row r="70447">
          <cell r="F70447">
            <v>502.52</v>
          </cell>
          <cell r="J70447" t="str">
            <v>Returning</v>
          </cell>
        </row>
        <row r="70448">
          <cell r="F70448">
            <v>1354.98</v>
          </cell>
          <cell r="J70448" t="str">
            <v>Returning</v>
          </cell>
        </row>
        <row r="70449">
          <cell r="F70449">
            <v>1152.6199999999999</v>
          </cell>
          <cell r="J70449" t="str">
            <v>Returning</v>
          </cell>
        </row>
        <row r="70450">
          <cell r="F70450">
            <v>642.55999999999995</v>
          </cell>
          <cell r="J70450" t="str">
            <v>Not Returning</v>
          </cell>
        </row>
        <row r="70451">
          <cell r="F70451">
            <v>1214.21</v>
          </cell>
          <cell r="J70451" t="str">
            <v>Returning</v>
          </cell>
        </row>
        <row r="70452">
          <cell r="F70452">
            <v>119.62</v>
          </cell>
          <cell r="J70452" t="str">
            <v>Not Returning</v>
          </cell>
        </row>
        <row r="70453">
          <cell r="F70453">
            <v>1708.05</v>
          </cell>
          <cell r="J70453" t="str">
            <v>Not Returning</v>
          </cell>
        </row>
        <row r="70454">
          <cell r="F70454">
            <v>85.38</v>
          </cell>
          <cell r="J70454" t="str">
            <v>Not Returning</v>
          </cell>
        </row>
        <row r="70455">
          <cell r="F70455">
            <v>842.05</v>
          </cell>
          <cell r="J70455" t="str">
            <v>Not Returning</v>
          </cell>
        </row>
        <row r="70456">
          <cell r="F70456">
            <v>701.31</v>
          </cell>
          <cell r="J70456" t="str">
            <v>Not Returning</v>
          </cell>
        </row>
        <row r="70457">
          <cell r="F70457">
            <v>885.82</v>
          </cell>
          <cell r="J70457" t="str">
            <v>Not Returning</v>
          </cell>
        </row>
        <row r="70458">
          <cell r="F70458">
            <v>1063.03</v>
          </cell>
          <cell r="J70458" t="str">
            <v>Returning</v>
          </cell>
        </row>
        <row r="70459">
          <cell r="F70459">
            <v>27.65</v>
          </cell>
          <cell r="J70459" t="str">
            <v>Not Returning</v>
          </cell>
        </row>
        <row r="70460">
          <cell r="F70460">
            <v>56.89</v>
          </cell>
          <cell r="J70460" t="str">
            <v>Not Returning</v>
          </cell>
        </row>
        <row r="70461">
          <cell r="F70461">
            <v>1760.91</v>
          </cell>
          <cell r="J70461" t="str">
            <v>Not Returning</v>
          </cell>
        </row>
        <row r="70462">
          <cell r="F70462">
            <v>1897.78</v>
          </cell>
          <cell r="J70462" t="str">
            <v>Not Returning</v>
          </cell>
        </row>
        <row r="70463">
          <cell r="F70463">
            <v>57.09</v>
          </cell>
          <cell r="J70463" t="str">
            <v>Not Returning</v>
          </cell>
        </row>
        <row r="70464">
          <cell r="F70464">
            <v>1765.8</v>
          </cell>
          <cell r="J70464" t="str">
            <v>Not Returning</v>
          </cell>
        </row>
        <row r="70465">
          <cell r="F70465">
            <v>548.20000000000005</v>
          </cell>
          <cell r="J70465" t="str">
            <v>Not Returning</v>
          </cell>
        </row>
        <row r="70466">
          <cell r="F70466">
            <v>1159.6500000000001</v>
          </cell>
          <cell r="J70466" t="str">
            <v>Not Returning</v>
          </cell>
        </row>
        <row r="70467">
          <cell r="F70467">
            <v>1086.4000000000001</v>
          </cell>
          <cell r="J70467" t="str">
            <v>Not Returning</v>
          </cell>
        </row>
        <row r="70468">
          <cell r="F70468">
            <v>819.87</v>
          </cell>
          <cell r="J70468" t="str">
            <v>Returning</v>
          </cell>
        </row>
        <row r="70469">
          <cell r="F70469">
            <v>194.8</v>
          </cell>
          <cell r="J70469" t="str">
            <v>Returning</v>
          </cell>
        </row>
        <row r="70470">
          <cell r="F70470">
            <v>1647.85</v>
          </cell>
          <cell r="J70470" t="str">
            <v>Not Returning</v>
          </cell>
        </row>
        <row r="70471">
          <cell r="F70471">
            <v>672.6</v>
          </cell>
          <cell r="J70471" t="str">
            <v>Not Returning</v>
          </cell>
        </row>
        <row r="70472">
          <cell r="F70472">
            <v>264.17</v>
          </cell>
          <cell r="J70472" t="str">
            <v>Not Returning</v>
          </cell>
        </row>
        <row r="70473">
          <cell r="F70473">
            <v>1327.52</v>
          </cell>
          <cell r="J70473" t="str">
            <v>Not Returning</v>
          </cell>
        </row>
        <row r="70474">
          <cell r="F70474">
            <v>1762.85</v>
          </cell>
          <cell r="J70474" t="str">
            <v>Not Returning</v>
          </cell>
        </row>
        <row r="70475">
          <cell r="F70475">
            <v>1413.79</v>
          </cell>
          <cell r="J70475" t="str">
            <v>Returning</v>
          </cell>
        </row>
        <row r="70476">
          <cell r="F70476">
            <v>839.46</v>
          </cell>
          <cell r="J70476" t="str">
            <v>Not Returning</v>
          </cell>
        </row>
        <row r="70477">
          <cell r="F70477">
            <v>1223.54</v>
          </cell>
          <cell r="J70477" t="str">
            <v>Returning</v>
          </cell>
        </row>
        <row r="70478">
          <cell r="F70478">
            <v>1841.13</v>
          </cell>
          <cell r="J70478" t="str">
            <v>Returning</v>
          </cell>
        </row>
        <row r="70479">
          <cell r="F70479">
            <v>333.36</v>
          </cell>
          <cell r="J70479" t="str">
            <v>Returning</v>
          </cell>
        </row>
        <row r="70480">
          <cell r="F70480">
            <v>801.92</v>
          </cell>
          <cell r="J70480" t="str">
            <v>Not Returning</v>
          </cell>
        </row>
        <row r="70481">
          <cell r="F70481">
            <v>505.68</v>
          </cell>
          <cell r="J70481" t="str">
            <v>Returning</v>
          </cell>
        </row>
        <row r="70482">
          <cell r="F70482">
            <v>1401.9</v>
          </cell>
          <cell r="J70482" t="str">
            <v>Not Returning</v>
          </cell>
        </row>
        <row r="70483">
          <cell r="F70483">
            <v>374.8</v>
          </cell>
          <cell r="J70483" t="str">
            <v>Not Returning</v>
          </cell>
        </row>
        <row r="70484">
          <cell r="F70484">
            <v>1460.14</v>
          </cell>
          <cell r="J70484" t="str">
            <v>Returning</v>
          </cell>
        </row>
        <row r="70485">
          <cell r="F70485">
            <v>495.7</v>
          </cell>
          <cell r="J70485" t="str">
            <v>Returning</v>
          </cell>
        </row>
        <row r="70486">
          <cell r="F70486">
            <v>1680.26</v>
          </cell>
          <cell r="J70486" t="str">
            <v>Not Returning</v>
          </cell>
        </row>
        <row r="70487">
          <cell r="F70487">
            <v>1753.09</v>
          </cell>
          <cell r="J70487" t="str">
            <v>Returning</v>
          </cell>
        </row>
        <row r="70488">
          <cell r="F70488">
            <v>1299.0999999999999</v>
          </cell>
          <cell r="J70488" t="str">
            <v>Not Returning</v>
          </cell>
        </row>
        <row r="70489">
          <cell r="F70489">
            <v>1940.13</v>
          </cell>
          <cell r="J70489" t="str">
            <v>Not Returning</v>
          </cell>
        </row>
        <row r="70490">
          <cell r="F70490">
            <v>718.75</v>
          </cell>
          <cell r="J70490" t="str">
            <v>Not Returning</v>
          </cell>
        </row>
        <row r="70491">
          <cell r="F70491">
            <v>1964.68</v>
          </cell>
          <cell r="J70491" t="str">
            <v>Returning</v>
          </cell>
        </row>
        <row r="70492">
          <cell r="F70492">
            <v>356.61</v>
          </cell>
          <cell r="J70492" t="str">
            <v>Not Returning</v>
          </cell>
        </row>
        <row r="70493">
          <cell r="F70493">
            <v>202.67</v>
          </cell>
          <cell r="J70493" t="str">
            <v>Not Returning</v>
          </cell>
        </row>
        <row r="70494">
          <cell r="F70494">
            <v>773.22</v>
          </cell>
          <cell r="J70494" t="str">
            <v>Returning</v>
          </cell>
        </row>
        <row r="70495">
          <cell r="F70495">
            <v>776.41</v>
          </cell>
          <cell r="J70495" t="str">
            <v>Returning</v>
          </cell>
        </row>
        <row r="70496">
          <cell r="F70496">
            <v>551.38</v>
          </cell>
          <cell r="J70496" t="str">
            <v>Not Returning</v>
          </cell>
        </row>
        <row r="70497">
          <cell r="F70497">
            <v>335.29</v>
          </cell>
          <cell r="J70497" t="str">
            <v>Returning</v>
          </cell>
        </row>
        <row r="70498">
          <cell r="F70498">
            <v>1462.35</v>
          </cell>
          <cell r="J70498" t="str">
            <v>Returning</v>
          </cell>
        </row>
        <row r="70499">
          <cell r="F70499">
            <v>898.24</v>
          </cell>
          <cell r="J70499" t="str">
            <v>Not Returning</v>
          </cell>
        </row>
        <row r="70500">
          <cell r="F70500">
            <v>1495.89</v>
          </cell>
          <cell r="J70500" t="str">
            <v>Not Returning</v>
          </cell>
        </row>
        <row r="70501">
          <cell r="F70501">
            <v>859.02</v>
          </cell>
          <cell r="J70501" t="str">
            <v>Returning</v>
          </cell>
        </row>
        <row r="70502">
          <cell r="F70502">
            <v>868.48</v>
          </cell>
          <cell r="J70502" t="str">
            <v>Not Returning</v>
          </cell>
        </row>
        <row r="70503">
          <cell r="F70503">
            <v>302.47000000000003</v>
          </cell>
          <cell r="J70503" t="str">
            <v>Returning</v>
          </cell>
        </row>
        <row r="70504">
          <cell r="F70504">
            <v>293.33</v>
          </cell>
          <cell r="J70504" t="str">
            <v>Returning</v>
          </cell>
        </row>
        <row r="70505">
          <cell r="F70505">
            <v>214.93</v>
          </cell>
          <cell r="J70505" t="str">
            <v>Not Returning</v>
          </cell>
        </row>
        <row r="70506">
          <cell r="F70506">
            <v>1894.76</v>
          </cell>
          <cell r="J70506" t="str">
            <v>Not Returning</v>
          </cell>
        </row>
        <row r="70507">
          <cell r="F70507">
            <v>1909.86</v>
          </cell>
          <cell r="J70507" t="str">
            <v>Not Returning</v>
          </cell>
        </row>
        <row r="70508">
          <cell r="F70508">
            <v>132.87</v>
          </cell>
          <cell r="J70508" t="str">
            <v>Not Returning</v>
          </cell>
        </row>
        <row r="70509">
          <cell r="F70509">
            <v>1519.84</v>
          </cell>
          <cell r="J70509" t="str">
            <v>Not Returning</v>
          </cell>
        </row>
        <row r="70510">
          <cell r="F70510">
            <v>361.3</v>
          </cell>
          <cell r="J70510" t="str">
            <v>Returning</v>
          </cell>
        </row>
        <row r="70511">
          <cell r="F70511">
            <v>312.36</v>
          </cell>
          <cell r="J70511" t="str">
            <v>Not Returning</v>
          </cell>
        </row>
        <row r="70512">
          <cell r="F70512">
            <v>1560.17</v>
          </cell>
          <cell r="J70512" t="str">
            <v>Not Returning</v>
          </cell>
        </row>
        <row r="70513">
          <cell r="F70513">
            <v>1379.3</v>
          </cell>
          <cell r="J70513" t="str">
            <v>Not Returning</v>
          </cell>
        </row>
        <row r="70514">
          <cell r="F70514">
            <v>1716.76</v>
          </cell>
          <cell r="J70514" t="str">
            <v>Not Returning</v>
          </cell>
        </row>
        <row r="70515">
          <cell r="F70515">
            <v>1814.84</v>
          </cell>
          <cell r="J70515" t="str">
            <v>Not Returning</v>
          </cell>
        </row>
        <row r="70516">
          <cell r="F70516">
            <v>646.45000000000005</v>
          </cell>
          <cell r="J70516" t="str">
            <v>Not Returning</v>
          </cell>
        </row>
        <row r="70517">
          <cell r="F70517">
            <v>1840.94</v>
          </cell>
          <cell r="J70517" t="str">
            <v>Returning</v>
          </cell>
        </row>
        <row r="70518">
          <cell r="F70518">
            <v>242.76</v>
          </cell>
          <cell r="J70518" t="str">
            <v>Not Returning</v>
          </cell>
        </row>
        <row r="70519">
          <cell r="F70519">
            <v>99.68</v>
          </cell>
          <cell r="J70519" t="str">
            <v>Not Returning</v>
          </cell>
        </row>
        <row r="70520">
          <cell r="F70520">
            <v>676.04</v>
          </cell>
          <cell r="J70520" t="str">
            <v>Not Returning</v>
          </cell>
        </row>
        <row r="70521">
          <cell r="F70521">
            <v>323.11</v>
          </cell>
          <cell r="J70521" t="str">
            <v>Not Returning</v>
          </cell>
        </row>
        <row r="70522">
          <cell r="F70522">
            <v>461.88</v>
          </cell>
          <cell r="J70522" t="str">
            <v>Not Returning</v>
          </cell>
        </row>
        <row r="70523">
          <cell r="F70523">
            <v>1662.83</v>
          </cell>
          <cell r="J70523" t="str">
            <v>Not Returning</v>
          </cell>
        </row>
        <row r="70524">
          <cell r="F70524">
            <v>701.05</v>
          </cell>
          <cell r="J70524" t="str">
            <v>Not Returning</v>
          </cell>
        </row>
        <row r="70525">
          <cell r="F70525">
            <v>273.39999999999998</v>
          </cell>
          <cell r="J70525" t="str">
            <v>Returning</v>
          </cell>
        </row>
        <row r="70526">
          <cell r="F70526">
            <v>1039.3900000000001</v>
          </cell>
          <cell r="J70526" t="str">
            <v>Returning</v>
          </cell>
        </row>
        <row r="70527">
          <cell r="F70527">
            <v>1322.18</v>
          </cell>
          <cell r="J70527" t="str">
            <v>Not Returning</v>
          </cell>
        </row>
        <row r="70528">
          <cell r="F70528">
            <v>727.61</v>
          </cell>
          <cell r="J70528" t="str">
            <v>Returning</v>
          </cell>
        </row>
        <row r="70529">
          <cell r="F70529">
            <v>508.46</v>
          </cell>
          <cell r="J70529" t="str">
            <v>Not Returning</v>
          </cell>
        </row>
        <row r="70530">
          <cell r="F70530">
            <v>1436.53</v>
          </cell>
          <cell r="J70530" t="str">
            <v>Not Returning</v>
          </cell>
        </row>
        <row r="70531">
          <cell r="F70531">
            <v>1026.0999999999999</v>
          </cell>
          <cell r="J70531" t="str">
            <v>Not Returning</v>
          </cell>
        </row>
        <row r="70532">
          <cell r="F70532">
            <v>118.58</v>
          </cell>
          <cell r="J70532" t="str">
            <v>Not Returning</v>
          </cell>
        </row>
        <row r="70533">
          <cell r="F70533">
            <v>1650.8</v>
          </cell>
          <cell r="J70533" t="str">
            <v>Returning</v>
          </cell>
        </row>
        <row r="70534">
          <cell r="F70534">
            <v>1832.07</v>
          </cell>
          <cell r="J70534" t="str">
            <v>Returning</v>
          </cell>
        </row>
        <row r="70535">
          <cell r="F70535">
            <v>724.97</v>
          </cell>
          <cell r="J70535" t="str">
            <v>Not Returning</v>
          </cell>
        </row>
        <row r="70536">
          <cell r="F70536">
            <v>806.5</v>
          </cell>
          <cell r="J70536" t="str">
            <v>Not Returning</v>
          </cell>
        </row>
        <row r="70537">
          <cell r="F70537">
            <v>222.16</v>
          </cell>
          <cell r="J70537" t="str">
            <v>Not Returning</v>
          </cell>
        </row>
        <row r="70538">
          <cell r="F70538">
            <v>1130.99</v>
          </cell>
          <cell r="J70538" t="str">
            <v>Returning</v>
          </cell>
        </row>
        <row r="70539">
          <cell r="F70539">
            <v>291.52</v>
          </cell>
          <cell r="J70539" t="str">
            <v>Not Returning</v>
          </cell>
        </row>
        <row r="70540">
          <cell r="F70540">
            <v>653.49</v>
          </cell>
          <cell r="J70540" t="str">
            <v>Not Returning</v>
          </cell>
        </row>
        <row r="70541">
          <cell r="F70541">
            <v>1194.48</v>
          </cell>
          <cell r="J70541" t="str">
            <v>Not Returning</v>
          </cell>
        </row>
        <row r="70542">
          <cell r="F70542">
            <v>1741.37</v>
          </cell>
          <cell r="J70542" t="str">
            <v>Not Returning</v>
          </cell>
        </row>
        <row r="70543">
          <cell r="F70543">
            <v>1133.72</v>
          </cell>
          <cell r="J70543" t="str">
            <v>Not Returning</v>
          </cell>
        </row>
        <row r="70544">
          <cell r="F70544">
            <v>1166.6600000000001</v>
          </cell>
          <cell r="J70544" t="str">
            <v>Not Returning</v>
          </cell>
        </row>
        <row r="70545">
          <cell r="F70545">
            <v>203.21</v>
          </cell>
          <cell r="J70545" t="str">
            <v>Not Returning</v>
          </cell>
        </row>
        <row r="70546">
          <cell r="F70546">
            <v>299.73</v>
          </cell>
          <cell r="J70546" t="str">
            <v>Not Returning</v>
          </cell>
        </row>
        <row r="70547">
          <cell r="F70547">
            <v>562.54999999999995</v>
          </cell>
          <cell r="J70547" t="str">
            <v>Returning</v>
          </cell>
        </row>
        <row r="70548">
          <cell r="F70548">
            <v>759.58</v>
          </cell>
          <cell r="J70548" t="str">
            <v>Not Returning</v>
          </cell>
        </row>
        <row r="70549">
          <cell r="F70549">
            <v>466.78</v>
          </cell>
          <cell r="J70549" t="str">
            <v>Not Returning</v>
          </cell>
        </row>
        <row r="70550">
          <cell r="F70550">
            <v>1855.29</v>
          </cell>
          <cell r="J70550" t="str">
            <v>Not Returning</v>
          </cell>
        </row>
        <row r="70551">
          <cell r="F70551">
            <v>943.74</v>
          </cell>
          <cell r="J70551" t="str">
            <v>Not Returning</v>
          </cell>
        </row>
        <row r="70552">
          <cell r="F70552">
            <v>416.02</v>
          </cell>
          <cell r="J70552" t="str">
            <v>Returning</v>
          </cell>
        </row>
        <row r="70553">
          <cell r="F70553">
            <v>342.07</v>
          </cell>
          <cell r="J70553" t="str">
            <v>Not Returning</v>
          </cell>
        </row>
        <row r="70554">
          <cell r="F70554">
            <v>34.79</v>
          </cell>
          <cell r="J70554" t="str">
            <v>Not Returning</v>
          </cell>
        </row>
        <row r="70555">
          <cell r="F70555">
            <v>493.94</v>
          </cell>
          <cell r="J70555" t="str">
            <v>Returning</v>
          </cell>
        </row>
        <row r="70556">
          <cell r="F70556">
            <v>1193.27</v>
          </cell>
          <cell r="J70556" t="str">
            <v>Not Returning</v>
          </cell>
        </row>
        <row r="70557">
          <cell r="F70557">
            <v>1826.08</v>
          </cell>
          <cell r="J70557" t="str">
            <v>Not Returning</v>
          </cell>
        </row>
        <row r="70558">
          <cell r="F70558">
            <v>651.9</v>
          </cell>
          <cell r="J70558" t="str">
            <v>Not Returning</v>
          </cell>
        </row>
        <row r="70559">
          <cell r="F70559">
            <v>1816.53</v>
          </cell>
          <cell r="J70559" t="str">
            <v>Not Returning</v>
          </cell>
        </row>
        <row r="70560">
          <cell r="F70560">
            <v>1646.7</v>
          </cell>
          <cell r="J70560" t="str">
            <v>Not Returning</v>
          </cell>
        </row>
        <row r="70561">
          <cell r="F70561">
            <v>1575.85</v>
          </cell>
          <cell r="J70561" t="str">
            <v>Returning</v>
          </cell>
        </row>
        <row r="70562">
          <cell r="F70562">
            <v>209.75</v>
          </cell>
          <cell r="J70562" t="str">
            <v>Not Returning</v>
          </cell>
        </row>
        <row r="70563">
          <cell r="F70563">
            <v>866.65</v>
          </cell>
          <cell r="J70563" t="str">
            <v>Not Returning</v>
          </cell>
        </row>
        <row r="70564">
          <cell r="F70564">
            <v>215.23</v>
          </cell>
          <cell r="J70564" t="str">
            <v>Not Returning</v>
          </cell>
        </row>
        <row r="70565">
          <cell r="F70565">
            <v>1759.56</v>
          </cell>
          <cell r="J70565" t="str">
            <v>Not Returning</v>
          </cell>
        </row>
        <row r="70566">
          <cell r="F70566">
            <v>1778.86</v>
          </cell>
          <cell r="J70566" t="str">
            <v>Not Returning</v>
          </cell>
        </row>
        <row r="70567">
          <cell r="F70567">
            <v>1804.58</v>
          </cell>
          <cell r="J70567" t="str">
            <v>Not Returning</v>
          </cell>
        </row>
        <row r="70568">
          <cell r="F70568">
            <v>1740.05</v>
          </cell>
          <cell r="J70568" t="str">
            <v>Returning</v>
          </cell>
        </row>
        <row r="70569">
          <cell r="F70569">
            <v>213.39</v>
          </cell>
          <cell r="J70569" t="str">
            <v>Not Returning</v>
          </cell>
        </row>
        <row r="70570">
          <cell r="F70570">
            <v>1070.07</v>
          </cell>
          <cell r="J70570" t="str">
            <v>Not Returning</v>
          </cell>
        </row>
        <row r="70571">
          <cell r="F70571">
            <v>1846.38</v>
          </cell>
          <cell r="J70571" t="str">
            <v>Not Returning</v>
          </cell>
        </row>
        <row r="70572">
          <cell r="F70572">
            <v>1991.17</v>
          </cell>
          <cell r="J70572" t="str">
            <v>Returning</v>
          </cell>
        </row>
        <row r="70573">
          <cell r="F70573">
            <v>438.68</v>
          </cell>
          <cell r="J70573" t="str">
            <v>Not Returning</v>
          </cell>
        </row>
        <row r="70574">
          <cell r="F70574">
            <v>1286.05</v>
          </cell>
          <cell r="J70574" t="str">
            <v>Not Returning</v>
          </cell>
        </row>
        <row r="70575">
          <cell r="F70575">
            <v>1977.73</v>
          </cell>
          <cell r="J70575" t="str">
            <v>Not Returning</v>
          </cell>
        </row>
        <row r="70576">
          <cell r="F70576">
            <v>1835.79</v>
          </cell>
          <cell r="J70576" t="str">
            <v>Returning</v>
          </cell>
        </row>
        <row r="70577">
          <cell r="F70577">
            <v>1536.33</v>
          </cell>
          <cell r="J70577" t="str">
            <v>Not Returning</v>
          </cell>
        </row>
        <row r="70578">
          <cell r="F70578">
            <v>969.65</v>
          </cell>
          <cell r="J70578" t="str">
            <v>Not Returning</v>
          </cell>
        </row>
        <row r="70579">
          <cell r="F70579">
            <v>1994.14</v>
          </cell>
          <cell r="J70579" t="str">
            <v>Not Returning</v>
          </cell>
        </row>
        <row r="70580">
          <cell r="F70580">
            <v>1540.75</v>
          </cell>
          <cell r="J70580" t="str">
            <v>Returning</v>
          </cell>
        </row>
        <row r="70581">
          <cell r="F70581">
            <v>1662.88</v>
          </cell>
          <cell r="J70581" t="str">
            <v>Not Returning</v>
          </cell>
        </row>
        <row r="70582">
          <cell r="F70582">
            <v>819.08</v>
          </cell>
          <cell r="J70582" t="str">
            <v>Not Returning</v>
          </cell>
        </row>
        <row r="70583">
          <cell r="F70583">
            <v>770.67</v>
          </cell>
          <cell r="J70583" t="str">
            <v>Not Returning</v>
          </cell>
        </row>
        <row r="70584">
          <cell r="F70584">
            <v>975.93</v>
          </cell>
          <cell r="J70584" t="str">
            <v>Not Returning</v>
          </cell>
        </row>
        <row r="70585">
          <cell r="F70585">
            <v>584.82000000000005</v>
          </cell>
          <cell r="J70585" t="str">
            <v>Returning</v>
          </cell>
        </row>
        <row r="70586">
          <cell r="F70586">
            <v>1560.38</v>
          </cell>
          <cell r="J70586" t="str">
            <v>Returning</v>
          </cell>
        </row>
        <row r="70587">
          <cell r="F70587">
            <v>1049.21</v>
          </cell>
          <cell r="J70587" t="str">
            <v>Not Returning</v>
          </cell>
        </row>
        <row r="70588">
          <cell r="F70588">
            <v>414.55</v>
          </cell>
          <cell r="J70588" t="str">
            <v>Not Returning</v>
          </cell>
        </row>
        <row r="70589">
          <cell r="F70589">
            <v>104.98</v>
          </cell>
          <cell r="J70589" t="str">
            <v>Returning</v>
          </cell>
        </row>
        <row r="70590">
          <cell r="F70590">
            <v>1450.38</v>
          </cell>
          <cell r="J70590" t="str">
            <v>Not Returning</v>
          </cell>
        </row>
        <row r="70591">
          <cell r="F70591">
            <v>1942.92</v>
          </cell>
          <cell r="J70591" t="str">
            <v>Not Returning</v>
          </cell>
        </row>
        <row r="70592">
          <cell r="F70592">
            <v>881.32</v>
          </cell>
          <cell r="J70592" t="str">
            <v>Returning</v>
          </cell>
        </row>
        <row r="70593">
          <cell r="F70593">
            <v>310.79000000000002</v>
          </cell>
          <cell r="J70593" t="str">
            <v>Not Returning</v>
          </cell>
        </row>
        <row r="70594">
          <cell r="F70594">
            <v>210.97</v>
          </cell>
          <cell r="J70594" t="str">
            <v>Not Returning</v>
          </cell>
        </row>
        <row r="70595">
          <cell r="F70595">
            <v>61.65</v>
          </cell>
          <cell r="J70595" t="str">
            <v>Returning</v>
          </cell>
        </row>
        <row r="70596">
          <cell r="F70596">
            <v>1977.92</v>
          </cell>
          <cell r="J70596" t="str">
            <v>Not Returning</v>
          </cell>
        </row>
        <row r="70597">
          <cell r="F70597">
            <v>365.92</v>
          </cell>
          <cell r="J70597" t="str">
            <v>Not Returning</v>
          </cell>
        </row>
        <row r="70598">
          <cell r="F70598">
            <v>1728.06</v>
          </cell>
          <cell r="J70598" t="str">
            <v>Not Returning</v>
          </cell>
        </row>
        <row r="70599">
          <cell r="F70599">
            <v>856.08</v>
          </cell>
          <cell r="J70599" t="str">
            <v>Not Returning</v>
          </cell>
        </row>
        <row r="70600">
          <cell r="F70600">
            <v>572.24</v>
          </cell>
          <cell r="J70600" t="str">
            <v>Returning</v>
          </cell>
        </row>
        <row r="70601">
          <cell r="F70601">
            <v>58.47</v>
          </cell>
          <cell r="J70601" t="str">
            <v>Not Returning</v>
          </cell>
        </row>
        <row r="70602">
          <cell r="F70602">
            <v>481.13</v>
          </cell>
          <cell r="J70602" t="str">
            <v>Not Returning</v>
          </cell>
        </row>
        <row r="70603">
          <cell r="F70603">
            <v>863.21</v>
          </cell>
          <cell r="J70603" t="str">
            <v>Not Returning</v>
          </cell>
        </row>
        <row r="70604">
          <cell r="F70604">
            <v>406.07</v>
          </cell>
          <cell r="J70604" t="str">
            <v>Not Returning</v>
          </cell>
        </row>
        <row r="70605">
          <cell r="F70605">
            <v>822.55</v>
          </cell>
          <cell r="J70605" t="str">
            <v>Not Returning</v>
          </cell>
        </row>
        <row r="70606">
          <cell r="F70606">
            <v>70.040000000000006</v>
          </cell>
          <cell r="J70606" t="str">
            <v>Not Returning</v>
          </cell>
        </row>
        <row r="70607">
          <cell r="F70607">
            <v>1419.19</v>
          </cell>
          <cell r="J70607" t="str">
            <v>Not Returning</v>
          </cell>
        </row>
        <row r="70608">
          <cell r="F70608">
            <v>164.64</v>
          </cell>
          <cell r="J70608" t="str">
            <v>Returning</v>
          </cell>
        </row>
        <row r="70609">
          <cell r="F70609">
            <v>1752.12</v>
          </cell>
          <cell r="J70609" t="str">
            <v>Not Returning</v>
          </cell>
        </row>
        <row r="70610">
          <cell r="F70610">
            <v>101.68</v>
          </cell>
          <cell r="J70610" t="str">
            <v>Not Returning</v>
          </cell>
        </row>
        <row r="70611">
          <cell r="F70611">
            <v>1930.45</v>
          </cell>
          <cell r="J70611" t="str">
            <v>Returning</v>
          </cell>
        </row>
        <row r="70612">
          <cell r="F70612">
            <v>554.49</v>
          </cell>
          <cell r="J70612" t="str">
            <v>Not Returning</v>
          </cell>
        </row>
        <row r="70613">
          <cell r="F70613">
            <v>1311.64</v>
          </cell>
          <cell r="J70613" t="str">
            <v>Not Returning</v>
          </cell>
        </row>
        <row r="70614">
          <cell r="F70614">
            <v>23.48</v>
          </cell>
          <cell r="J70614" t="str">
            <v>Not Returning</v>
          </cell>
        </row>
        <row r="70615">
          <cell r="F70615">
            <v>111.12</v>
          </cell>
          <cell r="J70615" t="str">
            <v>Not Returning</v>
          </cell>
        </row>
        <row r="70616">
          <cell r="F70616">
            <v>295.64999999999998</v>
          </cell>
          <cell r="J70616" t="str">
            <v>Returning</v>
          </cell>
        </row>
        <row r="70617">
          <cell r="F70617">
            <v>1770.14</v>
          </cell>
          <cell r="J70617" t="str">
            <v>Not Returning</v>
          </cell>
        </row>
        <row r="70618">
          <cell r="F70618">
            <v>873.21</v>
          </cell>
          <cell r="J70618" t="str">
            <v>Not Returning</v>
          </cell>
        </row>
        <row r="70619">
          <cell r="F70619">
            <v>800.48</v>
          </cell>
          <cell r="J70619" t="str">
            <v>Not Returning</v>
          </cell>
        </row>
        <row r="70620">
          <cell r="F70620">
            <v>1588.79</v>
          </cell>
          <cell r="J70620" t="str">
            <v>Not Returning</v>
          </cell>
        </row>
        <row r="70621">
          <cell r="F70621">
            <v>503.01</v>
          </cell>
          <cell r="J70621" t="str">
            <v>Not Returning</v>
          </cell>
        </row>
        <row r="70622">
          <cell r="F70622">
            <v>396.38</v>
          </cell>
          <cell r="J70622" t="str">
            <v>Not Returning</v>
          </cell>
        </row>
        <row r="70623">
          <cell r="F70623">
            <v>1034.73</v>
          </cell>
          <cell r="J70623" t="str">
            <v>Not Returning</v>
          </cell>
        </row>
        <row r="70624">
          <cell r="F70624">
            <v>143.61000000000001</v>
          </cell>
          <cell r="J70624" t="str">
            <v>Not Returning</v>
          </cell>
        </row>
        <row r="70625">
          <cell r="F70625">
            <v>1784.19</v>
          </cell>
          <cell r="J70625" t="str">
            <v>Not Returning</v>
          </cell>
        </row>
        <row r="70626">
          <cell r="F70626">
            <v>1387.11</v>
          </cell>
          <cell r="J70626" t="str">
            <v>Not Returning</v>
          </cell>
        </row>
        <row r="70627">
          <cell r="F70627">
            <v>560.15</v>
          </cell>
          <cell r="J70627" t="str">
            <v>Returning</v>
          </cell>
        </row>
        <row r="70628">
          <cell r="F70628">
            <v>449.14</v>
          </cell>
          <cell r="J70628" t="str">
            <v>Not Returning</v>
          </cell>
        </row>
        <row r="70629">
          <cell r="F70629">
            <v>936.79</v>
          </cell>
          <cell r="J70629" t="str">
            <v>Returning</v>
          </cell>
        </row>
        <row r="70630">
          <cell r="F70630">
            <v>107.29</v>
          </cell>
          <cell r="J70630" t="str">
            <v>Returning</v>
          </cell>
        </row>
        <row r="70631">
          <cell r="F70631">
            <v>100.33</v>
          </cell>
          <cell r="J70631" t="str">
            <v>Not Returning</v>
          </cell>
        </row>
        <row r="70632">
          <cell r="F70632">
            <v>1665.27</v>
          </cell>
          <cell r="J70632" t="str">
            <v>Not Returning</v>
          </cell>
        </row>
        <row r="70633">
          <cell r="F70633">
            <v>1797.88</v>
          </cell>
          <cell r="J70633" t="str">
            <v>Not Returning</v>
          </cell>
        </row>
        <row r="70634">
          <cell r="F70634">
            <v>786.85</v>
          </cell>
          <cell r="J70634" t="str">
            <v>Returning</v>
          </cell>
        </row>
        <row r="70635">
          <cell r="F70635">
            <v>57.46</v>
          </cell>
          <cell r="J70635" t="str">
            <v>Returning</v>
          </cell>
        </row>
        <row r="70636">
          <cell r="F70636">
            <v>1883.85</v>
          </cell>
          <cell r="J70636" t="str">
            <v>Returning</v>
          </cell>
        </row>
        <row r="70637">
          <cell r="F70637">
            <v>860.95</v>
          </cell>
          <cell r="J70637" t="str">
            <v>Not Returning</v>
          </cell>
        </row>
        <row r="70638">
          <cell r="F70638">
            <v>1968.49</v>
          </cell>
          <cell r="J70638" t="str">
            <v>Not Returning</v>
          </cell>
        </row>
        <row r="70639">
          <cell r="F70639">
            <v>246.13</v>
          </cell>
          <cell r="J70639" t="str">
            <v>Returning</v>
          </cell>
        </row>
        <row r="70640">
          <cell r="F70640">
            <v>590.41</v>
          </cell>
          <cell r="J70640" t="str">
            <v>Not Returning</v>
          </cell>
        </row>
        <row r="70641">
          <cell r="F70641">
            <v>423.84</v>
          </cell>
          <cell r="J70641" t="str">
            <v>Not Returning</v>
          </cell>
        </row>
        <row r="70642">
          <cell r="F70642">
            <v>907.5</v>
          </cell>
          <cell r="J70642" t="str">
            <v>Not Returning</v>
          </cell>
        </row>
        <row r="70643">
          <cell r="F70643">
            <v>439.08</v>
          </cell>
          <cell r="J70643" t="str">
            <v>Returning</v>
          </cell>
        </row>
        <row r="70644">
          <cell r="F70644">
            <v>1914.88</v>
          </cell>
          <cell r="J70644" t="str">
            <v>Returning</v>
          </cell>
        </row>
        <row r="70645">
          <cell r="F70645">
            <v>351.68</v>
          </cell>
          <cell r="J70645" t="str">
            <v>Returning</v>
          </cell>
        </row>
        <row r="70646">
          <cell r="F70646">
            <v>1137.8800000000001</v>
          </cell>
          <cell r="J70646" t="str">
            <v>Returning</v>
          </cell>
        </row>
        <row r="70647">
          <cell r="F70647">
            <v>1878.84</v>
          </cell>
          <cell r="J70647" t="str">
            <v>Not Returning</v>
          </cell>
        </row>
        <row r="70648">
          <cell r="F70648">
            <v>1813.95</v>
          </cell>
          <cell r="J70648" t="str">
            <v>Returning</v>
          </cell>
        </row>
        <row r="70649">
          <cell r="F70649">
            <v>1043.1600000000001</v>
          </cell>
          <cell r="J70649" t="str">
            <v>Not Returning</v>
          </cell>
        </row>
        <row r="70650">
          <cell r="F70650">
            <v>1100.0899999999999</v>
          </cell>
          <cell r="J70650" t="str">
            <v>Returning</v>
          </cell>
        </row>
        <row r="70651">
          <cell r="F70651">
            <v>1407.25</v>
          </cell>
          <cell r="J70651" t="str">
            <v>Not Returning</v>
          </cell>
        </row>
        <row r="70652">
          <cell r="F70652">
            <v>877.1</v>
          </cell>
          <cell r="J70652" t="str">
            <v>Not Returning</v>
          </cell>
        </row>
        <row r="70653">
          <cell r="F70653">
            <v>1285.19</v>
          </cell>
          <cell r="J70653" t="str">
            <v>Not Returning</v>
          </cell>
        </row>
        <row r="70654">
          <cell r="F70654">
            <v>334.57</v>
          </cell>
          <cell r="J70654" t="str">
            <v>Not Returning</v>
          </cell>
        </row>
        <row r="70655">
          <cell r="F70655">
            <v>1386.13</v>
          </cell>
          <cell r="J70655" t="str">
            <v>Not Returning</v>
          </cell>
        </row>
        <row r="70656">
          <cell r="F70656">
            <v>1375.89</v>
          </cell>
          <cell r="J70656" t="str">
            <v>Returning</v>
          </cell>
        </row>
        <row r="70657">
          <cell r="F70657">
            <v>387.54</v>
          </cell>
          <cell r="J70657" t="str">
            <v>Not Returning</v>
          </cell>
        </row>
        <row r="70658">
          <cell r="F70658">
            <v>350.49</v>
          </cell>
          <cell r="J70658" t="str">
            <v>Not Returning</v>
          </cell>
        </row>
        <row r="70659">
          <cell r="F70659">
            <v>1521.65</v>
          </cell>
          <cell r="J70659" t="str">
            <v>Not Returning</v>
          </cell>
        </row>
        <row r="70660">
          <cell r="F70660">
            <v>1203.31</v>
          </cell>
          <cell r="J70660" t="str">
            <v>Returning</v>
          </cell>
        </row>
        <row r="70661">
          <cell r="F70661">
            <v>16.79</v>
          </cell>
          <cell r="J70661" t="str">
            <v>Returning</v>
          </cell>
        </row>
        <row r="70662">
          <cell r="F70662">
            <v>1107.42</v>
          </cell>
          <cell r="J70662" t="str">
            <v>Not Returning</v>
          </cell>
        </row>
        <row r="70663">
          <cell r="F70663">
            <v>799.87</v>
          </cell>
          <cell r="J70663" t="str">
            <v>Not Returning</v>
          </cell>
        </row>
        <row r="70664">
          <cell r="F70664">
            <v>1475.83</v>
          </cell>
          <cell r="J70664" t="str">
            <v>Returning</v>
          </cell>
        </row>
        <row r="70665">
          <cell r="F70665">
            <v>55.81</v>
          </cell>
          <cell r="J70665" t="str">
            <v>Not Returning</v>
          </cell>
        </row>
        <row r="70666">
          <cell r="F70666">
            <v>863.4</v>
          </cell>
          <cell r="J70666" t="str">
            <v>Not Returning</v>
          </cell>
        </row>
        <row r="70667">
          <cell r="F70667">
            <v>1239.23</v>
          </cell>
          <cell r="J70667" t="str">
            <v>Not Returning</v>
          </cell>
        </row>
        <row r="70668">
          <cell r="F70668">
            <v>1889.92</v>
          </cell>
          <cell r="J70668" t="str">
            <v>Returning</v>
          </cell>
        </row>
        <row r="70669">
          <cell r="F70669">
            <v>1838.86</v>
          </cell>
          <cell r="J70669" t="str">
            <v>Returning</v>
          </cell>
        </row>
        <row r="70670">
          <cell r="F70670">
            <v>792.36</v>
          </cell>
          <cell r="J70670" t="str">
            <v>Not Returning</v>
          </cell>
        </row>
        <row r="70671">
          <cell r="F70671">
            <v>616.24</v>
          </cell>
          <cell r="J70671" t="str">
            <v>Not Returning</v>
          </cell>
        </row>
        <row r="70672">
          <cell r="F70672">
            <v>738.15</v>
          </cell>
          <cell r="J70672" t="str">
            <v>Returning</v>
          </cell>
        </row>
        <row r="70673">
          <cell r="F70673">
            <v>1163.27</v>
          </cell>
          <cell r="J70673" t="str">
            <v>Not Returning</v>
          </cell>
        </row>
        <row r="70674">
          <cell r="F70674">
            <v>1723.75</v>
          </cell>
          <cell r="J70674" t="str">
            <v>Returning</v>
          </cell>
        </row>
        <row r="70675">
          <cell r="F70675">
            <v>999.54</v>
          </cell>
          <cell r="J70675" t="str">
            <v>Not Returning</v>
          </cell>
        </row>
        <row r="70676">
          <cell r="F70676">
            <v>1917.54</v>
          </cell>
          <cell r="J70676" t="str">
            <v>Not Returning</v>
          </cell>
        </row>
        <row r="70677">
          <cell r="F70677">
            <v>1951.17</v>
          </cell>
          <cell r="J70677" t="str">
            <v>Returning</v>
          </cell>
        </row>
        <row r="70678">
          <cell r="F70678">
            <v>1840.85</v>
          </cell>
          <cell r="J70678" t="str">
            <v>Returning</v>
          </cell>
        </row>
        <row r="70679">
          <cell r="F70679">
            <v>297.35000000000002</v>
          </cell>
          <cell r="J70679" t="str">
            <v>Not Returning</v>
          </cell>
        </row>
        <row r="70680">
          <cell r="F70680">
            <v>1786.26</v>
          </cell>
          <cell r="J70680" t="str">
            <v>Returning</v>
          </cell>
        </row>
        <row r="70681">
          <cell r="F70681">
            <v>1622.18</v>
          </cell>
          <cell r="J70681" t="str">
            <v>Not Returning</v>
          </cell>
        </row>
        <row r="70682">
          <cell r="F70682">
            <v>1263.92</v>
          </cell>
          <cell r="J70682" t="str">
            <v>Not Returning</v>
          </cell>
        </row>
        <row r="70683">
          <cell r="F70683">
            <v>1392.04</v>
          </cell>
          <cell r="J70683" t="str">
            <v>Not Returning</v>
          </cell>
        </row>
        <row r="70684">
          <cell r="F70684">
            <v>1016.93</v>
          </cell>
          <cell r="J70684" t="str">
            <v>Not Returning</v>
          </cell>
        </row>
        <row r="70685">
          <cell r="F70685">
            <v>1783.35</v>
          </cell>
          <cell r="J70685" t="str">
            <v>Returning</v>
          </cell>
        </row>
        <row r="70686">
          <cell r="F70686">
            <v>467.36</v>
          </cell>
          <cell r="J70686" t="str">
            <v>Returning</v>
          </cell>
        </row>
        <row r="70687">
          <cell r="F70687">
            <v>96.96</v>
          </cell>
          <cell r="J70687" t="str">
            <v>Not Returning</v>
          </cell>
        </row>
        <row r="70688">
          <cell r="F70688">
            <v>577.54999999999995</v>
          </cell>
          <cell r="J70688" t="str">
            <v>Not Returning</v>
          </cell>
        </row>
        <row r="70689">
          <cell r="F70689">
            <v>461.16</v>
          </cell>
          <cell r="J70689" t="str">
            <v>Not Returning</v>
          </cell>
        </row>
        <row r="70690">
          <cell r="F70690">
            <v>1183.47</v>
          </cell>
          <cell r="J70690" t="str">
            <v>Not Returning</v>
          </cell>
        </row>
        <row r="70691">
          <cell r="F70691">
            <v>1120.6600000000001</v>
          </cell>
          <cell r="J70691" t="str">
            <v>Not Returning</v>
          </cell>
        </row>
        <row r="70692">
          <cell r="F70692">
            <v>808</v>
          </cell>
          <cell r="J70692" t="str">
            <v>Returning</v>
          </cell>
        </row>
        <row r="70693">
          <cell r="F70693">
            <v>1976.78</v>
          </cell>
          <cell r="J70693" t="str">
            <v>Returning</v>
          </cell>
        </row>
        <row r="70694">
          <cell r="F70694">
            <v>1241.9000000000001</v>
          </cell>
          <cell r="J70694" t="str">
            <v>Returning</v>
          </cell>
        </row>
        <row r="70695">
          <cell r="F70695">
            <v>25.12</v>
          </cell>
          <cell r="J70695" t="str">
            <v>Returning</v>
          </cell>
        </row>
        <row r="70696">
          <cell r="F70696">
            <v>1458.12</v>
          </cell>
          <cell r="J70696" t="str">
            <v>Not Returning</v>
          </cell>
        </row>
        <row r="70697">
          <cell r="F70697">
            <v>29.45</v>
          </cell>
          <cell r="J70697" t="str">
            <v>Not Returning</v>
          </cell>
        </row>
        <row r="70698">
          <cell r="F70698">
            <v>1218.71</v>
          </cell>
          <cell r="J70698" t="str">
            <v>Not Returning</v>
          </cell>
        </row>
        <row r="70699">
          <cell r="F70699">
            <v>622.20000000000005</v>
          </cell>
          <cell r="J70699" t="str">
            <v>Not Returning</v>
          </cell>
        </row>
        <row r="70700">
          <cell r="F70700">
            <v>1991.76</v>
          </cell>
          <cell r="J70700" t="str">
            <v>Returning</v>
          </cell>
        </row>
        <row r="70701">
          <cell r="F70701">
            <v>633.54</v>
          </cell>
          <cell r="J70701" t="str">
            <v>Not Returning</v>
          </cell>
        </row>
        <row r="70702">
          <cell r="F70702">
            <v>162.74</v>
          </cell>
          <cell r="J70702" t="str">
            <v>Not Returning</v>
          </cell>
        </row>
        <row r="70703">
          <cell r="F70703">
            <v>1352.93</v>
          </cell>
          <cell r="J70703" t="str">
            <v>Not Returning</v>
          </cell>
        </row>
        <row r="70704">
          <cell r="F70704">
            <v>760.12</v>
          </cell>
          <cell r="J70704" t="str">
            <v>Not Returning</v>
          </cell>
        </row>
        <row r="70705">
          <cell r="F70705">
            <v>125.71</v>
          </cell>
          <cell r="J70705" t="str">
            <v>Returning</v>
          </cell>
        </row>
        <row r="70706">
          <cell r="F70706">
            <v>1266.78</v>
          </cell>
          <cell r="J70706" t="str">
            <v>Returning</v>
          </cell>
        </row>
        <row r="70707">
          <cell r="F70707">
            <v>318.64</v>
          </cell>
          <cell r="J70707" t="str">
            <v>Returning</v>
          </cell>
        </row>
        <row r="70708">
          <cell r="F70708">
            <v>11.23</v>
          </cell>
          <cell r="J70708" t="str">
            <v>Not Returning</v>
          </cell>
        </row>
        <row r="70709">
          <cell r="F70709">
            <v>672.08</v>
          </cell>
          <cell r="J70709" t="str">
            <v>Returning</v>
          </cell>
        </row>
        <row r="70710">
          <cell r="F70710">
            <v>1832.51</v>
          </cell>
          <cell r="J70710" t="str">
            <v>Not Returning</v>
          </cell>
        </row>
        <row r="70711">
          <cell r="F70711">
            <v>729.62</v>
          </cell>
          <cell r="J70711" t="str">
            <v>Not Returning</v>
          </cell>
        </row>
        <row r="70712">
          <cell r="F70712">
            <v>1643.45</v>
          </cell>
          <cell r="J70712" t="str">
            <v>Not Returning</v>
          </cell>
        </row>
        <row r="70713">
          <cell r="F70713">
            <v>669.65</v>
          </cell>
          <cell r="J70713" t="str">
            <v>Not Returning</v>
          </cell>
        </row>
        <row r="70714">
          <cell r="F70714">
            <v>1203.06</v>
          </cell>
          <cell r="J70714" t="str">
            <v>Not Returning</v>
          </cell>
        </row>
        <row r="70715">
          <cell r="F70715">
            <v>151.22999999999999</v>
          </cell>
          <cell r="J70715" t="str">
            <v>Not Returning</v>
          </cell>
        </row>
        <row r="70716">
          <cell r="F70716">
            <v>1521.6</v>
          </cell>
          <cell r="J70716" t="str">
            <v>Not Returning</v>
          </cell>
        </row>
        <row r="70717">
          <cell r="F70717">
            <v>926.51</v>
          </cell>
          <cell r="J70717" t="str">
            <v>Returning</v>
          </cell>
        </row>
        <row r="70718">
          <cell r="F70718">
            <v>1737.92</v>
          </cell>
          <cell r="J70718" t="str">
            <v>Not Returning</v>
          </cell>
        </row>
        <row r="70719">
          <cell r="F70719">
            <v>1870.69</v>
          </cell>
          <cell r="J70719" t="str">
            <v>Not Returning</v>
          </cell>
        </row>
        <row r="70720">
          <cell r="F70720">
            <v>925.77</v>
          </cell>
          <cell r="J70720" t="str">
            <v>Not Returning</v>
          </cell>
        </row>
        <row r="70721">
          <cell r="F70721">
            <v>1097.97</v>
          </cell>
          <cell r="J70721" t="str">
            <v>Not Returning</v>
          </cell>
        </row>
        <row r="70722">
          <cell r="F70722">
            <v>13.66</v>
          </cell>
          <cell r="J70722" t="str">
            <v>Not Returning</v>
          </cell>
        </row>
        <row r="70723">
          <cell r="F70723">
            <v>1951.19</v>
          </cell>
          <cell r="J70723" t="str">
            <v>Not Returning</v>
          </cell>
        </row>
        <row r="70724">
          <cell r="F70724">
            <v>1466.32</v>
          </cell>
          <cell r="J70724" t="str">
            <v>Returning</v>
          </cell>
        </row>
        <row r="70725">
          <cell r="F70725">
            <v>491</v>
          </cell>
          <cell r="J70725" t="str">
            <v>Not Returning</v>
          </cell>
        </row>
        <row r="70726">
          <cell r="F70726">
            <v>1626.52</v>
          </cell>
          <cell r="J70726" t="str">
            <v>Returning</v>
          </cell>
        </row>
        <row r="70727">
          <cell r="F70727">
            <v>1504.52</v>
          </cell>
          <cell r="J70727" t="str">
            <v>Returning</v>
          </cell>
        </row>
        <row r="70728">
          <cell r="F70728">
            <v>907.74</v>
          </cell>
          <cell r="J70728" t="str">
            <v>Not Returning</v>
          </cell>
        </row>
        <row r="70729">
          <cell r="F70729">
            <v>1493.84</v>
          </cell>
          <cell r="J70729" t="str">
            <v>Not Returning</v>
          </cell>
        </row>
        <row r="70730">
          <cell r="F70730">
            <v>146.58000000000001</v>
          </cell>
          <cell r="J70730" t="str">
            <v>Returning</v>
          </cell>
        </row>
        <row r="70731">
          <cell r="F70731">
            <v>1787.82</v>
          </cell>
          <cell r="J70731" t="str">
            <v>Not Returning</v>
          </cell>
        </row>
        <row r="70732">
          <cell r="F70732">
            <v>1386.8</v>
          </cell>
          <cell r="J70732" t="str">
            <v>Not Returning</v>
          </cell>
        </row>
        <row r="70733">
          <cell r="F70733">
            <v>1650.41</v>
          </cell>
          <cell r="J70733" t="str">
            <v>Not Returning</v>
          </cell>
        </row>
        <row r="70734">
          <cell r="F70734">
            <v>1228.68</v>
          </cell>
          <cell r="J70734" t="str">
            <v>Not Returning</v>
          </cell>
        </row>
        <row r="70735">
          <cell r="F70735">
            <v>1679.79</v>
          </cell>
          <cell r="J70735" t="str">
            <v>Not Returning</v>
          </cell>
        </row>
        <row r="70736">
          <cell r="F70736">
            <v>319.49</v>
          </cell>
          <cell r="J70736" t="str">
            <v>Not Returning</v>
          </cell>
        </row>
        <row r="70737">
          <cell r="F70737">
            <v>296.70999999999998</v>
          </cell>
          <cell r="J70737" t="str">
            <v>Returning</v>
          </cell>
        </row>
        <row r="70738">
          <cell r="F70738">
            <v>1352.01</v>
          </cell>
          <cell r="J70738" t="str">
            <v>Not Returning</v>
          </cell>
        </row>
        <row r="70739">
          <cell r="F70739">
            <v>976.89</v>
          </cell>
          <cell r="J70739" t="str">
            <v>Returning</v>
          </cell>
        </row>
        <row r="70740">
          <cell r="F70740">
            <v>1213.94</v>
          </cell>
          <cell r="J70740" t="str">
            <v>Not Returning</v>
          </cell>
        </row>
        <row r="70741">
          <cell r="F70741">
            <v>509.37</v>
          </cell>
          <cell r="J70741" t="str">
            <v>Not Returning</v>
          </cell>
        </row>
        <row r="70742">
          <cell r="F70742">
            <v>1786.33</v>
          </cell>
          <cell r="J70742" t="str">
            <v>Not Returning</v>
          </cell>
        </row>
        <row r="70743">
          <cell r="F70743">
            <v>1398.67</v>
          </cell>
          <cell r="J70743" t="str">
            <v>Not Returning</v>
          </cell>
        </row>
        <row r="70744">
          <cell r="F70744">
            <v>520.82000000000005</v>
          </cell>
          <cell r="J70744" t="str">
            <v>Not Returning</v>
          </cell>
        </row>
        <row r="70745">
          <cell r="F70745">
            <v>772.95</v>
          </cell>
          <cell r="J70745" t="str">
            <v>Not Returning</v>
          </cell>
        </row>
        <row r="70746">
          <cell r="F70746">
            <v>372.99</v>
          </cell>
          <cell r="J70746" t="str">
            <v>Not Returning</v>
          </cell>
        </row>
        <row r="70747">
          <cell r="F70747">
            <v>359.18</v>
          </cell>
          <cell r="J70747" t="str">
            <v>Not Returning</v>
          </cell>
        </row>
        <row r="70748">
          <cell r="F70748">
            <v>1221.48</v>
          </cell>
          <cell r="J70748" t="str">
            <v>Not Returning</v>
          </cell>
        </row>
        <row r="70749">
          <cell r="F70749">
            <v>1431.38</v>
          </cell>
          <cell r="J70749" t="str">
            <v>Not Returning</v>
          </cell>
        </row>
        <row r="70750">
          <cell r="F70750">
            <v>1468.47</v>
          </cell>
          <cell r="J70750" t="str">
            <v>Not Returning</v>
          </cell>
        </row>
        <row r="70751">
          <cell r="F70751">
            <v>1297.6600000000001</v>
          </cell>
          <cell r="J70751" t="str">
            <v>Returning</v>
          </cell>
        </row>
        <row r="70752">
          <cell r="F70752">
            <v>771.97</v>
          </cell>
          <cell r="J70752" t="str">
            <v>Returning</v>
          </cell>
        </row>
        <row r="70753">
          <cell r="F70753">
            <v>1778.43</v>
          </cell>
          <cell r="J70753" t="str">
            <v>Not Returning</v>
          </cell>
        </row>
        <row r="70754">
          <cell r="F70754">
            <v>99.14</v>
          </cell>
          <cell r="J70754" t="str">
            <v>Returning</v>
          </cell>
        </row>
        <row r="70755">
          <cell r="F70755">
            <v>903.32</v>
          </cell>
          <cell r="J70755" t="str">
            <v>Not Returning</v>
          </cell>
        </row>
        <row r="70756">
          <cell r="F70756">
            <v>1582.13</v>
          </cell>
          <cell r="J70756" t="str">
            <v>Not Returning</v>
          </cell>
        </row>
        <row r="70757">
          <cell r="F70757">
            <v>1399.67</v>
          </cell>
          <cell r="J70757" t="str">
            <v>Returning</v>
          </cell>
        </row>
        <row r="70758">
          <cell r="F70758">
            <v>1233.8399999999999</v>
          </cell>
          <cell r="J70758" t="str">
            <v>Not Returning</v>
          </cell>
        </row>
        <row r="70759">
          <cell r="F70759">
            <v>1646.43</v>
          </cell>
          <cell r="J70759" t="str">
            <v>Returning</v>
          </cell>
        </row>
        <row r="70760">
          <cell r="F70760">
            <v>1396.38</v>
          </cell>
          <cell r="J70760" t="str">
            <v>Returning</v>
          </cell>
        </row>
        <row r="70761">
          <cell r="F70761">
            <v>165.23</v>
          </cell>
          <cell r="J70761" t="str">
            <v>Not Returning</v>
          </cell>
        </row>
        <row r="70762">
          <cell r="F70762">
            <v>1904.5</v>
          </cell>
          <cell r="J70762" t="str">
            <v>Not Returning</v>
          </cell>
        </row>
        <row r="70763">
          <cell r="F70763">
            <v>440.46</v>
          </cell>
          <cell r="J70763" t="str">
            <v>Not Returning</v>
          </cell>
        </row>
        <row r="70764">
          <cell r="F70764">
            <v>1599.37</v>
          </cell>
          <cell r="J70764" t="str">
            <v>Not Returning</v>
          </cell>
        </row>
        <row r="70765">
          <cell r="F70765">
            <v>1196.07</v>
          </cell>
          <cell r="J70765" t="str">
            <v>Returning</v>
          </cell>
        </row>
        <row r="70766">
          <cell r="F70766">
            <v>576.05999999999995</v>
          </cell>
          <cell r="J70766" t="str">
            <v>Not Returning</v>
          </cell>
        </row>
        <row r="70767">
          <cell r="F70767">
            <v>128.91</v>
          </cell>
          <cell r="J70767" t="str">
            <v>Returning</v>
          </cell>
        </row>
        <row r="70768">
          <cell r="F70768">
            <v>1678.21</v>
          </cell>
          <cell r="J70768" t="str">
            <v>Not Returning</v>
          </cell>
        </row>
        <row r="70769">
          <cell r="F70769">
            <v>621.47</v>
          </cell>
          <cell r="J70769" t="str">
            <v>Not Returning</v>
          </cell>
        </row>
        <row r="70770">
          <cell r="F70770">
            <v>851.79</v>
          </cell>
          <cell r="J70770" t="str">
            <v>Not Returning</v>
          </cell>
        </row>
        <row r="70771">
          <cell r="F70771">
            <v>1478.97</v>
          </cell>
          <cell r="J70771" t="str">
            <v>Not Returning</v>
          </cell>
        </row>
        <row r="70772">
          <cell r="F70772">
            <v>1729.44</v>
          </cell>
          <cell r="J70772" t="str">
            <v>Not Returning</v>
          </cell>
        </row>
        <row r="70773">
          <cell r="F70773">
            <v>1793.15</v>
          </cell>
          <cell r="J70773" t="str">
            <v>Not Returning</v>
          </cell>
        </row>
        <row r="70774">
          <cell r="F70774">
            <v>757.66</v>
          </cell>
          <cell r="J70774" t="str">
            <v>Not Returning</v>
          </cell>
        </row>
        <row r="70775">
          <cell r="F70775">
            <v>954.99</v>
          </cell>
          <cell r="J70775" t="str">
            <v>Not Returning</v>
          </cell>
        </row>
        <row r="70776">
          <cell r="F70776">
            <v>1817.84</v>
          </cell>
          <cell r="J70776" t="str">
            <v>Not Returning</v>
          </cell>
        </row>
        <row r="70777">
          <cell r="F70777">
            <v>1128.32</v>
          </cell>
          <cell r="J70777" t="str">
            <v>Returning</v>
          </cell>
        </row>
        <row r="70778">
          <cell r="F70778">
            <v>1796.43</v>
          </cell>
          <cell r="J70778" t="str">
            <v>Not Returning</v>
          </cell>
        </row>
        <row r="70779">
          <cell r="F70779">
            <v>1674.51</v>
          </cell>
          <cell r="J70779" t="str">
            <v>Returning</v>
          </cell>
        </row>
        <row r="70780">
          <cell r="F70780">
            <v>1200.46</v>
          </cell>
          <cell r="J70780" t="str">
            <v>Not Returning</v>
          </cell>
        </row>
        <row r="70781">
          <cell r="F70781">
            <v>802.79</v>
          </cell>
          <cell r="J70781" t="str">
            <v>Returning</v>
          </cell>
        </row>
        <row r="70782">
          <cell r="F70782">
            <v>176.64</v>
          </cell>
          <cell r="J70782" t="str">
            <v>Not Returning</v>
          </cell>
        </row>
        <row r="70783">
          <cell r="F70783">
            <v>1570.41</v>
          </cell>
          <cell r="J70783" t="str">
            <v>Returning</v>
          </cell>
        </row>
        <row r="70784">
          <cell r="F70784">
            <v>1828.41</v>
          </cell>
          <cell r="J70784" t="str">
            <v>Not Returning</v>
          </cell>
        </row>
        <row r="70785">
          <cell r="F70785">
            <v>795.2</v>
          </cell>
          <cell r="J70785" t="str">
            <v>Not Returning</v>
          </cell>
        </row>
        <row r="70786">
          <cell r="F70786">
            <v>1449.22</v>
          </cell>
          <cell r="J70786" t="str">
            <v>Not Returning</v>
          </cell>
        </row>
        <row r="70787">
          <cell r="F70787">
            <v>1137.8499999999999</v>
          </cell>
          <cell r="J70787" t="str">
            <v>Not Returning</v>
          </cell>
        </row>
        <row r="70788">
          <cell r="F70788">
            <v>1996</v>
          </cell>
          <cell r="J70788" t="str">
            <v>Not Returning</v>
          </cell>
        </row>
        <row r="70789">
          <cell r="F70789">
            <v>1979.68</v>
          </cell>
          <cell r="J70789" t="str">
            <v>Not Returning</v>
          </cell>
        </row>
        <row r="70790">
          <cell r="F70790">
            <v>553.92999999999995</v>
          </cell>
          <cell r="J70790" t="str">
            <v>Returning</v>
          </cell>
        </row>
        <row r="70791">
          <cell r="F70791">
            <v>1210.19</v>
          </cell>
          <cell r="J70791" t="str">
            <v>Not Returning</v>
          </cell>
        </row>
        <row r="70792">
          <cell r="F70792">
            <v>523.78</v>
          </cell>
          <cell r="J70792" t="str">
            <v>Not Returning</v>
          </cell>
        </row>
        <row r="70793">
          <cell r="F70793">
            <v>1179.55</v>
          </cell>
          <cell r="J70793" t="str">
            <v>Returning</v>
          </cell>
        </row>
        <row r="70794">
          <cell r="F70794">
            <v>535.79999999999995</v>
          </cell>
          <cell r="J70794" t="str">
            <v>Not Returning</v>
          </cell>
        </row>
        <row r="70795">
          <cell r="F70795">
            <v>1579.5</v>
          </cell>
          <cell r="J70795" t="str">
            <v>Returning</v>
          </cell>
        </row>
        <row r="70796">
          <cell r="F70796">
            <v>964.88</v>
          </cell>
          <cell r="J70796" t="str">
            <v>Not Returning</v>
          </cell>
        </row>
        <row r="70797">
          <cell r="F70797">
            <v>1393.47</v>
          </cell>
          <cell r="J70797" t="str">
            <v>Not Returning</v>
          </cell>
        </row>
        <row r="70798">
          <cell r="F70798">
            <v>1441.6</v>
          </cell>
          <cell r="J70798" t="str">
            <v>Returning</v>
          </cell>
        </row>
        <row r="70799">
          <cell r="F70799">
            <v>1787.94</v>
          </cell>
          <cell r="J70799" t="str">
            <v>Returning</v>
          </cell>
        </row>
        <row r="70800">
          <cell r="F70800">
            <v>1649.89</v>
          </cell>
          <cell r="J70800" t="str">
            <v>Not Returning</v>
          </cell>
        </row>
        <row r="70801">
          <cell r="F70801">
            <v>1740.7</v>
          </cell>
          <cell r="J70801" t="str">
            <v>Not Returning</v>
          </cell>
        </row>
        <row r="70802">
          <cell r="F70802">
            <v>953.43</v>
          </cell>
          <cell r="J70802" t="str">
            <v>Returning</v>
          </cell>
        </row>
        <row r="70803">
          <cell r="F70803">
            <v>654.41999999999996</v>
          </cell>
          <cell r="J70803" t="str">
            <v>Not Returning</v>
          </cell>
        </row>
        <row r="70804">
          <cell r="F70804">
            <v>1348.61</v>
          </cell>
          <cell r="J70804" t="str">
            <v>Not Returning</v>
          </cell>
        </row>
        <row r="70805">
          <cell r="F70805">
            <v>865.75</v>
          </cell>
          <cell r="J70805" t="str">
            <v>Returning</v>
          </cell>
        </row>
        <row r="70806">
          <cell r="F70806">
            <v>1322.82</v>
          </cell>
          <cell r="J70806" t="str">
            <v>Not Returning</v>
          </cell>
        </row>
        <row r="70807">
          <cell r="F70807">
            <v>1920.51</v>
          </cell>
          <cell r="J70807" t="str">
            <v>Not Returning</v>
          </cell>
        </row>
        <row r="70808">
          <cell r="F70808">
            <v>889.08</v>
          </cell>
          <cell r="J70808" t="str">
            <v>Returning</v>
          </cell>
        </row>
        <row r="70809">
          <cell r="F70809">
            <v>1631.36</v>
          </cell>
          <cell r="J70809" t="str">
            <v>Not Returning</v>
          </cell>
        </row>
        <row r="70810">
          <cell r="F70810">
            <v>1452.09</v>
          </cell>
          <cell r="J70810" t="str">
            <v>Not Returning</v>
          </cell>
        </row>
        <row r="70811">
          <cell r="F70811">
            <v>1602</v>
          </cell>
          <cell r="J70811" t="str">
            <v>Returning</v>
          </cell>
        </row>
        <row r="70812">
          <cell r="F70812">
            <v>1948.51</v>
          </cell>
          <cell r="J70812" t="str">
            <v>Not Returning</v>
          </cell>
        </row>
        <row r="70813">
          <cell r="F70813">
            <v>893.3</v>
          </cell>
          <cell r="J70813" t="str">
            <v>Not Returning</v>
          </cell>
        </row>
        <row r="70814">
          <cell r="F70814">
            <v>190.5</v>
          </cell>
          <cell r="J70814" t="str">
            <v>Returning</v>
          </cell>
        </row>
        <row r="70815">
          <cell r="F70815">
            <v>1423.67</v>
          </cell>
          <cell r="J70815" t="str">
            <v>Not Returning</v>
          </cell>
        </row>
        <row r="70816">
          <cell r="F70816">
            <v>446.05</v>
          </cell>
          <cell r="J70816" t="str">
            <v>Not Returning</v>
          </cell>
        </row>
        <row r="70817">
          <cell r="F70817">
            <v>1923.84</v>
          </cell>
          <cell r="J70817" t="str">
            <v>Not Returning</v>
          </cell>
        </row>
        <row r="70818">
          <cell r="F70818">
            <v>1863.72</v>
          </cell>
          <cell r="J70818" t="str">
            <v>Not Returning</v>
          </cell>
        </row>
        <row r="70819">
          <cell r="F70819">
            <v>531.85</v>
          </cell>
          <cell r="J70819" t="str">
            <v>Not Returning</v>
          </cell>
        </row>
        <row r="70820">
          <cell r="F70820">
            <v>1192.4000000000001</v>
          </cell>
          <cell r="J70820" t="str">
            <v>Returning</v>
          </cell>
        </row>
        <row r="70821">
          <cell r="F70821">
            <v>137.19999999999999</v>
          </cell>
          <cell r="J70821" t="str">
            <v>Not Returning</v>
          </cell>
        </row>
        <row r="70822">
          <cell r="F70822">
            <v>567.83000000000004</v>
          </cell>
          <cell r="J70822" t="str">
            <v>Returning</v>
          </cell>
        </row>
        <row r="70823">
          <cell r="F70823">
            <v>898.59</v>
          </cell>
          <cell r="J70823" t="str">
            <v>Not Returning</v>
          </cell>
        </row>
        <row r="70824">
          <cell r="F70824">
            <v>251.63</v>
          </cell>
          <cell r="J70824" t="str">
            <v>Not Returning</v>
          </cell>
        </row>
        <row r="70825">
          <cell r="F70825">
            <v>1039.6300000000001</v>
          </cell>
          <cell r="J70825" t="str">
            <v>Not Returning</v>
          </cell>
        </row>
        <row r="70826">
          <cell r="F70826">
            <v>1372.37</v>
          </cell>
          <cell r="J70826" t="str">
            <v>Not Returning</v>
          </cell>
        </row>
        <row r="70827">
          <cell r="F70827">
            <v>594.82000000000005</v>
          </cell>
          <cell r="J70827" t="str">
            <v>Not Returning</v>
          </cell>
        </row>
        <row r="70828">
          <cell r="F70828">
            <v>1500.11</v>
          </cell>
          <cell r="J70828" t="str">
            <v>Returning</v>
          </cell>
        </row>
        <row r="70829">
          <cell r="F70829">
            <v>1840.25</v>
          </cell>
          <cell r="J70829" t="str">
            <v>Not Returning</v>
          </cell>
        </row>
        <row r="70830">
          <cell r="F70830">
            <v>747.16</v>
          </cell>
          <cell r="J70830" t="str">
            <v>Not Returning</v>
          </cell>
        </row>
        <row r="70831">
          <cell r="F70831">
            <v>283.70999999999998</v>
          </cell>
          <cell r="J70831" t="str">
            <v>Returning</v>
          </cell>
        </row>
        <row r="70832">
          <cell r="F70832">
            <v>386.65</v>
          </cell>
          <cell r="J70832" t="str">
            <v>Not Returning</v>
          </cell>
        </row>
        <row r="70833">
          <cell r="F70833">
            <v>1837.74</v>
          </cell>
          <cell r="J70833" t="str">
            <v>Not Returning</v>
          </cell>
        </row>
        <row r="70834">
          <cell r="F70834">
            <v>373.52</v>
          </cell>
          <cell r="J70834" t="str">
            <v>Returning</v>
          </cell>
        </row>
        <row r="70835">
          <cell r="F70835">
            <v>995.03</v>
          </cell>
          <cell r="J70835" t="str">
            <v>Not Returning</v>
          </cell>
        </row>
        <row r="70836">
          <cell r="F70836">
            <v>1045.5899999999999</v>
          </cell>
          <cell r="J70836" t="str">
            <v>Returning</v>
          </cell>
        </row>
        <row r="70837">
          <cell r="F70837">
            <v>1269.24</v>
          </cell>
          <cell r="J70837" t="str">
            <v>Returning</v>
          </cell>
        </row>
        <row r="70838">
          <cell r="F70838">
            <v>356.48</v>
          </cell>
          <cell r="J70838" t="str">
            <v>Returning</v>
          </cell>
        </row>
        <row r="70839">
          <cell r="F70839">
            <v>191.42</v>
          </cell>
          <cell r="J70839" t="str">
            <v>Not Returning</v>
          </cell>
        </row>
        <row r="70840">
          <cell r="F70840">
            <v>348.25</v>
          </cell>
          <cell r="J70840" t="str">
            <v>Not Returning</v>
          </cell>
        </row>
        <row r="70841">
          <cell r="F70841">
            <v>238.17</v>
          </cell>
          <cell r="J70841" t="str">
            <v>Not Returning</v>
          </cell>
        </row>
        <row r="70842">
          <cell r="F70842">
            <v>1701.87</v>
          </cell>
          <cell r="J70842" t="str">
            <v>Returning</v>
          </cell>
        </row>
        <row r="70843">
          <cell r="F70843">
            <v>490.93</v>
          </cell>
          <cell r="J70843" t="str">
            <v>Not Returning</v>
          </cell>
        </row>
        <row r="70844">
          <cell r="F70844">
            <v>1112.0899999999999</v>
          </cell>
          <cell r="J70844" t="str">
            <v>Not Returning</v>
          </cell>
        </row>
        <row r="70845">
          <cell r="F70845">
            <v>438.37</v>
          </cell>
          <cell r="J70845" t="str">
            <v>Returning</v>
          </cell>
        </row>
        <row r="70846">
          <cell r="F70846">
            <v>528.34</v>
          </cell>
          <cell r="J70846" t="str">
            <v>Returning</v>
          </cell>
        </row>
        <row r="70847">
          <cell r="F70847">
            <v>1513.08</v>
          </cell>
          <cell r="J70847" t="str">
            <v>Returning</v>
          </cell>
        </row>
        <row r="70848">
          <cell r="F70848">
            <v>1120.1500000000001</v>
          </cell>
          <cell r="J70848" t="str">
            <v>Not Returning</v>
          </cell>
        </row>
        <row r="70849">
          <cell r="F70849">
            <v>477.95</v>
          </cell>
          <cell r="J70849" t="str">
            <v>Not Returning</v>
          </cell>
        </row>
        <row r="70850">
          <cell r="F70850">
            <v>423.28</v>
          </cell>
          <cell r="J70850" t="str">
            <v>Not Returning</v>
          </cell>
        </row>
        <row r="70851">
          <cell r="F70851">
            <v>1331.21</v>
          </cell>
          <cell r="J70851" t="str">
            <v>Not Returning</v>
          </cell>
        </row>
        <row r="70852">
          <cell r="F70852">
            <v>657</v>
          </cell>
          <cell r="J70852" t="str">
            <v>Not Returning</v>
          </cell>
        </row>
        <row r="70853">
          <cell r="F70853">
            <v>281.64999999999998</v>
          </cell>
          <cell r="J70853" t="str">
            <v>Returning</v>
          </cell>
        </row>
        <row r="70854">
          <cell r="F70854">
            <v>703.96</v>
          </cell>
          <cell r="J70854" t="str">
            <v>Not Returning</v>
          </cell>
        </row>
        <row r="70855">
          <cell r="F70855">
            <v>840.59</v>
          </cell>
          <cell r="J70855" t="str">
            <v>Not Returning</v>
          </cell>
        </row>
        <row r="70856">
          <cell r="F70856">
            <v>1429.29</v>
          </cell>
          <cell r="J70856" t="str">
            <v>Not Returning</v>
          </cell>
        </row>
        <row r="70857">
          <cell r="F70857">
            <v>102.44</v>
          </cell>
          <cell r="J70857" t="str">
            <v>Not Returning</v>
          </cell>
        </row>
        <row r="70858">
          <cell r="F70858">
            <v>1965.91</v>
          </cell>
          <cell r="J70858" t="str">
            <v>Not Returning</v>
          </cell>
        </row>
        <row r="70859">
          <cell r="F70859">
            <v>312.69</v>
          </cell>
          <cell r="J70859" t="str">
            <v>Not Returning</v>
          </cell>
        </row>
        <row r="70860">
          <cell r="F70860">
            <v>1286.92</v>
          </cell>
          <cell r="J70860" t="str">
            <v>Not Returning</v>
          </cell>
        </row>
        <row r="70861">
          <cell r="F70861">
            <v>604.66</v>
          </cell>
          <cell r="J70861" t="str">
            <v>Not Returning</v>
          </cell>
        </row>
        <row r="70862">
          <cell r="F70862">
            <v>1292.24</v>
          </cell>
          <cell r="J70862" t="str">
            <v>Returning</v>
          </cell>
        </row>
        <row r="70863">
          <cell r="F70863">
            <v>1479.68</v>
          </cell>
          <cell r="J70863" t="str">
            <v>Not Returning</v>
          </cell>
        </row>
        <row r="70864">
          <cell r="F70864">
            <v>793.97</v>
          </cell>
          <cell r="J70864" t="str">
            <v>Returning</v>
          </cell>
        </row>
        <row r="70865">
          <cell r="F70865">
            <v>1425.5</v>
          </cell>
          <cell r="J70865" t="str">
            <v>Not Returning</v>
          </cell>
        </row>
        <row r="70866">
          <cell r="F70866">
            <v>1215.8</v>
          </cell>
          <cell r="J70866" t="str">
            <v>Returning</v>
          </cell>
        </row>
        <row r="70867">
          <cell r="F70867">
            <v>1578.14</v>
          </cell>
          <cell r="J70867" t="str">
            <v>Not Returning</v>
          </cell>
        </row>
        <row r="70868">
          <cell r="F70868">
            <v>557.42999999999995</v>
          </cell>
          <cell r="J70868" t="str">
            <v>Returning</v>
          </cell>
        </row>
        <row r="70869">
          <cell r="F70869">
            <v>51.33</v>
          </cell>
          <cell r="J70869" t="str">
            <v>Returning</v>
          </cell>
        </row>
        <row r="70870">
          <cell r="F70870">
            <v>1725.48</v>
          </cell>
          <cell r="J70870" t="str">
            <v>Not Returning</v>
          </cell>
        </row>
        <row r="70871">
          <cell r="F70871">
            <v>1254.8900000000001</v>
          </cell>
          <cell r="J70871" t="str">
            <v>Not Returning</v>
          </cell>
        </row>
        <row r="70872">
          <cell r="F70872">
            <v>1040.96</v>
          </cell>
          <cell r="J70872" t="str">
            <v>Returning</v>
          </cell>
        </row>
        <row r="70873">
          <cell r="F70873">
            <v>98.37</v>
          </cell>
          <cell r="J70873" t="str">
            <v>Returning</v>
          </cell>
        </row>
        <row r="70874">
          <cell r="F70874">
            <v>967.11</v>
          </cell>
          <cell r="J70874" t="str">
            <v>Not Returning</v>
          </cell>
        </row>
        <row r="70875">
          <cell r="F70875">
            <v>1288.58</v>
          </cell>
          <cell r="J70875" t="str">
            <v>Not Returning</v>
          </cell>
        </row>
        <row r="70876">
          <cell r="F70876">
            <v>1755.32</v>
          </cell>
          <cell r="J70876" t="str">
            <v>Returning</v>
          </cell>
        </row>
        <row r="70877">
          <cell r="F70877">
            <v>340.05</v>
          </cell>
          <cell r="J70877" t="str">
            <v>Not Returning</v>
          </cell>
        </row>
        <row r="70878">
          <cell r="F70878">
            <v>1454.38</v>
          </cell>
          <cell r="J70878" t="str">
            <v>Returning</v>
          </cell>
        </row>
        <row r="70879">
          <cell r="F70879">
            <v>19.23</v>
          </cell>
          <cell r="J70879" t="str">
            <v>Not Returning</v>
          </cell>
        </row>
        <row r="70880">
          <cell r="F70880">
            <v>1390.18</v>
          </cell>
          <cell r="J70880" t="str">
            <v>Not Returning</v>
          </cell>
        </row>
        <row r="70881">
          <cell r="F70881">
            <v>754.7</v>
          </cell>
          <cell r="J70881" t="str">
            <v>Not Returning</v>
          </cell>
        </row>
        <row r="70882">
          <cell r="F70882">
            <v>184.69</v>
          </cell>
          <cell r="J70882" t="str">
            <v>Returning</v>
          </cell>
        </row>
        <row r="70883">
          <cell r="F70883">
            <v>1512.81</v>
          </cell>
          <cell r="J70883" t="str">
            <v>Not Returning</v>
          </cell>
        </row>
        <row r="70884">
          <cell r="F70884">
            <v>709.78</v>
          </cell>
          <cell r="J70884" t="str">
            <v>Not Returning</v>
          </cell>
        </row>
        <row r="70885">
          <cell r="F70885">
            <v>15.36</v>
          </cell>
          <cell r="J70885" t="str">
            <v>Not Returning</v>
          </cell>
        </row>
        <row r="70886">
          <cell r="F70886">
            <v>1483.68</v>
          </cell>
          <cell r="J70886" t="str">
            <v>Not Returning</v>
          </cell>
        </row>
        <row r="70887">
          <cell r="F70887">
            <v>1691.28</v>
          </cell>
          <cell r="J70887" t="str">
            <v>Not Returning</v>
          </cell>
        </row>
        <row r="70888">
          <cell r="F70888">
            <v>124.7</v>
          </cell>
          <cell r="J70888" t="str">
            <v>Not Returning</v>
          </cell>
        </row>
        <row r="70889">
          <cell r="F70889">
            <v>595.53</v>
          </cell>
          <cell r="J70889" t="str">
            <v>Not Returning</v>
          </cell>
        </row>
        <row r="70890">
          <cell r="F70890">
            <v>1803.35</v>
          </cell>
          <cell r="J70890" t="str">
            <v>Not Returning</v>
          </cell>
        </row>
        <row r="70891">
          <cell r="F70891">
            <v>766.95</v>
          </cell>
          <cell r="J70891" t="str">
            <v>Not Returning</v>
          </cell>
        </row>
        <row r="70892">
          <cell r="F70892">
            <v>411.37</v>
          </cell>
          <cell r="J70892" t="str">
            <v>Returning</v>
          </cell>
        </row>
        <row r="70893">
          <cell r="F70893">
            <v>166.06</v>
          </cell>
          <cell r="J70893" t="str">
            <v>Not Returning</v>
          </cell>
        </row>
        <row r="70894">
          <cell r="F70894">
            <v>1247.33</v>
          </cell>
          <cell r="J70894" t="str">
            <v>Returning</v>
          </cell>
        </row>
        <row r="70895">
          <cell r="F70895">
            <v>148.97999999999999</v>
          </cell>
          <cell r="J70895" t="str">
            <v>Not Returning</v>
          </cell>
        </row>
        <row r="70896">
          <cell r="F70896">
            <v>178.04</v>
          </cell>
          <cell r="J70896" t="str">
            <v>Not Returning</v>
          </cell>
        </row>
        <row r="70897">
          <cell r="F70897">
            <v>959.66</v>
          </cell>
          <cell r="J70897" t="str">
            <v>Returning</v>
          </cell>
        </row>
        <row r="70898">
          <cell r="F70898">
            <v>306.33999999999997</v>
          </cell>
          <cell r="J70898" t="str">
            <v>Not Returning</v>
          </cell>
        </row>
        <row r="70899">
          <cell r="F70899">
            <v>968.54</v>
          </cell>
          <cell r="J70899" t="str">
            <v>Returning</v>
          </cell>
        </row>
        <row r="70900">
          <cell r="F70900">
            <v>663.13</v>
          </cell>
          <cell r="J70900" t="str">
            <v>Not Returning</v>
          </cell>
        </row>
        <row r="70901">
          <cell r="F70901">
            <v>1166</v>
          </cell>
          <cell r="J70901" t="str">
            <v>Returning</v>
          </cell>
        </row>
        <row r="70902">
          <cell r="F70902">
            <v>1087.98</v>
          </cell>
          <cell r="J70902" t="str">
            <v>Not Returning</v>
          </cell>
        </row>
        <row r="70903">
          <cell r="F70903">
            <v>1963.22</v>
          </cell>
          <cell r="J70903" t="str">
            <v>Returning</v>
          </cell>
        </row>
        <row r="70904">
          <cell r="F70904">
            <v>1901.29</v>
          </cell>
          <cell r="J70904" t="str">
            <v>Not Returning</v>
          </cell>
        </row>
        <row r="70905">
          <cell r="F70905">
            <v>1073.98</v>
          </cell>
          <cell r="J70905" t="str">
            <v>Not Returning</v>
          </cell>
        </row>
        <row r="70906">
          <cell r="F70906">
            <v>399.21</v>
          </cell>
          <cell r="J70906" t="str">
            <v>Returning</v>
          </cell>
        </row>
        <row r="70907">
          <cell r="F70907">
            <v>165.35</v>
          </cell>
          <cell r="J70907" t="str">
            <v>Not Returning</v>
          </cell>
        </row>
        <row r="70908">
          <cell r="F70908">
            <v>447.5</v>
          </cell>
          <cell r="J70908" t="str">
            <v>Returning</v>
          </cell>
        </row>
        <row r="70909">
          <cell r="F70909">
            <v>1184.71</v>
          </cell>
          <cell r="J70909" t="str">
            <v>Not Returning</v>
          </cell>
        </row>
        <row r="70910">
          <cell r="F70910">
            <v>1297.45</v>
          </cell>
          <cell r="J70910" t="str">
            <v>Not Returning</v>
          </cell>
        </row>
        <row r="70911">
          <cell r="F70911">
            <v>1836.63</v>
          </cell>
          <cell r="J70911" t="str">
            <v>Not Returning</v>
          </cell>
        </row>
        <row r="70912">
          <cell r="F70912">
            <v>1114.04</v>
          </cell>
          <cell r="J70912" t="str">
            <v>Returning</v>
          </cell>
        </row>
        <row r="70913">
          <cell r="F70913">
            <v>1203.01</v>
          </cell>
          <cell r="J70913" t="str">
            <v>Not Returning</v>
          </cell>
        </row>
        <row r="70914">
          <cell r="F70914">
            <v>868.62</v>
          </cell>
          <cell r="J70914" t="str">
            <v>Not Returning</v>
          </cell>
        </row>
        <row r="70915">
          <cell r="F70915">
            <v>695.39</v>
          </cell>
          <cell r="J70915" t="str">
            <v>Not Returning</v>
          </cell>
        </row>
        <row r="70916">
          <cell r="F70916">
            <v>1986</v>
          </cell>
          <cell r="J70916" t="str">
            <v>Not Returning</v>
          </cell>
        </row>
        <row r="70917">
          <cell r="F70917">
            <v>1059.96</v>
          </cell>
          <cell r="J70917" t="str">
            <v>Returning</v>
          </cell>
        </row>
        <row r="70918">
          <cell r="F70918">
            <v>853.95</v>
          </cell>
          <cell r="J70918" t="str">
            <v>Not Returning</v>
          </cell>
        </row>
        <row r="70919">
          <cell r="F70919">
            <v>1204.8</v>
          </cell>
          <cell r="J70919" t="str">
            <v>Not Returning</v>
          </cell>
        </row>
        <row r="70920">
          <cell r="F70920">
            <v>1339.63</v>
          </cell>
          <cell r="J70920" t="str">
            <v>Not Returning</v>
          </cell>
        </row>
        <row r="70921">
          <cell r="F70921">
            <v>38.49</v>
          </cell>
          <cell r="J70921" t="str">
            <v>Not Returning</v>
          </cell>
        </row>
        <row r="70922">
          <cell r="F70922">
            <v>1400.36</v>
          </cell>
          <cell r="J70922" t="str">
            <v>Not Returning</v>
          </cell>
        </row>
        <row r="70923">
          <cell r="F70923">
            <v>722.52</v>
          </cell>
          <cell r="J70923" t="str">
            <v>Not Returning</v>
          </cell>
        </row>
        <row r="70924">
          <cell r="F70924">
            <v>531.92999999999995</v>
          </cell>
          <cell r="J70924" t="str">
            <v>Not Returning</v>
          </cell>
        </row>
        <row r="70925">
          <cell r="F70925">
            <v>1795.74</v>
          </cell>
          <cell r="J70925" t="str">
            <v>Not Returning</v>
          </cell>
        </row>
        <row r="70926">
          <cell r="F70926">
            <v>1565.31</v>
          </cell>
          <cell r="J70926" t="str">
            <v>Returning</v>
          </cell>
        </row>
        <row r="70927">
          <cell r="F70927">
            <v>904.57</v>
          </cell>
          <cell r="J70927" t="str">
            <v>Returning</v>
          </cell>
        </row>
        <row r="70928">
          <cell r="F70928">
            <v>915.31</v>
          </cell>
          <cell r="J70928" t="str">
            <v>Not Returning</v>
          </cell>
        </row>
        <row r="70929">
          <cell r="F70929">
            <v>122.01</v>
          </cell>
          <cell r="J70929" t="str">
            <v>Returning</v>
          </cell>
        </row>
        <row r="70930">
          <cell r="F70930">
            <v>1156.18</v>
          </cell>
          <cell r="J70930" t="str">
            <v>Not Returning</v>
          </cell>
        </row>
        <row r="70931">
          <cell r="F70931">
            <v>1528.5</v>
          </cell>
          <cell r="J70931" t="str">
            <v>Returning</v>
          </cell>
        </row>
        <row r="70932">
          <cell r="F70932">
            <v>19.399999999999999</v>
          </cell>
          <cell r="J70932" t="str">
            <v>Not Returning</v>
          </cell>
        </row>
        <row r="70933">
          <cell r="F70933">
            <v>1424.87</v>
          </cell>
          <cell r="J70933" t="str">
            <v>Returning</v>
          </cell>
        </row>
        <row r="70934">
          <cell r="F70934">
            <v>1767.2</v>
          </cell>
          <cell r="J70934" t="str">
            <v>Not Returning</v>
          </cell>
        </row>
        <row r="70935">
          <cell r="F70935">
            <v>610.27</v>
          </cell>
          <cell r="J70935" t="str">
            <v>Not Returning</v>
          </cell>
        </row>
        <row r="70936">
          <cell r="F70936">
            <v>1098.56</v>
          </cell>
          <cell r="J70936" t="str">
            <v>Returning</v>
          </cell>
        </row>
        <row r="70937">
          <cell r="F70937">
            <v>639.77</v>
          </cell>
          <cell r="J70937" t="str">
            <v>Not Returning</v>
          </cell>
        </row>
        <row r="70938">
          <cell r="F70938">
            <v>1764.51</v>
          </cell>
          <cell r="J70938" t="str">
            <v>Not Returning</v>
          </cell>
        </row>
        <row r="70939">
          <cell r="F70939">
            <v>1167.72</v>
          </cell>
          <cell r="J70939" t="str">
            <v>Not Returning</v>
          </cell>
        </row>
        <row r="70940">
          <cell r="F70940">
            <v>859.47</v>
          </cell>
          <cell r="J70940" t="str">
            <v>Returning</v>
          </cell>
        </row>
        <row r="70941">
          <cell r="F70941">
            <v>171.54</v>
          </cell>
          <cell r="J70941" t="str">
            <v>Not Returning</v>
          </cell>
        </row>
        <row r="70942">
          <cell r="F70942">
            <v>879.67</v>
          </cell>
          <cell r="J70942" t="str">
            <v>Returning</v>
          </cell>
        </row>
        <row r="70943">
          <cell r="F70943">
            <v>1295.93</v>
          </cell>
          <cell r="J70943" t="str">
            <v>Not Returning</v>
          </cell>
        </row>
        <row r="70944">
          <cell r="F70944">
            <v>1293.1099999999999</v>
          </cell>
          <cell r="J70944" t="str">
            <v>Not Returning</v>
          </cell>
        </row>
        <row r="70945">
          <cell r="F70945">
            <v>467.02</v>
          </cell>
          <cell r="J70945" t="str">
            <v>Returning</v>
          </cell>
        </row>
        <row r="70946">
          <cell r="F70946">
            <v>348.97</v>
          </cell>
          <cell r="J70946" t="str">
            <v>Not Returning</v>
          </cell>
        </row>
        <row r="70947">
          <cell r="F70947">
            <v>1756.64</v>
          </cell>
          <cell r="J70947" t="str">
            <v>Not Returning</v>
          </cell>
        </row>
        <row r="70948">
          <cell r="F70948">
            <v>1012.32</v>
          </cell>
          <cell r="J70948" t="str">
            <v>Not Returning</v>
          </cell>
        </row>
        <row r="70949">
          <cell r="F70949">
            <v>1652.75</v>
          </cell>
          <cell r="J70949" t="str">
            <v>Not Returning</v>
          </cell>
        </row>
        <row r="70950">
          <cell r="F70950">
            <v>1771.82</v>
          </cell>
          <cell r="J70950" t="str">
            <v>Returning</v>
          </cell>
        </row>
        <row r="70951">
          <cell r="F70951">
            <v>1527.71</v>
          </cell>
          <cell r="J70951" t="str">
            <v>Not Returning</v>
          </cell>
        </row>
        <row r="70952">
          <cell r="F70952">
            <v>1268.3499999999999</v>
          </cell>
          <cell r="J70952" t="str">
            <v>Not Returning</v>
          </cell>
        </row>
        <row r="70953">
          <cell r="F70953">
            <v>986.79</v>
          </cell>
          <cell r="J70953" t="str">
            <v>Not Returning</v>
          </cell>
        </row>
        <row r="70954">
          <cell r="F70954">
            <v>1586.63</v>
          </cell>
          <cell r="J70954" t="str">
            <v>Not Returning</v>
          </cell>
        </row>
        <row r="70955">
          <cell r="F70955">
            <v>931.96</v>
          </cell>
          <cell r="J70955" t="str">
            <v>Not Returning</v>
          </cell>
        </row>
        <row r="70956">
          <cell r="F70956">
            <v>410.46</v>
          </cell>
          <cell r="J70956" t="str">
            <v>Not Returning</v>
          </cell>
        </row>
        <row r="70957">
          <cell r="F70957">
            <v>200.74</v>
          </cell>
          <cell r="J70957" t="str">
            <v>Not Returning</v>
          </cell>
        </row>
        <row r="70958">
          <cell r="F70958">
            <v>1621.95</v>
          </cell>
          <cell r="J70958" t="str">
            <v>Not Returning</v>
          </cell>
        </row>
        <row r="70959">
          <cell r="F70959">
            <v>562.42999999999995</v>
          </cell>
          <cell r="J70959" t="str">
            <v>Not Returning</v>
          </cell>
        </row>
        <row r="70960">
          <cell r="F70960">
            <v>1626.68</v>
          </cell>
          <cell r="J70960" t="str">
            <v>Not Returning</v>
          </cell>
        </row>
        <row r="70961">
          <cell r="F70961">
            <v>105.42</v>
          </cell>
          <cell r="J70961" t="str">
            <v>Returning</v>
          </cell>
        </row>
        <row r="70962">
          <cell r="F70962">
            <v>855.49</v>
          </cell>
          <cell r="J70962" t="str">
            <v>Returning</v>
          </cell>
        </row>
        <row r="70963">
          <cell r="F70963">
            <v>310.95999999999998</v>
          </cell>
          <cell r="J70963" t="str">
            <v>Not Returning</v>
          </cell>
        </row>
        <row r="70964">
          <cell r="F70964">
            <v>852.83</v>
          </cell>
          <cell r="J70964" t="str">
            <v>Returning</v>
          </cell>
        </row>
        <row r="70965">
          <cell r="F70965">
            <v>1360.07</v>
          </cell>
          <cell r="J70965" t="str">
            <v>Not Returning</v>
          </cell>
        </row>
        <row r="70966">
          <cell r="F70966">
            <v>144.93</v>
          </cell>
          <cell r="J70966" t="str">
            <v>Returning</v>
          </cell>
        </row>
        <row r="70967">
          <cell r="F70967">
            <v>922.31</v>
          </cell>
          <cell r="J70967" t="str">
            <v>Not Returning</v>
          </cell>
        </row>
        <row r="70968">
          <cell r="F70968">
            <v>511.32</v>
          </cell>
          <cell r="J70968" t="str">
            <v>Returning</v>
          </cell>
        </row>
        <row r="70969">
          <cell r="F70969">
            <v>512.41</v>
          </cell>
          <cell r="J70969" t="str">
            <v>Not Returning</v>
          </cell>
        </row>
        <row r="70970">
          <cell r="F70970">
            <v>1489.58</v>
          </cell>
          <cell r="J70970" t="str">
            <v>Not Returning</v>
          </cell>
        </row>
        <row r="70971">
          <cell r="F70971">
            <v>751.98</v>
          </cell>
          <cell r="J70971" t="str">
            <v>Returning</v>
          </cell>
        </row>
        <row r="70972">
          <cell r="F70972">
            <v>1790.6</v>
          </cell>
          <cell r="J70972" t="str">
            <v>Returning</v>
          </cell>
        </row>
        <row r="70973">
          <cell r="F70973">
            <v>392.13</v>
          </cell>
          <cell r="J70973" t="str">
            <v>Not Returning</v>
          </cell>
        </row>
        <row r="70974">
          <cell r="F70974">
            <v>1043.8800000000001</v>
          </cell>
          <cell r="J70974" t="str">
            <v>Not Returning</v>
          </cell>
        </row>
        <row r="70975">
          <cell r="F70975">
            <v>1023.87</v>
          </cell>
          <cell r="J70975" t="str">
            <v>Returning</v>
          </cell>
        </row>
        <row r="70976">
          <cell r="F70976">
            <v>836.3</v>
          </cell>
          <cell r="J70976" t="str">
            <v>Not Returning</v>
          </cell>
        </row>
        <row r="70977">
          <cell r="F70977">
            <v>1442.15</v>
          </cell>
          <cell r="J70977" t="str">
            <v>Not Returning</v>
          </cell>
        </row>
        <row r="70978">
          <cell r="F70978">
            <v>1371.23</v>
          </cell>
          <cell r="J70978" t="str">
            <v>Not Returning</v>
          </cell>
        </row>
        <row r="70979">
          <cell r="F70979">
            <v>1202.96</v>
          </cell>
          <cell r="J70979" t="str">
            <v>Not Returning</v>
          </cell>
        </row>
        <row r="70980">
          <cell r="F70980">
            <v>138.97</v>
          </cell>
          <cell r="J70980" t="str">
            <v>Returning</v>
          </cell>
        </row>
        <row r="70981">
          <cell r="F70981">
            <v>1191.55</v>
          </cell>
          <cell r="J70981" t="str">
            <v>Not Returning</v>
          </cell>
        </row>
        <row r="70982">
          <cell r="F70982">
            <v>1271.56</v>
          </cell>
          <cell r="J70982" t="str">
            <v>Returning</v>
          </cell>
        </row>
        <row r="70983">
          <cell r="F70983">
            <v>1671.25</v>
          </cell>
          <cell r="J70983" t="str">
            <v>Not Returning</v>
          </cell>
        </row>
        <row r="70984">
          <cell r="F70984">
            <v>1197.03</v>
          </cell>
          <cell r="J70984" t="str">
            <v>Not Returning</v>
          </cell>
        </row>
        <row r="70985">
          <cell r="F70985">
            <v>10.53</v>
          </cell>
          <cell r="J70985" t="str">
            <v>Not Returning</v>
          </cell>
        </row>
        <row r="70986">
          <cell r="F70986">
            <v>1114.24</v>
          </cell>
          <cell r="J70986" t="str">
            <v>Not Returning</v>
          </cell>
        </row>
        <row r="70987">
          <cell r="F70987">
            <v>284.66000000000003</v>
          </cell>
          <cell r="J70987" t="str">
            <v>Not Returning</v>
          </cell>
        </row>
        <row r="70988">
          <cell r="F70988">
            <v>1417.96</v>
          </cell>
          <cell r="J70988" t="str">
            <v>Not Returning</v>
          </cell>
        </row>
        <row r="70989">
          <cell r="F70989">
            <v>1832.37</v>
          </cell>
          <cell r="J70989" t="str">
            <v>Not Returning</v>
          </cell>
        </row>
        <row r="70990">
          <cell r="F70990">
            <v>978.94</v>
          </cell>
          <cell r="J70990" t="str">
            <v>Not Returning</v>
          </cell>
        </row>
        <row r="70991">
          <cell r="F70991">
            <v>636.52</v>
          </cell>
          <cell r="J70991" t="str">
            <v>Not Returning</v>
          </cell>
        </row>
        <row r="70992">
          <cell r="F70992">
            <v>1366.57</v>
          </cell>
          <cell r="J70992" t="str">
            <v>Returning</v>
          </cell>
        </row>
        <row r="70993">
          <cell r="F70993">
            <v>1258.3800000000001</v>
          </cell>
          <cell r="J70993" t="str">
            <v>Returning</v>
          </cell>
        </row>
        <row r="70994">
          <cell r="F70994">
            <v>1321.84</v>
          </cell>
          <cell r="J70994" t="str">
            <v>Not Returning</v>
          </cell>
        </row>
        <row r="70995">
          <cell r="F70995">
            <v>1227.8</v>
          </cell>
          <cell r="J70995" t="str">
            <v>Not Returning</v>
          </cell>
        </row>
        <row r="70996">
          <cell r="F70996">
            <v>35.94</v>
          </cell>
          <cell r="J70996" t="str">
            <v>Not Returning</v>
          </cell>
        </row>
        <row r="70997">
          <cell r="F70997">
            <v>1145.8</v>
          </cell>
          <cell r="J70997" t="str">
            <v>Returning</v>
          </cell>
        </row>
        <row r="70998">
          <cell r="F70998">
            <v>728.98</v>
          </cell>
          <cell r="J70998" t="str">
            <v>Not Returning</v>
          </cell>
        </row>
        <row r="70999">
          <cell r="F70999">
            <v>840.38</v>
          </cell>
          <cell r="J70999" t="str">
            <v>Not Returning</v>
          </cell>
        </row>
        <row r="71000">
          <cell r="F71000">
            <v>238.94</v>
          </cell>
          <cell r="J71000" t="str">
            <v>Returning</v>
          </cell>
        </row>
        <row r="71001">
          <cell r="F71001">
            <v>640.20000000000005</v>
          </cell>
          <cell r="J71001" t="str">
            <v>Returning</v>
          </cell>
        </row>
        <row r="71002">
          <cell r="F71002">
            <v>1960.78</v>
          </cell>
          <cell r="J71002" t="str">
            <v>Not Returning</v>
          </cell>
        </row>
        <row r="71003">
          <cell r="F71003">
            <v>1821.98</v>
          </cell>
          <cell r="J71003" t="str">
            <v>Not Returning</v>
          </cell>
        </row>
        <row r="71004">
          <cell r="F71004">
            <v>144.44999999999999</v>
          </cell>
          <cell r="J71004" t="str">
            <v>Returning</v>
          </cell>
        </row>
        <row r="71005">
          <cell r="F71005">
            <v>1153.3699999999999</v>
          </cell>
          <cell r="J71005" t="str">
            <v>Not Returning</v>
          </cell>
        </row>
        <row r="71006">
          <cell r="F71006">
            <v>747.85</v>
          </cell>
          <cell r="J71006" t="str">
            <v>Not Returning</v>
          </cell>
        </row>
        <row r="71007">
          <cell r="F71007">
            <v>862.27</v>
          </cell>
          <cell r="J71007" t="str">
            <v>Returning</v>
          </cell>
        </row>
        <row r="71008">
          <cell r="F71008">
            <v>72.63</v>
          </cell>
          <cell r="J71008" t="str">
            <v>Not Returning</v>
          </cell>
        </row>
        <row r="71009">
          <cell r="F71009">
            <v>182.93</v>
          </cell>
          <cell r="J71009" t="str">
            <v>Not Returning</v>
          </cell>
        </row>
        <row r="71010">
          <cell r="F71010">
            <v>1400.91</v>
          </cell>
          <cell r="J71010" t="str">
            <v>Returning</v>
          </cell>
        </row>
        <row r="71011">
          <cell r="F71011">
            <v>1050.32</v>
          </cell>
          <cell r="J71011" t="str">
            <v>Returning</v>
          </cell>
        </row>
        <row r="71012">
          <cell r="F71012">
            <v>321.69</v>
          </cell>
          <cell r="J71012" t="str">
            <v>Not Returning</v>
          </cell>
        </row>
        <row r="71013">
          <cell r="F71013">
            <v>872.34</v>
          </cell>
          <cell r="J71013" t="str">
            <v>Not Returning</v>
          </cell>
        </row>
        <row r="71014">
          <cell r="F71014">
            <v>1172.3499999999999</v>
          </cell>
          <cell r="J71014" t="str">
            <v>Not Returning</v>
          </cell>
        </row>
        <row r="71015">
          <cell r="F71015">
            <v>940.9</v>
          </cell>
          <cell r="J71015" t="str">
            <v>Not Returning</v>
          </cell>
        </row>
        <row r="71016">
          <cell r="F71016">
            <v>844.53</v>
          </cell>
          <cell r="J71016" t="str">
            <v>Returning</v>
          </cell>
        </row>
        <row r="71017">
          <cell r="F71017">
            <v>631.62</v>
          </cell>
          <cell r="J71017" t="str">
            <v>Returning</v>
          </cell>
        </row>
        <row r="71018">
          <cell r="F71018">
            <v>1552.31</v>
          </cell>
          <cell r="J71018" t="str">
            <v>Not Returning</v>
          </cell>
        </row>
        <row r="71019">
          <cell r="F71019">
            <v>1091.32</v>
          </cell>
          <cell r="J71019" t="str">
            <v>Returning</v>
          </cell>
        </row>
        <row r="71020">
          <cell r="F71020">
            <v>512.01</v>
          </cell>
          <cell r="J71020" t="str">
            <v>Not Returning</v>
          </cell>
        </row>
        <row r="71021">
          <cell r="F71021">
            <v>1165.1600000000001</v>
          </cell>
          <cell r="J71021" t="str">
            <v>Returning</v>
          </cell>
        </row>
        <row r="71022">
          <cell r="F71022">
            <v>970.58</v>
          </cell>
          <cell r="J71022" t="str">
            <v>Not Returning</v>
          </cell>
        </row>
        <row r="71023">
          <cell r="F71023">
            <v>985.13</v>
          </cell>
          <cell r="J71023" t="str">
            <v>Not Returning</v>
          </cell>
        </row>
        <row r="71024">
          <cell r="F71024">
            <v>1471.08</v>
          </cell>
          <cell r="J71024" t="str">
            <v>Returning</v>
          </cell>
        </row>
        <row r="71025">
          <cell r="F71025">
            <v>1665.18</v>
          </cell>
          <cell r="J71025" t="str">
            <v>Not Returning</v>
          </cell>
        </row>
        <row r="71026">
          <cell r="F71026">
            <v>1741.59</v>
          </cell>
          <cell r="J71026" t="str">
            <v>Not Returning</v>
          </cell>
        </row>
        <row r="71027">
          <cell r="F71027">
            <v>1568.92</v>
          </cell>
          <cell r="J71027" t="str">
            <v>Returning</v>
          </cell>
        </row>
        <row r="71028">
          <cell r="F71028">
            <v>199.07</v>
          </cell>
          <cell r="J71028" t="str">
            <v>Not Returning</v>
          </cell>
        </row>
        <row r="71029">
          <cell r="F71029">
            <v>584.28</v>
          </cell>
          <cell r="J71029" t="str">
            <v>Not Returning</v>
          </cell>
        </row>
        <row r="71030">
          <cell r="F71030">
            <v>575.03</v>
          </cell>
          <cell r="J71030" t="str">
            <v>Not Returning</v>
          </cell>
        </row>
        <row r="71031">
          <cell r="F71031">
            <v>1191.6099999999999</v>
          </cell>
          <cell r="J71031" t="str">
            <v>Not Returning</v>
          </cell>
        </row>
        <row r="71032">
          <cell r="F71032">
            <v>1334.74</v>
          </cell>
          <cell r="J71032" t="str">
            <v>Not Returning</v>
          </cell>
        </row>
        <row r="71033">
          <cell r="F71033">
            <v>1053.24</v>
          </cell>
          <cell r="J71033" t="str">
            <v>Not Returning</v>
          </cell>
        </row>
        <row r="71034">
          <cell r="F71034">
            <v>1256.92</v>
          </cell>
          <cell r="J71034" t="str">
            <v>Not Returning</v>
          </cell>
        </row>
        <row r="71035">
          <cell r="F71035">
            <v>1699.6</v>
          </cell>
          <cell r="J71035" t="str">
            <v>Returning</v>
          </cell>
        </row>
        <row r="71036">
          <cell r="F71036">
            <v>225.32</v>
          </cell>
          <cell r="J71036" t="str">
            <v>Returning</v>
          </cell>
        </row>
        <row r="71037">
          <cell r="F71037">
            <v>1175.3599999999999</v>
          </cell>
          <cell r="J71037" t="str">
            <v>Not Returning</v>
          </cell>
        </row>
        <row r="71038">
          <cell r="F71038">
            <v>1696</v>
          </cell>
          <cell r="J71038" t="str">
            <v>Not Returning</v>
          </cell>
        </row>
        <row r="71039">
          <cell r="F71039">
            <v>582.57000000000005</v>
          </cell>
          <cell r="J71039" t="str">
            <v>Not Returning</v>
          </cell>
        </row>
        <row r="71040">
          <cell r="F71040">
            <v>355.25</v>
          </cell>
          <cell r="J71040" t="str">
            <v>Returning</v>
          </cell>
        </row>
        <row r="71041">
          <cell r="F71041">
            <v>85.8</v>
          </cell>
          <cell r="J71041" t="str">
            <v>Returning</v>
          </cell>
        </row>
        <row r="71042">
          <cell r="F71042">
            <v>545.29</v>
          </cell>
          <cell r="J71042" t="str">
            <v>Not Returning</v>
          </cell>
        </row>
        <row r="71043">
          <cell r="F71043">
            <v>803.7</v>
          </cell>
          <cell r="J71043" t="str">
            <v>Not Returning</v>
          </cell>
        </row>
        <row r="71044">
          <cell r="F71044">
            <v>1433.43</v>
          </cell>
          <cell r="J71044" t="str">
            <v>Not Returning</v>
          </cell>
        </row>
        <row r="71045">
          <cell r="F71045">
            <v>875.16</v>
          </cell>
          <cell r="J71045" t="str">
            <v>Not Returning</v>
          </cell>
        </row>
        <row r="71046">
          <cell r="F71046">
            <v>1767.2</v>
          </cell>
          <cell r="J71046" t="str">
            <v>Not Returning</v>
          </cell>
        </row>
        <row r="71047">
          <cell r="F71047">
            <v>1359.05</v>
          </cell>
          <cell r="J71047" t="str">
            <v>Returning</v>
          </cell>
        </row>
        <row r="71048">
          <cell r="F71048">
            <v>1977.25</v>
          </cell>
          <cell r="J71048" t="str">
            <v>Not Returning</v>
          </cell>
        </row>
        <row r="71049">
          <cell r="F71049">
            <v>431.09</v>
          </cell>
          <cell r="J71049" t="str">
            <v>Not Returning</v>
          </cell>
        </row>
        <row r="71050">
          <cell r="F71050">
            <v>1064.4000000000001</v>
          </cell>
          <cell r="J71050" t="str">
            <v>Returning</v>
          </cell>
        </row>
        <row r="71051">
          <cell r="F71051">
            <v>1553.73</v>
          </cell>
          <cell r="J71051" t="str">
            <v>Returning</v>
          </cell>
        </row>
        <row r="71052">
          <cell r="F71052">
            <v>1599.3</v>
          </cell>
          <cell r="J71052" t="str">
            <v>Not Returning</v>
          </cell>
        </row>
        <row r="71053">
          <cell r="F71053">
            <v>331.57</v>
          </cell>
          <cell r="J71053" t="str">
            <v>Returning</v>
          </cell>
        </row>
        <row r="71054">
          <cell r="F71054">
            <v>1931.95</v>
          </cell>
          <cell r="J71054" t="str">
            <v>Not Returning</v>
          </cell>
        </row>
        <row r="71055">
          <cell r="F71055">
            <v>417.74</v>
          </cell>
          <cell r="J71055" t="str">
            <v>Not Returning</v>
          </cell>
        </row>
        <row r="71056">
          <cell r="F71056">
            <v>1520.53</v>
          </cell>
          <cell r="J71056" t="str">
            <v>Not Returning</v>
          </cell>
        </row>
        <row r="71057">
          <cell r="F71057">
            <v>1999.57</v>
          </cell>
          <cell r="J71057" t="str">
            <v>Not Returning</v>
          </cell>
        </row>
        <row r="71058">
          <cell r="F71058">
            <v>1243.28</v>
          </cell>
          <cell r="J71058" t="str">
            <v>Not Returning</v>
          </cell>
        </row>
        <row r="71059">
          <cell r="F71059">
            <v>1875.57</v>
          </cell>
          <cell r="J71059" t="str">
            <v>Not Returning</v>
          </cell>
        </row>
        <row r="71060">
          <cell r="F71060">
            <v>1198.9000000000001</v>
          </cell>
          <cell r="J71060" t="str">
            <v>Not Returning</v>
          </cell>
        </row>
        <row r="71061">
          <cell r="F71061">
            <v>1724.63</v>
          </cell>
          <cell r="J71061" t="str">
            <v>Returning</v>
          </cell>
        </row>
        <row r="71062">
          <cell r="F71062">
            <v>962.97</v>
          </cell>
          <cell r="J71062" t="str">
            <v>Not Returning</v>
          </cell>
        </row>
        <row r="71063">
          <cell r="F71063">
            <v>83.11</v>
          </cell>
          <cell r="J71063" t="str">
            <v>Returning</v>
          </cell>
        </row>
        <row r="71064">
          <cell r="F71064">
            <v>1066.27</v>
          </cell>
          <cell r="J71064" t="str">
            <v>Not Returning</v>
          </cell>
        </row>
        <row r="71065">
          <cell r="F71065">
            <v>1366.72</v>
          </cell>
          <cell r="J71065" t="str">
            <v>Not Returning</v>
          </cell>
        </row>
        <row r="71066">
          <cell r="F71066">
            <v>1355.94</v>
          </cell>
          <cell r="J71066" t="str">
            <v>Not Returning</v>
          </cell>
        </row>
        <row r="71067">
          <cell r="F71067">
            <v>639.63</v>
          </cell>
          <cell r="J71067" t="str">
            <v>Not Returning</v>
          </cell>
        </row>
        <row r="71068">
          <cell r="F71068">
            <v>481.56</v>
          </cell>
          <cell r="J71068" t="str">
            <v>Not Returning</v>
          </cell>
        </row>
        <row r="71069">
          <cell r="F71069">
            <v>1393.83</v>
          </cell>
          <cell r="J71069" t="str">
            <v>Not Returning</v>
          </cell>
        </row>
        <row r="71070">
          <cell r="F71070">
            <v>1684.75</v>
          </cell>
          <cell r="J71070" t="str">
            <v>Returning</v>
          </cell>
        </row>
        <row r="71071">
          <cell r="F71071">
            <v>557.27</v>
          </cell>
          <cell r="J71071" t="str">
            <v>Not Returning</v>
          </cell>
        </row>
        <row r="71072">
          <cell r="F71072">
            <v>350.16</v>
          </cell>
          <cell r="J71072" t="str">
            <v>Not Returning</v>
          </cell>
        </row>
        <row r="71073">
          <cell r="F71073">
            <v>1528.78</v>
          </cell>
          <cell r="J71073" t="str">
            <v>Not Returning</v>
          </cell>
        </row>
        <row r="71074">
          <cell r="F71074">
            <v>1157.0999999999999</v>
          </cell>
          <cell r="J71074" t="str">
            <v>Returning</v>
          </cell>
        </row>
        <row r="71075">
          <cell r="F71075">
            <v>985.19</v>
          </cell>
          <cell r="J71075" t="str">
            <v>Not Returning</v>
          </cell>
        </row>
        <row r="71076">
          <cell r="F71076">
            <v>811.88</v>
          </cell>
          <cell r="J71076" t="str">
            <v>Not Returning</v>
          </cell>
        </row>
        <row r="71077">
          <cell r="F71077">
            <v>1222.43</v>
          </cell>
          <cell r="J71077" t="str">
            <v>Not Returning</v>
          </cell>
        </row>
        <row r="71078">
          <cell r="F71078">
            <v>369.96</v>
          </cell>
          <cell r="J71078" t="str">
            <v>Not Returning</v>
          </cell>
        </row>
        <row r="71079">
          <cell r="F71079">
            <v>1619.5</v>
          </cell>
          <cell r="J71079" t="str">
            <v>Not Returning</v>
          </cell>
        </row>
        <row r="71080">
          <cell r="F71080">
            <v>1326.35</v>
          </cell>
          <cell r="J71080" t="str">
            <v>Not Returning</v>
          </cell>
        </row>
        <row r="71081">
          <cell r="F71081">
            <v>977.17</v>
          </cell>
          <cell r="J71081" t="str">
            <v>Returning</v>
          </cell>
        </row>
        <row r="71082">
          <cell r="F71082">
            <v>554.35</v>
          </cell>
          <cell r="J71082" t="str">
            <v>Not Returning</v>
          </cell>
        </row>
        <row r="71083">
          <cell r="F71083">
            <v>27.11</v>
          </cell>
          <cell r="J71083" t="str">
            <v>Returning</v>
          </cell>
        </row>
        <row r="71084">
          <cell r="F71084">
            <v>1044.32</v>
          </cell>
          <cell r="J71084" t="str">
            <v>Not Returning</v>
          </cell>
        </row>
        <row r="71085">
          <cell r="F71085">
            <v>1020.39</v>
          </cell>
          <cell r="J71085" t="str">
            <v>Not Returning</v>
          </cell>
        </row>
        <row r="71086">
          <cell r="F71086">
            <v>330.99</v>
          </cell>
          <cell r="J71086" t="str">
            <v>Not Returning</v>
          </cell>
        </row>
        <row r="71087">
          <cell r="F71087">
            <v>732.96</v>
          </cell>
          <cell r="J71087" t="str">
            <v>Not Returning</v>
          </cell>
        </row>
        <row r="71088">
          <cell r="F71088">
            <v>1068.6500000000001</v>
          </cell>
          <cell r="J71088" t="str">
            <v>Not Returning</v>
          </cell>
        </row>
        <row r="71089">
          <cell r="F71089">
            <v>365.85</v>
          </cell>
          <cell r="J71089" t="str">
            <v>Not Returning</v>
          </cell>
        </row>
        <row r="71090">
          <cell r="F71090">
            <v>1379.38</v>
          </cell>
          <cell r="J71090" t="str">
            <v>Not Returning</v>
          </cell>
        </row>
        <row r="71091">
          <cell r="F71091">
            <v>811.9</v>
          </cell>
          <cell r="J71091" t="str">
            <v>Not Returning</v>
          </cell>
        </row>
        <row r="71092">
          <cell r="F71092">
            <v>1884.04</v>
          </cell>
          <cell r="J71092" t="str">
            <v>Not Returning</v>
          </cell>
        </row>
        <row r="71093">
          <cell r="F71093">
            <v>844.43</v>
          </cell>
          <cell r="J71093" t="str">
            <v>Not Returning</v>
          </cell>
        </row>
        <row r="71094">
          <cell r="F71094">
            <v>352.93</v>
          </cell>
          <cell r="J71094" t="str">
            <v>Not Returning</v>
          </cell>
        </row>
        <row r="71095">
          <cell r="F71095">
            <v>1813.8</v>
          </cell>
          <cell r="J71095" t="str">
            <v>Not Returning</v>
          </cell>
        </row>
        <row r="71096">
          <cell r="F71096">
            <v>861.8</v>
          </cell>
          <cell r="J71096" t="str">
            <v>Not Returning</v>
          </cell>
        </row>
        <row r="71097">
          <cell r="F71097">
            <v>144.22999999999999</v>
          </cell>
          <cell r="J71097" t="str">
            <v>Not Returning</v>
          </cell>
        </row>
        <row r="71098">
          <cell r="F71098">
            <v>1703.94</v>
          </cell>
          <cell r="J71098" t="str">
            <v>Not Returning</v>
          </cell>
        </row>
        <row r="71099">
          <cell r="F71099">
            <v>691.01</v>
          </cell>
          <cell r="J71099" t="str">
            <v>Not Returning</v>
          </cell>
        </row>
        <row r="71100">
          <cell r="F71100">
            <v>613.05999999999995</v>
          </cell>
          <cell r="J71100" t="str">
            <v>Not Returning</v>
          </cell>
        </row>
        <row r="71101">
          <cell r="F71101">
            <v>215.77</v>
          </cell>
          <cell r="J71101" t="str">
            <v>Not Returning</v>
          </cell>
        </row>
        <row r="71102">
          <cell r="F71102">
            <v>966.89</v>
          </cell>
          <cell r="J71102" t="str">
            <v>Not Returning</v>
          </cell>
        </row>
        <row r="71103">
          <cell r="F71103">
            <v>542.29</v>
          </cell>
          <cell r="J71103" t="str">
            <v>Returning</v>
          </cell>
        </row>
        <row r="71104">
          <cell r="F71104">
            <v>514.96</v>
          </cell>
          <cell r="J71104" t="str">
            <v>Not Returning</v>
          </cell>
        </row>
        <row r="71105">
          <cell r="F71105">
            <v>459.45</v>
          </cell>
          <cell r="J71105" t="str">
            <v>Returning</v>
          </cell>
        </row>
        <row r="71106">
          <cell r="F71106">
            <v>1792.99</v>
          </cell>
          <cell r="J71106" t="str">
            <v>Returning</v>
          </cell>
        </row>
        <row r="71107">
          <cell r="F71107">
            <v>1219.19</v>
          </cell>
          <cell r="J71107" t="str">
            <v>Not Returning</v>
          </cell>
        </row>
        <row r="71108">
          <cell r="F71108">
            <v>309.3</v>
          </cell>
          <cell r="J71108" t="str">
            <v>Not Returning</v>
          </cell>
        </row>
        <row r="71109">
          <cell r="F71109">
            <v>1438.86</v>
          </cell>
          <cell r="J71109" t="str">
            <v>Not Returning</v>
          </cell>
        </row>
        <row r="71110">
          <cell r="F71110">
            <v>1043.3699999999999</v>
          </cell>
          <cell r="J71110" t="str">
            <v>Not Returning</v>
          </cell>
        </row>
        <row r="71111">
          <cell r="F71111">
            <v>1128.96</v>
          </cell>
          <cell r="J71111" t="str">
            <v>Not Returning</v>
          </cell>
        </row>
        <row r="71112">
          <cell r="F71112">
            <v>679.89</v>
          </cell>
          <cell r="J71112" t="str">
            <v>Not Returning</v>
          </cell>
        </row>
        <row r="71113">
          <cell r="F71113">
            <v>1022.77</v>
          </cell>
          <cell r="J71113" t="str">
            <v>Returning</v>
          </cell>
        </row>
        <row r="71114">
          <cell r="F71114">
            <v>163.83000000000001</v>
          </cell>
          <cell r="J71114" t="str">
            <v>Returning</v>
          </cell>
        </row>
        <row r="71115">
          <cell r="F71115">
            <v>704.44</v>
          </cell>
          <cell r="J71115" t="str">
            <v>Not Returning</v>
          </cell>
        </row>
        <row r="71116">
          <cell r="F71116">
            <v>310.67</v>
          </cell>
          <cell r="J71116" t="str">
            <v>Returning</v>
          </cell>
        </row>
        <row r="71117">
          <cell r="F71117">
            <v>1955.21</v>
          </cell>
          <cell r="J71117" t="str">
            <v>Returning</v>
          </cell>
        </row>
        <row r="71118">
          <cell r="F71118">
            <v>1204.56</v>
          </cell>
          <cell r="J71118" t="str">
            <v>Not Returning</v>
          </cell>
        </row>
        <row r="71119">
          <cell r="F71119">
            <v>220.61</v>
          </cell>
          <cell r="J71119" t="str">
            <v>Returning</v>
          </cell>
        </row>
        <row r="71120">
          <cell r="F71120">
            <v>1933</v>
          </cell>
          <cell r="J71120" t="str">
            <v>Not Returning</v>
          </cell>
        </row>
        <row r="71121">
          <cell r="F71121">
            <v>1666.21</v>
          </cell>
          <cell r="J71121" t="str">
            <v>Not Returning</v>
          </cell>
        </row>
        <row r="71122">
          <cell r="F71122">
            <v>1867.09</v>
          </cell>
          <cell r="J71122" t="str">
            <v>Not Returning</v>
          </cell>
        </row>
        <row r="71123">
          <cell r="F71123">
            <v>1016.77</v>
          </cell>
          <cell r="J71123" t="str">
            <v>Not Returning</v>
          </cell>
        </row>
        <row r="71124">
          <cell r="F71124">
            <v>1656.04</v>
          </cell>
          <cell r="J71124" t="str">
            <v>Returning</v>
          </cell>
        </row>
        <row r="71125">
          <cell r="F71125">
            <v>1530.99</v>
          </cell>
          <cell r="J71125" t="str">
            <v>Not Returning</v>
          </cell>
        </row>
        <row r="71126">
          <cell r="F71126">
            <v>185.39</v>
          </cell>
          <cell r="J71126" t="str">
            <v>Returning</v>
          </cell>
        </row>
        <row r="71127">
          <cell r="F71127">
            <v>640.19000000000005</v>
          </cell>
          <cell r="J71127" t="str">
            <v>Not Returning</v>
          </cell>
        </row>
        <row r="71128">
          <cell r="F71128">
            <v>303.18</v>
          </cell>
          <cell r="J71128" t="str">
            <v>Returning</v>
          </cell>
        </row>
        <row r="71129">
          <cell r="F71129">
            <v>920.94</v>
          </cell>
          <cell r="J71129" t="str">
            <v>Not Returning</v>
          </cell>
        </row>
        <row r="71130">
          <cell r="F71130">
            <v>1025.8399999999999</v>
          </cell>
          <cell r="J71130" t="str">
            <v>Returning</v>
          </cell>
        </row>
        <row r="71131">
          <cell r="F71131">
            <v>750.11</v>
          </cell>
          <cell r="J71131" t="str">
            <v>Not Returning</v>
          </cell>
        </row>
        <row r="71132">
          <cell r="F71132">
            <v>381.69</v>
          </cell>
          <cell r="J71132" t="str">
            <v>Not Returning</v>
          </cell>
        </row>
        <row r="71133">
          <cell r="F71133">
            <v>1875.77</v>
          </cell>
          <cell r="J71133" t="str">
            <v>Not Returning</v>
          </cell>
        </row>
        <row r="71134">
          <cell r="F71134">
            <v>620.02</v>
          </cell>
          <cell r="J71134" t="str">
            <v>Not Returning</v>
          </cell>
        </row>
        <row r="71135">
          <cell r="F71135">
            <v>284.60000000000002</v>
          </cell>
          <cell r="J71135" t="str">
            <v>Returning</v>
          </cell>
        </row>
        <row r="71136">
          <cell r="F71136">
            <v>1812.67</v>
          </cell>
          <cell r="J71136" t="str">
            <v>Not Returning</v>
          </cell>
        </row>
        <row r="71137">
          <cell r="F71137">
            <v>221.2</v>
          </cell>
          <cell r="J71137" t="str">
            <v>Returning</v>
          </cell>
        </row>
        <row r="71138">
          <cell r="F71138">
            <v>1620.31</v>
          </cell>
          <cell r="J71138" t="str">
            <v>Not Returning</v>
          </cell>
        </row>
        <row r="71139">
          <cell r="F71139">
            <v>938.56</v>
          </cell>
          <cell r="J71139" t="str">
            <v>Not Returning</v>
          </cell>
        </row>
        <row r="71140">
          <cell r="F71140">
            <v>1557.63</v>
          </cell>
          <cell r="J71140" t="str">
            <v>Not Returning</v>
          </cell>
        </row>
        <row r="71141">
          <cell r="F71141">
            <v>882.89</v>
          </cell>
          <cell r="J71141" t="str">
            <v>Returning</v>
          </cell>
        </row>
        <row r="71142">
          <cell r="F71142">
            <v>384.82</v>
          </cell>
          <cell r="J71142" t="str">
            <v>Not Returning</v>
          </cell>
        </row>
        <row r="71143">
          <cell r="F71143">
            <v>1035.18</v>
          </cell>
          <cell r="J71143" t="str">
            <v>Not Returning</v>
          </cell>
        </row>
        <row r="71144">
          <cell r="F71144">
            <v>1886.54</v>
          </cell>
          <cell r="J71144" t="str">
            <v>Not Returning</v>
          </cell>
        </row>
        <row r="71145">
          <cell r="F71145">
            <v>1284.71</v>
          </cell>
          <cell r="J71145" t="str">
            <v>Not Returning</v>
          </cell>
        </row>
        <row r="71146">
          <cell r="F71146">
            <v>689.38</v>
          </cell>
          <cell r="J71146" t="str">
            <v>Not Returning</v>
          </cell>
        </row>
        <row r="71147">
          <cell r="F71147">
            <v>289.37</v>
          </cell>
          <cell r="J71147" t="str">
            <v>Not Returning</v>
          </cell>
        </row>
        <row r="71148">
          <cell r="F71148">
            <v>863.15</v>
          </cell>
          <cell r="J71148" t="str">
            <v>Not Returning</v>
          </cell>
        </row>
        <row r="71149">
          <cell r="F71149">
            <v>1944.79</v>
          </cell>
          <cell r="J71149" t="str">
            <v>Returning</v>
          </cell>
        </row>
        <row r="71150">
          <cell r="F71150">
            <v>274.72000000000003</v>
          </cell>
          <cell r="J71150" t="str">
            <v>Not Returning</v>
          </cell>
        </row>
        <row r="71151">
          <cell r="F71151">
            <v>1074.74</v>
          </cell>
          <cell r="J71151" t="str">
            <v>Not Returning</v>
          </cell>
        </row>
        <row r="71152">
          <cell r="F71152">
            <v>1828.41</v>
          </cell>
          <cell r="J71152" t="str">
            <v>Not Returning</v>
          </cell>
        </row>
        <row r="71153">
          <cell r="F71153">
            <v>1575.42</v>
          </cell>
          <cell r="J71153" t="str">
            <v>Not Returning</v>
          </cell>
        </row>
        <row r="71154">
          <cell r="F71154">
            <v>836.22</v>
          </cell>
          <cell r="J71154" t="str">
            <v>Returning</v>
          </cell>
        </row>
        <row r="71155">
          <cell r="F71155">
            <v>510.92</v>
          </cell>
          <cell r="J71155" t="str">
            <v>Not Returning</v>
          </cell>
        </row>
        <row r="71156">
          <cell r="F71156">
            <v>639.45000000000005</v>
          </cell>
          <cell r="J71156" t="str">
            <v>Returning</v>
          </cell>
        </row>
        <row r="71157">
          <cell r="F71157">
            <v>871.82</v>
          </cell>
          <cell r="J71157" t="str">
            <v>Not Returning</v>
          </cell>
        </row>
        <row r="71158">
          <cell r="F71158">
            <v>399.47</v>
          </cell>
          <cell r="J71158" t="str">
            <v>Not Returning</v>
          </cell>
        </row>
        <row r="71159">
          <cell r="F71159">
            <v>568.09</v>
          </cell>
          <cell r="J71159" t="str">
            <v>Not Returning</v>
          </cell>
        </row>
        <row r="71160">
          <cell r="F71160">
            <v>1078.43</v>
          </cell>
          <cell r="J71160" t="str">
            <v>Not Returning</v>
          </cell>
        </row>
        <row r="71161">
          <cell r="F71161">
            <v>1555.06</v>
          </cell>
          <cell r="J71161" t="str">
            <v>Not Returning</v>
          </cell>
        </row>
        <row r="71162">
          <cell r="F71162">
            <v>1569.04</v>
          </cell>
          <cell r="J71162" t="str">
            <v>Not Returning</v>
          </cell>
        </row>
        <row r="71163">
          <cell r="F71163">
            <v>414.1</v>
          </cell>
          <cell r="J71163" t="str">
            <v>Not Returning</v>
          </cell>
        </row>
        <row r="71164">
          <cell r="F71164">
            <v>884.64</v>
          </cell>
          <cell r="J71164" t="str">
            <v>Not Returning</v>
          </cell>
        </row>
        <row r="71165">
          <cell r="F71165">
            <v>764.95</v>
          </cell>
          <cell r="J71165" t="str">
            <v>Not Returning</v>
          </cell>
        </row>
        <row r="71166">
          <cell r="F71166">
            <v>1805.78</v>
          </cell>
          <cell r="J71166" t="str">
            <v>Not Returning</v>
          </cell>
        </row>
        <row r="71167">
          <cell r="F71167">
            <v>911.71</v>
          </cell>
          <cell r="J71167" t="str">
            <v>Not Returning</v>
          </cell>
        </row>
        <row r="71168">
          <cell r="F71168">
            <v>599.54999999999995</v>
          </cell>
          <cell r="J71168" t="str">
            <v>Returning</v>
          </cell>
        </row>
        <row r="71169">
          <cell r="F71169">
            <v>1590.92</v>
          </cell>
          <cell r="J71169" t="str">
            <v>Not Returning</v>
          </cell>
        </row>
        <row r="71170">
          <cell r="F71170">
            <v>762.11</v>
          </cell>
          <cell r="J71170" t="str">
            <v>Not Returning</v>
          </cell>
        </row>
        <row r="71171">
          <cell r="F71171">
            <v>1899.36</v>
          </cell>
          <cell r="J71171" t="str">
            <v>Returning</v>
          </cell>
        </row>
        <row r="71172">
          <cell r="F71172">
            <v>1752.62</v>
          </cell>
          <cell r="J71172" t="str">
            <v>Not Returning</v>
          </cell>
        </row>
        <row r="71173">
          <cell r="F71173">
            <v>875.84</v>
          </cell>
          <cell r="J71173" t="str">
            <v>Returning</v>
          </cell>
        </row>
        <row r="71174">
          <cell r="F71174">
            <v>1191.03</v>
          </cell>
          <cell r="J71174" t="str">
            <v>Returning</v>
          </cell>
        </row>
        <row r="71175">
          <cell r="F71175">
            <v>1541.44</v>
          </cell>
          <cell r="J71175" t="str">
            <v>Returning</v>
          </cell>
        </row>
        <row r="71176">
          <cell r="F71176">
            <v>22.71</v>
          </cell>
          <cell r="J71176" t="str">
            <v>Not Returning</v>
          </cell>
        </row>
        <row r="71177">
          <cell r="F71177">
            <v>1980.41</v>
          </cell>
          <cell r="J71177" t="str">
            <v>Not Returning</v>
          </cell>
        </row>
        <row r="71178">
          <cell r="F71178">
            <v>1815.33</v>
          </cell>
          <cell r="J71178" t="str">
            <v>Not Returning</v>
          </cell>
        </row>
        <row r="71179">
          <cell r="F71179">
            <v>675.94</v>
          </cell>
          <cell r="J71179" t="str">
            <v>Returning</v>
          </cell>
        </row>
        <row r="71180">
          <cell r="F71180">
            <v>1883.46</v>
          </cell>
          <cell r="J71180" t="str">
            <v>Not Returning</v>
          </cell>
        </row>
        <row r="71181">
          <cell r="F71181">
            <v>422.06</v>
          </cell>
          <cell r="J71181" t="str">
            <v>Not Returning</v>
          </cell>
        </row>
        <row r="71182">
          <cell r="F71182">
            <v>1034.6199999999999</v>
          </cell>
          <cell r="J71182" t="str">
            <v>Not Returning</v>
          </cell>
        </row>
        <row r="71183">
          <cell r="F71183">
            <v>260.8</v>
          </cell>
          <cell r="J71183" t="str">
            <v>Not Returning</v>
          </cell>
        </row>
        <row r="71184">
          <cell r="F71184">
            <v>398.54</v>
          </cell>
          <cell r="J71184" t="str">
            <v>Not Returning</v>
          </cell>
        </row>
        <row r="71185">
          <cell r="F71185">
            <v>429.16</v>
          </cell>
          <cell r="J71185" t="str">
            <v>Not Returning</v>
          </cell>
        </row>
        <row r="71186">
          <cell r="F71186">
            <v>688.34</v>
          </cell>
          <cell r="J71186" t="str">
            <v>Not Returning</v>
          </cell>
        </row>
        <row r="71187">
          <cell r="F71187">
            <v>1992.12</v>
          </cell>
          <cell r="J71187" t="str">
            <v>Returning</v>
          </cell>
        </row>
        <row r="71188">
          <cell r="F71188">
            <v>221.46</v>
          </cell>
          <cell r="J71188" t="str">
            <v>Not Returning</v>
          </cell>
        </row>
        <row r="71189">
          <cell r="F71189">
            <v>95.36</v>
          </cell>
          <cell r="J71189" t="str">
            <v>Not Returning</v>
          </cell>
        </row>
        <row r="71190">
          <cell r="F71190">
            <v>785.88</v>
          </cell>
          <cell r="J71190" t="str">
            <v>Not Returning</v>
          </cell>
        </row>
        <row r="71191">
          <cell r="F71191">
            <v>146.63999999999999</v>
          </cell>
          <cell r="J71191" t="str">
            <v>Not Returning</v>
          </cell>
        </row>
        <row r="71192">
          <cell r="F71192">
            <v>592.11</v>
          </cell>
          <cell r="J71192" t="str">
            <v>Not Returning</v>
          </cell>
        </row>
        <row r="71193">
          <cell r="F71193">
            <v>1091.9000000000001</v>
          </cell>
          <cell r="J71193" t="str">
            <v>Not Returning</v>
          </cell>
        </row>
        <row r="71194">
          <cell r="F71194">
            <v>1102.05</v>
          </cell>
          <cell r="J71194" t="str">
            <v>Not Returning</v>
          </cell>
        </row>
        <row r="71195">
          <cell r="F71195">
            <v>1780.53</v>
          </cell>
          <cell r="J71195" t="str">
            <v>Returning</v>
          </cell>
        </row>
        <row r="71196">
          <cell r="F71196">
            <v>555.04</v>
          </cell>
          <cell r="J71196" t="str">
            <v>Not Returning</v>
          </cell>
        </row>
        <row r="71197">
          <cell r="F71197">
            <v>976.12</v>
          </cell>
          <cell r="J71197" t="str">
            <v>Not Returning</v>
          </cell>
        </row>
        <row r="71198">
          <cell r="F71198">
            <v>818.26</v>
          </cell>
          <cell r="J71198" t="str">
            <v>Returning</v>
          </cell>
        </row>
        <row r="71199">
          <cell r="F71199">
            <v>276.86</v>
          </cell>
          <cell r="J71199" t="str">
            <v>Returning</v>
          </cell>
        </row>
        <row r="71200">
          <cell r="F71200">
            <v>1486.81</v>
          </cell>
          <cell r="J71200" t="str">
            <v>Returning</v>
          </cell>
        </row>
        <row r="71201">
          <cell r="F71201">
            <v>1952.42</v>
          </cell>
          <cell r="J71201" t="str">
            <v>Returning</v>
          </cell>
        </row>
        <row r="71202">
          <cell r="F71202">
            <v>223.86</v>
          </cell>
          <cell r="J71202" t="str">
            <v>Not Returning</v>
          </cell>
        </row>
        <row r="71203">
          <cell r="F71203">
            <v>1267.98</v>
          </cell>
          <cell r="J71203" t="str">
            <v>Not Returning</v>
          </cell>
        </row>
        <row r="71204">
          <cell r="F71204">
            <v>1026.52</v>
          </cell>
          <cell r="J71204" t="str">
            <v>Not Returning</v>
          </cell>
        </row>
        <row r="71205">
          <cell r="F71205">
            <v>1850.53</v>
          </cell>
          <cell r="J71205" t="str">
            <v>Not Returning</v>
          </cell>
        </row>
        <row r="71206">
          <cell r="F71206">
            <v>223.99</v>
          </cell>
          <cell r="J71206" t="str">
            <v>Not Returning</v>
          </cell>
        </row>
        <row r="71207">
          <cell r="F71207">
            <v>1802.06</v>
          </cell>
          <cell r="J71207" t="str">
            <v>Not Returning</v>
          </cell>
        </row>
        <row r="71208">
          <cell r="F71208">
            <v>1935.71</v>
          </cell>
          <cell r="J71208" t="str">
            <v>Returning</v>
          </cell>
        </row>
        <row r="71209">
          <cell r="F71209">
            <v>1601.6</v>
          </cell>
          <cell r="J71209" t="str">
            <v>Not Returning</v>
          </cell>
        </row>
        <row r="71210">
          <cell r="F71210">
            <v>1029.28</v>
          </cell>
          <cell r="J71210" t="str">
            <v>Not Returning</v>
          </cell>
        </row>
        <row r="71211">
          <cell r="F71211">
            <v>1152.3499999999999</v>
          </cell>
          <cell r="J71211" t="str">
            <v>Not Returning</v>
          </cell>
        </row>
        <row r="71212">
          <cell r="F71212">
            <v>187.67</v>
          </cell>
          <cell r="J71212" t="str">
            <v>Not Returning</v>
          </cell>
        </row>
        <row r="71213">
          <cell r="F71213">
            <v>933.43</v>
          </cell>
          <cell r="J71213" t="str">
            <v>Returning</v>
          </cell>
        </row>
        <row r="71214">
          <cell r="F71214">
            <v>1116.49</v>
          </cell>
          <cell r="J71214" t="str">
            <v>Not Returning</v>
          </cell>
        </row>
        <row r="71215">
          <cell r="F71215">
            <v>1100.3</v>
          </cell>
          <cell r="J71215" t="str">
            <v>Returning</v>
          </cell>
        </row>
        <row r="71216">
          <cell r="F71216">
            <v>1930.2</v>
          </cell>
          <cell r="J71216" t="str">
            <v>Returning</v>
          </cell>
        </row>
        <row r="71217">
          <cell r="F71217">
            <v>1115.8699999999999</v>
          </cell>
          <cell r="J71217" t="str">
            <v>Not Returning</v>
          </cell>
        </row>
        <row r="71218">
          <cell r="F71218">
            <v>1831.17</v>
          </cell>
          <cell r="J71218" t="str">
            <v>Not Returning</v>
          </cell>
        </row>
        <row r="71219">
          <cell r="F71219">
            <v>1121.25</v>
          </cell>
          <cell r="J71219" t="str">
            <v>Returning</v>
          </cell>
        </row>
        <row r="71220">
          <cell r="F71220">
            <v>1180.06</v>
          </cell>
          <cell r="J71220" t="str">
            <v>Returning</v>
          </cell>
        </row>
        <row r="71221">
          <cell r="F71221">
            <v>236.66</v>
          </cell>
          <cell r="J71221" t="str">
            <v>Not Returning</v>
          </cell>
        </row>
        <row r="71222">
          <cell r="F71222">
            <v>989.32</v>
          </cell>
          <cell r="J71222" t="str">
            <v>Returning</v>
          </cell>
        </row>
        <row r="71223">
          <cell r="F71223">
            <v>788.14</v>
          </cell>
          <cell r="J71223" t="str">
            <v>Returning</v>
          </cell>
        </row>
        <row r="71224">
          <cell r="F71224">
            <v>226.74</v>
          </cell>
          <cell r="J71224" t="str">
            <v>Not Returning</v>
          </cell>
        </row>
        <row r="71225">
          <cell r="F71225">
            <v>27.12</v>
          </cell>
          <cell r="J71225" t="str">
            <v>Not Returning</v>
          </cell>
        </row>
        <row r="71226">
          <cell r="F71226">
            <v>489.43</v>
          </cell>
          <cell r="J71226" t="str">
            <v>Returning</v>
          </cell>
        </row>
        <row r="71227">
          <cell r="F71227">
            <v>1456.89</v>
          </cell>
          <cell r="J71227" t="str">
            <v>Returning</v>
          </cell>
        </row>
        <row r="71228">
          <cell r="F71228">
            <v>1701.56</v>
          </cell>
          <cell r="J71228" t="str">
            <v>Returning</v>
          </cell>
        </row>
        <row r="71229">
          <cell r="F71229">
            <v>1947.38</v>
          </cell>
          <cell r="J71229" t="str">
            <v>Not Returning</v>
          </cell>
        </row>
        <row r="71230">
          <cell r="F71230">
            <v>300.26</v>
          </cell>
          <cell r="J71230" t="str">
            <v>Returning</v>
          </cell>
        </row>
        <row r="71231">
          <cell r="F71231">
            <v>1742.34</v>
          </cell>
          <cell r="J71231" t="str">
            <v>Not Returning</v>
          </cell>
        </row>
        <row r="71232">
          <cell r="F71232">
            <v>179.34</v>
          </cell>
          <cell r="J71232" t="str">
            <v>Not Returning</v>
          </cell>
        </row>
        <row r="71233">
          <cell r="F71233">
            <v>1677.25</v>
          </cell>
          <cell r="J71233" t="str">
            <v>Not Returning</v>
          </cell>
        </row>
        <row r="71234">
          <cell r="F71234">
            <v>1698.61</v>
          </cell>
          <cell r="J71234" t="str">
            <v>Returning</v>
          </cell>
        </row>
        <row r="71235">
          <cell r="F71235">
            <v>1427.48</v>
          </cell>
          <cell r="J71235" t="str">
            <v>Not Returning</v>
          </cell>
        </row>
        <row r="71236">
          <cell r="F71236">
            <v>1963.02</v>
          </cell>
          <cell r="J71236" t="str">
            <v>Not Returning</v>
          </cell>
        </row>
        <row r="71237">
          <cell r="F71237">
            <v>1781.8</v>
          </cell>
          <cell r="J71237" t="str">
            <v>Not Returning</v>
          </cell>
        </row>
        <row r="71238">
          <cell r="F71238">
            <v>1072.3</v>
          </cell>
          <cell r="J71238" t="str">
            <v>Not Returning</v>
          </cell>
        </row>
        <row r="71239">
          <cell r="F71239">
            <v>1351.3</v>
          </cell>
          <cell r="J71239" t="str">
            <v>Returning</v>
          </cell>
        </row>
        <row r="71240">
          <cell r="F71240">
            <v>794.56</v>
          </cell>
          <cell r="J71240" t="str">
            <v>Not Returning</v>
          </cell>
        </row>
        <row r="71241">
          <cell r="F71241">
            <v>524.74</v>
          </cell>
          <cell r="J71241" t="str">
            <v>Not Returning</v>
          </cell>
        </row>
        <row r="71242">
          <cell r="F71242">
            <v>1811.18</v>
          </cell>
          <cell r="J71242" t="str">
            <v>Not Returning</v>
          </cell>
        </row>
        <row r="71243">
          <cell r="F71243">
            <v>1936.89</v>
          </cell>
          <cell r="J71243" t="str">
            <v>Returning</v>
          </cell>
        </row>
        <row r="71244">
          <cell r="F71244">
            <v>1112.32</v>
          </cell>
          <cell r="J71244" t="str">
            <v>Returning</v>
          </cell>
        </row>
        <row r="71245">
          <cell r="F71245">
            <v>335.67</v>
          </cell>
          <cell r="J71245" t="str">
            <v>Returning</v>
          </cell>
        </row>
        <row r="71246">
          <cell r="F71246">
            <v>460.79</v>
          </cell>
          <cell r="J71246" t="str">
            <v>Not Returning</v>
          </cell>
        </row>
        <row r="71247">
          <cell r="F71247">
            <v>267.11</v>
          </cell>
          <cell r="J71247" t="str">
            <v>Returning</v>
          </cell>
        </row>
        <row r="71248">
          <cell r="F71248">
            <v>1743</v>
          </cell>
          <cell r="J71248" t="str">
            <v>Not Returning</v>
          </cell>
        </row>
        <row r="71249">
          <cell r="F71249">
            <v>1083.1099999999999</v>
          </cell>
          <cell r="J71249" t="str">
            <v>Not Returning</v>
          </cell>
        </row>
        <row r="71250">
          <cell r="F71250">
            <v>1975.46</v>
          </cell>
          <cell r="J71250" t="str">
            <v>Not Returning</v>
          </cell>
        </row>
        <row r="71251">
          <cell r="F71251">
            <v>16.38</v>
          </cell>
          <cell r="J71251" t="str">
            <v>Not Returning</v>
          </cell>
        </row>
        <row r="71252">
          <cell r="F71252">
            <v>1416.9</v>
          </cell>
          <cell r="J71252" t="str">
            <v>Not Returning</v>
          </cell>
        </row>
        <row r="71253">
          <cell r="F71253">
            <v>494.91</v>
          </cell>
          <cell r="J71253" t="str">
            <v>Returning</v>
          </cell>
        </row>
        <row r="71254">
          <cell r="F71254">
            <v>224.78</v>
          </cell>
          <cell r="J71254" t="str">
            <v>Returning</v>
          </cell>
        </row>
        <row r="71255">
          <cell r="F71255">
            <v>1709.33</v>
          </cell>
          <cell r="J71255" t="str">
            <v>Not Returning</v>
          </cell>
        </row>
        <row r="71256">
          <cell r="F71256">
            <v>1109.5999999999999</v>
          </cell>
          <cell r="J71256" t="str">
            <v>Not Returning</v>
          </cell>
        </row>
        <row r="71257">
          <cell r="F71257">
            <v>1963.25</v>
          </cell>
          <cell r="J71257" t="str">
            <v>Returning</v>
          </cell>
        </row>
        <row r="71258">
          <cell r="F71258">
            <v>717.84</v>
          </cell>
          <cell r="J71258" t="str">
            <v>Not Returning</v>
          </cell>
        </row>
        <row r="71259">
          <cell r="F71259">
            <v>707.56</v>
          </cell>
          <cell r="J71259" t="str">
            <v>Not Returning</v>
          </cell>
        </row>
        <row r="71260">
          <cell r="F71260">
            <v>215.02</v>
          </cell>
          <cell r="J71260" t="str">
            <v>Not Returning</v>
          </cell>
        </row>
        <row r="71261">
          <cell r="F71261">
            <v>388.65</v>
          </cell>
          <cell r="J71261" t="str">
            <v>Not Returning</v>
          </cell>
        </row>
        <row r="71262">
          <cell r="F71262">
            <v>328.25</v>
          </cell>
          <cell r="J71262" t="str">
            <v>Returning</v>
          </cell>
        </row>
        <row r="71263">
          <cell r="F71263">
            <v>275.37</v>
          </cell>
          <cell r="J71263" t="str">
            <v>Not Returning</v>
          </cell>
        </row>
        <row r="71264">
          <cell r="F71264">
            <v>568.29999999999995</v>
          </cell>
          <cell r="J71264" t="str">
            <v>Returning</v>
          </cell>
        </row>
        <row r="71265">
          <cell r="F71265">
            <v>1739.21</v>
          </cell>
          <cell r="J71265" t="str">
            <v>Not Returning</v>
          </cell>
        </row>
        <row r="71266">
          <cell r="F71266">
            <v>518.66</v>
          </cell>
          <cell r="J71266" t="str">
            <v>Not Returning</v>
          </cell>
        </row>
        <row r="71267">
          <cell r="F71267">
            <v>207.84</v>
          </cell>
          <cell r="J71267" t="str">
            <v>Not Returning</v>
          </cell>
        </row>
        <row r="71268">
          <cell r="F71268">
            <v>779.96</v>
          </cell>
          <cell r="J71268" t="str">
            <v>Returning</v>
          </cell>
        </row>
        <row r="71269">
          <cell r="F71269">
            <v>1579.73</v>
          </cell>
          <cell r="J71269" t="str">
            <v>Not Returning</v>
          </cell>
        </row>
        <row r="71270">
          <cell r="F71270">
            <v>48.94</v>
          </cell>
          <cell r="J71270" t="str">
            <v>Not Returning</v>
          </cell>
        </row>
        <row r="71271">
          <cell r="F71271">
            <v>1938.71</v>
          </cell>
          <cell r="J71271" t="str">
            <v>Not Returning</v>
          </cell>
        </row>
        <row r="71272">
          <cell r="F71272">
            <v>1295.1099999999999</v>
          </cell>
          <cell r="J71272" t="str">
            <v>Not Returning</v>
          </cell>
        </row>
        <row r="71273">
          <cell r="F71273">
            <v>352.67</v>
          </cell>
          <cell r="J71273" t="str">
            <v>Not Returning</v>
          </cell>
        </row>
        <row r="71274">
          <cell r="F71274">
            <v>283.5</v>
          </cell>
          <cell r="J71274" t="str">
            <v>Not Returning</v>
          </cell>
        </row>
        <row r="71275">
          <cell r="F71275">
            <v>486.16</v>
          </cell>
          <cell r="J71275" t="str">
            <v>Not Returning</v>
          </cell>
        </row>
        <row r="71276">
          <cell r="F71276">
            <v>329.91</v>
          </cell>
          <cell r="J71276" t="str">
            <v>Not Returning</v>
          </cell>
        </row>
        <row r="71277">
          <cell r="F71277">
            <v>893.95</v>
          </cell>
          <cell r="J71277" t="str">
            <v>Returning</v>
          </cell>
        </row>
        <row r="71278">
          <cell r="F71278">
            <v>792.23</v>
          </cell>
          <cell r="J71278" t="str">
            <v>Not Returning</v>
          </cell>
        </row>
        <row r="71279">
          <cell r="F71279">
            <v>312.7</v>
          </cell>
          <cell r="J71279" t="str">
            <v>Not Returning</v>
          </cell>
        </row>
        <row r="71280">
          <cell r="F71280">
            <v>1252.1199999999999</v>
          </cell>
          <cell r="J71280" t="str">
            <v>Not Returning</v>
          </cell>
        </row>
        <row r="71281">
          <cell r="F71281">
            <v>157.76</v>
          </cell>
          <cell r="J71281" t="str">
            <v>Returning</v>
          </cell>
        </row>
        <row r="71282">
          <cell r="F71282">
            <v>98.69</v>
          </cell>
          <cell r="J71282" t="str">
            <v>Not Returning</v>
          </cell>
        </row>
        <row r="71283">
          <cell r="F71283">
            <v>1644.96</v>
          </cell>
          <cell r="J71283" t="str">
            <v>Not Returning</v>
          </cell>
        </row>
        <row r="71284">
          <cell r="F71284">
            <v>1206.0999999999999</v>
          </cell>
          <cell r="J71284" t="str">
            <v>Not Returning</v>
          </cell>
        </row>
        <row r="71285">
          <cell r="F71285">
            <v>185.79</v>
          </cell>
          <cell r="J71285" t="str">
            <v>Returning</v>
          </cell>
        </row>
        <row r="71286">
          <cell r="F71286">
            <v>749.65</v>
          </cell>
          <cell r="J71286" t="str">
            <v>Not Returning</v>
          </cell>
        </row>
        <row r="71287">
          <cell r="F71287">
            <v>1705.97</v>
          </cell>
          <cell r="J71287" t="str">
            <v>Not Returning</v>
          </cell>
        </row>
        <row r="71288">
          <cell r="F71288">
            <v>1777.57</v>
          </cell>
          <cell r="J71288" t="str">
            <v>Not Returning</v>
          </cell>
        </row>
        <row r="71289">
          <cell r="F71289">
            <v>1614.49</v>
          </cell>
          <cell r="J71289" t="str">
            <v>Not Returning</v>
          </cell>
        </row>
        <row r="71290">
          <cell r="F71290">
            <v>1099.6099999999999</v>
          </cell>
          <cell r="J71290" t="str">
            <v>Not Returning</v>
          </cell>
        </row>
        <row r="71291">
          <cell r="F71291">
            <v>62.98</v>
          </cell>
          <cell r="J71291" t="str">
            <v>Not Returning</v>
          </cell>
        </row>
        <row r="71292">
          <cell r="F71292">
            <v>1678.47</v>
          </cell>
          <cell r="J71292" t="str">
            <v>Not Returning</v>
          </cell>
        </row>
        <row r="71293">
          <cell r="F71293">
            <v>938.06</v>
          </cell>
          <cell r="J71293" t="str">
            <v>Returning</v>
          </cell>
        </row>
        <row r="71294">
          <cell r="F71294">
            <v>1290.6500000000001</v>
          </cell>
          <cell r="J71294" t="str">
            <v>Returning</v>
          </cell>
        </row>
        <row r="71295">
          <cell r="F71295">
            <v>921.93</v>
          </cell>
          <cell r="J71295" t="str">
            <v>Returning</v>
          </cell>
        </row>
        <row r="71296">
          <cell r="F71296">
            <v>784.52</v>
          </cell>
          <cell r="J71296" t="str">
            <v>Returning</v>
          </cell>
        </row>
        <row r="71297">
          <cell r="F71297">
            <v>124.72</v>
          </cell>
          <cell r="J71297" t="str">
            <v>Returning</v>
          </cell>
        </row>
        <row r="71298">
          <cell r="F71298">
            <v>1785.04</v>
          </cell>
          <cell r="J71298" t="str">
            <v>Not Returning</v>
          </cell>
        </row>
        <row r="71299">
          <cell r="F71299">
            <v>1328.22</v>
          </cell>
          <cell r="J71299" t="str">
            <v>Not Returning</v>
          </cell>
        </row>
        <row r="71300">
          <cell r="F71300">
            <v>1205.33</v>
          </cell>
          <cell r="J71300" t="str">
            <v>Returning</v>
          </cell>
        </row>
        <row r="71301">
          <cell r="F71301">
            <v>717.14</v>
          </cell>
          <cell r="J71301" t="str">
            <v>Not Returning</v>
          </cell>
        </row>
        <row r="71302">
          <cell r="F71302">
            <v>516.23</v>
          </cell>
          <cell r="J71302" t="str">
            <v>Returning</v>
          </cell>
        </row>
        <row r="71303">
          <cell r="F71303">
            <v>1109.0999999999999</v>
          </cell>
          <cell r="J71303" t="str">
            <v>Returning</v>
          </cell>
        </row>
        <row r="71304">
          <cell r="F71304">
            <v>914.75</v>
          </cell>
          <cell r="J71304" t="str">
            <v>Not Returning</v>
          </cell>
        </row>
        <row r="71305">
          <cell r="F71305">
            <v>658.42</v>
          </cell>
          <cell r="J71305" t="str">
            <v>Returning</v>
          </cell>
        </row>
        <row r="71306">
          <cell r="F71306">
            <v>1426.9</v>
          </cell>
          <cell r="J71306" t="str">
            <v>Not Returning</v>
          </cell>
        </row>
        <row r="71307">
          <cell r="F71307">
            <v>1564.19</v>
          </cell>
          <cell r="J71307" t="str">
            <v>Not Returning</v>
          </cell>
        </row>
        <row r="71308">
          <cell r="F71308">
            <v>1733.53</v>
          </cell>
          <cell r="J71308" t="str">
            <v>Not Returning</v>
          </cell>
        </row>
        <row r="71309">
          <cell r="F71309">
            <v>1876.57</v>
          </cell>
          <cell r="J71309" t="str">
            <v>Returning</v>
          </cell>
        </row>
        <row r="71310">
          <cell r="F71310">
            <v>150.83000000000001</v>
          </cell>
          <cell r="J71310" t="str">
            <v>Not Returning</v>
          </cell>
        </row>
        <row r="71311">
          <cell r="F71311">
            <v>1121.58</v>
          </cell>
          <cell r="J71311" t="str">
            <v>Returning</v>
          </cell>
        </row>
        <row r="71312">
          <cell r="F71312">
            <v>695.66</v>
          </cell>
          <cell r="J71312" t="str">
            <v>Returning</v>
          </cell>
        </row>
        <row r="71313">
          <cell r="F71313">
            <v>215.08</v>
          </cell>
          <cell r="J71313" t="str">
            <v>Not Returning</v>
          </cell>
        </row>
        <row r="71314">
          <cell r="F71314">
            <v>160.47</v>
          </cell>
          <cell r="J71314" t="str">
            <v>Not Returning</v>
          </cell>
        </row>
        <row r="71315">
          <cell r="F71315">
            <v>534.23</v>
          </cell>
          <cell r="J71315" t="str">
            <v>Not Returning</v>
          </cell>
        </row>
        <row r="71316">
          <cell r="F71316">
            <v>1432.61</v>
          </cell>
          <cell r="J71316" t="str">
            <v>Returning</v>
          </cell>
        </row>
        <row r="71317">
          <cell r="F71317">
            <v>992.32</v>
          </cell>
          <cell r="J71317" t="str">
            <v>Not Returning</v>
          </cell>
        </row>
        <row r="71318">
          <cell r="F71318">
            <v>609.45000000000005</v>
          </cell>
          <cell r="J71318" t="str">
            <v>Not Returning</v>
          </cell>
        </row>
        <row r="71319">
          <cell r="F71319">
            <v>1450.76</v>
          </cell>
          <cell r="J71319" t="str">
            <v>Not Returning</v>
          </cell>
        </row>
        <row r="71320">
          <cell r="F71320">
            <v>1695.5</v>
          </cell>
          <cell r="J71320" t="str">
            <v>Not Returning</v>
          </cell>
        </row>
        <row r="71321">
          <cell r="F71321">
            <v>1045.98</v>
          </cell>
          <cell r="J71321" t="str">
            <v>Not Returning</v>
          </cell>
        </row>
        <row r="71322">
          <cell r="F71322">
            <v>196.97</v>
          </cell>
          <cell r="J71322" t="str">
            <v>Not Returning</v>
          </cell>
        </row>
        <row r="71323">
          <cell r="F71323">
            <v>204.47</v>
          </cell>
          <cell r="J71323" t="str">
            <v>Not Returning</v>
          </cell>
        </row>
        <row r="71324">
          <cell r="F71324">
            <v>223.65</v>
          </cell>
          <cell r="J71324" t="str">
            <v>Returning</v>
          </cell>
        </row>
        <row r="71325">
          <cell r="F71325">
            <v>1945.82</v>
          </cell>
          <cell r="J71325" t="str">
            <v>Not Returning</v>
          </cell>
        </row>
        <row r="71326">
          <cell r="F71326">
            <v>1944.35</v>
          </cell>
          <cell r="J71326" t="str">
            <v>Returning</v>
          </cell>
        </row>
        <row r="71327">
          <cell r="F71327">
            <v>1131.28</v>
          </cell>
          <cell r="J71327" t="str">
            <v>Not Returning</v>
          </cell>
        </row>
        <row r="71328">
          <cell r="F71328">
            <v>663.04</v>
          </cell>
          <cell r="J71328" t="str">
            <v>Returning</v>
          </cell>
        </row>
        <row r="71329">
          <cell r="F71329">
            <v>953.78</v>
          </cell>
          <cell r="J71329" t="str">
            <v>Not Returning</v>
          </cell>
        </row>
        <row r="71330">
          <cell r="F71330">
            <v>839.44</v>
          </cell>
          <cell r="J71330" t="str">
            <v>Returning</v>
          </cell>
        </row>
        <row r="71331">
          <cell r="F71331">
            <v>1200.77</v>
          </cell>
          <cell r="J71331" t="str">
            <v>Returning</v>
          </cell>
        </row>
        <row r="71332">
          <cell r="F71332">
            <v>1357.33</v>
          </cell>
          <cell r="J71332" t="str">
            <v>Returning</v>
          </cell>
        </row>
        <row r="71333">
          <cell r="F71333">
            <v>1811.96</v>
          </cell>
          <cell r="J71333" t="str">
            <v>Not Returning</v>
          </cell>
        </row>
        <row r="71334">
          <cell r="F71334">
            <v>966.31</v>
          </cell>
          <cell r="J71334" t="str">
            <v>Not Returning</v>
          </cell>
        </row>
        <row r="71335">
          <cell r="F71335">
            <v>274.68</v>
          </cell>
          <cell r="J71335" t="str">
            <v>Not Returning</v>
          </cell>
        </row>
        <row r="71336">
          <cell r="F71336">
            <v>661</v>
          </cell>
          <cell r="J71336" t="str">
            <v>Not Returning</v>
          </cell>
        </row>
        <row r="71337">
          <cell r="F71337">
            <v>1624.67</v>
          </cell>
          <cell r="J71337" t="str">
            <v>Not Returning</v>
          </cell>
        </row>
        <row r="71338">
          <cell r="F71338">
            <v>1236.95</v>
          </cell>
          <cell r="J71338" t="str">
            <v>Not Returning</v>
          </cell>
        </row>
        <row r="71339">
          <cell r="F71339">
            <v>638.17999999999995</v>
          </cell>
          <cell r="J71339" t="str">
            <v>Not Returning</v>
          </cell>
        </row>
        <row r="71340">
          <cell r="F71340">
            <v>399.19</v>
          </cell>
          <cell r="J71340" t="str">
            <v>Not Returning</v>
          </cell>
        </row>
        <row r="71341">
          <cell r="F71341">
            <v>1614.18</v>
          </cell>
          <cell r="J71341" t="str">
            <v>Returning</v>
          </cell>
        </row>
        <row r="71342">
          <cell r="F71342">
            <v>918.41</v>
          </cell>
          <cell r="J71342" t="str">
            <v>Not Returning</v>
          </cell>
        </row>
        <row r="71343">
          <cell r="F71343">
            <v>1476.75</v>
          </cell>
          <cell r="J71343" t="str">
            <v>Not Returning</v>
          </cell>
        </row>
        <row r="71344">
          <cell r="F71344">
            <v>1563.86</v>
          </cell>
          <cell r="J71344" t="str">
            <v>Returning</v>
          </cell>
        </row>
        <row r="71345">
          <cell r="F71345">
            <v>689.87</v>
          </cell>
          <cell r="J71345" t="str">
            <v>Not Returning</v>
          </cell>
        </row>
        <row r="71346">
          <cell r="F71346">
            <v>809.31</v>
          </cell>
          <cell r="J71346" t="str">
            <v>Not Returning</v>
          </cell>
        </row>
        <row r="71347">
          <cell r="F71347">
            <v>203.72</v>
          </cell>
          <cell r="J71347" t="str">
            <v>Not Returning</v>
          </cell>
        </row>
        <row r="71348">
          <cell r="F71348">
            <v>472.62</v>
          </cell>
          <cell r="J71348" t="str">
            <v>Returning</v>
          </cell>
        </row>
        <row r="71349">
          <cell r="F71349">
            <v>1012.34</v>
          </cell>
          <cell r="J71349" t="str">
            <v>Not Returning</v>
          </cell>
        </row>
        <row r="71350">
          <cell r="F71350">
            <v>1218.48</v>
          </cell>
          <cell r="J71350" t="str">
            <v>Not Returning</v>
          </cell>
        </row>
        <row r="71351">
          <cell r="F71351">
            <v>1512.93</v>
          </cell>
          <cell r="J71351" t="str">
            <v>Not Returning</v>
          </cell>
        </row>
        <row r="71352">
          <cell r="F71352">
            <v>1322.97</v>
          </cell>
          <cell r="J71352" t="str">
            <v>Not Returning</v>
          </cell>
        </row>
        <row r="71353">
          <cell r="F71353">
            <v>1650.32</v>
          </cell>
          <cell r="J71353" t="str">
            <v>Returning</v>
          </cell>
        </row>
        <row r="71354">
          <cell r="F71354">
            <v>389.01</v>
          </cell>
          <cell r="J71354" t="str">
            <v>Not Returning</v>
          </cell>
        </row>
        <row r="71355">
          <cell r="F71355">
            <v>1013.84</v>
          </cell>
          <cell r="J71355" t="str">
            <v>Not Returning</v>
          </cell>
        </row>
        <row r="71356">
          <cell r="F71356">
            <v>884.7</v>
          </cell>
          <cell r="J71356" t="str">
            <v>Returning</v>
          </cell>
        </row>
        <row r="71357">
          <cell r="F71357">
            <v>1169.6199999999999</v>
          </cell>
          <cell r="J71357" t="str">
            <v>Not Returning</v>
          </cell>
        </row>
        <row r="71358">
          <cell r="F71358">
            <v>1033.45</v>
          </cell>
          <cell r="J71358" t="str">
            <v>Not Returning</v>
          </cell>
        </row>
        <row r="71359">
          <cell r="F71359">
            <v>738.86</v>
          </cell>
          <cell r="J71359" t="str">
            <v>Not Returning</v>
          </cell>
        </row>
        <row r="71360">
          <cell r="F71360">
            <v>683.09</v>
          </cell>
          <cell r="J71360" t="str">
            <v>Not Returning</v>
          </cell>
        </row>
        <row r="71361">
          <cell r="F71361">
            <v>795.9</v>
          </cell>
          <cell r="J71361" t="str">
            <v>Not Returning</v>
          </cell>
        </row>
        <row r="71362">
          <cell r="F71362">
            <v>714.12</v>
          </cell>
          <cell r="J71362" t="str">
            <v>Returning</v>
          </cell>
        </row>
        <row r="71363">
          <cell r="F71363">
            <v>466.4</v>
          </cell>
          <cell r="J71363" t="str">
            <v>Not Returning</v>
          </cell>
        </row>
        <row r="71364">
          <cell r="F71364">
            <v>1772.29</v>
          </cell>
          <cell r="J71364" t="str">
            <v>Not Returning</v>
          </cell>
        </row>
        <row r="71365">
          <cell r="F71365">
            <v>1003.89</v>
          </cell>
          <cell r="J71365" t="str">
            <v>Not Returning</v>
          </cell>
        </row>
        <row r="71366">
          <cell r="F71366">
            <v>1868.49</v>
          </cell>
          <cell r="J71366" t="str">
            <v>Not Returning</v>
          </cell>
        </row>
        <row r="71367">
          <cell r="F71367">
            <v>74.3</v>
          </cell>
          <cell r="J71367" t="str">
            <v>Returning</v>
          </cell>
        </row>
        <row r="71368">
          <cell r="F71368">
            <v>896.8</v>
          </cell>
          <cell r="J71368" t="str">
            <v>Not Returning</v>
          </cell>
        </row>
        <row r="71369">
          <cell r="F71369">
            <v>1205.04</v>
          </cell>
          <cell r="J71369" t="str">
            <v>Returning</v>
          </cell>
        </row>
        <row r="71370">
          <cell r="F71370">
            <v>1606.55</v>
          </cell>
          <cell r="J71370" t="str">
            <v>Not Returning</v>
          </cell>
        </row>
        <row r="71371">
          <cell r="F71371">
            <v>788.44</v>
          </cell>
          <cell r="J71371" t="str">
            <v>Returning</v>
          </cell>
        </row>
        <row r="71372">
          <cell r="F71372">
            <v>1947.39</v>
          </cell>
          <cell r="J71372" t="str">
            <v>Not Returning</v>
          </cell>
        </row>
        <row r="71373">
          <cell r="F71373">
            <v>303.12</v>
          </cell>
          <cell r="J71373" t="str">
            <v>Returning</v>
          </cell>
        </row>
        <row r="71374">
          <cell r="F71374">
            <v>1271.29</v>
          </cell>
          <cell r="J71374" t="str">
            <v>Not Returning</v>
          </cell>
        </row>
        <row r="71375">
          <cell r="F71375">
            <v>1544.34</v>
          </cell>
          <cell r="J71375" t="str">
            <v>Not Returning</v>
          </cell>
        </row>
        <row r="71376">
          <cell r="F71376">
            <v>1736.52</v>
          </cell>
          <cell r="J71376" t="str">
            <v>Not Returning</v>
          </cell>
        </row>
        <row r="71377">
          <cell r="F71377">
            <v>864.65</v>
          </cell>
          <cell r="J71377" t="str">
            <v>Not Returning</v>
          </cell>
        </row>
        <row r="71378">
          <cell r="F71378">
            <v>901</v>
          </cell>
          <cell r="J71378" t="str">
            <v>Returning</v>
          </cell>
        </row>
        <row r="71379">
          <cell r="F71379">
            <v>1146.81</v>
          </cell>
          <cell r="J71379" t="str">
            <v>Not Returning</v>
          </cell>
        </row>
        <row r="71380">
          <cell r="F71380">
            <v>634.83000000000004</v>
          </cell>
          <cell r="J71380" t="str">
            <v>Not Returning</v>
          </cell>
        </row>
        <row r="71381">
          <cell r="F71381">
            <v>1382.69</v>
          </cell>
          <cell r="J71381" t="str">
            <v>Not Returning</v>
          </cell>
        </row>
        <row r="71382">
          <cell r="F71382">
            <v>1943.7</v>
          </cell>
          <cell r="J71382" t="str">
            <v>Not Returning</v>
          </cell>
        </row>
        <row r="71383">
          <cell r="F71383">
            <v>1432.8</v>
          </cell>
          <cell r="J71383" t="str">
            <v>Not Returning</v>
          </cell>
        </row>
        <row r="71384">
          <cell r="F71384">
            <v>918.82</v>
          </cell>
          <cell r="J71384" t="str">
            <v>Not Returning</v>
          </cell>
        </row>
        <row r="71385">
          <cell r="F71385">
            <v>1875.37</v>
          </cell>
          <cell r="J71385" t="str">
            <v>Returning</v>
          </cell>
        </row>
        <row r="71386">
          <cell r="F71386">
            <v>1996.3</v>
          </cell>
          <cell r="J71386" t="str">
            <v>Returning</v>
          </cell>
        </row>
        <row r="71387">
          <cell r="F71387">
            <v>1993.76</v>
          </cell>
          <cell r="J71387" t="str">
            <v>Not Returning</v>
          </cell>
        </row>
        <row r="71388">
          <cell r="F71388">
            <v>677.91</v>
          </cell>
          <cell r="J71388" t="str">
            <v>Not Returning</v>
          </cell>
        </row>
        <row r="71389">
          <cell r="F71389">
            <v>209.26</v>
          </cell>
          <cell r="J71389" t="str">
            <v>Not Returning</v>
          </cell>
        </row>
        <row r="71390">
          <cell r="F71390">
            <v>1786.22</v>
          </cell>
          <cell r="J71390" t="str">
            <v>Not Returning</v>
          </cell>
        </row>
        <row r="71391">
          <cell r="F71391">
            <v>654.58000000000004</v>
          </cell>
          <cell r="J71391" t="str">
            <v>Not Returning</v>
          </cell>
        </row>
        <row r="71392">
          <cell r="F71392">
            <v>1621.36</v>
          </cell>
          <cell r="J71392" t="str">
            <v>Returning</v>
          </cell>
        </row>
        <row r="71393">
          <cell r="F71393">
            <v>701.98</v>
          </cell>
          <cell r="J71393" t="str">
            <v>Not Returning</v>
          </cell>
        </row>
        <row r="71394">
          <cell r="F71394">
            <v>105.74</v>
          </cell>
          <cell r="J71394" t="str">
            <v>Not Returning</v>
          </cell>
        </row>
        <row r="71395">
          <cell r="F71395">
            <v>1690.76</v>
          </cell>
          <cell r="J71395" t="str">
            <v>Not Returning</v>
          </cell>
        </row>
        <row r="71396">
          <cell r="F71396">
            <v>1339.73</v>
          </cell>
          <cell r="J71396" t="str">
            <v>Not Returning</v>
          </cell>
        </row>
        <row r="71397">
          <cell r="F71397">
            <v>1972.97</v>
          </cell>
          <cell r="J71397" t="str">
            <v>Not Returning</v>
          </cell>
        </row>
        <row r="71398">
          <cell r="F71398">
            <v>596.28</v>
          </cell>
          <cell r="J71398" t="str">
            <v>Not Returning</v>
          </cell>
        </row>
        <row r="71399">
          <cell r="F71399">
            <v>48.67</v>
          </cell>
          <cell r="J71399" t="str">
            <v>Returning</v>
          </cell>
        </row>
        <row r="71400">
          <cell r="F71400">
            <v>1407.27</v>
          </cell>
          <cell r="J71400" t="str">
            <v>Not Returning</v>
          </cell>
        </row>
        <row r="71401">
          <cell r="F71401">
            <v>958.56</v>
          </cell>
          <cell r="J71401" t="str">
            <v>Not Returning</v>
          </cell>
        </row>
        <row r="71402">
          <cell r="F71402">
            <v>1942.46</v>
          </cell>
          <cell r="J71402" t="str">
            <v>Returning</v>
          </cell>
        </row>
        <row r="71403">
          <cell r="F71403">
            <v>1725.57</v>
          </cell>
          <cell r="J71403" t="str">
            <v>Returning</v>
          </cell>
        </row>
        <row r="71404">
          <cell r="F71404">
            <v>458.02</v>
          </cell>
          <cell r="J71404" t="str">
            <v>Not Returning</v>
          </cell>
        </row>
        <row r="71405">
          <cell r="F71405">
            <v>1950.37</v>
          </cell>
          <cell r="J71405" t="str">
            <v>Not Returning</v>
          </cell>
        </row>
        <row r="71406">
          <cell r="F71406">
            <v>813.7</v>
          </cell>
          <cell r="J71406" t="str">
            <v>Not Returning</v>
          </cell>
        </row>
        <row r="71407">
          <cell r="F71407">
            <v>737.24</v>
          </cell>
          <cell r="J71407" t="str">
            <v>Returning</v>
          </cell>
        </row>
        <row r="71408">
          <cell r="F71408">
            <v>235.79</v>
          </cell>
          <cell r="J71408" t="str">
            <v>Not Returning</v>
          </cell>
        </row>
        <row r="71409">
          <cell r="F71409">
            <v>1704.82</v>
          </cell>
          <cell r="J71409" t="str">
            <v>Not Returning</v>
          </cell>
        </row>
        <row r="71410">
          <cell r="F71410">
            <v>1232.96</v>
          </cell>
          <cell r="J71410" t="str">
            <v>Not Returning</v>
          </cell>
        </row>
        <row r="71411">
          <cell r="F71411">
            <v>1026.53</v>
          </cell>
          <cell r="J71411" t="str">
            <v>Returning</v>
          </cell>
        </row>
        <row r="71412">
          <cell r="F71412">
            <v>1838.2</v>
          </cell>
          <cell r="J71412" t="str">
            <v>Not Returning</v>
          </cell>
        </row>
        <row r="71413">
          <cell r="F71413">
            <v>1487.86</v>
          </cell>
          <cell r="J71413" t="str">
            <v>Not Returning</v>
          </cell>
        </row>
        <row r="71414">
          <cell r="F71414">
            <v>1693.74</v>
          </cell>
          <cell r="J71414" t="str">
            <v>Returning</v>
          </cell>
        </row>
        <row r="71415">
          <cell r="F71415">
            <v>1307.29</v>
          </cell>
          <cell r="J71415" t="str">
            <v>Not Returning</v>
          </cell>
        </row>
        <row r="71416">
          <cell r="F71416">
            <v>1666.77</v>
          </cell>
          <cell r="J71416" t="str">
            <v>Not Returning</v>
          </cell>
        </row>
        <row r="71417">
          <cell r="F71417">
            <v>93.4</v>
          </cell>
          <cell r="J71417" t="str">
            <v>Not Returning</v>
          </cell>
        </row>
        <row r="71418">
          <cell r="F71418">
            <v>1186.51</v>
          </cell>
          <cell r="J71418" t="str">
            <v>Returning</v>
          </cell>
        </row>
        <row r="71419">
          <cell r="F71419">
            <v>1182.1500000000001</v>
          </cell>
          <cell r="J71419" t="str">
            <v>Not Returning</v>
          </cell>
        </row>
        <row r="71420">
          <cell r="F71420">
            <v>356.83</v>
          </cell>
          <cell r="J71420" t="str">
            <v>Not Returning</v>
          </cell>
        </row>
        <row r="71421">
          <cell r="F71421">
            <v>236.54</v>
          </cell>
          <cell r="J71421" t="str">
            <v>Returning</v>
          </cell>
        </row>
        <row r="71422">
          <cell r="F71422">
            <v>1278.6600000000001</v>
          </cell>
          <cell r="J71422" t="str">
            <v>Returning</v>
          </cell>
        </row>
        <row r="71423">
          <cell r="F71423">
            <v>1566.95</v>
          </cell>
          <cell r="J71423" t="str">
            <v>Not Returning</v>
          </cell>
        </row>
        <row r="71424">
          <cell r="F71424">
            <v>514.21</v>
          </cell>
          <cell r="J71424" t="str">
            <v>Not Returning</v>
          </cell>
        </row>
        <row r="71425">
          <cell r="F71425">
            <v>189.02</v>
          </cell>
          <cell r="J71425" t="str">
            <v>Not Returning</v>
          </cell>
        </row>
        <row r="71426">
          <cell r="F71426">
            <v>786.98</v>
          </cell>
          <cell r="J71426" t="str">
            <v>Not Returning</v>
          </cell>
        </row>
        <row r="71427">
          <cell r="F71427">
            <v>1635.15</v>
          </cell>
          <cell r="J71427" t="str">
            <v>Not Returning</v>
          </cell>
        </row>
        <row r="71428">
          <cell r="F71428">
            <v>27.51</v>
          </cell>
          <cell r="J71428" t="str">
            <v>Not Returning</v>
          </cell>
        </row>
        <row r="71429">
          <cell r="F71429">
            <v>1446.08</v>
          </cell>
          <cell r="J71429" t="str">
            <v>Not Returning</v>
          </cell>
        </row>
        <row r="71430">
          <cell r="F71430">
            <v>1130.43</v>
          </cell>
          <cell r="J71430" t="str">
            <v>Not Returning</v>
          </cell>
        </row>
        <row r="71431">
          <cell r="F71431">
            <v>1417.56</v>
          </cell>
          <cell r="J71431" t="str">
            <v>Not Returning</v>
          </cell>
        </row>
        <row r="71432">
          <cell r="F71432">
            <v>193.17</v>
          </cell>
          <cell r="J71432" t="str">
            <v>Not Returning</v>
          </cell>
        </row>
        <row r="71433">
          <cell r="F71433">
            <v>1165.81</v>
          </cell>
          <cell r="J71433" t="str">
            <v>Returning</v>
          </cell>
        </row>
        <row r="71434">
          <cell r="F71434">
            <v>1961.05</v>
          </cell>
          <cell r="J71434" t="str">
            <v>Not Returning</v>
          </cell>
        </row>
        <row r="71435">
          <cell r="F71435">
            <v>366.53</v>
          </cell>
          <cell r="J71435" t="str">
            <v>Not Returning</v>
          </cell>
        </row>
        <row r="71436">
          <cell r="F71436">
            <v>19.260000000000002</v>
          </cell>
          <cell r="J71436" t="str">
            <v>Returning</v>
          </cell>
        </row>
        <row r="71437">
          <cell r="F71437">
            <v>10.86</v>
          </cell>
          <cell r="J71437" t="str">
            <v>Returning</v>
          </cell>
        </row>
        <row r="71438">
          <cell r="F71438">
            <v>1560.94</v>
          </cell>
          <cell r="J71438" t="str">
            <v>Not Returning</v>
          </cell>
        </row>
        <row r="71439">
          <cell r="F71439">
            <v>616.32000000000005</v>
          </cell>
          <cell r="J71439" t="str">
            <v>Not Returning</v>
          </cell>
        </row>
        <row r="71440">
          <cell r="F71440">
            <v>200.47</v>
          </cell>
          <cell r="J71440" t="str">
            <v>Not Returning</v>
          </cell>
        </row>
        <row r="71441">
          <cell r="F71441">
            <v>1474.36</v>
          </cell>
          <cell r="J71441" t="str">
            <v>Not Returning</v>
          </cell>
        </row>
        <row r="71442">
          <cell r="F71442">
            <v>1479.61</v>
          </cell>
          <cell r="J71442" t="str">
            <v>Not Returning</v>
          </cell>
        </row>
        <row r="71443">
          <cell r="F71443">
            <v>985.21</v>
          </cell>
          <cell r="J71443" t="str">
            <v>Not Returning</v>
          </cell>
        </row>
        <row r="71444">
          <cell r="F71444">
            <v>1933.62</v>
          </cell>
          <cell r="J71444" t="str">
            <v>Returning</v>
          </cell>
        </row>
        <row r="71445">
          <cell r="F71445">
            <v>486.49</v>
          </cell>
          <cell r="J71445" t="str">
            <v>Not Returning</v>
          </cell>
        </row>
        <row r="71446">
          <cell r="F71446">
            <v>846.74</v>
          </cell>
          <cell r="J71446" t="str">
            <v>Not Returning</v>
          </cell>
        </row>
        <row r="71447">
          <cell r="F71447">
            <v>529.21</v>
          </cell>
          <cell r="J71447" t="str">
            <v>Not Returning</v>
          </cell>
        </row>
        <row r="71448">
          <cell r="F71448">
            <v>1498.85</v>
          </cell>
          <cell r="J71448" t="str">
            <v>Returning</v>
          </cell>
        </row>
        <row r="71449">
          <cell r="F71449">
            <v>1953.83</v>
          </cell>
          <cell r="J71449" t="str">
            <v>Returning</v>
          </cell>
        </row>
        <row r="71450">
          <cell r="F71450">
            <v>413.97</v>
          </cell>
          <cell r="J71450" t="str">
            <v>Not Returning</v>
          </cell>
        </row>
        <row r="71451">
          <cell r="F71451">
            <v>588.98</v>
          </cell>
          <cell r="J71451" t="str">
            <v>Returning</v>
          </cell>
        </row>
        <row r="71452">
          <cell r="F71452">
            <v>1890.6</v>
          </cell>
          <cell r="J71452" t="str">
            <v>Not Returning</v>
          </cell>
        </row>
        <row r="71453">
          <cell r="F71453">
            <v>468.08</v>
          </cell>
          <cell r="J71453" t="str">
            <v>Returning</v>
          </cell>
        </row>
        <row r="71454">
          <cell r="F71454">
            <v>1388.32</v>
          </cell>
          <cell r="J71454" t="str">
            <v>Not Returning</v>
          </cell>
        </row>
        <row r="71455">
          <cell r="F71455">
            <v>1421.49</v>
          </cell>
          <cell r="J71455" t="str">
            <v>Not Returning</v>
          </cell>
        </row>
        <row r="71456">
          <cell r="F71456">
            <v>599.84</v>
          </cell>
          <cell r="J71456" t="str">
            <v>Not Returning</v>
          </cell>
        </row>
        <row r="71457">
          <cell r="F71457">
            <v>1303.43</v>
          </cell>
          <cell r="J71457" t="str">
            <v>Not Returning</v>
          </cell>
        </row>
        <row r="71458">
          <cell r="F71458">
            <v>472.62</v>
          </cell>
          <cell r="J71458" t="str">
            <v>Not Returning</v>
          </cell>
        </row>
        <row r="71459">
          <cell r="F71459">
            <v>387.29</v>
          </cell>
          <cell r="J71459" t="str">
            <v>Returning</v>
          </cell>
        </row>
        <row r="71460">
          <cell r="F71460">
            <v>723.7</v>
          </cell>
          <cell r="J71460" t="str">
            <v>Not Returning</v>
          </cell>
        </row>
        <row r="71461">
          <cell r="F71461">
            <v>1714.7</v>
          </cell>
          <cell r="J71461" t="str">
            <v>Not Returning</v>
          </cell>
        </row>
        <row r="71462">
          <cell r="F71462">
            <v>71.13</v>
          </cell>
          <cell r="J71462" t="str">
            <v>Not Returning</v>
          </cell>
        </row>
        <row r="71463">
          <cell r="F71463">
            <v>1662.48</v>
          </cell>
          <cell r="J71463" t="str">
            <v>Not Returning</v>
          </cell>
        </row>
        <row r="71464">
          <cell r="F71464">
            <v>340.3</v>
          </cell>
          <cell r="J71464" t="str">
            <v>Not Returning</v>
          </cell>
        </row>
        <row r="71465">
          <cell r="F71465">
            <v>443.2</v>
          </cell>
          <cell r="J71465" t="str">
            <v>Returning</v>
          </cell>
        </row>
        <row r="71466">
          <cell r="F71466">
            <v>1559.28</v>
          </cell>
          <cell r="J71466" t="str">
            <v>Returning</v>
          </cell>
        </row>
        <row r="71467">
          <cell r="F71467">
            <v>1558.86</v>
          </cell>
          <cell r="J71467" t="str">
            <v>Returning</v>
          </cell>
        </row>
        <row r="71468">
          <cell r="F71468">
            <v>1296.58</v>
          </cell>
          <cell r="J71468" t="str">
            <v>Returning</v>
          </cell>
        </row>
        <row r="71469">
          <cell r="F71469">
            <v>997.52</v>
          </cell>
          <cell r="J71469" t="str">
            <v>Returning</v>
          </cell>
        </row>
        <row r="71470">
          <cell r="F71470">
            <v>861.05</v>
          </cell>
          <cell r="J71470" t="str">
            <v>Returning</v>
          </cell>
        </row>
        <row r="71471">
          <cell r="F71471">
            <v>554.78</v>
          </cell>
          <cell r="J71471" t="str">
            <v>Not Returning</v>
          </cell>
        </row>
        <row r="71472">
          <cell r="F71472">
            <v>390.98</v>
          </cell>
          <cell r="J71472" t="str">
            <v>Returning</v>
          </cell>
        </row>
        <row r="71473">
          <cell r="F71473">
            <v>545.98</v>
          </cell>
          <cell r="J71473" t="str">
            <v>Not Returning</v>
          </cell>
        </row>
        <row r="71474">
          <cell r="F71474">
            <v>1208.06</v>
          </cell>
          <cell r="J71474" t="str">
            <v>Not Returning</v>
          </cell>
        </row>
        <row r="71475">
          <cell r="F71475">
            <v>1876.88</v>
          </cell>
          <cell r="J71475" t="str">
            <v>Not Returning</v>
          </cell>
        </row>
        <row r="71476">
          <cell r="F71476">
            <v>1985.07</v>
          </cell>
          <cell r="J71476" t="str">
            <v>Not Returning</v>
          </cell>
        </row>
        <row r="71477">
          <cell r="F71477">
            <v>934.41</v>
          </cell>
          <cell r="J71477" t="str">
            <v>Returning</v>
          </cell>
        </row>
        <row r="71478">
          <cell r="F71478">
            <v>1630.14</v>
          </cell>
          <cell r="J71478" t="str">
            <v>Not Returning</v>
          </cell>
        </row>
        <row r="71479">
          <cell r="F71479">
            <v>1874.39</v>
          </cell>
          <cell r="J71479" t="str">
            <v>Not Returning</v>
          </cell>
        </row>
        <row r="71480">
          <cell r="F71480">
            <v>275.01</v>
          </cell>
          <cell r="J71480" t="str">
            <v>Not Returning</v>
          </cell>
        </row>
        <row r="71481">
          <cell r="F71481">
            <v>391.87</v>
          </cell>
          <cell r="J71481" t="str">
            <v>Not Returning</v>
          </cell>
        </row>
        <row r="71482">
          <cell r="F71482">
            <v>918.39</v>
          </cell>
          <cell r="J71482" t="str">
            <v>Not Returning</v>
          </cell>
        </row>
        <row r="71483">
          <cell r="F71483">
            <v>923.19</v>
          </cell>
          <cell r="J71483" t="str">
            <v>Not Returning</v>
          </cell>
        </row>
        <row r="71484">
          <cell r="F71484">
            <v>1556.88</v>
          </cell>
          <cell r="J71484" t="str">
            <v>Not Returning</v>
          </cell>
        </row>
        <row r="71485">
          <cell r="F71485">
            <v>1071.95</v>
          </cell>
          <cell r="J71485" t="str">
            <v>Not Returning</v>
          </cell>
        </row>
        <row r="71486">
          <cell r="F71486">
            <v>1965.44</v>
          </cell>
          <cell r="J71486" t="str">
            <v>Returning</v>
          </cell>
        </row>
        <row r="71487">
          <cell r="F71487">
            <v>190.73</v>
          </cell>
          <cell r="J71487" t="str">
            <v>Not Returning</v>
          </cell>
        </row>
        <row r="71488">
          <cell r="F71488">
            <v>1590.53</v>
          </cell>
          <cell r="J71488" t="str">
            <v>Not Returning</v>
          </cell>
        </row>
        <row r="71489">
          <cell r="F71489">
            <v>425.96</v>
          </cell>
          <cell r="J71489" t="str">
            <v>Returning</v>
          </cell>
        </row>
        <row r="71490">
          <cell r="F71490">
            <v>1627.09</v>
          </cell>
          <cell r="J71490" t="str">
            <v>Not Returning</v>
          </cell>
        </row>
        <row r="71491">
          <cell r="F71491">
            <v>663.73</v>
          </cell>
          <cell r="J71491" t="str">
            <v>Returning</v>
          </cell>
        </row>
        <row r="71492">
          <cell r="F71492">
            <v>1658.2</v>
          </cell>
          <cell r="J71492" t="str">
            <v>Returning</v>
          </cell>
        </row>
        <row r="71493">
          <cell r="F71493">
            <v>746.45</v>
          </cell>
          <cell r="J71493" t="str">
            <v>Not Returning</v>
          </cell>
        </row>
        <row r="71494">
          <cell r="F71494">
            <v>344.74</v>
          </cell>
          <cell r="J71494" t="str">
            <v>Returning</v>
          </cell>
        </row>
        <row r="71495">
          <cell r="F71495">
            <v>809.01</v>
          </cell>
          <cell r="J71495" t="str">
            <v>Not Returning</v>
          </cell>
        </row>
        <row r="71496">
          <cell r="F71496">
            <v>1407.06</v>
          </cell>
          <cell r="J71496" t="str">
            <v>Not Returning</v>
          </cell>
        </row>
        <row r="71497">
          <cell r="F71497">
            <v>150.61000000000001</v>
          </cell>
          <cell r="J71497" t="str">
            <v>Not Returning</v>
          </cell>
        </row>
        <row r="71498">
          <cell r="F71498">
            <v>580.59</v>
          </cell>
          <cell r="J71498" t="str">
            <v>Not Returning</v>
          </cell>
        </row>
        <row r="71499">
          <cell r="F71499">
            <v>1994.88</v>
          </cell>
          <cell r="J71499" t="str">
            <v>Not Returning</v>
          </cell>
        </row>
        <row r="71500">
          <cell r="F71500">
            <v>1877.31</v>
          </cell>
          <cell r="J71500" t="str">
            <v>Not Returning</v>
          </cell>
        </row>
        <row r="71501">
          <cell r="F71501">
            <v>702.13</v>
          </cell>
          <cell r="J71501" t="str">
            <v>Not Returning</v>
          </cell>
        </row>
        <row r="71502">
          <cell r="F71502">
            <v>116.28</v>
          </cell>
          <cell r="J71502" t="str">
            <v>Not Returning</v>
          </cell>
        </row>
        <row r="71503">
          <cell r="F71503">
            <v>1460.24</v>
          </cell>
          <cell r="J71503" t="str">
            <v>Returning</v>
          </cell>
        </row>
        <row r="71504">
          <cell r="F71504">
            <v>1414.98</v>
          </cell>
          <cell r="J71504" t="str">
            <v>Not Returning</v>
          </cell>
        </row>
        <row r="71505">
          <cell r="F71505">
            <v>525.96</v>
          </cell>
          <cell r="J71505" t="str">
            <v>Not Returning</v>
          </cell>
        </row>
        <row r="71506">
          <cell r="F71506">
            <v>528.58000000000004</v>
          </cell>
          <cell r="J71506" t="str">
            <v>Not Returning</v>
          </cell>
        </row>
        <row r="71507">
          <cell r="F71507">
            <v>1655.66</v>
          </cell>
          <cell r="J71507" t="str">
            <v>Returning</v>
          </cell>
        </row>
        <row r="71508">
          <cell r="F71508">
            <v>1871.35</v>
          </cell>
          <cell r="J71508" t="str">
            <v>Not Returning</v>
          </cell>
        </row>
        <row r="71509">
          <cell r="F71509">
            <v>1066.32</v>
          </cell>
          <cell r="J71509" t="str">
            <v>Not Returning</v>
          </cell>
        </row>
        <row r="71510">
          <cell r="F71510">
            <v>1110.01</v>
          </cell>
          <cell r="J71510" t="str">
            <v>Not Returning</v>
          </cell>
        </row>
        <row r="71511">
          <cell r="F71511">
            <v>616.09</v>
          </cell>
          <cell r="J71511" t="str">
            <v>Not Returning</v>
          </cell>
        </row>
        <row r="71512">
          <cell r="F71512">
            <v>1118.83</v>
          </cell>
          <cell r="J71512" t="str">
            <v>Not Returning</v>
          </cell>
        </row>
        <row r="71513">
          <cell r="F71513">
            <v>726.94</v>
          </cell>
          <cell r="J71513" t="str">
            <v>Not Returning</v>
          </cell>
        </row>
        <row r="71514">
          <cell r="F71514">
            <v>1856.75</v>
          </cell>
          <cell r="J71514" t="str">
            <v>Not Returning</v>
          </cell>
        </row>
        <row r="71515">
          <cell r="F71515">
            <v>452.25</v>
          </cell>
          <cell r="J71515" t="str">
            <v>Not Returning</v>
          </cell>
        </row>
        <row r="71516">
          <cell r="F71516">
            <v>1316.36</v>
          </cell>
          <cell r="J71516" t="str">
            <v>Not Returning</v>
          </cell>
        </row>
        <row r="71517">
          <cell r="F71517">
            <v>1547.84</v>
          </cell>
          <cell r="J71517" t="str">
            <v>Not Returning</v>
          </cell>
        </row>
        <row r="71518">
          <cell r="F71518">
            <v>183.63</v>
          </cell>
          <cell r="J71518" t="str">
            <v>Not Returning</v>
          </cell>
        </row>
        <row r="71519">
          <cell r="F71519">
            <v>1311.31</v>
          </cell>
          <cell r="J71519" t="str">
            <v>Not Returning</v>
          </cell>
        </row>
        <row r="71520">
          <cell r="F71520">
            <v>604.80999999999995</v>
          </cell>
          <cell r="J71520" t="str">
            <v>Not Returning</v>
          </cell>
        </row>
        <row r="71521">
          <cell r="F71521">
            <v>1272.27</v>
          </cell>
          <cell r="J71521" t="str">
            <v>Not Returning</v>
          </cell>
        </row>
        <row r="71522">
          <cell r="F71522">
            <v>1643.56</v>
          </cell>
          <cell r="J71522" t="str">
            <v>Not Returning</v>
          </cell>
        </row>
        <row r="71523">
          <cell r="F71523">
            <v>471.16</v>
          </cell>
          <cell r="J71523" t="str">
            <v>Not Returning</v>
          </cell>
        </row>
        <row r="71524">
          <cell r="F71524">
            <v>110.45</v>
          </cell>
          <cell r="J71524" t="str">
            <v>Not Returning</v>
          </cell>
        </row>
        <row r="71525">
          <cell r="F71525">
            <v>475.8</v>
          </cell>
          <cell r="J71525" t="str">
            <v>Not Returning</v>
          </cell>
        </row>
        <row r="71526">
          <cell r="F71526">
            <v>1647.96</v>
          </cell>
          <cell r="J71526" t="str">
            <v>Not Returning</v>
          </cell>
        </row>
        <row r="71527">
          <cell r="F71527">
            <v>1130.4000000000001</v>
          </cell>
          <cell r="J71527" t="str">
            <v>Returning</v>
          </cell>
        </row>
        <row r="71528">
          <cell r="F71528">
            <v>642.05999999999995</v>
          </cell>
          <cell r="J71528" t="str">
            <v>Not Returning</v>
          </cell>
        </row>
        <row r="71529">
          <cell r="F71529">
            <v>1536.99</v>
          </cell>
          <cell r="J71529" t="str">
            <v>Not Returning</v>
          </cell>
        </row>
        <row r="71530">
          <cell r="F71530">
            <v>890.15</v>
          </cell>
          <cell r="J71530" t="str">
            <v>Returning</v>
          </cell>
        </row>
        <row r="71531">
          <cell r="F71531">
            <v>1290.6099999999999</v>
          </cell>
          <cell r="J71531" t="str">
            <v>Not Returning</v>
          </cell>
        </row>
        <row r="71532">
          <cell r="F71532">
            <v>1383.02</v>
          </cell>
          <cell r="J71532" t="str">
            <v>Not Returning</v>
          </cell>
        </row>
        <row r="71533">
          <cell r="F71533">
            <v>1600.09</v>
          </cell>
          <cell r="J71533" t="str">
            <v>Not Returning</v>
          </cell>
        </row>
        <row r="71534">
          <cell r="F71534">
            <v>682.12</v>
          </cell>
          <cell r="J71534" t="str">
            <v>Not Returning</v>
          </cell>
        </row>
        <row r="71535">
          <cell r="F71535">
            <v>910.82</v>
          </cell>
          <cell r="J71535" t="str">
            <v>Not Returning</v>
          </cell>
        </row>
        <row r="71536">
          <cell r="F71536">
            <v>1351.91</v>
          </cell>
          <cell r="J71536" t="str">
            <v>Not Returning</v>
          </cell>
        </row>
        <row r="71537">
          <cell r="F71537">
            <v>1109.7</v>
          </cell>
          <cell r="J71537" t="str">
            <v>Returning</v>
          </cell>
        </row>
        <row r="71538">
          <cell r="F71538">
            <v>1211.6099999999999</v>
          </cell>
          <cell r="J71538" t="str">
            <v>Not Returning</v>
          </cell>
        </row>
        <row r="71539">
          <cell r="F71539">
            <v>76.25</v>
          </cell>
          <cell r="J71539" t="str">
            <v>Not Returning</v>
          </cell>
        </row>
        <row r="71540">
          <cell r="F71540">
            <v>1431.13</v>
          </cell>
          <cell r="J71540" t="str">
            <v>Not Returning</v>
          </cell>
        </row>
        <row r="71541">
          <cell r="F71541">
            <v>210.86</v>
          </cell>
          <cell r="J71541" t="str">
            <v>Not Returning</v>
          </cell>
        </row>
        <row r="71542">
          <cell r="F71542">
            <v>1562.64</v>
          </cell>
          <cell r="J71542" t="str">
            <v>Not Returning</v>
          </cell>
        </row>
        <row r="71543">
          <cell r="F71543">
            <v>1982.92</v>
          </cell>
          <cell r="J71543" t="str">
            <v>Returning</v>
          </cell>
        </row>
        <row r="71544">
          <cell r="F71544">
            <v>1166.74</v>
          </cell>
          <cell r="J71544" t="str">
            <v>Returning</v>
          </cell>
        </row>
        <row r="71545">
          <cell r="F71545">
            <v>1338.73</v>
          </cell>
          <cell r="J71545" t="str">
            <v>Not Returning</v>
          </cell>
        </row>
        <row r="71546">
          <cell r="F71546">
            <v>1432.73</v>
          </cell>
          <cell r="J71546" t="str">
            <v>Returning</v>
          </cell>
        </row>
        <row r="71547">
          <cell r="F71547">
            <v>172.55</v>
          </cell>
          <cell r="J71547" t="str">
            <v>Not Returning</v>
          </cell>
        </row>
        <row r="71548">
          <cell r="F71548">
            <v>1000.57</v>
          </cell>
          <cell r="J71548" t="str">
            <v>Returning</v>
          </cell>
        </row>
        <row r="71549">
          <cell r="F71549">
            <v>258.05</v>
          </cell>
          <cell r="J71549" t="str">
            <v>Not Returning</v>
          </cell>
        </row>
        <row r="71550">
          <cell r="F71550">
            <v>208.09</v>
          </cell>
          <cell r="J71550" t="str">
            <v>Not Returning</v>
          </cell>
        </row>
        <row r="71551">
          <cell r="F71551">
            <v>1610.65</v>
          </cell>
          <cell r="J71551" t="str">
            <v>Returning</v>
          </cell>
        </row>
        <row r="71552">
          <cell r="F71552">
            <v>935.98</v>
          </cell>
          <cell r="J71552" t="str">
            <v>Not Returning</v>
          </cell>
        </row>
        <row r="71553">
          <cell r="F71553">
            <v>1875.37</v>
          </cell>
          <cell r="J71553" t="str">
            <v>Not Returning</v>
          </cell>
        </row>
        <row r="71554">
          <cell r="F71554">
            <v>522.96</v>
          </cell>
          <cell r="J71554" t="str">
            <v>Not Returning</v>
          </cell>
        </row>
        <row r="71555">
          <cell r="F71555">
            <v>997.22</v>
          </cell>
          <cell r="J71555" t="str">
            <v>Not Returning</v>
          </cell>
        </row>
        <row r="71556">
          <cell r="F71556">
            <v>499.66</v>
          </cell>
          <cell r="J71556" t="str">
            <v>Returning</v>
          </cell>
        </row>
        <row r="71557">
          <cell r="F71557">
            <v>1509.99</v>
          </cell>
          <cell r="J71557" t="str">
            <v>Returning</v>
          </cell>
        </row>
        <row r="71558">
          <cell r="F71558">
            <v>612.64</v>
          </cell>
          <cell r="J71558" t="str">
            <v>Not Returning</v>
          </cell>
        </row>
        <row r="71559">
          <cell r="F71559">
            <v>1697.7</v>
          </cell>
          <cell r="J71559" t="str">
            <v>Not Returning</v>
          </cell>
        </row>
        <row r="71560">
          <cell r="F71560">
            <v>1362.14</v>
          </cell>
          <cell r="J71560" t="str">
            <v>Not Returning</v>
          </cell>
        </row>
        <row r="71561">
          <cell r="F71561">
            <v>1625.43</v>
          </cell>
          <cell r="J71561" t="str">
            <v>Not Returning</v>
          </cell>
        </row>
        <row r="71562">
          <cell r="F71562">
            <v>1279.3599999999999</v>
          </cell>
          <cell r="J71562" t="str">
            <v>Not Returning</v>
          </cell>
        </row>
        <row r="71563">
          <cell r="F71563">
            <v>1772.12</v>
          </cell>
          <cell r="J71563" t="str">
            <v>Returning</v>
          </cell>
        </row>
        <row r="71564">
          <cell r="F71564">
            <v>812.9</v>
          </cell>
          <cell r="J71564" t="str">
            <v>Not Returning</v>
          </cell>
        </row>
        <row r="71565">
          <cell r="F71565">
            <v>71.92</v>
          </cell>
          <cell r="J71565" t="str">
            <v>Not Returning</v>
          </cell>
        </row>
        <row r="71566">
          <cell r="F71566">
            <v>524.79</v>
          </cell>
          <cell r="J71566" t="str">
            <v>Not Returning</v>
          </cell>
        </row>
        <row r="71567">
          <cell r="F71567">
            <v>901.44</v>
          </cell>
          <cell r="J71567" t="str">
            <v>Not Returning</v>
          </cell>
        </row>
        <row r="71568">
          <cell r="F71568">
            <v>535.44000000000005</v>
          </cell>
          <cell r="J71568" t="str">
            <v>Not Returning</v>
          </cell>
        </row>
        <row r="71569">
          <cell r="F71569">
            <v>1083.51</v>
          </cell>
          <cell r="J71569" t="str">
            <v>Not Returning</v>
          </cell>
        </row>
        <row r="71570">
          <cell r="F71570">
            <v>1162.5</v>
          </cell>
          <cell r="J71570" t="str">
            <v>Not Returning</v>
          </cell>
        </row>
        <row r="71571">
          <cell r="F71571">
            <v>628.77</v>
          </cell>
          <cell r="J71571" t="str">
            <v>Not Returning</v>
          </cell>
        </row>
        <row r="71572">
          <cell r="F71572">
            <v>410.29</v>
          </cell>
          <cell r="J71572" t="str">
            <v>Not Returning</v>
          </cell>
        </row>
        <row r="71573">
          <cell r="F71573">
            <v>1711.34</v>
          </cell>
          <cell r="J71573" t="str">
            <v>Not Returning</v>
          </cell>
        </row>
        <row r="71574">
          <cell r="F71574">
            <v>264.38</v>
          </cell>
          <cell r="J71574" t="str">
            <v>Returning</v>
          </cell>
        </row>
        <row r="71575">
          <cell r="F71575">
            <v>1812.62</v>
          </cell>
          <cell r="J71575" t="str">
            <v>Not Returning</v>
          </cell>
        </row>
        <row r="71576">
          <cell r="F71576">
            <v>1805.81</v>
          </cell>
          <cell r="J71576" t="str">
            <v>Returning</v>
          </cell>
        </row>
        <row r="71577">
          <cell r="F71577">
            <v>1485.88</v>
          </cell>
          <cell r="J71577" t="str">
            <v>Not Returning</v>
          </cell>
        </row>
        <row r="71578">
          <cell r="F71578">
            <v>1014.18</v>
          </cell>
          <cell r="J71578" t="str">
            <v>Not Returning</v>
          </cell>
        </row>
        <row r="71579">
          <cell r="F71579">
            <v>353.6</v>
          </cell>
          <cell r="J71579" t="str">
            <v>Not Returning</v>
          </cell>
        </row>
        <row r="71580">
          <cell r="F71580">
            <v>956.04</v>
          </cell>
          <cell r="J71580" t="str">
            <v>Returning</v>
          </cell>
        </row>
        <row r="71581">
          <cell r="F71581">
            <v>519.49</v>
          </cell>
          <cell r="J71581" t="str">
            <v>Returning</v>
          </cell>
        </row>
        <row r="71582">
          <cell r="F71582">
            <v>1426.18</v>
          </cell>
          <cell r="J71582" t="str">
            <v>Returning</v>
          </cell>
        </row>
        <row r="71583">
          <cell r="F71583">
            <v>116.73</v>
          </cell>
          <cell r="J71583" t="str">
            <v>Not Returning</v>
          </cell>
        </row>
        <row r="71584">
          <cell r="F71584">
            <v>1478.09</v>
          </cell>
          <cell r="J71584" t="str">
            <v>Returning</v>
          </cell>
        </row>
        <row r="71585">
          <cell r="F71585">
            <v>370.94</v>
          </cell>
          <cell r="J71585" t="str">
            <v>Returning</v>
          </cell>
        </row>
        <row r="71586">
          <cell r="F71586">
            <v>475.05</v>
          </cell>
          <cell r="J71586" t="str">
            <v>Returning</v>
          </cell>
        </row>
        <row r="71587">
          <cell r="F71587">
            <v>22.73</v>
          </cell>
          <cell r="J71587" t="str">
            <v>Not Returning</v>
          </cell>
        </row>
        <row r="71588">
          <cell r="F71588">
            <v>306.37</v>
          </cell>
          <cell r="J71588" t="str">
            <v>Returning</v>
          </cell>
        </row>
        <row r="71589">
          <cell r="F71589">
            <v>1751.52</v>
          </cell>
          <cell r="J71589" t="str">
            <v>Not Returning</v>
          </cell>
        </row>
        <row r="71590">
          <cell r="F71590">
            <v>1461.94</v>
          </cell>
          <cell r="J71590" t="str">
            <v>Not Returning</v>
          </cell>
        </row>
        <row r="71591">
          <cell r="F71591">
            <v>851.57</v>
          </cell>
          <cell r="J71591" t="str">
            <v>Returning</v>
          </cell>
        </row>
        <row r="71592">
          <cell r="F71592">
            <v>306.57</v>
          </cell>
          <cell r="J71592" t="str">
            <v>Returning</v>
          </cell>
        </row>
        <row r="71593">
          <cell r="F71593">
            <v>414.9</v>
          </cell>
          <cell r="J71593" t="str">
            <v>Not Returning</v>
          </cell>
        </row>
        <row r="71594">
          <cell r="F71594">
            <v>1083.8</v>
          </cell>
          <cell r="J71594" t="str">
            <v>Returning</v>
          </cell>
        </row>
        <row r="71595">
          <cell r="F71595">
            <v>188.95</v>
          </cell>
          <cell r="J71595" t="str">
            <v>Not Returning</v>
          </cell>
        </row>
        <row r="71596">
          <cell r="F71596">
            <v>1625.94</v>
          </cell>
          <cell r="J71596" t="str">
            <v>Returning</v>
          </cell>
        </row>
        <row r="71597">
          <cell r="F71597">
            <v>500.8</v>
          </cell>
          <cell r="J71597" t="str">
            <v>Returning</v>
          </cell>
        </row>
        <row r="71598">
          <cell r="F71598">
            <v>1534.05</v>
          </cell>
          <cell r="J71598" t="str">
            <v>Not Returning</v>
          </cell>
        </row>
        <row r="71599">
          <cell r="F71599">
            <v>1224.1099999999999</v>
          </cell>
          <cell r="J71599" t="str">
            <v>Returning</v>
          </cell>
        </row>
        <row r="71600">
          <cell r="F71600">
            <v>462.38</v>
          </cell>
          <cell r="J71600" t="str">
            <v>Not Returning</v>
          </cell>
        </row>
        <row r="71601">
          <cell r="F71601">
            <v>612.44000000000005</v>
          </cell>
          <cell r="J71601" t="str">
            <v>Not Returning</v>
          </cell>
        </row>
        <row r="71602">
          <cell r="F71602">
            <v>342.89</v>
          </cell>
          <cell r="J71602" t="str">
            <v>Not Returning</v>
          </cell>
        </row>
        <row r="71603">
          <cell r="F71603">
            <v>98.17</v>
          </cell>
          <cell r="J71603" t="str">
            <v>Not Returning</v>
          </cell>
        </row>
        <row r="71604">
          <cell r="F71604">
            <v>1824.04</v>
          </cell>
          <cell r="J71604" t="str">
            <v>Returning</v>
          </cell>
        </row>
        <row r="71605">
          <cell r="F71605">
            <v>1749.23</v>
          </cell>
          <cell r="J71605" t="str">
            <v>Not Returning</v>
          </cell>
        </row>
        <row r="71606">
          <cell r="F71606">
            <v>1114.8900000000001</v>
          </cell>
          <cell r="J71606" t="str">
            <v>Not Returning</v>
          </cell>
        </row>
        <row r="71607">
          <cell r="F71607">
            <v>603.59</v>
          </cell>
          <cell r="J71607" t="str">
            <v>Returning</v>
          </cell>
        </row>
        <row r="71608">
          <cell r="F71608">
            <v>1750.43</v>
          </cell>
          <cell r="J71608" t="str">
            <v>Not Returning</v>
          </cell>
        </row>
        <row r="71609">
          <cell r="F71609">
            <v>362.76</v>
          </cell>
          <cell r="J71609" t="str">
            <v>Returning</v>
          </cell>
        </row>
        <row r="71610">
          <cell r="F71610">
            <v>765.95</v>
          </cell>
          <cell r="J71610" t="str">
            <v>Returning</v>
          </cell>
        </row>
        <row r="71611">
          <cell r="F71611">
            <v>1427.53</v>
          </cell>
          <cell r="J71611" t="str">
            <v>Returning</v>
          </cell>
        </row>
        <row r="71612">
          <cell r="F71612">
            <v>1261.18</v>
          </cell>
          <cell r="J71612" t="str">
            <v>Not Returning</v>
          </cell>
        </row>
        <row r="71613">
          <cell r="F71613">
            <v>175.45</v>
          </cell>
          <cell r="J71613" t="str">
            <v>Not Returning</v>
          </cell>
        </row>
        <row r="71614">
          <cell r="F71614">
            <v>1246.6099999999999</v>
          </cell>
          <cell r="J71614" t="str">
            <v>Returning</v>
          </cell>
        </row>
        <row r="71615">
          <cell r="F71615">
            <v>1082.1300000000001</v>
          </cell>
          <cell r="J71615" t="str">
            <v>Not Returning</v>
          </cell>
        </row>
        <row r="71616">
          <cell r="F71616">
            <v>893.28</v>
          </cell>
          <cell r="J71616" t="str">
            <v>Returning</v>
          </cell>
        </row>
        <row r="71617">
          <cell r="F71617">
            <v>1876.87</v>
          </cell>
          <cell r="J71617" t="str">
            <v>Not Returning</v>
          </cell>
        </row>
        <row r="71618">
          <cell r="F71618">
            <v>1367.43</v>
          </cell>
          <cell r="J71618" t="str">
            <v>Not Returning</v>
          </cell>
        </row>
        <row r="71619">
          <cell r="F71619">
            <v>517.14</v>
          </cell>
          <cell r="J71619" t="str">
            <v>Not Returning</v>
          </cell>
        </row>
        <row r="71620">
          <cell r="F71620">
            <v>462.28</v>
          </cell>
          <cell r="J71620" t="str">
            <v>Not Returning</v>
          </cell>
        </row>
        <row r="71621">
          <cell r="F71621">
            <v>1702.56</v>
          </cell>
          <cell r="J71621" t="str">
            <v>Returning</v>
          </cell>
        </row>
        <row r="71622">
          <cell r="F71622">
            <v>317.58</v>
          </cell>
          <cell r="J71622" t="str">
            <v>Not Returning</v>
          </cell>
        </row>
        <row r="71623">
          <cell r="F71623">
            <v>46.52</v>
          </cell>
          <cell r="J71623" t="str">
            <v>Returning</v>
          </cell>
        </row>
        <row r="71624">
          <cell r="F71624">
            <v>1399.17</v>
          </cell>
          <cell r="J71624" t="str">
            <v>Returning</v>
          </cell>
        </row>
        <row r="71625">
          <cell r="F71625">
            <v>1951.11</v>
          </cell>
          <cell r="J71625" t="str">
            <v>Not Returning</v>
          </cell>
        </row>
        <row r="71626">
          <cell r="F71626">
            <v>900.37</v>
          </cell>
          <cell r="J71626" t="str">
            <v>Returning</v>
          </cell>
        </row>
        <row r="71627">
          <cell r="F71627">
            <v>670.66</v>
          </cell>
          <cell r="J71627" t="str">
            <v>Returning</v>
          </cell>
        </row>
        <row r="71628">
          <cell r="F71628">
            <v>1377.39</v>
          </cell>
          <cell r="J71628" t="str">
            <v>Returning</v>
          </cell>
        </row>
        <row r="71629">
          <cell r="F71629">
            <v>1874.55</v>
          </cell>
          <cell r="J71629" t="str">
            <v>Not Returning</v>
          </cell>
        </row>
        <row r="71630">
          <cell r="F71630">
            <v>1197.69</v>
          </cell>
          <cell r="J71630" t="str">
            <v>Not Returning</v>
          </cell>
        </row>
        <row r="71631">
          <cell r="F71631">
            <v>40.869999999999997</v>
          </cell>
          <cell r="J71631" t="str">
            <v>Returning</v>
          </cell>
        </row>
        <row r="71632">
          <cell r="F71632">
            <v>1299.8699999999999</v>
          </cell>
          <cell r="J71632" t="str">
            <v>Returning</v>
          </cell>
        </row>
        <row r="71633">
          <cell r="F71633">
            <v>247.38</v>
          </cell>
          <cell r="J71633" t="str">
            <v>Not Returning</v>
          </cell>
        </row>
        <row r="71634">
          <cell r="F71634">
            <v>1553.66</v>
          </cell>
          <cell r="J71634" t="str">
            <v>Returning</v>
          </cell>
        </row>
        <row r="71635">
          <cell r="F71635">
            <v>310.39999999999998</v>
          </cell>
          <cell r="J71635" t="str">
            <v>Not Returning</v>
          </cell>
        </row>
        <row r="71636">
          <cell r="F71636">
            <v>1878.64</v>
          </cell>
          <cell r="J71636" t="str">
            <v>Returning</v>
          </cell>
        </row>
        <row r="71637">
          <cell r="F71637">
            <v>1142.23</v>
          </cell>
          <cell r="J71637" t="str">
            <v>Not Returning</v>
          </cell>
        </row>
        <row r="71638">
          <cell r="F71638">
            <v>97.85</v>
          </cell>
          <cell r="J71638" t="str">
            <v>Not Returning</v>
          </cell>
        </row>
        <row r="71639">
          <cell r="F71639">
            <v>952.43</v>
          </cell>
          <cell r="J71639" t="str">
            <v>Returning</v>
          </cell>
        </row>
        <row r="71640">
          <cell r="F71640">
            <v>1284.95</v>
          </cell>
          <cell r="J71640" t="str">
            <v>Not Returning</v>
          </cell>
        </row>
        <row r="71641">
          <cell r="F71641">
            <v>532.88</v>
          </cell>
          <cell r="J71641" t="str">
            <v>Returning</v>
          </cell>
        </row>
        <row r="71642">
          <cell r="F71642">
            <v>324.52999999999997</v>
          </cell>
          <cell r="J71642" t="str">
            <v>Not Returning</v>
          </cell>
        </row>
        <row r="71643">
          <cell r="F71643">
            <v>115.44</v>
          </cell>
          <cell r="J71643" t="str">
            <v>Not Returning</v>
          </cell>
        </row>
        <row r="71644">
          <cell r="F71644">
            <v>130.30000000000001</v>
          </cell>
          <cell r="J71644" t="str">
            <v>Not Returning</v>
          </cell>
        </row>
        <row r="71645">
          <cell r="F71645">
            <v>1611.07</v>
          </cell>
          <cell r="J71645" t="str">
            <v>Not Returning</v>
          </cell>
        </row>
        <row r="71646">
          <cell r="F71646">
            <v>367.63</v>
          </cell>
          <cell r="J71646" t="str">
            <v>Not Returning</v>
          </cell>
        </row>
        <row r="71647">
          <cell r="F71647">
            <v>126.6</v>
          </cell>
          <cell r="J71647" t="str">
            <v>Returning</v>
          </cell>
        </row>
        <row r="71648">
          <cell r="F71648">
            <v>1463.85</v>
          </cell>
          <cell r="J71648" t="str">
            <v>Not Returning</v>
          </cell>
        </row>
        <row r="71649">
          <cell r="F71649">
            <v>1815.55</v>
          </cell>
          <cell r="J71649" t="str">
            <v>Not Returning</v>
          </cell>
        </row>
        <row r="71650">
          <cell r="F71650">
            <v>654.08000000000004</v>
          </cell>
          <cell r="J71650" t="str">
            <v>Not Returning</v>
          </cell>
        </row>
        <row r="71651">
          <cell r="F71651">
            <v>1166.97</v>
          </cell>
          <cell r="J71651" t="str">
            <v>Not Returning</v>
          </cell>
        </row>
        <row r="71652">
          <cell r="F71652">
            <v>455.97</v>
          </cell>
          <cell r="J71652" t="str">
            <v>Returning</v>
          </cell>
        </row>
        <row r="71653">
          <cell r="F71653">
            <v>994.42</v>
          </cell>
          <cell r="J71653" t="str">
            <v>Not Returning</v>
          </cell>
        </row>
        <row r="71654">
          <cell r="F71654">
            <v>1231.5999999999999</v>
          </cell>
          <cell r="J71654" t="str">
            <v>Not Returning</v>
          </cell>
        </row>
        <row r="71655">
          <cell r="F71655">
            <v>596.26</v>
          </cell>
          <cell r="J71655" t="str">
            <v>Not Returning</v>
          </cell>
        </row>
        <row r="71656">
          <cell r="F71656">
            <v>806.01</v>
          </cell>
          <cell r="J71656" t="str">
            <v>Not Returning</v>
          </cell>
        </row>
        <row r="71657">
          <cell r="F71657">
            <v>684.12</v>
          </cell>
          <cell r="J71657" t="str">
            <v>Not Returning</v>
          </cell>
        </row>
        <row r="71658">
          <cell r="F71658">
            <v>829.54</v>
          </cell>
          <cell r="J71658" t="str">
            <v>Returning</v>
          </cell>
        </row>
        <row r="71659">
          <cell r="F71659">
            <v>84.1</v>
          </cell>
          <cell r="J71659" t="str">
            <v>Not Returning</v>
          </cell>
        </row>
        <row r="71660">
          <cell r="F71660">
            <v>1525.01</v>
          </cell>
          <cell r="J71660" t="str">
            <v>Not Returning</v>
          </cell>
        </row>
        <row r="71661">
          <cell r="F71661">
            <v>1529.81</v>
          </cell>
          <cell r="J71661" t="str">
            <v>Not Returning</v>
          </cell>
        </row>
        <row r="71662">
          <cell r="F71662">
            <v>1129.74</v>
          </cell>
          <cell r="J71662" t="str">
            <v>Returning</v>
          </cell>
        </row>
        <row r="71663">
          <cell r="F71663">
            <v>414.37</v>
          </cell>
          <cell r="J71663" t="str">
            <v>Not Returning</v>
          </cell>
        </row>
        <row r="71664">
          <cell r="F71664">
            <v>1131.2</v>
          </cell>
          <cell r="J71664" t="str">
            <v>Not Returning</v>
          </cell>
        </row>
        <row r="71665">
          <cell r="F71665">
            <v>352.8</v>
          </cell>
          <cell r="J71665" t="str">
            <v>Not Returning</v>
          </cell>
        </row>
        <row r="71666">
          <cell r="F71666">
            <v>1395.59</v>
          </cell>
          <cell r="J71666" t="str">
            <v>Not Returning</v>
          </cell>
        </row>
        <row r="71667">
          <cell r="F71667">
            <v>802.99</v>
          </cell>
          <cell r="J71667" t="str">
            <v>Returning</v>
          </cell>
        </row>
        <row r="71668">
          <cell r="F71668">
            <v>1262</v>
          </cell>
          <cell r="J71668" t="str">
            <v>Not Returning</v>
          </cell>
        </row>
        <row r="71669">
          <cell r="F71669">
            <v>850.24</v>
          </cell>
          <cell r="J71669" t="str">
            <v>Returning</v>
          </cell>
        </row>
        <row r="71670">
          <cell r="F71670">
            <v>73.22</v>
          </cell>
          <cell r="J71670" t="str">
            <v>Not Returning</v>
          </cell>
        </row>
        <row r="71671">
          <cell r="F71671">
            <v>836.79</v>
          </cell>
          <cell r="J71671" t="str">
            <v>Not Returning</v>
          </cell>
        </row>
        <row r="71672">
          <cell r="F71672">
            <v>1292.96</v>
          </cell>
          <cell r="J71672" t="str">
            <v>Not Returning</v>
          </cell>
        </row>
        <row r="71673">
          <cell r="F71673">
            <v>359.93</v>
          </cell>
          <cell r="J71673" t="str">
            <v>Not Returning</v>
          </cell>
        </row>
        <row r="71674">
          <cell r="F71674">
            <v>1080.75</v>
          </cell>
          <cell r="J71674" t="str">
            <v>Not Returning</v>
          </cell>
        </row>
        <row r="71675">
          <cell r="F71675">
            <v>1209.1500000000001</v>
          </cell>
          <cell r="J71675" t="str">
            <v>Not Returning</v>
          </cell>
        </row>
        <row r="71676">
          <cell r="F71676">
            <v>605.6</v>
          </cell>
          <cell r="J71676" t="str">
            <v>Not Returning</v>
          </cell>
        </row>
        <row r="71677">
          <cell r="F71677">
            <v>1753.48</v>
          </cell>
          <cell r="J71677" t="str">
            <v>Not Returning</v>
          </cell>
        </row>
        <row r="71678">
          <cell r="F71678">
            <v>376.78</v>
          </cell>
          <cell r="J71678" t="str">
            <v>Returning</v>
          </cell>
        </row>
        <row r="71679">
          <cell r="F71679">
            <v>1186.72</v>
          </cell>
          <cell r="J71679" t="str">
            <v>Not Returning</v>
          </cell>
        </row>
        <row r="71680">
          <cell r="F71680">
            <v>1147.32</v>
          </cell>
          <cell r="J71680" t="str">
            <v>Not Returning</v>
          </cell>
        </row>
        <row r="71681">
          <cell r="F71681">
            <v>415.33</v>
          </cell>
          <cell r="J71681" t="str">
            <v>Returning</v>
          </cell>
        </row>
        <row r="71682">
          <cell r="F71682">
            <v>1515.55</v>
          </cell>
          <cell r="J71682" t="str">
            <v>Not Returning</v>
          </cell>
        </row>
        <row r="71683">
          <cell r="F71683">
            <v>1089.57</v>
          </cell>
          <cell r="J71683" t="str">
            <v>Not Returning</v>
          </cell>
        </row>
        <row r="71684">
          <cell r="F71684">
            <v>495.58</v>
          </cell>
          <cell r="J71684" t="str">
            <v>Returning</v>
          </cell>
        </row>
        <row r="71685">
          <cell r="F71685">
            <v>610.22</v>
          </cell>
          <cell r="J71685" t="str">
            <v>Not Returning</v>
          </cell>
        </row>
        <row r="71686">
          <cell r="F71686">
            <v>985.23</v>
          </cell>
          <cell r="J71686" t="str">
            <v>Not Returning</v>
          </cell>
        </row>
        <row r="71687">
          <cell r="F71687">
            <v>250.75</v>
          </cell>
          <cell r="J71687" t="str">
            <v>Not Returning</v>
          </cell>
        </row>
        <row r="71688">
          <cell r="F71688">
            <v>1006.98</v>
          </cell>
          <cell r="J71688" t="str">
            <v>Not Returning</v>
          </cell>
        </row>
        <row r="71689">
          <cell r="F71689">
            <v>1302.52</v>
          </cell>
          <cell r="J71689" t="str">
            <v>Returning</v>
          </cell>
        </row>
        <row r="71690">
          <cell r="F71690">
            <v>210.22</v>
          </cell>
          <cell r="J71690" t="str">
            <v>Not Returning</v>
          </cell>
        </row>
        <row r="71691">
          <cell r="F71691">
            <v>1191.45</v>
          </cell>
          <cell r="J71691" t="str">
            <v>Not Returning</v>
          </cell>
        </row>
        <row r="71692">
          <cell r="F71692">
            <v>1526.98</v>
          </cell>
          <cell r="J71692" t="str">
            <v>Returning</v>
          </cell>
        </row>
        <row r="71693">
          <cell r="F71693">
            <v>873.65</v>
          </cell>
          <cell r="J71693" t="str">
            <v>Not Returning</v>
          </cell>
        </row>
        <row r="71694">
          <cell r="F71694">
            <v>892.75</v>
          </cell>
          <cell r="J71694" t="str">
            <v>Not Returning</v>
          </cell>
        </row>
        <row r="71695">
          <cell r="F71695">
            <v>1284.52</v>
          </cell>
          <cell r="J71695" t="str">
            <v>Returning</v>
          </cell>
        </row>
        <row r="71696">
          <cell r="F71696">
            <v>635.58000000000004</v>
          </cell>
          <cell r="J71696" t="str">
            <v>Not Returning</v>
          </cell>
        </row>
        <row r="71697">
          <cell r="F71697">
            <v>418.59</v>
          </cell>
          <cell r="J71697" t="str">
            <v>Returning</v>
          </cell>
        </row>
        <row r="71698">
          <cell r="F71698">
            <v>787.66</v>
          </cell>
          <cell r="J71698" t="str">
            <v>Returning</v>
          </cell>
        </row>
        <row r="71699">
          <cell r="F71699">
            <v>54.41</v>
          </cell>
          <cell r="J71699" t="str">
            <v>Not Returning</v>
          </cell>
        </row>
        <row r="71700">
          <cell r="F71700">
            <v>1093.46</v>
          </cell>
          <cell r="J71700" t="str">
            <v>Returning</v>
          </cell>
        </row>
        <row r="71701">
          <cell r="F71701">
            <v>1431.55</v>
          </cell>
          <cell r="J71701" t="str">
            <v>Returning</v>
          </cell>
        </row>
        <row r="71702">
          <cell r="F71702">
            <v>893.63</v>
          </cell>
          <cell r="J71702" t="str">
            <v>Not Returning</v>
          </cell>
        </row>
        <row r="71703">
          <cell r="F71703">
            <v>426.8</v>
          </cell>
          <cell r="J71703" t="str">
            <v>Returning</v>
          </cell>
        </row>
        <row r="71704">
          <cell r="F71704">
            <v>346.34</v>
          </cell>
          <cell r="J71704" t="str">
            <v>Not Returning</v>
          </cell>
        </row>
        <row r="71705">
          <cell r="F71705">
            <v>427.13</v>
          </cell>
          <cell r="J71705" t="str">
            <v>Not Returning</v>
          </cell>
        </row>
        <row r="71706">
          <cell r="F71706">
            <v>1544.71</v>
          </cell>
          <cell r="J71706" t="str">
            <v>Not Returning</v>
          </cell>
        </row>
        <row r="71707">
          <cell r="F71707">
            <v>421.89</v>
          </cell>
          <cell r="J71707" t="str">
            <v>Returning</v>
          </cell>
        </row>
        <row r="71708">
          <cell r="F71708">
            <v>1075.82</v>
          </cell>
          <cell r="J71708" t="str">
            <v>Not Returning</v>
          </cell>
        </row>
        <row r="71709">
          <cell r="F71709">
            <v>619.89</v>
          </cell>
          <cell r="J71709" t="str">
            <v>Not Returning</v>
          </cell>
        </row>
        <row r="71710">
          <cell r="F71710">
            <v>940.74</v>
          </cell>
          <cell r="J71710" t="str">
            <v>Returning</v>
          </cell>
        </row>
        <row r="71711">
          <cell r="F71711">
            <v>782.14</v>
          </cell>
          <cell r="J71711" t="str">
            <v>Not Returning</v>
          </cell>
        </row>
        <row r="71712">
          <cell r="F71712">
            <v>501.97</v>
          </cell>
          <cell r="J71712" t="str">
            <v>Not Returning</v>
          </cell>
        </row>
        <row r="71713">
          <cell r="F71713">
            <v>732.68</v>
          </cell>
          <cell r="J71713" t="str">
            <v>Returning</v>
          </cell>
        </row>
        <row r="71714">
          <cell r="F71714">
            <v>114.76</v>
          </cell>
          <cell r="J71714" t="str">
            <v>Returning</v>
          </cell>
        </row>
        <row r="71715">
          <cell r="F71715">
            <v>46.91</v>
          </cell>
          <cell r="J71715" t="str">
            <v>Not Returning</v>
          </cell>
        </row>
        <row r="71716">
          <cell r="F71716">
            <v>1759.55</v>
          </cell>
          <cell r="J71716" t="str">
            <v>Not Returning</v>
          </cell>
        </row>
        <row r="71717">
          <cell r="F71717">
            <v>1285.57</v>
          </cell>
          <cell r="J71717" t="str">
            <v>Not Returning</v>
          </cell>
        </row>
        <row r="71718">
          <cell r="F71718">
            <v>279.33999999999997</v>
          </cell>
          <cell r="J71718" t="str">
            <v>Not Returning</v>
          </cell>
        </row>
        <row r="71719">
          <cell r="F71719">
            <v>336.79</v>
          </cell>
          <cell r="J71719" t="str">
            <v>Not Returning</v>
          </cell>
        </row>
        <row r="71720">
          <cell r="F71720">
            <v>661.43</v>
          </cell>
          <cell r="J71720" t="str">
            <v>Returning</v>
          </cell>
        </row>
        <row r="71721">
          <cell r="F71721">
            <v>1510.09</v>
          </cell>
          <cell r="J71721" t="str">
            <v>Not Returning</v>
          </cell>
        </row>
        <row r="71722">
          <cell r="F71722">
            <v>356.51</v>
          </cell>
          <cell r="J71722" t="str">
            <v>Returning</v>
          </cell>
        </row>
        <row r="71723">
          <cell r="F71723">
            <v>60.34</v>
          </cell>
          <cell r="J71723" t="str">
            <v>Not Returning</v>
          </cell>
        </row>
        <row r="71724">
          <cell r="F71724">
            <v>522.79999999999995</v>
          </cell>
          <cell r="J71724" t="str">
            <v>Not Returning</v>
          </cell>
        </row>
        <row r="71725">
          <cell r="F71725">
            <v>41.42</v>
          </cell>
          <cell r="J71725" t="str">
            <v>Not Returning</v>
          </cell>
        </row>
        <row r="71726">
          <cell r="F71726">
            <v>758.51</v>
          </cell>
          <cell r="J71726" t="str">
            <v>Not Returning</v>
          </cell>
        </row>
        <row r="71727">
          <cell r="F71727">
            <v>458.34</v>
          </cell>
          <cell r="J71727" t="str">
            <v>Not Returning</v>
          </cell>
        </row>
        <row r="71728">
          <cell r="F71728">
            <v>523.35</v>
          </cell>
          <cell r="J71728" t="str">
            <v>Not Returning</v>
          </cell>
        </row>
        <row r="71729">
          <cell r="F71729">
            <v>1499.28</v>
          </cell>
          <cell r="J71729" t="str">
            <v>Not Returning</v>
          </cell>
        </row>
        <row r="71730">
          <cell r="F71730">
            <v>653.42999999999995</v>
          </cell>
          <cell r="J71730" t="str">
            <v>Returning</v>
          </cell>
        </row>
        <row r="71731">
          <cell r="F71731">
            <v>615.19000000000005</v>
          </cell>
          <cell r="J71731" t="str">
            <v>Not Returning</v>
          </cell>
        </row>
        <row r="71732">
          <cell r="F71732">
            <v>750.64</v>
          </cell>
          <cell r="J71732" t="str">
            <v>Not Returning</v>
          </cell>
        </row>
        <row r="71733">
          <cell r="F71733">
            <v>1170.1199999999999</v>
          </cell>
          <cell r="J71733" t="str">
            <v>Not Returning</v>
          </cell>
        </row>
        <row r="71734">
          <cell r="F71734">
            <v>1492.94</v>
          </cell>
          <cell r="J71734" t="str">
            <v>Not Returning</v>
          </cell>
        </row>
        <row r="71735">
          <cell r="F71735">
            <v>1217.53</v>
          </cell>
          <cell r="J71735" t="str">
            <v>Not Returning</v>
          </cell>
        </row>
        <row r="71736">
          <cell r="F71736">
            <v>1279.23</v>
          </cell>
          <cell r="J71736" t="str">
            <v>Returning</v>
          </cell>
        </row>
        <row r="71737">
          <cell r="F71737">
            <v>1383.95</v>
          </cell>
          <cell r="J71737" t="str">
            <v>Not Returning</v>
          </cell>
        </row>
        <row r="71738">
          <cell r="F71738">
            <v>1773.04</v>
          </cell>
          <cell r="J71738" t="str">
            <v>Returning</v>
          </cell>
        </row>
        <row r="71739">
          <cell r="F71739">
            <v>253.6</v>
          </cell>
          <cell r="J71739" t="str">
            <v>Not Returning</v>
          </cell>
        </row>
        <row r="71740">
          <cell r="F71740">
            <v>118.05</v>
          </cell>
          <cell r="J71740" t="str">
            <v>Not Returning</v>
          </cell>
        </row>
        <row r="71741">
          <cell r="F71741">
            <v>877.44</v>
          </cell>
          <cell r="J71741" t="str">
            <v>Not Returning</v>
          </cell>
        </row>
        <row r="71742">
          <cell r="F71742">
            <v>106.66</v>
          </cell>
          <cell r="J71742" t="str">
            <v>Not Returning</v>
          </cell>
        </row>
        <row r="71743">
          <cell r="F71743">
            <v>1272.6199999999999</v>
          </cell>
          <cell r="J71743" t="str">
            <v>Returning</v>
          </cell>
        </row>
        <row r="71744">
          <cell r="F71744">
            <v>1428.55</v>
          </cell>
          <cell r="J71744" t="str">
            <v>Not Returning</v>
          </cell>
        </row>
        <row r="71745">
          <cell r="F71745">
            <v>205</v>
          </cell>
          <cell r="J71745" t="str">
            <v>Not Returning</v>
          </cell>
        </row>
        <row r="71746">
          <cell r="F71746">
            <v>1797.27</v>
          </cell>
          <cell r="J71746" t="str">
            <v>Returning</v>
          </cell>
        </row>
        <row r="71747">
          <cell r="F71747">
            <v>1155.19</v>
          </cell>
          <cell r="J71747" t="str">
            <v>Returning</v>
          </cell>
        </row>
        <row r="71748">
          <cell r="F71748">
            <v>330.21</v>
          </cell>
          <cell r="J71748" t="str">
            <v>Not Returning</v>
          </cell>
        </row>
        <row r="71749">
          <cell r="F71749">
            <v>174.45</v>
          </cell>
          <cell r="J71749" t="str">
            <v>Not Returning</v>
          </cell>
        </row>
        <row r="71750">
          <cell r="F71750">
            <v>288.93</v>
          </cell>
          <cell r="J71750" t="str">
            <v>Not Returning</v>
          </cell>
        </row>
        <row r="71751">
          <cell r="F71751">
            <v>527.39</v>
          </cell>
          <cell r="J71751" t="str">
            <v>Returning</v>
          </cell>
        </row>
        <row r="71752">
          <cell r="F71752">
            <v>809.79</v>
          </cell>
          <cell r="J71752" t="str">
            <v>Not Returning</v>
          </cell>
        </row>
        <row r="71753">
          <cell r="F71753">
            <v>465.75</v>
          </cell>
          <cell r="J71753" t="str">
            <v>Not Returning</v>
          </cell>
        </row>
        <row r="71754">
          <cell r="F71754">
            <v>1473.02</v>
          </cell>
          <cell r="J71754" t="str">
            <v>Returning</v>
          </cell>
        </row>
        <row r="71755">
          <cell r="F71755">
            <v>1668.29</v>
          </cell>
          <cell r="J71755" t="str">
            <v>Returning</v>
          </cell>
        </row>
        <row r="71756">
          <cell r="F71756">
            <v>1122.6199999999999</v>
          </cell>
          <cell r="J71756" t="str">
            <v>Not Returning</v>
          </cell>
        </row>
        <row r="71757">
          <cell r="F71757">
            <v>744.96</v>
          </cell>
          <cell r="J71757" t="str">
            <v>Not Returning</v>
          </cell>
        </row>
        <row r="71758">
          <cell r="F71758">
            <v>343.07</v>
          </cell>
          <cell r="J71758" t="str">
            <v>Not Returning</v>
          </cell>
        </row>
        <row r="71759">
          <cell r="F71759">
            <v>613.72</v>
          </cell>
          <cell r="J71759" t="str">
            <v>Not Returning</v>
          </cell>
        </row>
        <row r="71760">
          <cell r="F71760">
            <v>557.59</v>
          </cell>
          <cell r="J71760" t="str">
            <v>Returning</v>
          </cell>
        </row>
        <row r="71761">
          <cell r="F71761">
            <v>1607.83</v>
          </cell>
          <cell r="J71761" t="str">
            <v>Returning</v>
          </cell>
        </row>
        <row r="71762">
          <cell r="F71762">
            <v>1695.03</v>
          </cell>
          <cell r="J71762" t="str">
            <v>Not Returning</v>
          </cell>
        </row>
        <row r="71763">
          <cell r="F71763">
            <v>1833.02</v>
          </cell>
          <cell r="J71763" t="str">
            <v>Not Returning</v>
          </cell>
        </row>
        <row r="71764">
          <cell r="F71764">
            <v>1487.16</v>
          </cell>
          <cell r="J71764" t="str">
            <v>Not Returning</v>
          </cell>
        </row>
        <row r="71765">
          <cell r="F71765">
            <v>1207.3399999999999</v>
          </cell>
          <cell r="J71765" t="str">
            <v>Not Returning</v>
          </cell>
        </row>
        <row r="71766">
          <cell r="F71766">
            <v>247.48</v>
          </cell>
          <cell r="J71766" t="str">
            <v>Not Returning</v>
          </cell>
        </row>
        <row r="71767">
          <cell r="F71767">
            <v>102.04</v>
          </cell>
          <cell r="J71767" t="str">
            <v>Returning</v>
          </cell>
        </row>
        <row r="71768">
          <cell r="F71768">
            <v>631.27</v>
          </cell>
          <cell r="J71768" t="str">
            <v>Not Returning</v>
          </cell>
        </row>
        <row r="71769">
          <cell r="F71769">
            <v>1262.3699999999999</v>
          </cell>
          <cell r="J71769" t="str">
            <v>Returning</v>
          </cell>
        </row>
        <row r="71770">
          <cell r="F71770">
            <v>980.38</v>
          </cell>
          <cell r="J71770" t="str">
            <v>Not Returning</v>
          </cell>
        </row>
        <row r="71771">
          <cell r="F71771">
            <v>336.79</v>
          </cell>
          <cell r="J71771" t="str">
            <v>Not Returning</v>
          </cell>
        </row>
        <row r="71772">
          <cell r="F71772">
            <v>1830.83</v>
          </cell>
          <cell r="J71772" t="str">
            <v>Returning</v>
          </cell>
        </row>
        <row r="71773">
          <cell r="F71773">
            <v>1339.47</v>
          </cell>
          <cell r="J71773" t="str">
            <v>Not Returning</v>
          </cell>
        </row>
        <row r="71774">
          <cell r="F71774">
            <v>224.29</v>
          </cell>
          <cell r="J71774" t="str">
            <v>Not Returning</v>
          </cell>
        </row>
        <row r="71775">
          <cell r="F71775">
            <v>941.02</v>
          </cell>
          <cell r="J71775" t="str">
            <v>Not Returning</v>
          </cell>
        </row>
        <row r="71776">
          <cell r="F71776">
            <v>66.28</v>
          </cell>
          <cell r="J71776" t="str">
            <v>Returning</v>
          </cell>
        </row>
        <row r="71777">
          <cell r="F71777">
            <v>992.48</v>
          </cell>
          <cell r="J71777" t="str">
            <v>Returning</v>
          </cell>
        </row>
        <row r="71778">
          <cell r="F71778">
            <v>1507.87</v>
          </cell>
          <cell r="J71778" t="str">
            <v>Not Returning</v>
          </cell>
        </row>
        <row r="71779">
          <cell r="F71779">
            <v>342.61</v>
          </cell>
          <cell r="J71779" t="str">
            <v>Not Returning</v>
          </cell>
        </row>
        <row r="71780">
          <cell r="F71780">
            <v>1213.32</v>
          </cell>
          <cell r="J71780" t="str">
            <v>Not Returning</v>
          </cell>
        </row>
        <row r="71781">
          <cell r="F71781">
            <v>1243.05</v>
          </cell>
          <cell r="J71781" t="str">
            <v>Not Returning</v>
          </cell>
        </row>
        <row r="71782">
          <cell r="F71782">
            <v>1030.7</v>
          </cell>
          <cell r="J71782" t="str">
            <v>Not Returning</v>
          </cell>
        </row>
        <row r="71783">
          <cell r="F71783">
            <v>816.56</v>
          </cell>
          <cell r="J71783" t="str">
            <v>Not Returning</v>
          </cell>
        </row>
        <row r="71784">
          <cell r="F71784">
            <v>1089.6300000000001</v>
          </cell>
          <cell r="J71784" t="str">
            <v>Not Returning</v>
          </cell>
        </row>
        <row r="71785">
          <cell r="F71785">
            <v>1673.09</v>
          </cell>
          <cell r="J71785" t="str">
            <v>Not Returning</v>
          </cell>
        </row>
        <row r="71786">
          <cell r="F71786">
            <v>1016.26</v>
          </cell>
          <cell r="J71786" t="str">
            <v>Not Returning</v>
          </cell>
        </row>
        <row r="71787">
          <cell r="F71787">
            <v>221.01</v>
          </cell>
          <cell r="J71787" t="str">
            <v>Not Returning</v>
          </cell>
        </row>
        <row r="71788">
          <cell r="F71788">
            <v>1083.8900000000001</v>
          </cell>
          <cell r="J71788" t="str">
            <v>Returning</v>
          </cell>
        </row>
        <row r="71789">
          <cell r="F71789">
            <v>575.53</v>
          </cell>
          <cell r="J71789" t="str">
            <v>Not Returning</v>
          </cell>
        </row>
        <row r="71790">
          <cell r="F71790">
            <v>1290.3</v>
          </cell>
          <cell r="J71790" t="str">
            <v>Not Returning</v>
          </cell>
        </row>
        <row r="71791">
          <cell r="F71791">
            <v>1214.8399999999999</v>
          </cell>
          <cell r="J71791" t="str">
            <v>Not Returning</v>
          </cell>
        </row>
        <row r="71792">
          <cell r="F71792">
            <v>827.3</v>
          </cell>
          <cell r="J71792" t="str">
            <v>Not Returning</v>
          </cell>
        </row>
        <row r="71793">
          <cell r="F71793">
            <v>1490.68</v>
          </cell>
          <cell r="J71793" t="str">
            <v>Returning</v>
          </cell>
        </row>
        <row r="71794">
          <cell r="F71794">
            <v>407.31</v>
          </cell>
          <cell r="J71794" t="str">
            <v>Not Returning</v>
          </cell>
        </row>
        <row r="71795">
          <cell r="F71795">
            <v>1627.2</v>
          </cell>
          <cell r="J71795" t="str">
            <v>Not Returning</v>
          </cell>
        </row>
        <row r="71796">
          <cell r="F71796">
            <v>339.83</v>
          </cell>
          <cell r="J71796" t="str">
            <v>Not Returning</v>
          </cell>
        </row>
        <row r="71797">
          <cell r="F71797">
            <v>202.27</v>
          </cell>
          <cell r="J71797" t="str">
            <v>Returning</v>
          </cell>
        </row>
        <row r="71798">
          <cell r="F71798">
            <v>1794.43</v>
          </cell>
          <cell r="J71798" t="str">
            <v>Not Returning</v>
          </cell>
        </row>
        <row r="71799">
          <cell r="F71799">
            <v>1221.06</v>
          </cell>
          <cell r="J71799" t="str">
            <v>Not Returning</v>
          </cell>
        </row>
        <row r="71800">
          <cell r="F71800">
            <v>1408.83</v>
          </cell>
          <cell r="J71800" t="str">
            <v>Returning</v>
          </cell>
        </row>
        <row r="71801">
          <cell r="F71801">
            <v>1781.63</v>
          </cell>
          <cell r="J71801" t="str">
            <v>Returning</v>
          </cell>
        </row>
        <row r="71802">
          <cell r="F71802">
            <v>1093.3</v>
          </cell>
          <cell r="J71802" t="str">
            <v>Not Returning</v>
          </cell>
        </row>
        <row r="71803">
          <cell r="F71803">
            <v>467.99</v>
          </cell>
          <cell r="J71803" t="str">
            <v>Not Returning</v>
          </cell>
        </row>
        <row r="71804">
          <cell r="F71804">
            <v>1534.25</v>
          </cell>
          <cell r="J71804" t="str">
            <v>Not Returning</v>
          </cell>
        </row>
        <row r="71805">
          <cell r="F71805">
            <v>768.39</v>
          </cell>
          <cell r="J71805" t="str">
            <v>Not Returning</v>
          </cell>
        </row>
        <row r="71806">
          <cell r="F71806">
            <v>1586.48</v>
          </cell>
          <cell r="J71806" t="str">
            <v>Not Returning</v>
          </cell>
        </row>
        <row r="71807">
          <cell r="F71807">
            <v>1433.45</v>
          </cell>
          <cell r="J71807" t="str">
            <v>Not Returning</v>
          </cell>
        </row>
        <row r="71808">
          <cell r="F71808">
            <v>1968.28</v>
          </cell>
          <cell r="J71808" t="str">
            <v>Not Returning</v>
          </cell>
        </row>
        <row r="71809">
          <cell r="F71809">
            <v>1354.36</v>
          </cell>
          <cell r="J71809" t="str">
            <v>Not Returning</v>
          </cell>
        </row>
        <row r="71810">
          <cell r="F71810">
            <v>620.30999999999995</v>
          </cell>
          <cell r="J71810" t="str">
            <v>Not Returning</v>
          </cell>
        </row>
        <row r="71811">
          <cell r="F71811">
            <v>175.63</v>
          </cell>
          <cell r="J71811" t="str">
            <v>Not Returning</v>
          </cell>
        </row>
        <row r="71812">
          <cell r="F71812">
            <v>1506.03</v>
          </cell>
          <cell r="J71812" t="str">
            <v>Not Returning</v>
          </cell>
        </row>
        <row r="71813">
          <cell r="F71813">
            <v>762.9</v>
          </cell>
          <cell r="J71813" t="str">
            <v>Not Returning</v>
          </cell>
        </row>
        <row r="71814">
          <cell r="F71814">
            <v>424.42</v>
          </cell>
          <cell r="J71814" t="str">
            <v>Not Returning</v>
          </cell>
        </row>
        <row r="71815">
          <cell r="F71815">
            <v>206.82</v>
          </cell>
          <cell r="J71815" t="str">
            <v>Not Returning</v>
          </cell>
        </row>
        <row r="71816">
          <cell r="F71816">
            <v>1167.31</v>
          </cell>
          <cell r="J71816" t="str">
            <v>Not Returning</v>
          </cell>
        </row>
        <row r="71817">
          <cell r="F71817">
            <v>1333.64</v>
          </cell>
          <cell r="J71817" t="str">
            <v>Not Returning</v>
          </cell>
        </row>
        <row r="71818">
          <cell r="F71818">
            <v>1782.5</v>
          </cell>
          <cell r="J71818" t="str">
            <v>Not Returning</v>
          </cell>
        </row>
        <row r="71819">
          <cell r="F71819">
            <v>1883.72</v>
          </cell>
          <cell r="J71819" t="str">
            <v>Returning</v>
          </cell>
        </row>
        <row r="71820">
          <cell r="F71820">
            <v>1628.07</v>
          </cell>
          <cell r="J71820" t="str">
            <v>Not Returning</v>
          </cell>
        </row>
        <row r="71821">
          <cell r="F71821">
            <v>882.07</v>
          </cell>
          <cell r="J71821" t="str">
            <v>Not Returning</v>
          </cell>
        </row>
        <row r="71822">
          <cell r="F71822">
            <v>639.30999999999995</v>
          </cell>
          <cell r="J71822" t="str">
            <v>Returning</v>
          </cell>
        </row>
        <row r="71823">
          <cell r="F71823">
            <v>214.99</v>
          </cell>
          <cell r="J71823" t="str">
            <v>Not Returning</v>
          </cell>
        </row>
        <row r="71824">
          <cell r="F71824">
            <v>1556.42</v>
          </cell>
          <cell r="J71824" t="str">
            <v>Not Returning</v>
          </cell>
        </row>
        <row r="71825">
          <cell r="F71825">
            <v>1681.38</v>
          </cell>
          <cell r="J71825" t="str">
            <v>Not Returning</v>
          </cell>
        </row>
        <row r="71826">
          <cell r="F71826">
            <v>627.67999999999995</v>
          </cell>
          <cell r="J71826" t="str">
            <v>Not Returning</v>
          </cell>
        </row>
        <row r="71827">
          <cell r="F71827">
            <v>87.45</v>
          </cell>
          <cell r="J71827" t="str">
            <v>Returning</v>
          </cell>
        </row>
        <row r="71828">
          <cell r="F71828">
            <v>1801.96</v>
          </cell>
          <cell r="J71828" t="str">
            <v>Not Returning</v>
          </cell>
        </row>
        <row r="71829">
          <cell r="F71829">
            <v>1508.46</v>
          </cell>
          <cell r="J71829" t="str">
            <v>Returning</v>
          </cell>
        </row>
        <row r="71830">
          <cell r="F71830">
            <v>165.07</v>
          </cell>
          <cell r="J71830" t="str">
            <v>Not Returning</v>
          </cell>
        </row>
        <row r="71831">
          <cell r="F71831">
            <v>528.54999999999995</v>
          </cell>
          <cell r="J71831" t="str">
            <v>Returning</v>
          </cell>
        </row>
        <row r="71832">
          <cell r="F71832">
            <v>965.11</v>
          </cell>
          <cell r="J71832" t="str">
            <v>Not Returning</v>
          </cell>
        </row>
        <row r="71833">
          <cell r="F71833">
            <v>1230.82</v>
          </cell>
          <cell r="J71833" t="str">
            <v>Not Returning</v>
          </cell>
        </row>
        <row r="71834">
          <cell r="F71834">
            <v>1994.7</v>
          </cell>
          <cell r="J71834" t="str">
            <v>Not Returning</v>
          </cell>
        </row>
        <row r="71835">
          <cell r="F71835">
            <v>125.67</v>
          </cell>
          <cell r="J71835" t="str">
            <v>Not Returning</v>
          </cell>
        </row>
        <row r="71836">
          <cell r="F71836">
            <v>237.34</v>
          </cell>
          <cell r="J71836" t="str">
            <v>Returning</v>
          </cell>
        </row>
        <row r="71837">
          <cell r="F71837">
            <v>163.4</v>
          </cell>
          <cell r="J71837" t="str">
            <v>Returning</v>
          </cell>
        </row>
        <row r="71838">
          <cell r="F71838">
            <v>1448.13</v>
          </cell>
          <cell r="J71838" t="str">
            <v>Not Returning</v>
          </cell>
        </row>
        <row r="71839">
          <cell r="F71839">
            <v>1229.22</v>
          </cell>
          <cell r="J71839" t="str">
            <v>Not Returning</v>
          </cell>
        </row>
        <row r="71840">
          <cell r="F71840">
            <v>1906.77</v>
          </cell>
          <cell r="J71840" t="str">
            <v>Not Returning</v>
          </cell>
        </row>
        <row r="71841">
          <cell r="F71841">
            <v>1323.15</v>
          </cell>
          <cell r="J71841" t="str">
            <v>Not Returning</v>
          </cell>
        </row>
        <row r="71842">
          <cell r="F71842">
            <v>209.54</v>
          </cell>
          <cell r="J71842" t="str">
            <v>Not Returning</v>
          </cell>
        </row>
        <row r="71843">
          <cell r="F71843">
            <v>913.94</v>
          </cell>
          <cell r="J71843" t="str">
            <v>Returning</v>
          </cell>
        </row>
        <row r="71844">
          <cell r="F71844">
            <v>1669.05</v>
          </cell>
          <cell r="J71844" t="str">
            <v>Not Returning</v>
          </cell>
        </row>
        <row r="71845">
          <cell r="F71845">
            <v>1457.11</v>
          </cell>
          <cell r="J71845" t="str">
            <v>Not Returning</v>
          </cell>
        </row>
        <row r="71846">
          <cell r="F71846">
            <v>456.58</v>
          </cell>
          <cell r="J71846" t="str">
            <v>Returning</v>
          </cell>
        </row>
        <row r="71847">
          <cell r="F71847">
            <v>1412.82</v>
          </cell>
          <cell r="J71847" t="str">
            <v>Not Returning</v>
          </cell>
        </row>
        <row r="71848">
          <cell r="F71848">
            <v>792.57</v>
          </cell>
          <cell r="J71848" t="str">
            <v>Not Returning</v>
          </cell>
        </row>
        <row r="71849">
          <cell r="F71849">
            <v>1453.57</v>
          </cell>
          <cell r="J71849" t="str">
            <v>Not Returning</v>
          </cell>
        </row>
        <row r="71850">
          <cell r="F71850">
            <v>753.05</v>
          </cell>
          <cell r="J71850" t="str">
            <v>Not Returning</v>
          </cell>
        </row>
        <row r="71851">
          <cell r="F71851">
            <v>833.21</v>
          </cell>
          <cell r="J71851" t="str">
            <v>Returning</v>
          </cell>
        </row>
        <row r="71852">
          <cell r="F71852">
            <v>477.68</v>
          </cell>
          <cell r="J71852" t="str">
            <v>Not Returning</v>
          </cell>
        </row>
        <row r="71853">
          <cell r="F71853">
            <v>275.76</v>
          </cell>
          <cell r="J71853" t="str">
            <v>Not Returning</v>
          </cell>
        </row>
        <row r="71854">
          <cell r="F71854">
            <v>292.31</v>
          </cell>
          <cell r="J71854" t="str">
            <v>Not Returning</v>
          </cell>
        </row>
        <row r="71855">
          <cell r="F71855">
            <v>1857.33</v>
          </cell>
          <cell r="J71855" t="str">
            <v>Returning</v>
          </cell>
        </row>
        <row r="71856">
          <cell r="F71856">
            <v>779.75</v>
          </cell>
          <cell r="J71856" t="str">
            <v>Not Returning</v>
          </cell>
        </row>
        <row r="71857">
          <cell r="F71857">
            <v>1920.19</v>
          </cell>
          <cell r="J71857" t="str">
            <v>Not Returning</v>
          </cell>
        </row>
        <row r="71858">
          <cell r="F71858">
            <v>720.25</v>
          </cell>
          <cell r="J71858" t="str">
            <v>Not Returning</v>
          </cell>
        </row>
        <row r="71859">
          <cell r="F71859">
            <v>971.19</v>
          </cell>
          <cell r="J71859" t="str">
            <v>Not Returning</v>
          </cell>
        </row>
        <row r="71860">
          <cell r="F71860">
            <v>121.34</v>
          </cell>
          <cell r="J71860" t="str">
            <v>Not Returning</v>
          </cell>
        </row>
        <row r="71861">
          <cell r="F71861">
            <v>480.37</v>
          </cell>
          <cell r="J71861" t="str">
            <v>Returning</v>
          </cell>
        </row>
        <row r="71862">
          <cell r="F71862">
            <v>1201.58</v>
          </cell>
          <cell r="J71862" t="str">
            <v>Not Returning</v>
          </cell>
        </row>
        <row r="71863">
          <cell r="F71863">
            <v>286.57</v>
          </cell>
          <cell r="J71863" t="str">
            <v>Not Returning</v>
          </cell>
        </row>
        <row r="71864">
          <cell r="F71864">
            <v>1702.47</v>
          </cell>
          <cell r="J71864" t="str">
            <v>Not Returning</v>
          </cell>
        </row>
        <row r="71865">
          <cell r="F71865">
            <v>480.91</v>
          </cell>
          <cell r="J71865" t="str">
            <v>Not Returning</v>
          </cell>
        </row>
        <row r="71866">
          <cell r="F71866">
            <v>1495.17</v>
          </cell>
          <cell r="J71866" t="str">
            <v>Not Returning</v>
          </cell>
        </row>
        <row r="71867">
          <cell r="F71867">
            <v>1452.69</v>
          </cell>
          <cell r="J71867" t="str">
            <v>Not Returning</v>
          </cell>
        </row>
        <row r="71868">
          <cell r="F71868">
            <v>244.46</v>
          </cell>
          <cell r="J71868" t="str">
            <v>Not Returning</v>
          </cell>
        </row>
        <row r="71869">
          <cell r="F71869">
            <v>1518.95</v>
          </cell>
          <cell r="J71869" t="str">
            <v>Not Returning</v>
          </cell>
        </row>
        <row r="71870">
          <cell r="F71870">
            <v>314.10000000000002</v>
          </cell>
          <cell r="J71870" t="str">
            <v>Not Returning</v>
          </cell>
        </row>
        <row r="71871">
          <cell r="F71871">
            <v>937.33</v>
          </cell>
          <cell r="J71871" t="str">
            <v>Returning</v>
          </cell>
        </row>
        <row r="71872">
          <cell r="F71872">
            <v>457.82</v>
          </cell>
          <cell r="J71872" t="str">
            <v>Returning</v>
          </cell>
        </row>
        <row r="71873">
          <cell r="F71873">
            <v>774.93</v>
          </cell>
          <cell r="J71873" t="str">
            <v>Not Returning</v>
          </cell>
        </row>
        <row r="71874">
          <cell r="F71874">
            <v>72.41</v>
          </cell>
          <cell r="J71874" t="str">
            <v>Returning</v>
          </cell>
        </row>
        <row r="71875">
          <cell r="F71875">
            <v>936.43</v>
          </cell>
          <cell r="J71875" t="str">
            <v>Not Returning</v>
          </cell>
        </row>
        <row r="71876">
          <cell r="F71876">
            <v>1850.2</v>
          </cell>
          <cell r="J71876" t="str">
            <v>Not Returning</v>
          </cell>
        </row>
        <row r="71877">
          <cell r="F71877">
            <v>1325.89</v>
          </cell>
          <cell r="J71877" t="str">
            <v>Not Returning</v>
          </cell>
        </row>
        <row r="71878">
          <cell r="F71878">
            <v>448.36</v>
          </cell>
          <cell r="J71878" t="str">
            <v>Not Returning</v>
          </cell>
        </row>
        <row r="71879">
          <cell r="F71879">
            <v>1927.14</v>
          </cell>
          <cell r="J71879" t="str">
            <v>Not Returning</v>
          </cell>
        </row>
        <row r="71880">
          <cell r="F71880">
            <v>515.74</v>
          </cell>
          <cell r="J71880" t="str">
            <v>Not Returning</v>
          </cell>
        </row>
        <row r="71881">
          <cell r="F71881">
            <v>1566.84</v>
          </cell>
          <cell r="J71881" t="str">
            <v>Not Returning</v>
          </cell>
        </row>
        <row r="71882">
          <cell r="F71882">
            <v>1395.51</v>
          </cell>
          <cell r="J71882" t="str">
            <v>Not Returning</v>
          </cell>
        </row>
        <row r="71883">
          <cell r="F71883">
            <v>948.37</v>
          </cell>
          <cell r="J71883" t="str">
            <v>Returning</v>
          </cell>
        </row>
        <row r="71884">
          <cell r="F71884">
            <v>380.94</v>
          </cell>
          <cell r="J71884" t="str">
            <v>Not Returning</v>
          </cell>
        </row>
        <row r="71885">
          <cell r="F71885">
            <v>124.51</v>
          </cell>
          <cell r="J71885" t="str">
            <v>Not Returning</v>
          </cell>
        </row>
        <row r="71886">
          <cell r="F71886">
            <v>1372.07</v>
          </cell>
          <cell r="J71886" t="str">
            <v>Not Returning</v>
          </cell>
        </row>
        <row r="71887">
          <cell r="F71887">
            <v>1979.47</v>
          </cell>
          <cell r="J71887" t="str">
            <v>Returning</v>
          </cell>
        </row>
        <row r="71888">
          <cell r="F71888">
            <v>1821.88</v>
          </cell>
          <cell r="J71888" t="str">
            <v>Not Returning</v>
          </cell>
        </row>
        <row r="71889">
          <cell r="F71889">
            <v>413.6</v>
          </cell>
          <cell r="J71889" t="str">
            <v>Not Returning</v>
          </cell>
        </row>
        <row r="71890">
          <cell r="F71890">
            <v>236.13</v>
          </cell>
          <cell r="J71890" t="str">
            <v>Not Returning</v>
          </cell>
        </row>
        <row r="71891">
          <cell r="F71891">
            <v>134.58000000000001</v>
          </cell>
          <cell r="J71891" t="str">
            <v>Returning</v>
          </cell>
        </row>
        <row r="71892">
          <cell r="F71892">
            <v>1574.17</v>
          </cell>
          <cell r="J71892" t="str">
            <v>Not Returning</v>
          </cell>
        </row>
        <row r="71893">
          <cell r="F71893">
            <v>1097.74</v>
          </cell>
          <cell r="J71893" t="str">
            <v>Not Returning</v>
          </cell>
        </row>
        <row r="71894">
          <cell r="F71894">
            <v>1167.0999999999999</v>
          </cell>
          <cell r="J71894" t="str">
            <v>Not Returning</v>
          </cell>
        </row>
        <row r="71895">
          <cell r="F71895">
            <v>1648.07</v>
          </cell>
          <cell r="J71895" t="str">
            <v>Not Returning</v>
          </cell>
        </row>
        <row r="71896">
          <cell r="F71896">
            <v>1038.01</v>
          </cell>
          <cell r="J71896" t="str">
            <v>Not Returning</v>
          </cell>
        </row>
        <row r="71897">
          <cell r="F71897">
            <v>281.23</v>
          </cell>
          <cell r="J71897" t="str">
            <v>Returning</v>
          </cell>
        </row>
        <row r="71898">
          <cell r="F71898">
            <v>22.18</v>
          </cell>
          <cell r="J71898" t="str">
            <v>Returning</v>
          </cell>
        </row>
        <row r="71899">
          <cell r="F71899">
            <v>1141</v>
          </cell>
          <cell r="J71899" t="str">
            <v>Returning</v>
          </cell>
        </row>
        <row r="71900">
          <cell r="F71900">
            <v>1613.98</v>
          </cell>
          <cell r="J71900" t="str">
            <v>Not Returning</v>
          </cell>
        </row>
        <row r="71901">
          <cell r="F71901">
            <v>1800.58</v>
          </cell>
          <cell r="J71901" t="str">
            <v>Not Returning</v>
          </cell>
        </row>
        <row r="71902">
          <cell r="F71902">
            <v>1647.32</v>
          </cell>
          <cell r="J71902" t="str">
            <v>Not Returning</v>
          </cell>
        </row>
        <row r="71903">
          <cell r="F71903">
            <v>796.45</v>
          </cell>
          <cell r="J71903" t="str">
            <v>Not Returning</v>
          </cell>
        </row>
        <row r="71904">
          <cell r="F71904">
            <v>95.03</v>
          </cell>
          <cell r="J71904" t="str">
            <v>Not Returning</v>
          </cell>
        </row>
        <row r="71905">
          <cell r="F71905">
            <v>549.04</v>
          </cell>
          <cell r="J71905" t="str">
            <v>Returning</v>
          </cell>
        </row>
        <row r="71906">
          <cell r="F71906">
            <v>325.7</v>
          </cell>
          <cell r="J71906" t="str">
            <v>Not Returning</v>
          </cell>
        </row>
        <row r="71907">
          <cell r="F71907">
            <v>1182.05</v>
          </cell>
          <cell r="J71907" t="str">
            <v>Not Returning</v>
          </cell>
        </row>
        <row r="71908">
          <cell r="F71908">
            <v>1856.19</v>
          </cell>
          <cell r="J71908" t="str">
            <v>Not Returning</v>
          </cell>
        </row>
        <row r="71909">
          <cell r="F71909">
            <v>843.49</v>
          </cell>
          <cell r="J71909" t="str">
            <v>Returning</v>
          </cell>
        </row>
        <row r="71910">
          <cell r="F71910">
            <v>1508.15</v>
          </cell>
          <cell r="J71910" t="str">
            <v>Not Returning</v>
          </cell>
        </row>
        <row r="71911">
          <cell r="F71911">
            <v>516.15</v>
          </cell>
          <cell r="J71911" t="str">
            <v>Not Returning</v>
          </cell>
        </row>
        <row r="71912">
          <cell r="F71912">
            <v>92.12</v>
          </cell>
          <cell r="J71912" t="str">
            <v>Not Returning</v>
          </cell>
        </row>
        <row r="71913">
          <cell r="F71913">
            <v>774.1</v>
          </cell>
          <cell r="J71913" t="str">
            <v>Not Returning</v>
          </cell>
        </row>
        <row r="71914">
          <cell r="F71914">
            <v>737.68</v>
          </cell>
          <cell r="J71914" t="str">
            <v>Not Returning</v>
          </cell>
        </row>
        <row r="71915">
          <cell r="F71915">
            <v>1037.18</v>
          </cell>
          <cell r="J71915" t="str">
            <v>Not Returning</v>
          </cell>
        </row>
        <row r="71916">
          <cell r="F71916">
            <v>385.93</v>
          </cell>
          <cell r="J71916" t="str">
            <v>Not Returning</v>
          </cell>
        </row>
        <row r="71917">
          <cell r="F71917">
            <v>252.44</v>
          </cell>
          <cell r="J71917" t="str">
            <v>Not Returning</v>
          </cell>
        </row>
        <row r="71918">
          <cell r="F71918">
            <v>1329.33</v>
          </cell>
          <cell r="J71918" t="str">
            <v>Not Returning</v>
          </cell>
        </row>
        <row r="71919">
          <cell r="F71919">
            <v>1375.66</v>
          </cell>
          <cell r="J71919" t="str">
            <v>Not Returning</v>
          </cell>
        </row>
        <row r="71920">
          <cell r="F71920">
            <v>48.99</v>
          </cell>
          <cell r="J71920" t="str">
            <v>Not Returning</v>
          </cell>
        </row>
        <row r="71921">
          <cell r="F71921">
            <v>1910.43</v>
          </cell>
          <cell r="J71921" t="str">
            <v>Not Returning</v>
          </cell>
        </row>
        <row r="71922">
          <cell r="F71922">
            <v>215.77</v>
          </cell>
          <cell r="J71922" t="str">
            <v>Not Returning</v>
          </cell>
        </row>
        <row r="71923">
          <cell r="F71923">
            <v>1929.72</v>
          </cell>
          <cell r="J71923" t="str">
            <v>Returning</v>
          </cell>
        </row>
        <row r="71924">
          <cell r="F71924">
            <v>997</v>
          </cell>
          <cell r="J71924" t="str">
            <v>Not Returning</v>
          </cell>
        </row>
        <row r="71925">
          <cell r="F71925">
            <v>1746.28</v>
          </cell>
          <cell r="J71925" t="str">
            <v>Not Returning</v>
          </cell>
        </row>
        <row r="71926">
          <cell r="F71926">
            <v>144.76</v>
          </cell>
          <cell r="J71926" t="str">
            <v>Not Returning</v>
          </cell>
        </row>
        <row r="71927">
          <cell r="F71927">
            <v>842.72</v>
          </cell>
          <cell r="J71927" t="str">
            <v>Not Returning</v>
          </cell>
        </row>
        <row r="71928">
          <cell r="F71928">
            <v>596.01</v>
          </cell>
          <cell r="J71928" t="str">
            <v>Returning</v>
          </cell>
        </row>
        <row r="71929">
          <cell r="F71929">
            <v>1030.94</v>
          </cell>
          <cell r="J71929" t="str">
            <v>Returning</v>
          </cell>
        </row>
        <row r="71930">
          <cell r="F71930">
            <v>106.42</v>
          </cell>
          <cell r="J71930" t="str">
            <v>Not Returning</v>
          </cell>
        </row>
        <row r="71931">
          <cell r="F71931">
            <v>1948.55</v>
          </cell>
          <cell r="J71931" t="str">
            <v>Returning</v>
          </cell>
        </row>
        <row r="71932">
          <cell r="F71932">
            <v>1660.47</v>
          </cell>
          <cell r="J71932" t="str">
            <v>Not Returning</v>
          </cell>
        </row>
        <row r="71933">
          <cell r="F71933">
            <v>611.1</v>
          </cell>
          <cell r="J71933" t="str">
            <v>Not Returning</v>
          </cell>
        </row>
        <row r="71934">
          <cell r="F71934">
            <v>391.8</v>
          </cell>
          <cell r="J71934" t="str">
            <v>Not Returning</v>
          </cell>
        </row>
        <row r="71935">
          <cell r="F71935">
            <v>394.08</v>
          </cell>
          <cell r="J71935" t="str">
            <v>Not Returning</v>
          </cell>
        </row>
        <row r="71936">
          <cell r="F71936">
            <v>831.64</v>
          </cell>
          <cell r="J71936" t="str">
            <v>Returning</v>
          </cell>
        </row>
        <row r="71937">
          <cell r="F71937">
            <v>1459.15</v>
          </cell>
          <cell r="J71937" t="str">
            <v>Returning</v>
          </cell>
        </row>
        <row r="71938">
          <cell r="F71938">
            <v>1017.26</v>
          </cell>
          <cell r="J71938" t="str">
            <v>Not Returning</v>
          </cell>
        </row>
        <row r="71939">
          <cell r="F71939">
            <v>789.52</v>
          </cell>
          <cell r="J71939" t="str">
            <v>Not Returning</v>
          </cell>
        </row>
        <row r="71940">
          <cell r="F71940">
            <v>799.77</v>
          </cell>
          <cell r="J71940" t="str">
            <v>Not Returning</v>
          </cell>
        </row>
        <row r="71941">
          <cell r="F71941">
            <v>105.94</v>
          </cell>
          <cell r="J71941" t="str">
            <v>Returning</v>
          </cell>
        </row>
        <row r="71942">
          <cell r="F71942">
            <v>211.91</v>
          </cell>
          <cell r="J71942" t="str">
            <v>Not Returning</v>
          </cell>
        </row>
        <row r="71943">
          <cell r="F71943">
            <v>555.96</v>
          </cell>
          <cell r="J71943" t="str">
            <v>Not Returning</v>
          </cell>
        </row>
        <row r="71944">
          <cell r="F71944">
            <v>1191.77</v>
          </cell>
          <cell r="J71944" t="str">
            <v>Not Returning</v>
          </cell>
        </row>
        <row r="71945">
          <cell r="F71945">
            <v>435.07</v>
          </cell>
          <cell r="J71945" t="str">
            <v>Not Returning</v>
          </cell>
        </row>
        <row r="71946">
          <cell r="F71946">
            <v>658.94</v>
          </cell>
          <cell r="J71946" t="str">
            <v>Not Returning</v>
          </cell>
        </row>
        <row r="71947">
          <cell r="F71947">
            <v>876.63</v>
          </cell>
          <cell r="J71947" t="str">
            <v>Not Returning</v>
          </cell>
        </row>
        <row r="71948">
          <cell r="F71948">
            <v>874.7</v>
          </cell>
          <cell r="J71948" t="str">
            <v>Not Returning</v>
          </cell>
        </row>
        <row r="71949">
          <cell r="F71949">
            <v>1977.12</v>
          </cell>
          <cell r="J71949" t="str">
            <v>Not Returning</v>
          </cell>
        </row>
        <row r="71950">
          <cell r="F71950">
            <v>510.38</v>
          </cell>
          <cell r="J71950" t="str">
            <v>Returning</v>
          </cell>
        </row>
        <row r="71951">
          <cell r="F71951">
            <v>210.52</v>
          </cell>
          <cell r="J71951" t="str">
            <v>Not Returning</v>
          </cell>
        </row>
        <row r="71952">
          <cell r="F71952">
            <v>91.9</v>
          </cell>
          <cell r="J71952" t="str">
            <v>Returning</v>
          </cell>
        </row>
        <row r="71953">
          <cell r="F71953">
            <v>1446.53</v>
          </cell>
          <cell r="J71953" t="str">
            <v>Returning</v>
          </cell>
        </row>
        <row r="71954">
          <cell r="F71954">
            <v>544.25</v>
          </cell>
          <cell r="J71954" t="str">
            <v>Returning</v>
          </cell>
        </row>
        <row r="71955">
          <cell r="F71955">
            <v>1831.37</v>
          </cell>
          <cell r="J71955" t="str">
            <v>Not Returning</v>
          </cell>
        </row>
        <row r="71956">
          <cell r="F71956">
            <v>1384.72</v>
          </cell>
          <cell r="J71956" t="str">
            <v>Not Returning</v>
          </cell>
        </row>
        <row r="71957">
          <cell r="F71957">
            <v>369.82</v>
          </cell>
          <cell r="J71957" t="str">
            <v>Not Returning</v>
          </cell>
        </row>
        <row r="71958">
          <cell r="F71958">
            <v>1142.9100000000001</v>
          </cell>
          <cell r="J71958" t="str">
            <v>Not Returning</v>
          </cell>
        </row>
        <row r="71959">
          <cell r="F71959">
            <v>725.52</v>
          </cell>
          <cell r="J71959" t="str">
            <v>Not Returning</v>
          </cell>
        </row>
        <row r="71960">
          <cell r="F71960">
            <v>1697.93</v>
          </cell>
          <cell r="J71960" t="str">
            <v>Returning</v>
          </cell>
        </row>
        <row r="71961">
          <cell r="F71961">
            <v>1494.8</v>
          </cell>
          <cell r="J71961" t="str">
            <v>Returning</v>
          </cell>
        </row>
        <row r="71962">
          <cell r="F71962">
            <v>1068.81</v>
          </cell>
          <cell r="J71962" t="str">
            <v>Not Returning</v>
          </cell>
        </row>
        <row r="71963">
          <cell r="F71963">
            <v>1360.13</v>
          </cell>
          <cell r="J71963" t="str">
            <v>Not Returning</v>
          </cell>
        </row>
        <row r="71964">
          <cell r="F71964">
            <v>1910.52</v>
          </cell>
          <cell r="J71964" t="str">
            <v>Not Returning</v>
          </cell>
        </row>
        <row r="71965">
          <cell r="F71965">
            <v>1659.48</v>
          </cell>
          <cell r="J71965" t="str">
            <v>Not Returning</v>
          </cell>
        </row>
        <row r="71966">
          <cell r="F71966">
            <v>1962.23</v>
          </cell>
          <cell r="J71966" t="str">
            <v>Not Returning</v>
          </cell>
        </row>
        <row r="71967">
          <cell r="F71967">
            <v>1576.51</v>
          </cell>
          <cell r="J71967" t="str">
            <v>Not Returning</v>
          </cell>
        </row>
        <row r="71968">
          <cell r="F71968">
            <v>1125.3</v>
          </cell>
          <cell r="J71968" t="str">
            <v>Returning</v>
          </cell>
        </row>
        <row r="71969">
          <cell r="F71969">
            <v>986.14</v>
          </cell>
          <cell r="J71969" t="str">
            <v>Not Returning</v>
          </cell>
        </row>
        <row r="71970">
          <cell r="F71970">
            <v>1735.47</v>
          </cell>
          <cell r="J71970" t="str">
            <v>Not Returning</v>
          </cell>
        </row>
        <row r="71971">
          <cell r="F71971">
            <v>295.75</v>
          </cell>
          <cell r="J71971" t="str">
            <v>Returning</v>
          </cell>
        </row>
        <row r="71972">
          <cell r="F71972">
            <v>1311.18</v>
          </cell>
          <cell r="J71972" t="str">
            <v>Not Returning</v>
          </cell>
        </row>
        <row r="71973">
          <cell r="F71973">
            <v>1362.16</v>
          </cell>
          <cell r="J71973" t="str">
            <v>Not Returning</v>
          </cell>
        </row>
        <row r="71974">
          <cell r="F71974">
            <v>1794.83</v>
          </cell>
          <cell r="J71974" t="str">
            <v>Returning</v>
          </cell>
        </row>
        <row r="71975">
          <cell r="F71975">
            <v>962.44</v>
          </cell>
          <cell r="J71975" t="str">
            <v>Not Returning</v>
          </cell>
        </row>
        <row r="71976">
          <cell r="F71976">
            <v>1338.05</v>
          </cell>
          <cell r="J71976" t="str">
            <v>Not Returning</v>
          </cell>
        </row>
        <row r="71977">
          <cell r="F71977">
            <v>440.98</v>
          </cell>
          <cell r="J71977" t="str">
            <v>Not Returning</v>
          </cell>
        </row>
        <row r="71978">
          <cell r="F71978">
            <v>1745.91</v>
          </cell>
          <cell r="J71978" t="str">
            <v>Returning</v>
          </cell>
        </row>
        <row r="71979">
          <cell r="F71979">
            <v>1920.06</v>
          </cell>
          <cell r="J71979" t="str">
            <v>Not Returning</v>
          </cell>
        </row>
        <row r="71980">
          <cell r="F71980">
            <v>302.29000000000002</v>
          </cell>
          <cell r="J71980" t="str">
            <v>Returning</v>
          </cell>
        </row>
        <row r="71981">
          <cell r="F71981">
            <v>176.47</v>
          </cell>
          <cell r="J71981" t="str">
            <v>Not Returning</v>
          </cell>
        </row>
        <row r="71982">
          <cell r="F71982">
            <v>813.49</v>
          </cell>
          <cell r="J71982" t="str">
            <v>Returning</v>
          </cell>
        </row>
        <row r="71983">
          <cell r="F71983">
            <v>1961.32</v>
          </cell>
          <cell r="J71983" t="str">
            <v>Returning</v>
          </cell>
        </row>
        <row r="71984">
          <cell r="F71984">
            <v>1846.01</v>
          </cell>
          <cell r="J71984" t="str">
            <v>Returning</v>
          </cell>
        </row>
        <row r="71985">
          <cell r="F71985">
            <v>612.41999999999996</v>
          </cell>
          <cell r="J71985" t="str">
            <v>Not Returning</v>
          </cell>
        </row>
        <row r="71986">
          <cell r="F71986">
            <v>1507.51</v>
          </cell>
          <cell r="J71986" t="str">
            <v>Not Returning</v>
          </cell>
        </row>
        <row r="71987">
          <cell r="F71987">
            <v>1629.16</v>
          </cell>
          <cell r="J71987" t="str">
            <v>Not Returning</v>
          </cell>
        </row>
        <row r="71988">
          <cell r="F71988">
            <v>221.36</v>
          </cell>
          <cell r="J71988" t="str">
            <v>Not Returning</v>
          </cell>
        </row>
        <row r="71989">
          <cell r="F71989">
            <v>116.82</v>
          </cell>
          <cell r="J71989" t="str">
            <v>Not Returning</v>
          </cell>
        </row>
        <row r="71990">
          <cell r="F71990">
            <v>1312.65</v>
          </cell>
          <cell r="J71990" t="str">
            <v>Not Returning</v>
          </cell>
        </row>
        <row r="71991">
          <cell r="F71991">
            <v>1214.51</v>
          </cell>
          <cell r="J71991" t="str">
            <v>Not Returning</v>
          </cell>
        </row>
        <row r="71992">
          <cell r="F71992">
            <v>1877.1</v>
          </cell>
          <cell r="J71992" t="str">
            <v>Not Returning</v>
          </cell>
        </row>
        <row r="71993">
          <cell r="F71993">
            <v>950.75</v>
          </cell>
          <cell r="J71993" t="str">
            <v>Not Returning</v>
          </cell>
        </row>
        <row r="71994">
          <cell r="F71994">
            <v>972</v>
          </cell>
          <cell r="J71994" t="str">
            <v>Not Returning</v>
          </cell>
        </row>
        <row r="71995">
          <cell r="F71995">
            <v>248.04</v>
          </cell>
          <cell r="J71995" t="str">
            <v>Not Returning</v>
          </cell>
        </row>
        <row r="71996">
          <cell r="F71996">
            <v>317.38</v>
          </cell>
          <cell r="J71996" t="str">
            <v>Not Returning</v>
          </cell>
        </row>
        <row r="71997">
          <cell r="F71997">
            <v>720.56</v>
          </cell>
          <cell r="J71997" t="str">
            <v>Returning</v>
          </cell>
        </row>
        <row r="71998">
          <cell r="F71998">
            <v>992.71</v>
          </cell>
          <cell r="J71998" t="str">
            <v>Not Returning</v>
          </cell>
        </row>
        <row r="71999">
          <cell r="F71999">
            <v>604.66999999999996</v>
          </cell>
          <cell r="J71999" t="str">
            <v>Not Returning</v>
          </cell>
        </row>
        <row r="72000">
          <cell r="F72000">
            <v>1884.37</v>
          </cell>
          <cell r="J72000" t="str">
            <v>Not Returning</v>
          </cell>
        </row>
        <row r="72001">
          <cell r="F72001">
            <v>298.29000000000002</v>
          </cell>
          <cell r="J72001" t="str">
            <v>Returning</v>
          </cell>
        </row>
        <row r="72002">
          <cell r="F72002">
            <v>1556.18</v>
          </cell>
          <cell r="J72002" t="str">
            <v>Not Returning</v>
          </cell>
        </row>
        <row r="72003">
          <cell r="F72003">
            <v>1745.5</v>
          </cell>
          <cell r="J72003" t="str">
            <v>Not Returning</v>
          </cell>
        </row>
        <row r="72004">
          <cell r="F72004">
            <v>759.34</v>
          </cell>
          <cell r="J72004" t="str">
            <v>Not Returning</v>
          </cell>
        </row>
        <row r="72005">
          <cell r="F72005">
            <v>1823.85</v>
          </cell>
          <cell r="J72005" t="str">
            <v>Not Returning</v>
          </cell>
        </row>
        <row r="72006">
          <cell r="F72006">
            <v>1610.99</v>
          </cell>
          <cell r="J72006" t="str">
            <v>Not Returning</v>
          </cell>
        </row>
        <row r="72007">
          <cell r="F72007">
            <v>1583.12</v>
          </cell>
          <cell r="J72007" t="str">
            <v>Not Returning</v>
          </cell>
        </row>
        <row r="72008">
          <cell r="F72008">
            <v>1354.98</v>
          </cell>
          <cell r="J72008" t="str">
            <v>Returning</v>
          </cell>
        </row>
        <row r="72009">
          <cell r="F72009">
            <v>1046.4000000000001</v>
          </cell>
          <cell r="J72009" t="str">
            <v>Not Returning</v>
          </cell>
        </row>
        <row r="72010">
          <cell r="F72010">
            <v>262.38</v>
          </cell>
          <cell r="J72010" t="str">
            <v>Returning</v>
          </cell>
        </row>
        <row r="72011">
          <cell r="F72011">
            <v>1710.8</v>
          </cell>
          <cell r="J72011" t="str">
            <v>Not Returning</v>
          </cell>
        </row>
        <row r="72012">
          <cell r="F72012">
            <v>167.17</v>
          </cell>
          <cell r="J72012" t="str">
            <v>Returning</v>
          </cell>
        </row>
        <row r="72013">
          <cell r="F72013">
            <v>755.91</v>
          </cell>
          <cell r="J72013" t="str">
            <v>Not Returning</v>
          </cell>
        </row>
        <row r="72014">
          <cell r="F72014">
            <v>1803.4</v>
          </cell>
          <cell r="J72014" t="str">
            <v>Not Returning</v>
          </cell>
        </row>
        <row r="72015">
          <cell r="F72015">
            <v>1971.21</v>
          </cell>
          <cell r="J72015" t="str">
            <v>Not Returning</v>
          </cell>
        </row>
        <row r="72016">
          <cell r="F72016">
            <v>621.4</v>
          </cell>
          <cell r="J72016" t="str">
            <v>Not Returning</v>
          </cell>
        </row>
        <row r="72017">
          <cell r="F72017">
            <v>552.75</v>
          </cell>
          <cell r="J72017" t="str">
            <v>Returning</v>
          </cell>
        </row>
        <row r="72018">
          <cell r="F72018">
            <v>1502.09</v>
          </cell>
          <cell r="J72018" t="str">
            <v>Returning</v>
          </cell>
        </row>
        <row r="72019">
          <cell r="F72019">
            <v>1646.59</v>
          </cell>
          <cell r="J72019" t="str">
            <v>Not Returning</v>
          </cell>
        </row>
        <row r="72020">
          <cell r="F72020">
            <v>1211.29</v>
          </cell>
          <cell r="J72020" t="str">
            <v>Not Returning</v>
          </cell>
        </row>
        <row r="72021">
          <cell r="F72021">
            <v>1900.72</v>
          </cell>
          <cell r="J72021" t="str">
            <v>Not Returning</v>
          </cell>
        </row>
        <row r="72022">
          <cell r="F72022">
            <v>744.51</v>
          </cell>
          <cell r="J72022" t="str">
            <v>Returning</v>
          </cell>
        </row>
        <row r="72023">
          <cell r="F72023">
            <v>1920.37</v>
          </cell>
          <cell r="J72023" t="str">
            <v>Not Returning</v>
          </cell>
        </row>
        <row r="72024">
          <cell r="F72024">
            <v>986.02</v>
          </cell>
          <cell r="J72024" t="str">
            <v>Not Returning</v>
          </cell>
        </row>
        <row r="72025">
          <cell r="F72025">
            <v>266.27999999999997</v>
          </cell>
          <cell r="J72025" t="str">
            <v>Returning</v>
          </cell>
        </row>
        <row r="72026">
          <cell r="F72026">
            <v>1216.28</v>
          </cell>
          <cell r="J72026" t="str">
            <v>Not Returning</v>
          </cell>
        </row>
        <row r="72027">
          <cell r="F72027">
            <v>1280.33</v>
          </cell>
          <cell r="J72027" t="str">
            <v>Not Returning</v>
          </cell>
        </row>
        <row r="72028">
          <cell r="F72028">
            <v>967.53</v>
          </cell>
          <cell r="J72028" t="str">
            <v>Not Returning</v>
          </cell>
        </row>
        <row r="72029">
          <cell r="F72029">
            <v>1761.84</v>
          </cell>
          <cell r="J72029" t="str">
            <v>Not Returning</v>
          </cell>
        </row>
        <row r="72030">
          <cell r="F72030">
            <v>904.74</v>
          </cell>
          <cell r="J72030" t="str">
            <v>Not Returning</v>
          </cell>
        </row>
        <row r="72031">
          <cell r="F72031">
            <v>416.07</v>
          </cell>
          <cell r="J72031" t="str">
            <v>Not Returning</v>
          </cell>
        </row>
        <row r="72032">
          <cell r="F72032">
            <v>1741.49</v>
          </cell>
          <cell r="J72032" t="str">
            <v>Returning</v>
          </cell>
        </row>
        <row r="72033">
          <cell r="F72033">
            <v>1165.28</v>
          </cell>
          <cell r="J72033" t="str">
            <v>Not Returning</v>
          </cell>
        </row>
        <row r="72034">
          <cell r="F72034">
            <v>747.92</v>
          </cell>
          <cell r="J72034" t="str">
            <v>Not Returning</v>
          </cell>
        </row>
        <row r="72035">
          <cell r="F72035">
            <v>1515.2</v>
          </cell>
          <cell r="J72035" t="str">
            <v>Not Returning</v>
          </cell>
        </row>
        <row r="72036">
          <cell r="F72036">
            <v>170.17</v>
          </cell>
          <cell r="J72036" t="str">
            <v>Not Returning</v>
          </cell>
        </row>
        <row r="72037">
          <cell r="F72037">
            <v>1272.9000000000001</v>
          </cell>
          <cell r="J72037" t="str">
            <v>Not Returning</v>
          </cell>
        </row>
        <row r="72038">
          <cell r="F72038">
            <v>1947.88</v>
          </cell>
          <cell r="J72038" t="str">
            <v>Returning</v>
          </cell>
        </row>
        <row r="72039">
          <cell r="F72039">
            <v>264.26</v>
          </cell>
          <cell r="J72039" t="str">
            <v>Not Returning</v>
          </cell>
        </row>
        <row r="72040">
          <cell r="F72040">
            <v>855.53</v>
          </cell>
          <cell r="J72040" t="str">
            <v>Returning</v>
          </cell>
        </row>
        <row r="72041">
          <cell r="F72041">
            <v>1004.94</v>
          </cell>
          <cell r="J72041" t="str">
            <v>Returning</v>
          </cell>
        </row>
        <row r="72042">
          <cell r="F72042">
            <v>867.73</v>
          </cell>
          <cell r="J72042" t="str">
            <v>Returning</v>
          </cell>
        </row>
        <row r="72043">
          <cell r="F72043">
            <v>1449.51</v>
          </cell>
          <cell r="J72043" t="str">
            <v>Not Returning</v>
          </cell>
        </row>
        <row r="72044">
          <cell r="F72044">
            <v>171.1</v>
          </cell>
          <cell r="J72044" t="str">
            <v>Not Returning</v>
          </cell>
        </row>
        <row r="72045">
          <cell r="F72045">
            <v>516.19000000000005</v>
          </cell>
          <cell r="J72045" t="str">
            <v>Not Returning</v>
          </cell>
        </row>
        <row r="72046">
          <cell r="F72046">
            <v>91.56</v>
          </cell>
          <cell r="J72046" t="str">
            <v>Returning</v>
          </cell>
        </row>
        <row r="72047">
          <cell r="F72047">
            <v>240.8</v>
          </cell>
          <cell r="J72047" t="str">
            <v>Returning</v>
          </cell>
        </row>
        <row r="72048">
          <cell r="F72048">
            <v>1303.77</v>
          </cell>
          <cell r="J72048" t="str">
            <v>Not Returning</v>
          </cell>
        </row>
        <row r="72049">
          <cell r="F72049">
            <v>732.92</v>
          </cell>
          <cell r="J72049" t="str">
            <v>Not Returning</v>
          </cell>
        </row>
        <row r="72050">
          <cell r="F72050">
            <v>470.27</v>
          </cell>
          <cell r="J72050" t="str">
            <v>Not Returning</v>
          </cell>
        </row>
        <row r="72051">
          <cell r="F72051">
            <v>48.14</v>
          </cell>
          <cell r="J72051" t="str">
            <v>Not Returning</v>
          </cell>
        </row>
        <row r="72052">
          <cell r="F72052">
            <v>1282.49</v>
          </cell>
          <cell r="J72052" t="str">
            <v>Not Returning</v>
          </cell>
        </row>
        <row r="72053">
          <cell r="F72053">
            <v>182.42</v>
          </cell>
          <cell r="J72053" t="str">
            <v>Not Returning</v>
          </cell>
        </row>
        <row r="72054">
          <cell r="F72054">
            <v>711.03</v>
          </cell>
          <cell r="J72054" t="str">
            <v>Returning</v>
          </cell>
        </row>
        <row r="72055">
          <cell r="F72055">
            <v>1217.52</v>
          </cell>
          <cell r="J72055" t="str">
            <v>Returning</v>
          </cell>
        </row>
        <row r="72056">
          <cell r="F72056">
            <v>1228.3599999999999</v>
          </cell>
          <cell r="J72056" t="str">
            <v>Not Returning</v>
          </cell>
        </row>
        <row r="72057">
          <cell r="F72057">
            <v>1118.3900000000001</v>
          </cell>
          <cell r="J72057" t="str">
            <v>Returning</v>
          </cell>
        </row>
        <row r="72058">
          <cell r="F72058">
            <v>493.55</v>
          </cell>
          <cell r="J72058" t="str">
            <v>Not Returning</v>
          </cell>
        </row>
        <row r="72059">
          <cell r="F72059">
            <v>1689.77</v>
          </cell>
          <cell r="J72059" t="str">
            <v>Not Returning</v>
          </cell>
        </row>
        <row r="72060">
          <cell r="F72060">
            <v>1970.19</v>
          </cell>
          <cell r="J72060" t="str">
            <v>Not Returning</v>
          </cell>
        </row>
        <row r="72061">
          <cell r="F72061">
            <v>1020.98</v>
          </cell>
          <cell r="J72061" t="str">
            <v>Not Returning</v>
          </cell>
        </row>
        <row r="72062">
          <cell r="F72062">
            <v>1697.17</v>
          </cell>
          <cell r="J72062" t="str">
            <v>Not Returning</v>
          </cell>
        </row>
        <row r="72063">
          <cell r="F72063">
            <v>1607.2</v>
          </cell>
          <cell r="J72063" t="str">
            <v>Not Returning</v>
          </cell>
        </row>
        <row r="72064">
          <cell r="F72064">
            <v>740.28</v>
          </cell>
          <cell r="J72064" t="str">
            <v>Not Returning</v>
          </cell>
        </row>
        <row r="72065">
          <cell r="F72065">
            <v>488.69</v>
          </cell>
          <cell r="J72065" t="str">
            <v>Not Returning</v>
          </cell>
        </row>
        <row r="72066">
          <cell r="F72066">
            <v>436.31</v>
          </cell>
          <cell r="J72066" t="str">
            <v>Not Returning</v>
          </cell>
        </row>
        <row r="72067">
          <cell r="F72067">
            <v>775.56</v>
          </cell>
          <cell r="J72067" t="str">
            <v>Returning</v>
          </cell>
        </row>
        <row r="72068">
          <cell r="F72068">
            <v>850.5</v>
          </cell>
          <cell r="J72068" t="str">
            <v>Not Returning</v>
          </cell>
        </row>
        <row r="72069">
          <cell r="F72069">
            <v>32.39</v>
          </cell>
          <cell r="J72069" t="str">
            <v>Returning</v>
          </cell>
        </row>
        <row r="72070">
          <cell r="F72070">
            <v>1433.64</v>
          </cell>
          <cell r="J72070" t="str">
            <v>Not Returning</v>
          </cell>
        </row>
        <row r="72071">
          <cell r="F72071">
            <v>431.25</v>
          </cell>
          <cell r="J72071" t="str">
            <v>Not Returning</v>
          </cell>
        </row>
        <row r="72072">
          <cell r="F72072">
            <v>1353.59</v>
          </cell>
          <cell r="J72072" t="str">
            <v>Not Returning</v>
          </cell>
        </row>
        <row r="72073">
          <cell r="F72073">
            <v>1895.04</v>
          </cell>
          <cell r="J72073" t="str">
            <v>Not Returning</v>
          </cell>
        </row>
        <row r="72074">
          <cell r="F72074">
            <v>849.87</v>
          </cell>
          <cell r="J72074" t="str">
            <v>Not Returning</v>
          </cell>
        </row>
        <row r="72075">
          <cell r="F72075">
            <v>266.5</v>
          </cell>
          <cell r="J72075" t="str">
            <v>Not Returning</v>
          </cell>
        </row>
        <row r="72076">
          <cell r="F72076">
            <v>474.54</v>
          </cell>
          <cell r="J72076" t="str">
            <v>Not Returning</v>
          </cell>
        </row>
        <row r="72077">
          <cell r="F72077">
            <v>1173.03</v>
          </cell>
          <cell r="J72077" t="str">
            <v>Not Returning</v>
          </cell>
        </row>
        <row r="72078">
          <cell r="F72078">
            <v>1548.19</v>
          </cell>
          <cell r="J72078" t="str">
            <v>Not Returning</v>
          </cell>
        </row>
        <row r="72079">
          <cell r="F72079">
            <v>96.96</v>
          </cell>
          <cell r="J72079" t="str">
            <v>Returning</v>
          </cell>
        </row>
        <row r="72080">
          <cell r="F72080">
            <v>21.09</v>
          </cell>
          <cell r="J72080" t="str">
            <v>Not Returning</v>
          </cell>
        </row>
        <row r="72081">
          <cell r="F72081">
            <v>376.97</v>
          </cell>
          <cell r="J72081" t="str">
            <v>Not Returning</v>
          </cell>
        </row>
        <row r="72082">
          <cell r="F72082">
            <v>1715.95</v>
          </cell>
          <cell r="J72082" t="str">
            <v>Not Returning</v>
          </cell>
        </row>
        <row r="72083">
          <cell r="F72083">
            <v>393.97</v>
          </cell>
          <cell r="J72083" t="str">
            <v>Not Returning</v>
          </cell>
        </row>
        <row r="72084">
          <cell r="F72084">
            <v>1626.23</v>
          </cell>
          <cell r="J72084" t="str">
            <v>Returning</v>
          </cell>
        </row>
        <row r="72085">
          <cell r="F72085">
            <v>329.29</v>
          </cell>
          <cell r="J72085" t="str">
            <v>Not Returning</v>
          </cell>
        </row>
        <row r="72086">
          <cell r="F72086">
            <v>60.51</v>
          </cell>
          <cell r="J72086" t="str">
            <v>Not Returning</v>
          </cell>
        </row>
        <row r="72087">
          <cell r="F72087">
            <v>1853.32</v>
          </cell>
          <cell r="J72087" t="str">
            <v>Not Returning</v>
          </cell>
        </row>
        <row r="72088">
          <cell r="F72088">
            <v>1522.37</v>
          </cell>
          <cell r="J72088" t="str">
            <v>Not Returning</v>
          </cell>
        </row>
        <row r="72089">
          <cell r="F72089">
            <v>1130.3</v>
          </cell>
          <cell r="J72089" t="str">
            <v>Not Returning</v>
          </cell>
        </row>
        <row r="72090">
          <cell r="F72090">
            <v>662.82</v>
          </cell>
          <cell r="J72090" t="str">
            <v>Not Returning</v>
          </cell>
        </row>
        <row r="72091">
          <cell r="F72091">
            <v>1910.38</v>
          </cell>
          <cell r="J72091" t="str">
            <v>Not Returning</v>
          </cell>
        </row>
        <row r="72092">
          <cell r="F72092">
            <v>744.67</v>
          </cell>
          <cell r="J72092" t="str">
            <v>Not Returning</v>
          </cell>
        </row>
        <row r="72093">
          <cell r="F72093">
            <v>1491.63</v>
          </cell>
          <cell r="J72093" t="str">
            <v>Returning</v>
          </cell>
        </row>
        <row r="72094">
          <cell r="F72094">
            <v>473.03</v>
          </cell>
          <cell r="J72094" t="str">
            <v>Not Returning</v>
          </cell>
        </row>
        <row r="72095">
          <cell r="F72095">
            <v>29.52</v>
          </cell>
          <cell r="J72095" t="str">
            <v>Returning</v>
          </cell>
        </row>
        <row r="72096">
          <cell r="F72096">
            <v>1770.32</v>
          </cell>
          <cell r="J72096" t="str">
            <v>Not Returning</v>
          </cell>
        </row>
        <row r="72097">
          <cell r="F72097">
            <v>1103.21</v>
          </cell>
          <cell r="J72097" t="str">
            <v>Not Returning</v>
          </cell>
        </row>
        <row r="72098">
          <cell r="F72098">
            <v>1061.04</v>
          </cell>
          <cell r="J72098" t="str">
            <v>Returning</v>
          </cell>
        </row>
        <row r="72099">
          <cell r="F72099">
            <v>741.93</v>
          </cell>
          <cell r="J72099" t="str">
            <v>Not Returning</v>
          </cell>
        </row>
        <row r="72100">
          <cell r="F72100">
            <v>637.59</v>
          </cell>
          <cell r="J72100" t="str">
            <v>Not Returning</v>
          </cell>
        </row>
        <row r="72101">
          <cell r="F72101">
            <v>604.66999999999996</v>
          </cell>
          <cell r="J72101" t="str">
            <v>Not Returning</v>
          </cell>
        </row>
        <row r="72102">
          <cell r="F72102">
            <v>1776.13</v>
          </cell>
          <cell r="J72102" t="str">
            <v>Not Returning</v>
          </cell>
        </row>
        <row r="72103">
          <cell r="F72103">
            <v>670.73</v>
          </cell>
          <cell r="J72103" t="str">
            <v>Not Returning</v>
          </cell>
        </row>
        <row r="72104">
          <cell r="F72104">
            <v>1002.97</v>
          </cell>
          <cell r="J72104" t="str">
            <v>Not Returning</v>
          </cell>
        </row>
        <row r="72105">
          <cell r="F72105">
            <v>506.2</v>
          </cell>
          <cell r="J72105" t="str">
            <v>Returning</v>
          </cell>
        </row>
        <row r="72106">
          <cell r="F72106">
            <v>1947.91</v>
          </cell>
          <cell r="J72106" t="str">
            <v>Not Returning</v>
          </cell>
        </row>
        <row r="72107">
          <cell r="F72107">
            <v>570.62</v>
          </cell>
          <cell r="J72107" t="str">
            <v>Returning</v>
          </cell>
        </row>
        <row r="72108">
          <cell r="F72108">
            <v>224.03</v>
          </cell>
          <cell r="J72108" t="str">
            <v>Returning</v>
          </cell>
        </row>
        <row r="72109">
          <cell r="F72109">
            <v>1485.77</v>
          </cell>
          <cell r="J72109" t="str">
            <v>Not Returning</v>
          </cell>
        </row>
        <row r="72110">
          <cell r="F72110">
            <v>1973.73</v>
          </cell>
          <cell r="J72110" t="str">
            <v>Not Returning</v>
          </cell>
        </row>
        <row r="72111">
          <cell r="F72111">
            <v>383.33</v>
          </cell>
          <cell r="J72111" t="str">
            <v>Not Returning</v>
          </cell>
        </row>
        <row r="72112">
          <cell r="F72112">
            <v>109.24</v>
          </cell>
          <cell r="J72112" t="str">
            <v>Not Returning</v>
          </cell>
        </row>
        <row r="72113">
          <cell r="F72113">
            <v>425.36</v>
          </cell>
          <cell r="J72113" t="str">
            <v>Not Returning</v>
          </cell>
        </row>
        <row r="72114">
          <cell r="F72114">
            <v>1845.5</v>
          </cell>
          <cell r="J72114" t="str">
            <v>Returning</v>
          </cell>
        </row>
        <row r="72115">
          <cell r="F72115">
            <v>164.8</v>
          </cell>
          <cell r="J72115" t="str">
            <v>Not Returning</v>
          </cell>
        </row>
        <row r="72116">
          <cell r="F72116">
            <v>279.52999999999997</v>
          </cell>
          <cell r="J72116" t="str">
            <v>Not Returning</v>
          </cell>
        </row>
        <row r="72117">
          <cell r="F72117">
            <v>773.27</v>
          </cell>
          <cell r="J72117" t="str">
            <v>Returning</v>
          </cell>
        </row>
        <row r="72118">
          <cell r="F72118">
            <v>303.11</v>
          </cell>
          <cell r="J72118" t="str">
            <v>Not Returning</v>
          </cell>
        </row>
        <row r="72119">
          <cell r="F72119">
            <v>1699.17</v>
          </cell>
          <cell r="J72119" t="str">
            <v>Not Returning</v>
          </cell>
        </row>
        <row r="72120">
          <cell r="F72120">
            <v>1791.84</v>
          </cell>
          <cell r="J72120" t="str">
            <v>Returning</v>
          </cell>
        </row>
        <row r="72121">
          <cell r="F72121">
            <v>81.319999999999993</v>
          </cell>
          <cell r="J72121" t="str">
            <v>Not Returning</v>
          </cell>
        </row>
        <row r="72122">
          <cell r="F72122">
            <v>734.84</v>
          </cell>
          <cell r="J72122" t="str">
            <v>Not Returning</v>
          </cell>
        </row>
        <row r="72123">
          <cell r="F72123">
            <v>1667.93</v>
          </cell>
          <cell r="J72123" t="str">
            <v>Returning</v>
          </cell>
        </row>
        <row r="72124">
          <cell r="F72124">
            <v>1360.16</v>
          </cell>
          <cell r="J72124" t="str">
            <v>Not Returning</v>
          </cell>
        </row>
        <row r="72125">
          <cell r="F72125">
            <v>81.27</v>
          </cell>
          <cell r="J72125" t="str">
            <v>Not Returning</v>
          </cell>
        </row>
        <row r="72126">
          <cell r="F72126">
            <v>96.41</v>
          </cell>
          <cell r="J72126" t="str">
            <v>Returning</v>
          </cell>
        </row>
        <row r="72127">
          <cell r="F72127">
            <v>329</v>
          </cell>
          <cell r="J72127" t="str">
            <v>Not Returning</v>
          </cell>
        </row>
        <row r="72128">
          <cell r="F72128">
            <v>776.51</v>
          </cell>
          <cell r="J72128" t="str">
            <v>Returning</v>
          </cell>
        </row>
        <row r="72129">
          <cell r="F72129">
            <v>900.2</v>
          </cell>
          <cell r="J72129" t="str">
            <v>Not Returning</v>
          </cell>
        </row>
        <row r="72130">
          <cell r="F72130">
            <v>1293.0899999999999</v>
          </cell>
          <cell r="J72130" t="str">
            <v>Not Returning</v>
          </cell>
        </row>
        <row r="72131">
          <cell r="F72131">
            <v>1569.87</v>
          </cell>
          <cell r="J72131" t="str">
            <v>Not Returning</v>
          </cell>
        </row>
        <row r="72132">
          <cell r="F72132">
            <v>991.47</v>
          </cell>
          <cell r="J72132" t="str">
            <v>Not Returning</v>
          </cell>
        </row>
        <row r="72133">
          <cell r="F72133">
            <v>1896.49</v>
          </cell>
          <cell r="J72133" t="str">
            <v>Not Returning</v>
          </cell>
        </row>
        <row r="72134">
          <cell r="F72134">
            <v>638.91</v>
          </cell>
          <cell r="J72134" t="str">
            <v>Not Returning</v>
          </cell>
        </row>
        <row r="72135">
          <cell r="F72135">
            <v>1085.46</v>
          </cell>
          <cell r="J72135" t="str">
            <v>Not Returning</v>
          </cell>
        </row>
        <row r="72136">
          <cell r="F72136">
            <v>901.03</v>
          </cell>
          <cell r="J72136" t="str">
            <v>Not Returning</v>
          </cell>
        </row>
        <row r="72137">
          <cell r="F72137">
            <v>1984.33</v>
          </cell>
          <cell r="J72137" t="str">
            <v>Not Returning</v>
          </cell>
        </row>
        <row r="72138">
          <cell r="F72138">
            <v>1854.08</v>
          </cell>
          <cell r="J72138" t="str">
            <v>Not Returning</v>
          </cell>
        </row>
        <row r="72139">
          <cell r="F72139">
            <v>1191.6500000000001</v>
          </cell>
          <cell r="J72139" t="str">
            <v>Not Returning</v>
          </cell>
        </row>
        <row r="72140">
          <cell r="F72140">
            <v>965.07</v>
          </cell>
          <cell r="J72140" t="str">
            <v>Not Returning</v>
          </cell>
        </row>
        <row r="72141">
          <cell r="F72141">
            <v>1646.72</v>
          </cell>
          <cell r="J72141" t="str">
            <v>Not Returning</v>
          </cell>
        </row>
        <row r="72142">
          <cell r="F72142">
            <v>1613.64</v>
          </cell>
          <cell r="J72142" t="str">
            <v>Returning</v>
          </cell>
        </row>
        <row r="72143">
          <cell r="F72143">
            <v>659.93</v>
          </cell>
          <cell r="J72143" t="str">
            <v>Returning</v>
          </cell>
        </row>
        <row r="72144">
          <cell r="F72144">
            <v>655.9</v>
          </cell>
          <cell r="J72144" t="str">
            <v>Returning</v>
          </cell>
        </row>
        <row r="72145">
          <cell r="F72145">
            <v>997.2</v>
          </cell>
          <cell r="J72145" t="str">
            <v>Not Returning</v>
          </cell>
        </row>
        <row r="72146">
          <cell r="F72146">
            <v>581.33000000000004</v>
          </cell>
          <cell r="J72146" t="str">
            <v>Returning</v>
          </cell>
        </row>
        <row r="72147">
          <cell r="F72147">
            <v>538.03</v>
          </cell>
          <cell r="J72147" t="str">
            <v>Not Returning</v>
          </cell>
        </row>
        <row r="72148">
          <cell r="F72148">
            <v>454.63</v>
          </cell>
          <cell r="J72148" t="str">
            <v>Not Returning</v>
          </cell>
        </row>
        <row r="72149">
          <cell r="F72149">
            <v>1809.96</v>
          </cell>
          <cell r="J72149" t="str">
            <v>Not Returning</v>
          </cell>
        </row>
        <row r="72150">
          <cell r="F72150">
            <v>744.04</v>
          </cell>
          <cell r="J72150" t="str">
            <v>Returning</v>
          </cell>
        </row>
        <row r="72151">
          <cell r="F72151">
            <v>1155.8900000000001</v>
          </cell>
          <cell r="J72151" t="str">
            <v>Not Returning</v>
          </cell>
        </row>
        <row r="72152">
          <cell r="F72152">
            <v>911.88</v>
          </cell>
          <cell r="J72152" t="str">
            <v>Returning</v>
          </cell>
        </row>
        <row r="72153">
          <cell r="F72153">
            <v>125.27</v>
          </cell>
          <cell r="J72153" t="str">
            <v>Not Returning</v>
          </cell>
        </row>
        <row r="72154">
          <cell r="F72154">
            <v>1432.31</v>
          </cell>
          <cell r="J72154" t="str">
            <v>Returning</v>
          </cell>
        </row>
        <row r="72155">
          <cell r="F72155">
            <v>1035.33</v>
          </cell>
          <cell r="J72155" t="str">
            <v>Not Returning</v>
          </cell>
        </row>
        <row r="72156">
          <cell r="F72156">
            <v>639.48</v>
          </cell>
          <cell r="J72156" t="str">
            <v>Not Returning</v>
          </cell>
        </row>
        <row r="72157">
          <cell r="F72157">
            <v>828.63</v>
          </cell>
          <cell r="J72157" t="str">
            <v>Not Returning</v>
          </cell>
        </row>
        <row r="72158">
          <cell r="F72158">
            <v>484.1</v>
          </cell>
          <cell r="J72158" t="str">
            <v>Not Returning</v>
          </cell>
        </row>
        <row r="72159">
          <cell r="F72159">
            <v>721.93</v>
          </cell>
          <cell r="J72159" t="str">
            <v>Returning</v>
          </cell>
        </row>
        <row r="72160">
          <cell r="F72160">
            <v>1465.46</v>
          </cell>
          <cell r="J72160" t="str">
            <v>Not Returning</v>
          </cell>
        </row>
        <row r="72161">
          <cell r="F72161">
            <v>1543.03</v>
          </cell>
          <cell r="J72161" t="str">
            <v>Not Returning</v>
          </cell>
        </row>
        <row r="72162">
          <cell r="F72162">
            <v>1232.93</v>
          </cell>
          <cell r="J72162" t="str">
            <v>Not Returning</v>
          </cell>
        </row>
        <row r="72163">
          <cell r="F72163">
            <v>1839.1</v>
          </cell>
          <cell r="J72163" t="str">
            <v>Not Returning</v>
          </cell>
        </row>
        <row r="72164">
          <cell r="F72164">
            <v>358.11</v>
          </cell>
          <cell r="J72164" t="str">
            <v>Not Returning</v>
          </cell>
        </row>
        <row r="72165">
          <cell r="F72165">
            <v>1061.04</v>
          </cell>
          <cell r="J72165" t="str">
            <v>Returning</v>
          </cell>
        </row>
        <row r="72166">
          <cell r="F72166">
            <v>1390.43</v>
          </cell>
          <cell r="J72166" t="str">
            <v>Not Returning</v>
          </cell>
        </row>
        <row r="72167">
          <cell r="F72167">
            <v>157.41999999999999</v>
          </cell>
          <cell r="J72167" t="str">
            <v>Not Returning</v>
          </cell>
        </row>
        <row r="72168">
          <cell r="F72168">
            <v>513.08000000000004</v>
          </cell>
          <cell r="J72168" t="str">
            <v>Not Returning</v>
          </cell>
        </row>
        <row r="72169">
          <cell r="F72169">
            <v>1345.5</v>
          </cell>
          <cell r="J72169" t="str">
            <v>Not Returning</v>
          </cell>
        </row>
        <row r="72170">
          <cell r="F72170">
            <v>1967.21</v>
          </cell>
          <cell r="J72170" t="str">
            <v>Returning</v>
          </cell>
        </row>
        <row r="72171">
          <cell r="F72171">
            <v>1050.68</v>
          </cell>
          <cell r="J72171" t="str">
            <v>Not Returning</v>
          </cell>
        </row>
        <row r="72172">
          <cell r="F72172">
            <v>1775.8</v>
          </cell>
          <cell r="J72172" t="str">
            <v>Not Returning</v>
          </cell>
        </row>
        <row r="72173">
          <cell r="F72173">
            <v>517.15</v>
          </cell>
          <cell r="J72173" t="str">
            <v>Not Returning</v>
          </cell>
        </row>
        <row r="72174">
          <cell r="F72174">
            <v>1011.05</v>
          </cell>
          <cell r="J72174" t="str">
            <v>Not Returning</v>
          </cell>
        </row>
        <row r="72175">
          <cell r="F72175">
            <v>189.39</v>
          </cell>
          <cell r="J72175" t="str">
            <v>Not Returning</v>
          </cell>
        </row>
        <row r="72176">
          <cell r="F72176">
            <v>915.87</v>
          </cell>
          <cell r="J72176" t="str">
            <v>Returning</v>
          </cell>
        </row>
        <row r="72177">
          <cell r="F72177">
            <v>719.78</v>
          </cell>
          <cell r="J72177" t="str">
            <v>Returning</v>
          </cell>
        </row>
        <row r="72178">
          <cell r="F72178">
            <v>1630.84</v>
          </cell>
          <cell r="J72178" t="str">
            <v>Returning</v>
          </cell>
        </row>
        <row r="72179">
          <cell r="F72179">
            <v>1596.38</v>
          </cell>
          <cell r="J72179" t="str">
            <v>Not Returning</v>
          </cell>
        </row>
        <row r="72180">
          <cell r="F72180">
            <v>1486.33</v>
          </cell>
          <cell r="J72180" t="str">
            <v>Returning</v>
          </cell>
        </row>
        <row r="72181">
          <cell r="F72181">
            <v>1215.23</v>
          </cell>
          <cell r="J72181" t="str">
            <v>Returning</v>
          </cell>
        </row>
        <row r="72182">
          <cell r="F72182">
            <v>692</v>
          </cell>
          <cell r="J72182" t="str">
            <v>Not Returning</v>
          </cell>
        </row>
        <row r="72183">
          <cell r="F72183">
            <v>1253.43</v>
          </cell>
          <cell r="J72183" t="str">
            <v>Returning</v>
          </cell>
        </row>
        <row r="72184">
          <cell r="F72184">
            <v>1432.15</v>
          </cell>
          <cell r="J72184" t="str">
            <v>Not Returning</v>
          </cell>
        </row>
        <row r="72185">
          <cell r="F72185">
            <v>1444.07</v>
          </cell>
          <cell r="J72185" t="str">
            <v>Not Returning</v>
          </cell>
        </row>
        <row r="72186">
          <cell r="F72186">
            <v>985.52</v>
          </cell>
          <cell r="J72186" t="str">
            <v>Not Returning</v>
          </cell>
        </row>
        <row r="72187">
          <cell r="F72187">
            <v>1836.66</v>
          </cell>
          <cell r="J72187" t="str">
            <v>Returning</v>
          </cell>
        </row>
        <row r="72188">
          <cell r="F72188">
            <v>90.7</v>
          </cell>
          <cell r="J72188" t="str">
            <v>Not Returning</v>
          </cell>
        </row>
        <row r="72189">
          <cell r="F72189">
            <v>403.96</v>
          </cell>
          <cell r="J72189" t="str">
            <v>Returning</v>
          </cell>
        </row>
        <row r="72190">
          <cell r="F72190">
            <v>200.22</v>
          </cell>
          <cell r="J72190" t="str">
            <v>Not Returning</v>
          </cell>
        </row>
        <row r="72191">
          <cell r="F72191">
            <v>829.37</v>
          </cell>
          <cell r="J72191" t="str">
            <v>Not Returning</v>
          </cell>
        </row>
        <row r="72192">
          <cell r="F72192">
            <v>1297.44</v>
          </cell>
          <cell r="J72192" t="str">
            <v>Not Returning</v>
          </cell>
        </row>
        <row r="72193">
          <cell r="F72193">
            <v>1018.29</v>
          </cell>
          <cell r="J72193" t="str">
            <v>Not Returning</v>
          </cell>
        </row>
        <row r="72194">
          <cell r="F72194">
            <v>1038.96</v>
          </cell>
          <cell r="J72194" t="str">
            <v>Not Returning</v>
          </cell>
        </row>
        <row r="72195">
          <cell r="F72195">
            <v>1460.08</v>
          </cell>
          <cell r="J72195" t="str">
            <v>Returning</v>
          </cell>
        </row>
        <row r="72196">
          <cell r="F72196">
            <v>1358.44</v>
          </cell>
          <cell r="J72196" t="str">
            <v>Not Returning</v>
          </cell>
        </row>
        <row r="72197">
          <cell r="F72197">
            <v>264.55</v>
          </cell>
          <cell r="J72197" t="str">
            <v>Not Returning</v>
          </cell>
        </row>
        <row r="72198">
          <cell r="F72198">
            <v>667.46</v>
          </cell>
          <cell r="J72198" t="str">
            <v>Not Returning</v>
          </cell>
        </row>
        <row r="72199">
          <cell r="F72199">
            <v>182.66</v>
          </cell>
          <cell r="J72199" t="str">
            <v>Not Returning</v>
          </cell>
        </row>
        <row r="72200">
          <cell r="F72200">
            <v>1783.2</v>
          </cell>
          <cell r="J72200" t="str">
            <v>Not Returning</v>
          </cell>
        </row>
        <row r="72201">
          <cell r="F72201">
            <v>1684.11</v>
          </cell>
          <cell r="J72201" t="str">
            <v>Not Returning</v>
          </cell>
        </row>
        <row r="72202">
          <cell r="F72202">
            <v>1905.98</v>
          </cell>
          <cell r="J72202" t="str">
            <v>Returning</v>
          </cell>
        </row>
        <row r="72203">
          <cell r="F72203">
            <v>1730.22</v>
          </cell>
          <cell r="J72203" t="str">
            <v>Not Returning</v>
          </cell>
        </row>
        <row r="72204">
          <cell r="F72204">
            <v>1791.72</v>
          </cell>
          <cell r="J72204" t="str">
            <v>Returning</v>
          </cell>
        </row>
        <row r="72205">
          <cell r="F72205">
            <v>241.7</v>
          </cell>
          <cell r="J72205" t="str">
            <v>Not Returning</v>
          </cell>
        </row>
        <row r="72206">
          <cell r="F72206">
            <v>1001.55</v>
          </cell>
          <cell r="J72206" t="str">
            <v>Not Returning</v>
          </cell>
        </row>
        <row r="72207">
          <cell r="F72207">
            <v>1837.6</v>
          </cell>
          <cell r="J72207" t="str">
            <v>Not Returning</v>
          </cell>
        </row>
        <row r="72208">
          <cell r="F72208">
            <v>1642</v>
          </cell>
          <cell r="J72208" t="str">
            <v>Not Returning</v>
          </cell>
        </row>
        <row r="72209">
          <cell r="F72209">
            <v>1753.56</v>
          </cell>
          <cell r="J72209" t="str">
            <v>Not Returning</v>
          </cell>
        </row>
        <row r="72210">
          <cell r="F72210">
            <v>1101.56</v>
          </cell>
          <cell r="J72210" t="str">
            <v>Not Returning</v>
          </cell>
        </row>
        <row r="72211">
          <cell r="F72211">
            <v>1949.84</v>
          </cell>
          <cell r="J72211" t="str">
            <v>Returning</v>
          </cell>
        </row>
        <row r="72212">
          <cell r="F72212">
            <v>1713.67</v>
          </cell>
          <cell r="J72212" t="str">
            <v>Not Returning</v>
          </cell>
        </row>
        <row r="72213">
          <cell r="F72213">
            <v>405.14</v>
          </cell>
          <cell r="J72213" t="str">
            <v>Not Returning</v>
          </cell>
        </row>
        <row r="72214">
          <cell r="F72214">
            <v>1828.15</v>
          </cell>
          <cell r="J72214" t="str">
            <v>Not Returning</v>
          </cell>
        </row>
        <row r="72215">
          <cell r="F72215">
            <v>1447.5</v>
          </cell>
          <cell r="J72215" t="str">
            <v>Not Returning</v>
          </cell>
        </row>
        <row r="72216">
          <cell r="F72216">
            <v>421.01</v>
          </cell>
          <cell r="J72216" t="str">
            <v>Not Returning</v>
          </cell>
        </row>
        <row r="72217">
          <cell r="F72217">
            <v>219.24</v>
          </cell>
          <cell r="J72217" t="str">
            <v>Not Returning</v>
          </cell>
        </row>
        <row r="72218">
          <cell r="F72218">
            <v>1710.44</v>
          </cell>
          <cell r="J72218" t="str">
            <v>Not Returning</v>
          </cell>
        </row>
        <row r="72219">
          <cell r="F72219">
            <v>251.44</v>
          </cell>
          <cell r="J72219" t="str">
            <v>Not Returning</v>
          </cell>
        </row>
        <row r="72220">
          <cell r="F72220">
            <v>1620.74</v>
          </cell>
          <cell r="J72220" t="str">
            <v>Returning</v>
          </cell>
        </row>
        <row r="72221">
          <cell r="F72221">
            <v>1466.86</v>
          </cell>
          <cell r="J72221" t="str">
            <v>Not Returning</v>
          </cell>
        </row>
        <row r="72222">
          <cell r="F72222">
            <v>230.41</v>
          </cell>
          <cell r="J72222" t="str">
            <v>Not Returning</v>
          </cell>
        </row>
        <row r="72223">
          <cell r="F72223">
            <v>290.8</v>
          </cell>
          <cell r="J72223" t="str">
            <v>Not Returning</v>
          </cell>
        </row>
        <row r="72224">
          <cell r="F72224">
            <v>1512.21</v>
          </cell>
          <cell r="J72224" t="str">
            <v>Not Returning</v>
          </cell>
        </row>
        <row r="72225">
          <cell r="F72225">
            <v>107.82</v>
          </cell>
          <cell r="J72225" t="str">
            <v>Returning</v>
          </cell>
        </row>
        <row r="72226">
          <cell r="F72226">
            <v>1667.76</v>
          </cell>
          <cell r="J72226" t="str">
            <v>Returning</v>
          </cell>
        </row>
        <row r="72227">
          <cell r="F72227">
            <v>1965.21</v>
          </cell>
          <cell r="J72227" t="str">
            <v>Not Returning</v>
          </cell>
        </row>
        <row r="72228">
          <cell r="F72228">
            <v>1496.79</v>
          </cell>
          <cell r="J72228" t="str">
            <v>Not Returning</v>
          </cell>
        </row>
        <row r="72229">
          <cell r="F72229">
            <v>1872.53</v>
          </cell>
          <cell r="J72229" t="str">
            <v>Not Returning</v>
          </cell>
        </row>
        <row r="72230">
          <cell r="F72230">
            <v>1972.21</v>
          </cell>
          <cell r="J72230" t="str">
            <v>Not Returning</v>
          </cell>
        </row>
        <row r="72231">
          <cell r="F72231">
            <v>334.49</v>
          </cell>
          <cell r="J72231" t="str">
            <v>Returning</v>
          </cell>
        </row>
        <row r="72232">
          <cell r="F72232">
            <v>259.61</v>
          </cell>
          <cell r="J72232" t="str">
            <v>Not Returning</v>
          </cell>
        </row>
        <row r="72233">
          <cell r="F72233">
            <v>47.46</v>
          </cell>
          <cell r="J72233" t="str">
            <v>Not Returning</v>
          </cell>
        </row>
        <row r="72234">
          <cell r="F72234">
            <v>314.85000000000002</v>
          </cell>
          <cell r="J72234" t="str">
            <v>Not Returning</v>
          </cell>
        </row>
        <row r="72235">
          <cell r="F72235">
            <v>1922.31</v>
          </cell>
          <cell r="J72235" t="str">
            <v>Returning</v>
          </cell>
        </row>
        <row r="72236">
          <cell r="F72236">
            <v>113.25</v>
          </cell>
          <cell r="J72236" t="str">
            <v>Not Returning</v>
          </cell>
        </row>
        <row r="72237">
          <cell r="F72237">
            <v>1927.66</v>
          </cell>
          <cell r="J72237" t="str">
            <v>Not Returning</v>
          </cell>
        </row>
        <row r="72238">
          <cell r="F72238">
            <v>365.8</v>
          </cell>
          <cell r="J72238" t="str">
            <v>Not Returning</v>
          </cell>
        </row>
        <row r="72239">
          <cell r="F72239">
            <v>1457.48</v>
          </cell>
          <cell r="J72239" t="str">
            <v>Returning</v>
          </cell>
        </row>
        <row r="72240">
          <cell r="F72240">
            <v>1736.78</v>
          </cell>
          <cell r="J72240" t="str">
            <v>Returning</v>
          </cell>
        </row>
        <row r="72241">
          <cell r="F72241">
            <v>1375.06</v>
          </cell>
          <cell r="J72241" t="str">
            <v>Not Returning</v>
          </cell>
        </row>
        <row r="72242">
          <cell r="F72242">
            <v>836.39</v>
          </cell>
          <cell r="J72242" t="str">
            <v>Not Returning</v>
          </cell>
        </row>
        <row r="72243">
          <cell r="F72243">
            <v>1525.3</v>
          </cell>
          <cell r="J72243" t="str">
            <v>Not Returning</v>
          </cell>
        </row>
        <row r="72244">
          <cell r="F72244">
            <v>117.18</v>
          </cell>
          <cell r="J72244" t="str">
            <v>Returning</v>
          </cell>
        </row>
        <row r="72245">
          <cell r="F72245">
            <v>866.19</v>
          </cell>
          <cell r="J72245" t="str">
            <v>Returning</v>
          </cell>
        </row>
        <row r="72246">
          <cell r="F72246">
            <v>1493.58</v>
          </cell>
          <cell r="J72246" t="str">
            <v>Not Returning</v>
          </cell>
        </row>
        <row r="72247">
          <cell r="F72247">
            <v>1067.79</v>
          </cell>
          <cell r="J72247" t="str">
            <v>Returning</v>
          </cell>
        </row>
        <row r="72248">
          <cell r="F72248">
            <v>1173.49</v>
          </cell>
          <cell r="J72248" t="str">
            <v>Returning</v>
          </cell>
        </row>
        <row r="72249">
          <cell r="F72249">
            <v>1187.3699999999999</v>
          </cell>
          <cell r="J72249" t="str">
            <v>Not Returning</v>
          </cell>
        </row>
        <row r="72250">
          <cell r="F72250">
            <v>835.48</v>
          </cell>
          <cell r="J72250" t="str">
            <v>Not Returning</v>
          </cell>
        </row>
        <row r="72251">
          <cell r="F72251">
            <v>1339.95</v>
          </cell>
          <cell r="J72251" t="str">
            <v>Not Returning</v>
          </cell>
        </row>
        <row r="72252">
          <cell r="F72252">
            <v>99.94</v>
          </cell>
          <cell r="J72252" t="str">
            <v>Returning</v>
          </cell>
        </row>
        <row r="72253">
          <cell r="F72253">
            <v>1215.95</v>
          </cell>
          <cell r="J72253" t="str">
            <v>Not Returning</v>
          </cell>
        </row>
        <row r="72254">
          <cell r="F72254">
            <v>645.5</v>
          </cell>
          <cell r="J72254" t="str">
            <v>Not Returning</v>
          </cell>
        </row>
        <row r="72255">
          <cell r="F72255">
            <v>535.04</v>
          </cell>
          <cell r="J72255" t="str">
            <v>Not Returning</v>
          </cell>
        </row>
        <row r="72256">
          <cell r="F72256">
            <v>87.01</v>
          </cell>
          <cell r="J72256" t="str">
            <v>Not Returning</v>
          </cell>
        </row>
        <row r="72257">
          <cell r="F72257">
            <v>1355.79</v>
          </cell>
          <cell r="J72257" t="str">
            <v>Not Returning</v>
          </cell>
        </row>
        <row r="72258">
          <cell r="F72258">
            <v>281.13</v>
          </cell>
          <cell r="J72258" t="str">
            <v>Returning</v>
          </cell>
        </row>
        <row r="72259">
          <cell r="F72259">
            <v>174.77</v>
          </cell>
          <cell r="J72259" t="str">
            <v>Not Returning</v>
          </cell>
        </row>
        <row r="72260">
          <cell r="F72260">
            <v>733.05</v>
          </cell>
          <cell r="J72260" t="str">
            <v>Returning</v>
          </cell>
        </row>
        <row r="72261">
          <cell r="F72261">
            <v>392.5</v>
          </cell>
          <cell r="J72261" t="str">
            <v>Returning</v>
          </cell>
        </row>
        <row r="72262">
          <cell r="F72262">
            <v>1007.56</v>
          </cell>
          <cell r="J72262" t="str">
            <v>Not Returning</v>
          </cell>
        </row>
        <row r="72263">
          <cell r="F72263">
            <v>1142.48</v>
          </cell>
          <cell r="J72263" t="str">
            <v>Not Returning</v>
          </cell>
        </row>
        <row r="72264">
          <cell r="F72264">
            <v>443.12</v>
          </cell>
          <cell r="J72264" t="str">
            <v>Not Returning</v>
          </cell>
        </row>
        <row r="72265">
          <cell r="F72265">
            <v>1409.28</v>
          </cell>
          <cell r="J72265" t="str">
            <v>Not Returning</v>
          </cell>
        </row>
        <row r="72266">
          <cell r="F72266">
            <v>1779.37</v>
          </cell>
          <cell r="J72266" t="str">
            <v>Not Returning</v>
          </cell>
        </row>
        <row r="72267">
          <cell r="F72267">
            <v>1279</v>
          </cell>
          <cell r="J72267" t="str">
            <v>Not Returning</v>
          </cell>
        </row>
        <row r="72268">
          <cell r="F72268">
            <v>544.58000000000004</v>
          </cell>
          <cell r="J72268" t="str">
            <v>Returning</v>
          </cell>
        </row>
        <row r="72269">
          <cell r="F72269">
            <v>1830.08</v>
          </cell>
          <cell r="J72269" t="str">
            <v>Not Returning</v>
          </cell>
        </row>
        <row r="72270">
          <cell r="F72270">
            <v>941.41</v>
          </cell>
          <cell r="J72270" t="str">
            <v>Not Returning</v>
          </cell>
        </row>
        <row r="72271">
          <cell r="F72271">
            <v>104.14</v>
          </cell>
          <cell r="J72271" t="str">
            <v>Not Returning</v>
          </cell>
        </row>
        <row r="72272">
          <cell r="F72272">
            <v>969.71</v>
          </cell>
          <cell r="J72272" t="str">
            <v>Not Returning</v>
          </cell>
        </row>
        <row r="72273">
          <cell r="F72273">
            <v>1197.0899999999999</v>
          </cell>
          <cell r="J72273" t="str">
            <v>Not Returning</v>
          </cell>
        </row>
        <row r="72274">
          <cell r="F72274">
            <v>1938.49</v>
          </cell>
          <cell r="J72274" t="str">
            <v>Not Returning</v>
          </cell>
        </row>
        <row r="72275">
          <cell r="F72275">
            <v>1236.69</v>
          </cell>
          <cell r="J72275" t="str">
            <v>Not Returning</v>
          </cell>
        </row>
        <row r="72276">
          <cell r="F72276">
            <v>293.26</v>
          </cell>
          <cell r="J72276" t="str">
            <v>Not Returning</v>
          </cell>
        </row>
        <row r="72277">
          <cell r="F72277">
            <v>1575.93</v>
          </cell>
          <cell r="J72277" t="str">
            <v>Not Returning</v>
          </cell>
        </row>
        <row r="72278">
          <cell r="F72278">
            <v>1922.7</v>
          </cell>
          <cell r="J72278" t="str">
            <v>Not Returning</v>
          </cell>
        </row>
        <row r="72279">
          <cell r="F72279">
            <v>1666.06</v>
          </cell>
          <cell r="J72279" t="str">
            <v>Not Returning</v>
          </cell>
        </row>
        <row r="72280">
          <cell r="F72280">
            <v>1507.61</v>
          </cell>
          <cell r="J72280" t="str">
            <v>Returning</v>
          </cell>
        </row>
        <row r="72281">
          <cell r="F72281">
            <v>1377.78</v>
          </cell>
          <cell r="J72281" t="str">
            <v>Not Returning</v>
          </cell>
        </row>
        <row r="72282">
          <cell r="F72282">
            <v>155.25</v>
          </cell>
          <cell r="J72282" t="str">
            <v>Not Returning</v>
          </cell>
        </row>
        <row r="72283">
          <cell r="F72283">
            <v>657.46</v>
          </cell>
          <cell r="J72283" t="str">
            <v>Returning</v>
          </cell>
        </row>
        <row r="72284">
          <cell r="F72284">
            <v>1511.67</v>
          </cell>
          <cell r="J72284" t="str">
            <v>Not Returning</v>
          </cell>
        </row>
        <row r="72285">
          <cell r="F72285">
            <v>1375.86</v>
          </cell>
          <cell r="J72285" t="str">
            <v>Not Returning</v>
          </cell>
        </row>
        <row r="72286">
          <cell r="F72286">
            <v>1325.12</v>
          </cell>
          <cell r="J72286" t="str">
            <v>Not Returning</v>
          </cell>
        </row>
        <row r="72287">
          <cell r="F72287">
            <v>1815.45</v>
          </cell>
          <cell r="J72287" t="str">
            <v>Not Returning</v>
          </cell>
        </row>
        <row r="72288">
          <cell r="F72288">
            <v>1943.83</v>
          </cell>
          <cell r="J72288" t="str">
            <v>Not Returning</v>
          </cell>
        </row>
        <row r="72289">
          <cell r="F72289">
            <v>1055.97</v>
          </cell>
          <cell r="J72289" t="str">
            <v>Returning</v>
          </cell>
        </row>
        <row r="72290">
          <cell r="F72290">
            <v>1894.97</v>
          </cell>
          <cell r="J72290" t="str">
            <v>Not Returning</v>
          </cell>
        </row>
        <row r="72291">
          <cell r="F72291">
            <v>1063.97</v>
          </cell>
          <cell r="J72291" t="str">
            <v>Not Returning</v>
          </cell>
        </row>
        <row r="72292">
          <cell r="F72292">
            <v>1506.07</v>
          </cell>
          <cell r="J72292" t="str">
            <v>Not Returning</v>
          </cell>
        </row>
        <row r="72293">
          <cell r="F72293">
            <v>104.27</v>
          </cell>
          <cell r="J72293" t="str">
            <v>Not Returning</v>
          </cell>
        </row>
        <row r="72294">
          <cell r="F72294">
            <v>1185.19</v>
          </cell>
          <cell r="J72294" t="str">
            <v>Not Returning</v>
          </cell>
        </row>
        <row r="72295">
          <cell r="F72295">
            <v>500.81</v>
          </cell>
          <cell r="J72295" t="str">
            <v>Returning</v>
          </cell>
        </row>
        <row r="72296">
          <cell r="F72296">
            <v>853.77</v>
          </cell>
          <cell r="J72296" t="str">
            <v>Not Returning</v>
          </cell>
        </row>
        <row r="72297">
          <cell r="F72297">
            <v>1979.49</v>
          </cell>
          <cell r="J72297" t="str">
            <v>Returning</v>
          </cell>
        </row>
        <row r="72298">
          <cell r="F72298">
            <v>995.59</v>
          </cell>
          <cell r="J72298" t="str">
            <v>Not Returning</v>
          </cell>
        </row>
        <row r="72299">
          <cell r="F72299">
            <v>1522.42</v>
          </cell>
          <cell r="J72299" t="str">
            <v>Not Returning</v>
          </cell>
        </row>
        <row r="72300">
          <cell r="F72300">
            <v>1811.98</v>
          </cell>
          <cell r="J72300" t="str">
            <v>Not Returning</v>
          </cell>
        </row>
        <row r="72301">
          <cell r="F72301">
            <v>638.05999999999995</v>
          </cell>
          <cell r="J72301" t="str">
            <v>Not Returning</v>
          </cell>
        </row>
        <row r="72302">
          <cell r="F72302">
            <v>876.07</v>
          </cell>
          <cell r="J72302" t="str">
            <v>Returning</v>
          </cell>
        </row>
        <row r="72303">
          <cell r="F72303">
            <v>41.62</v>
          </cell>
          <cell r="J72303" t="str">
            <v>Not Returning</v>
          </cell>
        </row>
        <row r="72304">
          <cell r="F72304">
            <v>1858.7</v>
          </cell>
          <cell r="J72304" t="str">
            <v>Not Returning</v>
          </cell>
        </row>
        <row r="72305">
          <cell r="F72305">
            <v>1717.85</v>
          </cell>
          <cell r="J72305" t="str">
            <v>Not Returning</v>
          </cell>
        </row>
        <row r="72306">
          <cell r="F72306">
            <v>801.53</v>
          </cell>
          <cell r="J72306" t="str">
            <v>Not Returning</v>
          </cell>
        </row>
        <row r="72307">
          <cell r="F72307">
            <v>218.41</v>
          </cell>
          <cell r="J72307" t="str">
            <v>Not Returning</v>
          </cell>
        </row>
        <row r="72308">
          <cell r="F72308">
            <v>1669.78</v>
          </cell>
          <cell r="J72308" t="str">
            <v>Not Returning</v>
          </cell>
        </row>
        <row r="72309">
          <cell r="F72309">
            <v>301.12</v>
          </cell>
          <cell r="J72309" t="str">
            <v>Not Returning</v>
          </cell>
        </row>
        <row r="72310">
          <cell r="F72310">
            <v>156.74</v>
          </cell>
          <cell r="J72310" t="str">
            <v>Returning</v>
          </cell>
        </row>
        <row r="72311">
          <cell r="F72311">
            <v>979.18</v>
          </cell>
          <cell r="J72311" t="str">
            <v>Returning</v>
          </cell>
        </row>
        <row r="72312">
          <cell r="F72312">
            <v>1850.51</v>
          </cell>
          <cell r="J72312" t="str">
            <v>Not Returning</v>
          </cell>
        </row>
        <row r="72313">
          <cell r="F72313">
            <v>1706.65</v>
          </cell>
          <cell r="J72313" t="str">
            <v>Not Returning</v>
          </cell>
        </row>
        <row r="72314">
          <cell r="F72314">
            <v>215.17</v>
          </cell>
          <cell r="J72314" t="str">
            <v>Returning</v>
          </cell>
        </row>
        <row r="72315">
          <cell r="F72315">
            <v>1229.96</v>
          </cell>
          <cell r="J72315" t="str">
            <v>Not Returning</v>
          </cell>
        </row>
        <row r="72316">
          <cell r="F72316">
            <v>1034.22</v>
          </cell>
          <cell r="J72316" t="str">
            <v>Returning</v>
          </cell>
        </row>
        <row r="72317">
          <cell r="F72317">
            <v>1793.37</v>
          </cell>
          <cell r="J72317" t="str">
            <v>Not Returning</v>
          </cell>
        </row>
        <row r="72318">
          <cell r="F72318">
            <v>1267.71</v>
          </cell>
          <cell r="J72318" t="str">
            <v>Returning</v>
          </cell>
        </row>
        <row r="72319">
          <cell r="F72319">
            <v>944.04</v>
          </cell>
          <cell r="J72319" t="str">
            <v>Not Returning</v>
          </cell>
        </row>
        <row r="72320">
          <cell r="F72320">
            <v>266.41000000000003</v>
          </cell>
          <cell r="J72320" t="str">
            <v>Not Returning</v>
          </cell>
        </row>
        <row r="72321">
          <cell r="F72321">
            <v>1165.3</v>
          </cell>
          <cell r="J72321" t="str">
            <v>Returning</v>
          </cell>
        </row>
        <row r="72322">
          <cell r="F72322">
            <v>1130.51</v>
          </cell>
          <cell r="J72322" t="str">
            <v>Not Returning</v>
          </cell>
        </row>
        <row r="72323">
          <cell r="F72323">
            <v>654.05999999999995</v>
          </cell>
          <cell r="J72323" t="str">
            <v>Not Returning</v>
          </cell>
        </row>
        <row r="72324">
          <cell r="F72324">
            <v>1927.47</v>
          </cell>
          <cell r="J72324" t="str">
            <v>Not Returning</v>
          </cell>
        </row>
        <row r="72325">
          <cell r="F72325">
            <v>584.19000000000005</v>
          </cell>
          <cell r="J72325" t="str">
            <v>Not Returning</v>
          </cell>
        </row>
        <row r="72326">
          <cell r="F72326">
            <v>1183.0899999999999</v>
          </cell>
          <cell r="J72326" t="str">
            <v>Returning</v>
          </cell>
        </row>
        <row r="72327">
          <cell r="F72327">
            <v>543.91999999999996</v>
          </cell>
          <cell r="J72327" t="str">
            <v>Returning</v>
          </cell>
        </row>
        <row r="72328">
          <cell r="F72328">
            <v>605.21</v>
          </cell>
          <cell r="J72328" t="str">
            <v>Not Returning</v>
          </cell>
        </row>
        <row r="72329">
          <cell r="F72329">
            <v>393.62</v>
          </cell>
          <cell r="J72329" t="str">
            <v>Returning</v>
          </cell>
        </row>
        <row r="72330">
          <cell r="F72330">
            <v>1239.83</v>
          </cell>
          <cell r="J72330" t="str">
            <v>Not Returning</v>
          </cell>
        </row>
        <row r="72331">
          <cell r="F72331">
            <v>12.24</v>
          </cell>
          <cell r="J72331" t="str">
            <v>Not Returning</v>
          </cell>
        </row>
        <row r="72332">
          <cell r="F72332">
            <v>301.97000000000003</v>
          </cell>
          <cell r="J72332" t="str">
            <v>Not Returning</v>
          </cell>
        </row>
        <row r="72333">
          <cell r="F72333">
            <v>163.6</v>
          </cell>
          <cell r="J72333" t="str">
            <v>Not Returning</v>
          </cell>
        </row>
        <row r="72334">
          <cell r="F72334">
            <v>249.18</v>
          </cell>
          <cell r="J72334" t="str">
            <v>Not Returning</v>
          </cell>
        </row>
        <row r="72335">
          <cell r="F72335">
            <v>1127.99</v>
          </cell>
          <cell r="J72335" t="str">
            <v>Not Returning</v>
          </cell>
        </row>
        <row r="72336">
          <cell r="F72336">
            <v>901.4</v>
          </cell>
          <cell r="J72336" t="str">
            <v>Not Returning</v>
          </cell>
        </row>
        <row r="72337">
          <cell r="F72337">
            <v>455.81</v>
          </cell>
          <cell r="J72337" t="str">
            <v>Returning</v>
          </cell>
        </row>
        <row r="72338">
          <cell r="F72338">
            <v>1216.72</v>
          </cell>
          <cell r="J72338" t="str">
            <v>Returning</v>
          </cell>
        </row>
        <row r="72339">
          <cell r="F72339">
            <v>1307.55</v>
          </cell>
          <cell r="J72339" t="str">
            <v>Not Returning</v>
          </cell>
        </row>
        <row r="72340">
          <cell r="F72340">
            <v>40.9</v>
          </cell>
          <cell r="J72340" t="str">
            <v>Not Returning</v>
          </cell>
        </row>
        <row r="72341">
          <cell r="F72341">
            <v>1148.58</v>
          </cell>
          <cell r="J72341" t="str">
            <v>Not Returning</v>
          </cell>
        </row>
        <row r="72342">
          <cell r="F72342">
            <v>1095.81</v>
          </cell>
          <cell r="J72342" t="str">
            <v>Not Returning</v>
          </cell>
        </row>
        <row r="72343">
          <cell r="F72343">
            <v>402.02</v>
          </cell>
          <cell r="J72343" t="str">
            <v>Returning</v>
          </cell>
        </row>
        <row r="72344">
          <cell r="F72344">
            <v>801.57</v>
          </cell>
          <cell r="J72344" t="str">
            <v>Returning</v>
          </cell>
        </row>
        <row r="72345">
          <cell r="F72345">
            <v>352.54</v>
          </cell>
          <cell r="J72345" t="str">
            <v>Returning</v>
          </cell>
        </row>
        <row r="72346">
          <cell r="F72346">
            <v>636.45000000000005</v>
          </cell>
          <cell r="J72346" t="str">
            <v>Returning</v>
          </cell>
        </row>
        <row r="72347">
          <cell r="F72347">
            <v>1639.13</v>
          </cell>
          <cell r="J72347" t="str">
            <v>Not Returning</v>
          </cell>
        </row>
        <row r="72348">
          <cell r="F72348">
            <v>1711.58</v>
          </cell>
          <cell r="J72348" t="str">
            <v>Not Returning</v>
          </cell>
        </row>
        <row r="72349">
          <cell r="F72349">
            <v>1967.36</v>
          </cell>
          <cell r="J72349" t="str">
            <v>Not Returning</v>
          </cell>
        </row>
        <row r="72350">
          <cell r="F72350">
            <v>1261.31</v>
          </cell>
          <cell r="J72350" t="str">
            <v>Not Returning</v>
          </cell>
        </row>
        <row r="72351">
          <cell r="F72351">
            <v>858.1</v>
          </cell>
          <cell r="J72351" t="str">
            <v>Not Returning</v>
          </cell>
        </row>
        <row r="72352">
          <cell r="F72352">
            <v>66.38</v>
          </cell>
          <cell r="J72352" t="str">
            <v>Not Returning</v>
          </cell>
        </row>
        <row r="72353">
          <cell r="F72353">
            <v>567.01</v>
          </cell>
          <cell r="J72353" t="str">
            <v>Returning</v>
          </cell>
        </row>
        <row r="72354">
          <cell r="F72354">
            <v>1306.72</v>
          </cell>
          <cell r="J72354" t="str">
            <v>Returning</v>
          </cell>
        </row>
        <row r="72355">
          <cell r="F72355">
            <v>82.98</v>
          </cell>
          <cell r="J72355" t="str">
            <v>Not Returning</v>
          </cell>
        </row>
        <row r="72356">
          <cell r="F72356">
            <v>720.82</v>
          </cell>
          <cell r="J72356" t="str">
            <v>Returning</v>
          </cell>
        </row>
        <row r="72357">
          <cell r="F72357">
            <v>228.63</v>
          </cell>
          <cell r="J72357" t="str">
            <v>Not Returning</v>
          </cell>
        </row>
        <row r="72358">
          <cell r="F72358">
            <v>1390.64</v>
          </cell>
          <cell r="J72358" t="str">
            <v>Not Returning</v>
          </cell>
        </row>
        <row r="72359">
          <cell r="F72359">
            <v>1235.03</v>
          </cell>
          <cell r="J72359" t="str">
            <v>Returning</v>
          </cell>
        </row>
        <row r="72360">
          <cell r="F72360">
            <v>1401.4</v>
          </cell>
          <cell r="J72360" t="str">
            <v>Not Returning</v>
          </cell>
        </row>
        <row r="72361">
          <cell r="F72361">
            <v>1219.04</v>
          </cell>
          <cell r="J72361" t="str">
            <v>Not Returning</v>
          </cell>
        </row>
        <row r="72362">
          <cell r="F72362">
            <v>250.52</v>
          </cell>
          <cell r="J72362" t="str">
            <v>Not Returning</v>
          </cell>
        </row>
        <row r="72363">
          <cell r="F72363">
            <v>1241.02</v>
          </cell>
          <cell r="J72363" t="str">
            <v>Not Returning</v>
          </cell>
        </row>
        <row r="72364">
          <cell r="F72364">
            <v>439.25</v>
          </cell>
          <cell r="J72364" t="str">
            <v>Returning</v>
          </cell>
        </row>
        <row r="72365">
          <cell r="F72365">
            <v>868.75</v>
          </cell>
          <cell r="J72365" t="str">
            <v>Returning</v>
          </cell>
        </row>
        <row r="72366">
          <cell r="F72366">
            <v>1173.58</v>
          </cell>
          <cell r="J72366" t="str">
            <v>Not Returning</v>
          </cell>
        </row>
        <row r="72367">
          <cell r="F72367">
            <v>277.85000000000002</v>
          </cell>
          <cell r="J72367" t="str">
            <v>Not Returning</v>
          </cell>
        </row>
        <row r="72368">
          <cell r="F72368">
            <v>1016.75</v>
          </cell>
          <cell r="J72368" t="str">
            <v>Not Returning</v>
          </cell>
        </row>
        <row r="72369">
          <cell r="F72369">
            <v>1995.99</v>
          </cell>
          <cell r="J72369" t="str">
            <v>Not Returning</v>
          </cell>
        </row>
        <row r="72370">
          <cell r="F72370">
            <v>950.06</v>
          </cell>
          <cell r="J72370" t="str">
            <v>Not Returning</v>
          </cell>
        </row>
        <row r="72371">
          <cell r="F72371">
            <v>1653.39</v>
          </cell>
          <cell r="J72371" t="str">
            <v>Returning</v>
          </cell>
        </row>
        <row r="72372">
          <cell r="F72372">
            <v>435.62</v>
          </cell>
          <cell r="J72372" t="str">
            <v>Not Returning</v>
          </cell>
        </row>
        <row r="72373">
          <cell r="F72373">
            <v>1159.32</v>
          </cell>
          <cell r="J72373" t="str">
            <v>Returning</v>
          </cell>
        </row>
        <row r="72374">
          <cell r="F72374">
            <v>252.78</v>
          </cell>
          <cell r="J72374" t="str">
            <v>Not Returning</v>
          </cell>
        </row>
        <row r="72375">
          <cell r="F72375">
            <v>1244.33</v>
          </cell>
          <cell r="J72375" t="str">
            <v>Not Returning</v>
          </cell>
        </row>
        <row r="72376">
          <cell r="F72376">
            <v>1471.86</v>
          </cell>
          <cell r="J72376" t="str">
            <v>Returning</v>
          </cell>
        </row>
        <row r="72377">
          <cell r="F72377">
            <v>785.6</v>
          </cell>
          <cell r="J72377" t="str">
            <v>Returning</v>
          </cell>
        </row>
        <row r="72378">
          <cell r="F72378">
            <v>1087.18</v>
          </cell>
          <cell r="J72378" t="str">
            <v>Returning</v>
          </cell>
        </row>
        <row r="72379">
          <cell r="F72379">
            <v>1688.49</v>
          </cell>
          <cell r="J72379" t="str">
            <v>Returning</v>
          </cell>
        </row>
        <row r="72380">
          <cell r="F72380">
            <v>940.17</v>
          </cell>
          <cell r="J72380" t="str">
            <v>Not Returning</v>
          </cell>
        </row>
        <row r="72381">
          <cell r="F72381">
            <v>353.88</v>
          </cell>
          <cell r="J72381" t="str">
            <v>Not Returning</v>
          </cell>
        </row>
        <row r="72382">
          <cell r="F72382">
            <v>947.42</v>
          </cell>
          <cell r="J72382" t="str">
            <v>Returning</v>
          </cell>
        </row>
        <row r="72383">
          <cell r="F72383">
            <v>826.31</v>
          </cell>
          <cell r="J72383" t="str">
            <v>Not Returning</v>
          </cell>
        </row>
        <row r="72384">
          <cell r="F72384">
            <v>136.97999999999999</v>
          </cell>
          <cell r="J72384" t="str">
            <v>Not Returning</v>
          </cell>
        </row>
        <row r="72385">
          <cell r="F72385">
            <v>67.790000000000006</v>
          </cell>
          <cell r="J72385" t="str">
            <v>Not Returning</v>
          </cell>
        </row>
        <row r="72386">
          <cell r="F72386">
            <v>201.75</v>
          </cell>
          <cell r="J72386" t="str">
            <v>Not Returning</v>
          </cell>
        </row>
        <row r="72387">
          <cell r="F72387">
            <v>1969</v>
          </cell>
          <cell r="J72387" t="str">
            <v>Returning</v>
          </cell>
        </row>
        <row r="72388">
          <cell r="F72388">
            <v>1334.56</v>
          </cell>
          <cell r="J72388" t="str">
            <v>Not Returning</v>
          </cell>
        </row>
        <row r="72389">
          <cell r="F72389">
            <v>269.79000000000002</v>
          </cell>
          <cell r="J72389" t="str">
            <v>Not Returning</v>
          </cell>
        </row>
        <row r="72390">
          <cell r="F72390">
            <v>101.63</v>
          </cell>
          <cell r="J72390" t="str">
            <v>Not Returning</v>
          </cell>
        </row>
        <row r="72391">
          <cell r="F72391">
            <v>1734.22</v>
          </cell>
          <cell r="J72391" t="str">
            <v>Not Returning</v>
          </cell>
        </row>
        <row r="72392">
          <cell r="F72392">
            <v>1022.93</v>
          </cell>
          <cell r="J72392" t="str">
            <v>Not Returning</v>
          </cell>
        </row>
        <row r="72393">
          <cell r="F72393">
            <v>595.83000000000004</v>
          </cell>
          <cell r="J72393" t="str">
            <v>Returning</v>
          </cell>
        </row>
        <row r="72394">
          <cell r="F72394">
            <v>1254.02</v>
          </cell>
          <cell r="J72394" t="str">
            <v>Returning</v>
          </cell>
        </row>
        <row r="72395">
          <cell r="F72395">
            <v>310.52</v>
          </cell>
          <cell r="J72395" t="str">
            <v>Returning</v>
          </cell>
        </row>
        <row r="72396">
          <cell r="F72396">
            <v>607.38</v>
          </cell>
          <cell r="J72396" t="str">
            <v>Returning</v>
          </cell>
        </row>
        <row r="72397">
          <cell r="F72397">
            <v>1204.46</v>
          </cell>
          <cell r="J72397" t="str">
            <v>Not Returning</v>
          </cell>
        </row>
        <row r="72398">
          <cell r="F72398">
            <v>1520.82</v>
          </cell>
          <cell r="J72398" t="str">
            <v>Not Returning</v>
          </cell>
        </row>
        <row r="72399">
          <cell r="F72399">
            <v>1873.25</v>
          </cell>
          <cell r="J72399" t="str">
            <v>Not Returning</v>
          </cell>
        </row>
        <row r="72400">
          <cell r="F72400">
            <v>1215.78</v>
          </cell>
          <cell r="J72400" t="str">
            <v>Not Returning</v>
          </cell>
        </row>
        <row r="72401">
          <cell r="F72401">
            <v>867.6</v>
          </cell>
          <cell r="J72401" t="str">
            <v>Not Returning</v>
          </cell>
        </row>
        <row r="72402">
          <cell r="F72402">
            <v>1046.1500000000001</v>
          </cell>
          <cell r="J72402" t="str">
            <v>Not Returning</v>
          </cell>
        </row>
        <row r="72403">
          <cell r="F72403">
            <v>135.74</v>
          </cell>
          <cell r="J72403" t="str">
            <v>Not Returning</v>
          </cell>
        </row>
        <row r="72404">
          <cell r="F72404">
            <v>981.97</v>
          </cell>
          <cell r="J72404" t="str">
            <v>Not Returning</v>
          </cell>
        </row>
        <row r="72405">
          <cell r="F72405">
            <v>582.28</v>
          </cell>
          <cell r="J72405" t="str">
            <v>Returning</v>
          </cell>
        </row>
        <row r="72406">
          <cell r="F72406">
            <v>684.06</v>
          </cell>
          <cell r="J72406" t="str">
            <v>Not Returning</v>
          </cell>
        </row>
        <row r="72407">
          <cell r="F72407">
            <v>280.74</v>
          </cell>
          <cell r="J72407" t="str">
            <v>Not Returning</v>
          </cell>
        </row>
        <row r="72408">
          <cell r="F72408">
            <v>1918.22</v>
          </cell>
          <cell r="J72408" t="str">
            <v>Not Returning</v>
          </cell>
        </row>
        <row r="72409">
          <cell r="F72409">
            <v>690</v>
          </cell>
          <cell r="J72409" t="str">
            <v>Not Returning</v>
          </cell>
        </row>
        <row r="72410">
          <cell r="F72410">
            <v>1665.94</v>
          </cell>
          <cell r="J72410" t="str">
            <v>Not Returning</v>
          </cell>
        </row>
        <row r="72411">
          <cell r="F72411">
            <v>672.59</v>
          </cell>
          <cell r="J72411" t="str">
            <v>Returning</v>
          </cell>
        </row>
        <row r="72412">
          <cell r="F72412">
            <v>1248.7</v>
          </cell>
          <cell r="J72412" t="str">
            <v>Returning</v>
          </cell>
        </row>
        <row r="72413">
          <cell r="F72413">
            <v>1285.75</v>
          </cell>
          <cell r="J72413" t="str">
            <v>Not Returning</v>
          </cell>
        </row>
        <row r="72414">
          <cell r="F72414">
            <v>1123.06</v>
          </cell>
          <cell r="J72414" t="str">
            <v>Not Returning</v>
          </cell>
        </row>
        <row r="72415">
          <cell r="F72415">
            <v>882.83</v>
          </cell>
          <cell r="J72415" t="str">
            <v>Not Returning</v>
          </cell>
        </row>
        <row r="72416">
          <cell r="F72416">
            <v>86.89</v>
          </cell>
          <cell r="J72416" t="str">
            <v>Not Returning</v>
          </cell>
        </row>
        <row r="72417">
          <cell r="F72417">
            <v>1400.01</v>
          </cell>
          <cell r="J72417" t="str">
            <v>Not Returning</v>
          </cell>
        </row>
        <row r="72418">
          <cell r="F72418">
            <v>615.70000000000005</v>
          </cell>
          <cell r="J72418" t="str">
            <v>Not Returning</v>
          </cell>
        </row>
        <row r="72419">
          <cell r="F72419">
            <v>929.22</v>
          </cell>
          <cell r="J72419" t="str">
            <v>Not Returning</v>
          </cell>
        </row>
        <row r="72420">
          <cell r="F72420">
            <v>1764.39</v>
          </cell>
          <cell r="J72420" t="str">
            <v>Returning</v>
          </cell>
        </row>
        <row r="72421">
          <cell r="F72421">
            <v>1522.31</v>
          </cell>
          <cell r="J72421" t="str">
            <v>Not Returning</v>
          </cell>
        </row>
        <row r="72422">
          <cell r="F72422">
            <v>1710.8</v>
          </cell>
          <cell r="J72422" t="str">
            <v>Not Returning</v>
          </cell>
        </row>
        <row r="72423">
          <cell r="F72423">
            <v>1134.9100000000001</v>
          </cell>
          <cell r="J72423" t="str">
            <v>Not Returning</v>
          </cell>
        </row>
        <row r="72424">
          <cell r="F72424">
            <v>629.85</v>
          </cell>
          <cell r="J72424" t="str">
            <v>Not Returning</v>
          </cell>
        </row>
        <row r="72425">
          <cell r="F72425">
            <v>1178.54</v>
          </cell>
          <cell r="J72425" t="str">
            <v>Not Returning</v>
          </cell>
        </row>
        <row r="72426">
          <cell r="F72426">
            <v>461.42</v>
          </cell>
          <cell r="J72426" t="str">
            <v>Not Returning</v>
          </cell>
        </row>
        <row r="72427">
          <cell r="F72427">
            <v>312.19</v>
          </cell>
          <cell r="J72427" t="str">
            <v>Returning</v>
          </cell>
        </row>
        <row r="72428">
          <cell r="F72428">
            <v>1849.92</v>
          </cell>
          <cell r="J72428" t="str">
            <v>Not Returning</v>
          </cell>
        </row>
        <row r="72429">
          <cell r="F72429">
            <v>1896.12</v>
          </cell>
          <cell r="J72429" t="str">
            <v>Not Returning</v>
          </cell>
        </row>
        <row r="72430">
          <cell r="F72430">
            <v>461.53</v>
          </cell>
          <cell r="J72430" t="str">
            <v>Returning</v>
          </cell>
        </row>
        <row r="72431">
          <cell r="F72431">
            <v>307.41000000000003</v>
          </cell>
          <cell r="J72431" t="str">
            <v>Not Returning</v>
          </cell>
        </row>
        <row r="72432">
          <cell r="F72432">
            <v>796.25</v>
          </cell>
          <cell r="J72432" t="str">
            <v>Not Returning</v>
          </cell>
        </row>
        <row r="72433">
          <cell r="F72433">
            <v>364.82</v>
          </cell>
          <cell r="J72433" t="str">
            <v>Returning</v>
          </cell>
        </row>
        <row r="72434">
          <cell r="F72434">
            <v>1594.64</v>
          </cell>
          <cell r="J72434" t="str">
            <v>Returning</v>
          </cell>
        </row>
        <row r="72435">
          <cell r="F72435">
            <v>1506.07</v>
          </cell>
          <cell r="J72435" t="str">
            <v>Not Returning</v>
          </cell>
        </row>
        <row r="72436">
          <cell r="F72436">
            <v>1781.14</v>
          </cell>
          <cell r="J72436" t="str">
            <v>Not Returning</v>
          </cell>
        </row>
        <row r="72437">
          <cell r="F72437">
            <v>1942.42</v>
          </cell>
          <cell r="J72437" t="str">
            <v>Returning</v>
          </cell>
        </row>
        <row r="72438">
          <cell r="F72438">
            <v>500.75</v>
          </cell>
          <cell r="J72438" t="str">
            <v>Not Returning</v>
          </cell>
        </row>
        <row r="72439">
          <cell r="F72439">
            <v>941.83</v>
          </cell>
          <cell r="J72439" t="str">
            <v>Not Returning</v>
          </cell>
        </row>
        <row r="72440">
          <cell r="F72440">
            <v>1650.48</v>
          </cell>
          <cell r="J72440" t="str">
            <v>Not Returning</v>
          </cell>
        </row>
        <row r="72441">
          <cell r="F72441">
            <v>370.1</v>
          </cell>
          <cell r="J72441" t="str">
            <v>Returning</v>
          </cell>
        </row>
        <row r="72442">
          <cell r="F72442">
            <v>1227.42</v>
          </cell>
          <cell r="J72442" t="str">
            <v>Not Returning</v>
          </cell>
        </row>
        <row r="72443">
          <cell r="F72443">
            <v>1695.22</v>
          </cell>
          <cell r="J72443" t="str">
            <v>Not Returning</v>
          </cell>
        </row>
        <row r="72444">
          <cell r="F72444">
            <v>243</v>
          </cell>
          <cell r="J72444" t="str">
            <v>Not Returning</v>
          </cell>
        </row>
        <row r="72445">
          <cell r="F72445">
            <v>1940.58</v>
          </cell>
          <cell r="J72445" t="str">
            <v>Not Returning</v>
          </cell>
        </row>
        <row r="72446">
          <cell r="F72446">
            <v>477.58</v>
          </cell>
          <cell r="J72446" t="str">
            <v>Not Returning</v>
          </cell>
        </row>
        <row r="72447">
          <cell r="F72447">
            <v>1925.38</v>
          </cell>
          <cell r="J72447" t="str">
            <v>Not Returning</v>
          </cell>
        </row>
        <row r="72448">
          <cell r="F72448">
            <v>1492.95</v>
          </cell>
          <cell r="J72448" t="str">
            <v>Returning</v>
          </cell>
        </row>
        <row r="72449">
          <cell r="F72449">
            <v>1501.28</v>
          </cell>
          <cell r="J72449" t="str">
            <v>Not Returning</v>
          </cell>
        </row>
        <row r="72450">
          <cell r="F72450">
            <v>336.58</v>
          </cell>
          <cell r="J72450" t="str">
            <v>Returning</v>
          </cell>
        </row>
        <row r="72451">
          <cell r="F72451">
            <v>1020.9</v>
          </cell>
          <cell r="J72451" t="str">
            <v>Not Returning</v>
          </cell>
        </row>
        <row r="72452">
          <cell r="F72452">
            <v>1829.64</v>
          </cell>
          <cell r="J72452" t="str">
            <v>Returning</v>
          </cell>
        </row>
        <row r="72453">
          <cell r="F72453">
            <v>653.37</v>
          </cell>
          <cell r="J72453" t="str">
            <v>Returning</v>
          </cell>
        </row>
        <row r="72454">
          <cell r="F72454">
            <v>1176.79</v>
          </cell>
          <cell r="J72454" t="str">
            <v>Returning</v>
          </cell>
        </row>
        <row r="72455">
          <cell r="F72455">
            <v>1862.89</v>
          </cell>
          <cell r="J72455" t="str">
            <v>Not Returning</v>
          </cell>
        </row>
        <row r="72456">
          <cell r="F72456">
            <v>749.38</v>
          </cell>
          <cell r="J72456" t="str">
            <v>Not Returning</v>
          </cell>
        </row>
        <row r="72457">
          <cell r="F72457">
            <v>1149.25</v>
          </cell>
          <cell r="J72457" t="str">
            <v>Not Returning</v>
          </cell>
        </row>
        <row r="72458">
          <cell r="F72458">
            <v>440.82</v>
          </cell>
          <cell r="J72458" t="str">
            <v>Not Returning</v>
          </cell>
        </row>
        <row r="72459">
          <cell r="F72459">
            <v>1201.47</v>
          </cell>
          <cell r="J72459" t="str">
            <v>Not Returning</v>
          </cell>
        </row>
        <row r="72460">
          <cell r="F72460">
            <v>439.45</v>
          </cell>
          <cell r="J72460" t="str">
            <v>Not Returning</v>
          </cell>
        </row>
        <row r="72461">
          <cell r="F72461">
            <v>1891.59</v>
          </cell>
          <cell r="J72461" t="str">
            <v>Not Returning</v>
          </cell>
        </row>
        <row r="72462">
          <cell r="F72462">
            <v>551.48</v>
          </cell>
          <cell r="J72462" t="str">
            <v>Not Returning</v>
          </cell>
        </row>
        <row r="72463">
          <cell r="F72463">
            <v>1933.24</v>
          </cell>
          <cell r="J72463" t="str">
            <v>Not Returning</v>
          </cell>
        </row>
        <row r="72464">
          <cell r="F72464">
            <v>502.39</v>
          </cell>
          <cell r="J72464" t="str">
            <v>Not Returning</v>
          </cell>
        </row>
        <row r="72465">
          <cell r="F72465">
            <v>715.92</v>
          </cell>
          <cell r="J72465" t="str">
            <v>Returning</v>
          </cell>
        </row>
        <row r="72466">
          <cell r="F72466">
            <v>85.21</v>
          </cell>
          <cell r="J72466" t="str">
            <v>Returning</v>
          </cell>
        </row>
        <row r="72467">
          <cell r="F72467">
            <v>497.23</v>
          </cell>
          <cell r="J72467" t="str">
            <v>Returning</v>
          </cell>
        </row>
        <row r="72468">
          <cell r="F72468">
            <v>1489.97</v>
          </cell>
          <cell r="J72468" t="str">
            <v>Not Returning</v>
          </cell>
        </row>
        <row r="72469">
          <cell r="F72469">
            <v>1513.22</v>
          </cell>
          <cell r="J72469" t="str">
            <v>Not Returning</v>
          </cell>
        </row>
        <row r="72470">
          <cell r="F72470">
            <v>590.1</v>
          </cell>
          <cell r="J72470" t="str">
            <v>Not Returning</v>
          </cell>
        </row>
        <row r="72471">
          <cell r="F72471">
            <v>275.29000000000002</v>
          </cell>
          <cell r="J72471" t="str">
            <v>Not Returning</v>
          </cell>
        </row>
        <row r="72472">
          <cell r="F72472">
            <v>987.28</v>
          </cell>
          <cell r="J72472" t="str">
            <v>Not Returning</v>
          </cell>
        </row>
        <row r="72473">
          <cell r="F72473">
            <v>1362.43</v>
          </cell>
          <cell r="J72473" t="str">
            <v>Not Returning</v>
          </cell>
        </row>
        <row r="72474">
          <cell r="F72474">
            <v>798.94</v>
          </cell>
          <cell r="J72474" t="str">
            <v>Not Returning</v>
          </cell>
        </row>
        <row r="72475">
          <cell r="F72475">
            <v>1051.3599999999999</v>
          </cell>
          <cell r="J72475" t="str">
            <v>Not Returning</v>
          </cell>
        </row>
        <row r="72476">
          <cell r="F72476">
            <v>1930.26</v>
          </cell>
          <cell r="J72476" t="str">
            <v>Not Returning</v>
          </cell>
        </row>
        <row r="72477">
          <cell r="F72477">
            <v>86.91</v>
          </cell>
          <cell r="J72477" t="str">
            <v>Not Returning</v>
          </cell>
        </row>
        <row r="72478">
          <cell r="F72478">
            <v>327.08999999999997</v>
          </cell>
          <cell r="J72478" t="str">
            <v>Not Returning</v>
          </cell>
        </row>
        <row r="72479">
          <cell r="F72479">
            <v>1285.3800000000001</v>
          </cell>
          <cell r="J72479" t="str">
            <v>Returning</v>
          </cell>
        </row>
        <row r="72480">
          <cell r="F72480">
            <v>838.58</v>
          </cell>
          <cell r="J72480" t="str">
            <v>Not Returning</v>
          </cell>
        </row>
        <row r="72481">
          <cell r="F72481">
            <v>1898.09</v>
          </cell>
          <cell r="J72481" t="str">
            <v>Not Returning</v>
          </cell>
        </row>
        <row r="72482">
          <cell r="F72482">
            <v>1620.25</v>
          </cell>
          <cell r="J72482" t="str">
            <v>Not Returning</v>
          </cell>
        </row>
        <row r="72483">
          <cell r="F72483">
            <v>335.86</v>
          </cell>
          <cell r="J72483" t="str">
            <v>Returning</v>
          </cell>
        </row>
        <row r="72484">
          <cell r="F72484">
            <v>1880.57</v>
          </cell>
          <cell r="J72484" t="str">
            <v>Not Returning</v>
          </cell>
        </row>
        <row r="72485">
          <cell r="F72485">
            <v>78.78</v>
          </cell>
          <cell r="J72485" t="str">
            <v>Returning</v>
          </cell>
        </row>
        <row r="72486">
          <cell r="F72486">
            <v>265.94</v>
          </cell>
          <cell r="J72486" t="str">
            <v>Returning</v>
          </cell>
        </row>
        <row r="72487">
          <cell r="F72487">
            <v>1743.83</v>
          </cell>
          <cell r="J72487" t="str">
            <v>Returning</v>
          </cell>
        </row>
        <row r="72488">
          <cell r="F72488">
            <v>716.22</v>
          </cell>
          <cell r="J72488" t="str">
            <v>Not Returning</v>
          </cell>
        </row>
        <row r="72489">
          <cell r="F72489">
            <v>1024.49</v>
          </cell>
          <cell r="J72489" t="str">
            <v>Returning</v>
          </cell>
        </row>
        <row r="72490">
          <cell r="F72490">
            <v>1563.69</v>
          </cell>
          <cell r="J72490" t="str">
            <v>Not Returning</v>
          </cell>
        </row>
        <row r="72491">
          <cell r="F72491">
            <v>1530.47</v>
          </cell>
          <cell r="J72491" t="str">
            <v>Not Returning</v>
          </cell>
        </row>
        <row r="72492">
          <cell r="F72492">
            <v>1147.32</v>
          </cell>
          <cell r="J72492" t="str">
            <v>Not Returning</v>
          </cell>
        </row>
        <row r="72493">
          <cell r="F72493">
            <v>1527.84</v>
          </cell>
          <cell r="J72493" t="str">
            <v>Not Returning</v>
          </cell>
        </row>
        <row r="72494">
          <cell r="F72494">
            <v>1453.81</v>
          </cell>
          <cell r="J72494" t="str">
            <v>Returning</v>
          </cell>
        </row>
        <row r="72495">
          <cell r="F72495">
            <v>1573.54</v>
          </cell>
          <cell r="J72495" t="str">
            <v>Returning</v>
          </cell>
        </row>
        <row r="72496">
          <cell r="F72496">
            <v>1233.8399999999999</v>
          </cell>
          <cell r="J72496" t="str">
            <v>Not Returning</v>
          </cell>
        </row>
        <row r="72497">
          <cell r="F72497">
            <v>1296.3800000000001</v>
          </cell>
          <cell r="J72497" t="str">
            <v>Returning</v>
          </cell>
        </row>
        <row r="72498">
          <cell r="F72498">
            <v>1614.26</v>
          </cell>
          <cell r="J72498" t="str">
            <v>Not Returning</v>
          </cell>
        </row>
        <row r="72499">
          <cell r="F72499">
            <v>813.38</v>
          </cell>
          <cell r="J72499" t="str">
            <v>Not Returning</v>
          </cell>
        </row>
        <row r="72500">
          <cell r="F72500">
            <v>177.64</v>
          </cell>
          <cell r="J72500" t="str">
            <v>Not Returning</v>
          </cell>
        </row>
        <row r="72501">
          <cell r="F72501">
            <v>1609.85</v>
          </cell>
          <cell r="J72501" t="str">
            <v>Not Returning</v>
          </cell>
        </row>
        <row r="72502">
          <cell r="F72502">
            <v>1397.6</v>
          </cell>
          <cell r="J72502" t="str">
            <v>Not Returning</v>
          </cell>
        </row>
        <row r="72503">
          <cell r="F72503">
            <v>1083.17</v>
          </cell>
          <cell r="J72503" t="str">
            <v>Not Returning</v>
          </cell>
        </row>
        <row r="72504">
          <cell r="F72504">
            <v>648.66</v>
          </cell>
          <cell r="J72504" t="str">
            <v>Not Returning</v>
          </cell>
        </row>
        <row r="72505">
          <cell r="F72505">
            <v>1434.11</v>
          </cell>
          <cell r="J72505" t="str">
            <v>Not Returning</v>
          </cell>
        </row>
        <row r="72506">
          <cell r="F72506">
            <v>965.17</v>
          </cell>
          <cell r="J72506" t="str">
            <v>Not Returning</v>
          </cell>
        </row>
        <row r="72507">
          <cell r="F72507">
            <v>459.17</v>
          </cell>
          <cell r="J72507" t="str">
            <v>Not Returning</v>
          </cell>
        </row>
        <row r="72508">
          <cell r="F72508">
            <v>1955.29</v>
          </cell>
          <cell r="J72508" t="str">
            <v>Returning</v>
          </cell>
        </row>
        <row r="72509">
          <cell r="F72509">
            <v>1584.32</v>
          </cell>
          <cell r="J72509" t="str">
            <v>Not Returning</v>
          </cell>
        </row>
        <row r="72510">
          <cell r="F72510">
            <v>512.85</v>
          </cell>
          <cell r="J72510" t="str">
            <v>Not Returning</v>
          </cell>
        </row>
        <row r="72511">
          <cell r="F72511">
            <v>787.85</v>
          </cell>
          <cell r="J72511" t="str">
            <v>Not Returning</v>
          </cell>
        </row>
        <row r="72512">
          <cell r="F72512">
            <v>1982.89</v>
          </cell>
          <cell r="J72512" t="str">
            <v>Not Returning</v>
          </cell>
        </row>
        <row r="72513">
          <cell r="F72513">
            <v>1008.87</v>
          </cell>
          <cell r="J72513" t="str">
            <v>Not Returning</v>
          </cell>
        </row>
        <row r="72514">
          <cell r="F72514">
            <v>1189.5899999999999</v>
          </cell>
          <cell r="J72514" t="str">
            <v>Not Returning</v>
          </cell>
        </row>
        <row r="72515">
          <cell r="F72515">
            <v>1597.78</v>
          </cell>
          <cell r="J72515" t="str">
            <v>Returning</v>
          </cell>
        </row>
        <row r="72516">
          <cell r="F72516">
            <v>131</v>
          </cell>
          <cell r="J72516" t="str">
            <v>Not Returning</v>
          </cell>
        </row>
        <row r="72517">
          <cell r="F72517">
            <v>1922.06</v>
          </cell>
          <cell r="J72517" t="str">
            <v>Not Returning</v>
          </cell>
        </row>
        <row r="72518">
          <cell r="F72518">
            <v>897</v>
          </cell>
          <cell r="J72518" t="str">
            <v>Not Returning</v>
          </cell>
        </row>
        <row r="72519">
          <cell r="F72519">
            <v>844.02</v>
          </cell>
          <cell r="J72519" t="str">
            <v>Returning</v>
          </cell>
        </row>
        <row r="72520">
          <cell r="F72520">
            <v>1219.3</v>
          </cell>
          <cell r="J72520" t="str">
            <v>Returning</v>
          </cell>
        </row>
        <row r="72521">
          <cell r="F72521">
            <v>1144.3499999999999</v>
          </cell>
          <cell r="J72521" t="str">
            <v>Not Returning</v>
          </cell>
        </row>
        <row r="72522">
          <cell r="F72522">
            <v>834.03</v>
          </cell>
          <cell r="J72522" t="str">
            <v>Not Returning</v>
          </cell>
        </row>
        <row r="72523">
          <cell r="F72523">
            <v>1753.07</v>
          </cell>
          <cell r="J72523" t="str">
            <v>Not Returning</v>
          </cell>
        </row>
        <row r="72524">
          <cell r="F72524">
            <v>1962.33</v>
          </cell>
          <cell r="J72524" t="str">
            <v>Not Returning</v>
          </cell>
        </row>
        <row r="72525">
          <cell r="F72525">
            <v>796.76</v>
          </cell>
          <cell r="J72525" t="str">
            <v>Not Returning</v>
          </cell>
        </row>
        <row r="72526">
          <cell r="F72526">
            <v>1785.24</v>
          </cell>
          <cell r="J72526" t="str">
            <v>Not Returning</v>
          </cell>
        </row>
        <row r="72527">
          <cell r="F72527">
            <v>420.12</v>
          </cell>
          <cell r="J72527" t="str">
            <v>Not Returning</v>
          </cell>
        </row>
        <row r="72528">
          <cell r="F72528">
            <v>1073.74</v>
          </cell>
          <cell r="J72528" t="str">
            <v>Returning</v>
          </cell>
        </row>
        <row r="72529">
          <cell r="F72529">
            <v>986.34</v>
          </cell>
          <cell r="J72529" t="str">
            <v>Not Returning</v>
          </cell>
        </row>
        <row r="72530">
          <cell r="F72530">
            <v>225.07</v>
          </cell>
          <cell r="J72530" t="str">
            <v>Returning</v>
          </cell>
        </row>
        <row r="72531">
          <cell r="F72531">
            <v>819.85</v>
          </cell>
          <cell r="J72531" t="str">
            <v>Returning</v>
          </cell>
        </row>
        <row r="72532">
          <cell r="F72532">
            <v>1715.57</v>
          </cell>
          <cell r="J72532" t="str">
            <v>Not Returning</v>
          </cell>
        </row>
        <row r="72533">
          <cell r="F72533">
            <v>987.53</v>
          </cell>
          <cell r="J72533" t="str">
            <v>Not Returning</v>
          </cell>
        </row>
        <row r="72534">
          <cell r="F72534">
            <v>1574.87</v>
          </cell>
          <cell r="J72534" t="str">
            <v>Returning</v>
          </cell>
        </row>
        <row r="72535">
          <cell r="F72535">
            <v>1953.2</v>
          </cell>
          <cell r="J72535" t="str">
            <v>Not Returning</v>
          </cell>
        </row>
        <row r="72536">
          <cell r="F72536">
            <v>1059.43</v>
          </cell>
          <cell r="J72536" t="str">
            <v>Not Returning</v>
          </cell>
        </row>
        <row r="72537">
          <cell r="F72537">
            <v>1176.1199999999999</v>
          </cell>
          <cell r="J72537" t="str">
            <v>Returning</v>
          </cell>
        </row>
        <row r="72538">
          <cell r="F72538">
            <v>1503.05</v>
          </cell>
          <cell r="J72538" t="str">
            <v>Not Returning</v>
          </cell>
        </row>
        <row r="72539">
          <cell r="F72539">
            <v>1683.35</v>
          </cell>
          <cell r="J72539" t="str">
            <v>Not Returning</v>
          </cell>
        </row>
        <row r="72540">
          <cell r="F72540">
            <v>583.70000000000005</v>
          </cell>
          <cell r="J72540" t="str">
            <v>Not Returning</v>
          </cell>
        </row>
        <row r="72541">
          <cell r="F72541">
            <v>942.09</v>
          </cell>
          <cell r="J72541" t="str">
            <v>Returning</v>
          </cell>
        </row>
        <row r="72542">
          <cell r="F72542">
            <v>396.47</v>
          </cell>
          <cell r="J72542" t="str">
            <v>Returning</v>
          </cell>
        </row>
        <row r="72543">
          <cell r="F72543">
            <v>935.32</v>
          </cell>
          <cell r="J72543" t="str">
            <v>Not Returning</v>
          </cell>
        </row>
        <row r="72544">
          <cell r="F72544">
            <v>146.9</v>
          </cell>
          <cell r="J72544" t="str">
            <v>Not Returning</v>
          </cell>
        </row>
        <row r="72545">
          <cell r="F72545">
            <v>836.42</v>
          </cell>
          <cell r="J72545" t="str">
            <v>Returning</v>
          </cell>
        </row>
        <row r="72546">
          <cell r="F72546">
            <v>155.97</v>
          </cell>
          <cell r="J72546" t="str">
            <v>Not Returning</v>
          </cell>
        </row>
        <row r="72547">
          <cell r="F72547">
            <v>849.25</v>
          </cell>
          <cell r="J72547" t="str">
            <v>Not Returning</v>
          </cell>
        </row>
        <row r="72548">
          <cell r="F72548">
            <v>656.87</v>
          </cell>
          <cell r="J72548" t="str">
            <v>Not Returning</v>
          </cell>
        </row>
        <row r="72549">
          <cell r="F72549">
            <v>908.83</v>
          </cell>
          <cell r="J72549" t="str">
            <v>Returning</v>
          </cell>
        </row>
        <row r="72550">
          <cell r="F72550">
            <v>781.02</v>
          </cell>
          <cell r="J72550" t="str">
            <v>Not Returning</v>
          </cell>
        </row>
        <row r="72551">
          <cell r="F72551">
            <v>885.81</v>
          </cell>
          <cell r="J72551" t="str">
            <v>Returning</v>
          </cell>
        </row>
        <row r="72552">
          <cell r="F72552">
            <v>246.86</v>
          </cell>
          <cell r="J72552" t="str">
            <v>Returning</v>
          </cell>
        </row>
        <row r="72553">
          <cell r="F72553">
            <v>23.69</v>
          </cell>
          <cell r="J72553" t="str">
            <v>Not Returning</v>
          </cell>
        </row>
        <row r="72554">
          <cell r="F72554">
            <v>1507.9</v>
          </cell>
          <cell r="J72554" t="str">
            <v>Not Returning</v>
          </cell>
        </row>
        <row r="72555">
          <cell r="F72555">
            <v>1078.75</v>
          </cell>
          <cell r="J72555" t="str">
            <v>Not Returning</v>
          </cell>
        </row>
        <row r="72556">
          <cell r="F72556">
            <v>1960.19</v>
          </cell>
          <cell r="J72556" t="str">
            <v>Not Returning</v>
          </cell>
        </row>
        <row r="72557">
          <cell r="F72557">
            <v>1695.3</v>
          </cell>
          <cell r="J72557" t="str">
            <v>Returning</v>
          </cell>
        </row>
        <row r="72558">
          <cell r="F72558">
            <v>1358.12</v>
          </cell>
          <cell r="J72558" t="str">
            <v>Not Returning</v>
          </cell>
        </row>
        <row r="72559">
          <cell r="F72559">
            <v>1554.86</v>
          </cell>
          <cell r="J72559" t="str">
            <v>Not Returning</v>
          </cell>
        </row>
        <row r="72560">
          <cell r="F72560">
            <v>1491.25</v>
          </cell>
          <cell r="J72560" t="str">
            <v>Returning</v>
          </cell>
        </row>
        <row r="72561">
          <cell r="F72561">
            <v>1971.83</v>
          </cell>
          <cell r="J72561" t="str">
            <v>Not Returning</v>
          </cell>
        </row>
        <row r="72562">
          <cell r="F72562">
            <v>1582.55</v>
          </cell>
          <cell r="J72562" t="str">
            <v>Returning</v>
          </cell>
        </row>
        <row r="72563">
          <cell r="F72563">
            <v>1869.19</v>
          </cell>
          <cell r="J72563" t="str">
            <v>Not Returning</v>
          </cell>
        </row>
        <row r="72564">
          <cell r="F72564">
            <v>1726.64</v>
          </cell>
          <cell r="J72564" t="str">
            <v>Not Returning</v>
          </cell>
        </row>
        <row r="72565">
          <cell r="F72565">
            <v>1741.21</v>
          </cell>
          <cell r="J72565" t="str">
            <v>Not Returning</v>
          </cell>
        </row>
        <row r="72566">
          <cell r="F72566">
            <v>1532.63</v>
          </cell>
          <cell r="J72566" t="str">
            <v>Not Returning</v>
          </cell>
        </row>
        <row r="72567">
          <cell r="F72567">
            <v>686.99</v>
          </cell>
          <cell r="J72567" t="str">
            <v>Not Returning</v>
          </cell>
        </row>
        <row r="72568">
          <cell r="F72568">
            <v>281.14999999999998</v>
          </cell>
          <cell r="J72568" t="str">
            <v>Not Returning</v>
          </cell>
        </row>
        <row r="72569">
          <cell r="F72569">
            <v>1185.3</v>
          </cell>
          <cell r="J72569" t="str">
            <v>Not Returning</v>
          </cell>
        </row>
        <row r="72570">
          <cell r="F72570">
            <v>604.78</v>
          </cell>
          <cell r="J72570" t="str">
            <v>Not Returning</v>
          </cell>
        </row>
        <row r="72571">
          <cell r="F72571">
            <v>731.67</v>
          </cell>
          <cell r="J72571" t="str">
            <v>Not Returning</v>
          </cell>
        </row>
        <row r="72572">
          <cell r="F72572">
            <v>1030.99</v>
          </cell>
          <cell r="J72572" t="str">
            <v>Not Returning</v>
          </cell>
        </row>
        <row r="72573">
          <cell r="F72573">
            <v>901.54</v>
          </cell>
          <cell r="J72573" t="str">
            <v>Returning</v>
          </cell>
        </row>
        <row r="72574">
          <cell r="F72574">
            <v>800.54</v>
          </cell>
          <cell r="J72574" t="str">
            <v>Not Returning</v>
          </cell>
        </row>
        <row r="72575">
          <cell r="F72575">
            <v>325.83</v>
          </cell>
          <cell r="J72575" t="str">
            <v>Not Returning</v>
          </cell>
        </row>
        <row r="72576">
          <cell r="F72576">
            <v>162.62</v>
          </cell>
          <cell r="J72576" t="str">
            <v>Returning</v>
          </cell>
        </row>
        <row r="72577">
          <cell r="F72577">
            <v>1286.31</v>
          </cell>
          <cell r="J72577" t="str">
            <v>Not Returning</v>
          </cell>
        </row>
        <row r="72578">
          <cell r="F72578">
            <v>1976.02</v>
          </cell>
          <cell r="J72578" t="str">
            <v>Not Returning</v>
          </cell>
        </row>
        <row r="72579">
          <cell r="F72579">
            <v>1812.17</v>
          </cell>
          <cell r="J72579" t="str">
            <v>Not Returning</v>
          </cell>
        </row>
        <row r="72580">
          <cell r="F72580">
            <v>1304.0899999999999</v>
          </cell>
          <cell r="J72580" t="str">
            <v>Not Returning</v>
          </cell>
        </row>
        <row r="72581">
          <cell r="F72581">
            <v>1150.44</v>
          </cell>
          <cell r="J72581" t="str">
            <v>Returning</v>
          </cell>
        </row>
        <row r="72582">
          <cell r="F72582">
            <v>1827.28</v>
          </cell>
          <cell r="J72582" t="str">
            <v>Not Returning</v>
          </cell>
        </row>
        <row r="72583">
          <cell r="F72583">
            <v>1690.83</v>
          </cell>
          <cell r="J72583" t="str">
            <v>Not Returning</v>
          </cell>
        </row>
        <row r="72584">
          <cell r="F72584">
            <v>1031.43</v>
          </cell>
          <cell r="J72584" t="str">
            <v>Returning</v>
          </cell>
        </row>
        <row r="72585">
          <cell r="F72585">
            <v>1842.87</v>
          </cell>
          <cell r="J72585" t="str">
            <v>Not Returning</v>
          </cell>
        </row>
        <row r="72586">
          <cell r="F72586">
            <v>963.5</v>
          </cell>
          <cell r="J72586" t="str">
            <v>Not Returning</v>
          </cell>
        </row>
        <row r="72587">
          <cell r="F72587">
            <v>805.89</v>
          </cell>
          <cell r="J72587" t="str">
            <v>Not Returning</v>
          </cell>
        </row>
        <row r="72588">
          <cell r="F72588">
            <v>324.17</v>
          </cell>
          <cell r="J72588" t="str">
            <v>Not Returning</v>
          </cell>
        </row>
        <row r="72589">
          <cell r="F72589">
            <v>1869.12</v>
          </cell>
          <cell r="J72589" t="str">
            <v>Not Returning</v>
          </cell>
        </row>
        <row r="72590">
          <cell r="F72590">
            <v>1117.49</v>
          </cell>
          <cell r="J72590" t="str">
            <v>Returning</v>
          </cell>
        </row>
        <row r="72591">
          <cell r="F72591">
            <v>64.03</v>
          </cell>
          <cell r="J72591" t="str">
            <v>Not Returning</v>
          </cell>
        </row>
        <row r="72592">
          <cell r="F72592">
            <v>94</v>
          </cell>
          <cell r="J72592" t="str">
            <v>Not Returning</v>
          </cell>
        </row>
        <row r="72593">
          <cell r="F72593">
            <v>1158.81</v>
          </cell>
          <cell r="J72593" t="str">
            <v>Not Returning</v>
          </cell>
        </row>
        <row r="72594">
          <cell r="F72594">
            <v>1943.5</v>
          </cell>
          <cell r="J72594" t="str">
            <v>Not Returning</v>
          </cell>
        </row>
        <row r="72595">
          <cell r="F72595">
            <v>1375.68</v>
          </cell>
          <cell r="J72595" t="str">
            <v>Returning</v>
          </cell>
        </row>
        <row r="72596">
          <cell r="F72596">
            <v>177.63</v>
          </cell>
          <cell r="J72596" t="str">
            <v>Not Returning</v>
          </cell>
        </row>
        <row r="72597">
          <cell r="F72597">
            <v>720.85</v>
          </cell>
          <cell r="J72597" t="str">
            <v>Not Returning</v>
          </cell>
        </row>
        <row r="72598">
          <cell r="F72598">
            <v>1174.77</v>
          </cell>
          <cell r="J72598" t="str">
            <v>Not Returning</v>
          </cell>
        </row>
        <row r="72599">
          <cell r="F72599">
            <v>1328.75</v>
          </cell>
          <cell r="J72599" t="str">
            <v>Returning</v>
          </cell>
        </row>
        <row r="72600">
          <cell r="F72600">
            <v>470.42</v>
          </cell>
          <cell r="J72600" t="str">
            <v>Not Returning</v>
          </cell>
        </row>
        <row r="72601">
          <cell r="F72601">
            <v>758.45</v>
          </cell>
          <cell r="J72601" t="str">
            <v>Not Returning</v>
          </cell>
        </row>
        <row r="72602">
          <cell r="F72602">
            <v>43.5</v>
          </cell>
          <cell r="J72602" t="str">
            <v>Returning</v>
          </cell>
        </row>
        <row r="72603">
          <cell r="F72603">
            <v>147.47999999999999</v>
          </cell>
          <cell r="J72603" t="str">
            <v>Not Returning</v>
          </cell>
        </row>
        <row r="72604">
          <cell r="F72604">
            <v>20.8</v>
          </cell>
          <cell r="J72604" t="str">
            <v>Not Returning</v>
          </cell>
        </row>
        <row r="72605">
          <cell r="F72605">
            <v>1046.5</v>
          </cell>
          <cell r="J72605" t="str">
            <v>Returning</v>
          </cell>
        </row>
        <row r="72606">
          <cell r="F72606">
            <v>1156.1300000000001</v>
          </cell>
          <cell r="J72606" t="str">
            <v>Not Returning</v>
          </cell>
        </row>
        <row r="72607">
          <cell r="F72607">
            <v>221.32</v>
          </cell>
          <cell r="J72607" t="str">
            <v>Not Returning</v>
          </cell>
        </row>
        <row r="72608">
          <cell r="F72608">
            <v>41.55</v>
          </cell>
          <cell r="J72608" t="str">
            <v>Not Returning</v>
          </cell>
        </row>
        <row r="72609">
          <cell r="F72609">
            <v>810.02</v>
          </cell>
          <cell r="J72609" t="str">
            <v>Not Returning</v>
          </cell>
        </row>
        <row r="72610">
          <cell r="F72610">
            <v>1002.54</v>
          </cell>
          <cell r="J72610" t="str">
            <v>Not Returning</v>
          </cell>
        </row>
        <row r="72611">
          <cell r="F72611">
            <v>1337.61</v>
          </cell>
          <cell r="J72611" t="str">
            <v>Not Returning</v>
          </cell>
        </row>
        <row r="72612">
          <cell r="F72612">
            <v>1182.21</v>
          </cell>
          <cell r="J72612" t="str">
            <v>Returning</v>
          </cell>
        </row>
        <row r="72613">
          <cell r="F72613">
            <v>1370.91</v>
          </cell>
          <cell r="J72613" t="str">
            <v>Not Returning</v>
          </cell>
        </row>
        <row r="72614">
          <cell r="F72614">
            <v>648.9</v>
          </cell>
          <cell r="J72614" t="str">
            <v>Not Returning</v>
          </cell>
        </row>
        <row r="72615">
          <cell r="F72615">
            <v>409.47</v>
          </cell>
          <cell r="J72615" t="str">
            <v>Returning</v>
          </cell>
        </row>
        <row r="72616">
          <cell r="F72616">
            <v>1449.07</v>
          </cell>
          <cell r="J72616" t="str">
            <v>Not Returning</v>
          </cell>
        </row>
        <row r="72617">
          <cell r="F72617">
            <v>1799.94</v>
          </cell>
          <cell r="J72617" t="str">
            <v>Not Returning</v>
          </cell>
        </row>
        <row r="72618">
          <cell r="F72618">
            <v>47.59</v>
          </cell>
          <cell r="J72618" t="str">
            <v>Returning</v>
          </cell>
        </row>
        <row r="72619">
          <cell r="F72619">
            <v>1654.61</v>
          </cell>
          <cell r="J72619" t="str">
            <v>Not Returning</v>
          </cell>
        </row>
        <row r="72620">
          <cell r="F72620">
            <v>1572.37</v>
          </cell>
          <cell r="J72620" t="str">
            <v>Not Returning</v>
          </cell>
        </row>
        <row r="72621">
          <cell r="F72621">
            <v>476.87</v>
          </cell>
          <cell r="J72621" t="str">
            <v>Not Returning</v>
          </cell>
        </row>
        <row r="72622">
          <cell r="F72622">
            <v>80.75</v>
          </cell>
          <cell r="J72622" t="str">
            <v>Not Returning</v>
          </cell>
        </row>
        <row r="72623">
          <cell r="F72623">
            <v>421.55</v>
          </cell>
          <cell r="J72623" t="str">
            <v>Not Returning</v>
          </cell>
        </row>
        <row r="72624">
          <cell r="F72624">
            <v>1498.39</v>
          </cell>
          <cell r="J72624" t="str">
            <v>Not Returning</v>
          </cell>
        </row>
        <row r="72625">
          <cell r="F72625">
            <v>866.34</v>
          </cell>
          <cell r="J72625" t="str">
            <v>Not Returning</v>
          </cell>
        </row>
        <row r="72626">
          <cell r="F72626">
            <v>899.51</v>
          </cell>
          <cell r="J72626" t="str">
            <v>Not Returning</v>
          </cell>
        </row>
        <row r="72627">
          <cell r="F72627">
            <v>854.49</v>
          </cell>
          <cell r="J72627" t="str">
            <v>Returning</v>
          </cell>
        </row>
        <row r="72628">
          <cell r="F72628">
            <v>509.28</v>
          </cell>
          <cell r="J72628" t="str">
            <v>Not Returning</v>
          </cell>
        </row>
        <row r="72629">
          <cell r="F72629">
            <v>455.96</v>
          </cell>
          <cell r="J72629" t="str">
            <v>Returning</v>
          </cell>
        </row>
        <row r="72630">
          <cell r="F72630">
            <v>322.79000000000002</v>
          </cell>
          <cell r="J72630" t="str">
            <v>Not Returning</v>
          </cell>
        </row>
        <row r="72631">
          <cell r="F72631">
            <v>65.83</v>
          </cell>
          <cell r="J72631" t="str">
            <v>Not Returning</v>
          </cell>
        </row>
        <row r="72632">
          <cell r="F72632">
            <v>12.22</v>
          </cell>
          <cell r="J72632" t="str">
            <v>Returning</v>
          </cell>
        </row>
        <row r="72633">
          <cell r="F72633">
            <v>586.82000000000005</v>
          </cell>
          <cell r="J72633" t="str">
            <v>Not Returning</v>
          </cell>
        </row>
        <row r="72634">
          <cell r="F72634">
            <v>1820.52</v>
          </cell>
          <cell r="J72634" t="str">
            <v>Not Returning</v>
          </cell>
        </row>
        <row r="72635">
          <cell r="F72635">
            <v>1635.15</v>
          </cell>
          <cell r="J72635" t="str">
            <v>Not Returning</v>
          </cell>
        </row>
        <row r="72636">
          <cell r="F72636">
            <v>1496.81</v>
          </cell>
          <cell r="J72636" t="str">
            <v>Returning</v>
          </cell>
        </row>
        <row r="72637">
          <cell r="F72637">
            <v>42.84</v>
          </cell>
          <cell r="J72637" t="str">
            <v>Not Returning</v>
          </cell>
        </row>
        <row r="72638">
          <cell r="F72638">
            <v>968.01</v>
          </cell>
          <cell r="J72638" t="str">
            <v>Not Returning</v>
          </cell>
        </row>
        <row r="72639">
          <cell r="F72639">
            <v>274.38</v>
          </cell>
          <cell r="J72639" t="str">
            <v>Not Returning</v>
          </cell>
        </row>
        <row r="72640">
          <cell r="F72640">
            <v>1928.08</v>
          </cell>
          <cell r="J72640" t="str">
            <v>Returning</v>
          </cell>
        </row>
        <row r="72641">
          <cell r="F72641">
            <v>981.77</v>
          </cell>
          <cell r="J72641" t="str">
            <v>Not Returning</v>
          </cell>
        </row>
        <row r="72642">
          <cell r="F72642">
            <v>1845.07</v>
          </cell>
          <cell r="J72642" t="str">
            <v>Returning</v>
          </cell>
        </row>
        <row r="72643">
          <cell r="F72643">
            <v>126.9</v>
          </cell>
          <cell r="J72643" t="str">
            <v>Not Returning</v>
          </cell>
        </row>
        <row r="72644">
          <cell r="F72644">
            <v>657.35</v>
          </cell>
          <cell r="J72644" t="str">
            <v>Not Returning</v>
          </cell>
        </row>
        <row r="72645">
          <cell r="F72645">
            <v>215.2</v>
          </cell>
          <cell r="J72645" t="str">
            <v>Not Returning</v>
          </cell>
        </row>
        <row r="72646">
          <cell r="F72646">
            <v>741.71</v>
          </cell>
          <cell r="J72646" t="str">
            <v>Not Returning</v>
          </cell>
        </row>
        <row r="72647">
          <cell r="F72647">
            <v>582.04</v>
          </cell>
          <cell r="J72647" t="str">
            <v>Not Returning</v>
          </cell>
        </row>
        <row r="72648">
          <cell r="F72648">
            <v>823.41</v>
          </cell>
          <cell r="J72648" t="str">
            <v>Returning</v>
          </cell>
        </row>
        <row r="72649">
          <cell r="F72649">
            <v>1485.99</v>
          </cell>
          <cell r="J72649" t="str">
            <v>Not Returning</v>
          </cell>
        </row>
        <row r="72650">
          <cell r="F72650">
            <v>1972.53</v>
          </cell>
          <cell r="J72650" t="str">
            <v>Returning</v>
          </cell>
        </row>
        <row r="72651">
          <cell r="F72651">
            <v>1642.16</v>
          </cell>
          <cell r="J72651" t="str">
            <v>Returning</v>
          </cell>
        </row>
        <row r="72652">
          <cell r="F72652">
            <v>997.8</v>
          </cell>
          <cell r="J72652" t="str">
            <v>Not Returning</v>
          </cell>
        </row>
        <row r="72653">
          <cell r="F72653">
            <v>355</v>
          </cell>
          <cell r="J72653" t="str">
            <v>Not Returning</v>
          </cell>
        </row>
        <row r="72654">
          <cell r="F72654">
            <v>1386.21</v>
          </cell>
          <cell r="J72654" t="str">
            <v>Not Returning</v>
          </cell>
        </row>
        <row r="72655">
          <cell r="F72655">
            <v>1379.31</v>
          </cell>
          <cell r="J72655" t="str">
            <v>Not Returning</v>
          </cell>
        </row>
        <row r="72656">
          <cell r="F72656">
            <v>1863.65</v>
          </cell>
          <cell r="J72656" t="str">
            <v>Not Returning</v>
          </cell>
        </row>
        <row r="72657">
          <cell r="F72657">
            <v>265.69</v>
          </cell>
          <cell r="J72657" t="str">
            <v>Not Returning</v>
          </cell>
        </row>
        <row r="72658">
          <cell r="F72658">
            <v>81.510000000000005</v>
          </cell>
          <cell r="J72658" t="str">
            <v>Returning</v>
          </cell>
        </row>
        <row r="72659">
          <cell r="F72659">
            <v>1281.2</v>
          </cell>
          <cell r="J72659" t="str">
            <v>Returning</v>
          </cell>
        </row>
        <row r="72660">
          <cell r="F72660">
            <v>1717.95</v>
          </cell>
          <cell r="J72660" t="str">
            <v>Not Returning</v>
          </cell>
        </row>
        <row r="72661">
          <cell r="F72661">
            <v>761.92</v>
          </cell>
          <cell r="J72661" t="str">
            <v>Not Returning</v>
          </cell>
        </row>
        <row r="72662">
          <cell r="F72662">
            <v>819.38</v>
          </cell>
          <cell r="J72662" t="str">
            <v>Not Returning</v>
          </cell>
        </row>
        <row r="72663">
          <cell r="F72663">
            <v>41.4</v>
          </cell>
          <cell r="J72663" t="str">
            <v>Not Returning</v>
          </cell>
        </row>
        <row r="72664">
          <cell r="F72664">
            <v>475.83</v>
          </cell>
          <cell r="J72664" t="str">
            <v>Not Returning</v>
          </cell>
        </row>
        <row r="72665">
          <cell r="F72665">
            <v>1208.6199999999999</v>
          </cell>
          <cell r="J72665" t="str">
            <v>Not Returning</v>
          </cell>
        </row>
        <row r="72666">
          <cell r="F72666">
            <v>1187.18</v>
          </cell>
          <cell r="J72666" t="str">
            <v>Not Returning</v>
          </cell>
        </row>
        <row r="72667">
          <cell r="F72667">
            <v>548.66999999999996</v>
          </cell>
          <cell r="J72667" t="str">
            <v>Not Returning</v>
          </cell>
        </row>
        <row r="72668">
          <cell r="F72668">
            <v>431.06</v>
          </cell>
          <cell r="J72668" t="str">
            <v>Returning</v>
          </cell>
        </row>
        <row r="72669">
          <cell r="F72669">
            <v>365.33</v>
          </cell>
          <cell r="J72669" t="str">
            <v>Not Returning</v>
          </cell>
        </row>
        <row r="72670">
          <cell r="F72670">
            <v>1459.22</v>
          </cell>
          <cell r="J72670" t="str">
            <v>Not Returning</v>
          </cell>
        </row>
        <row r="72671">
          <cell r="F72671">
            <v>1732.05</v>
          </cell>
          <cell r="J72671" t="str">
            <v>Not Returning</v>
          </cell>
        </row>
        <row r="72672">
          <cell r="F72672">
            <v>1319.71</v>
          </cell>
          <cell r="J72672" t="str">
            <v>Not Returning</v>
          </cell>
        </row>
        <row r="72673">
          <cell r="F72673">
            <v>1470.05</v>
          </cell>
          <cell r="J72673" t="str">
            <v>Not Returning</v>
          </cell>
        </row>
        <row r="72674">
          <cell r="F72674">
            <v>1480.71</v>
          </cell>
          <cell r="J72674" t="str">
            <v>Returning</v>
          </cell>
        </row>
        <row r="72675">
          <cell r="F72675">
            <v>1640.73</v>
          </cell>
          <cell r="J72675" t="str">
            <v>Not Returning</v>
          </cell>
        </row>
        <row r="72676">
          <cell r="F72676">
            <v>1713.28</v>
          </cell>
          <cell r="J72676" t="str">
            <v>Not Returning</v>
          </cell>
        </row>
        <row r="72677">
          <cell r="F72677">
            <v>1557.67</v>
          </cell>
          <cell r="J72677" t="str">
            <v>Not Returning</v>
          </cell>
        </row>
        <row r="72678">
          <cell r="F72678">
            <v>1418.27</v>
          </cell>
          <cell r="J72678" t="str">
            <v>Returning</v>
          </cell>
        </row>
        <row r="72679">
          <cell r="F72679">
            <v>434.77</v>
          </cell>
          <cell r="J72679" t="str">
            <v>Not Returning</v>
          </cell>
        </row>
        <row r="72680">
          <cell r="F72680">
            <v>1603.53</v>
          </cell>
          <cell r="J72680" t="str">
            <v>Not Returning</v>
          </cell>
        </row>
        <row r="72681">
          <cell r="F72681">
            <v>1429.7</v>
          </cell>
          <cell r="J72681" t="str">
            <v>Not Returning</v>
          </cell>
        </row>
        <row r="72682">
          <cell r="F72682">
            <v>525.28</v>
          </cell>
          <cell r="J72682" t="str">
            <v>Not Returning</v>
          </cell>
        </row>
        <row r="72683">
          <cell r="F72683">
            <v>1759.72</v>
          </cell>
          <cell r="J72683" t="str">
            <v>Not Returning</v>
          </cell>
        </row>
        <row r="72684">
          <cell r="F72684">
            <v>1103.6500000000001</v>
          </cell>
          <cell r="J72684" t="str">
            <v>Returning</v>
          </cell>
        </row>
        <row r="72685">
          <cell r="F72685">
            <v>104.03</v>
          </cell>
          <cell r="J72685" t="str">
            <v>Not Returning</v>
          </cell>
        </row>
        <row r="72686">
          <cell r="F72686">
            <v>1033.8399999999999</v>
          </cell>
          <cell r="J72686" t="str">
            <v>Not Returning</v>
          </cell>
        </row>
        <row r="72687">
          <cell r="F72687">
            <v>1579.29</v>
          </cell>
          <cell r="J72687" t="str">
            <v>Not Returning</v>
          </cell>
        </row>
        <row r="72688">
          <cell r="F72688">
            <v>480.35</v>
          </cell>
          <cell r="J72688" t="str">
            <v>Not Returning</v>
          </cell>
        </row>
        <row r="72689">
          <cell r="F72689">
            <v>690.91</v>
          </cell>
          <cell r="J72689" t="str">
            <v>Returning</v>
          </cell>
        </row>
        <row r="72690">
          <cell r="F72690">
            <v>1562.5</v>
          </cell>
          <cell r="J72690" t="str">
            <v>Not Returning</v>
          </cell>
        </row>
        <row r="72691">
          <cell r="F72691">
            <v>342.33</v>
          </cell>
          <cell r="J72691" t="str">
            <v>Returning</v>
          </cell>
        </row>
        <row r="72692">
          <cell r="F72692">
            <v>116.89</v>
          </cell>
          <cell r="J72692" t="str">
            <v>Returning</v>
          </cell>
        </row>
        <row r="72693">
          <cell r="F72693">
            <v>674.14</v>
          </cell>
          <cell r="J72693" t="str">
            <v>Not Returning</v>
          </cell>
        </row>
        <row r="72694">
          <cell r="F72694">
            <v>1657.26</v>
          </cell>
          <cell r="J72694" t="str">
            <v>Returning</v>
          </cell>
        </row>
        <row r="72695">
          <cell r="F72695">
            <v>549.49</v>
          </cell>
          <cell r="J72695" t="str">
            <v>Returning</v>
          </cell>
        </row>
        <row r="72696">
          <cell r="F72696">
            <v>1413.01</v>
          </cell>
          <cell r="J72696" t="str">
            <v>Returning</v>
          </cell>
        </row>
        <row r="72697">
          <cell r="F72697">
            <v>409.83</v>
          </cell>
          <cell r="J72697" t="str">
            <v>Not Returning</v>
          </cell>
        </row>
        <row r="72698">
          <cell r="F72698">
            <v>43.74</v>
          </cell>
          <cell r="J72698" t="str">
            <v>Returning</v>
          </cell>
        </row>
        <row r="72699">
          <cell r="F72699">
            <v>480.37</v>
          </cell>
          <cell r="J72699" t="str">
            <v>Returning</v>
          </cell>
        </row>
        <row r="72700">
          <cell r="F72700">
            <v>351.66</v>
          </cell>
          <cell r="J72700" t="str">
            <v>Not Returning</v>
          </cell>
        </row>
        <row r="72701">
          <cell r="F72701">
            <v>316.81</v>
          </cell>
          <cell r="J72701" t="str">
            <v>Returning</v>
          </cell>
        </row>
        <row r="72702">
          <cell r="F72702">
            <v>1589.12</v>
          </cell>
          <cell r="J72702" t="str">
            <v>Not Returning</v>
          </cell>
        </row>
        <row r="72703">
          <cell r="F72703">
            <v>1207.04</v>
          </cell>
          <cell r="J72703" t="str">
            <v>Not Returning</v>
          </cell>
        </row>
        <row r="72704">
          <cell r="F72704">
            <v>1805.97</v>
          </cell>
          <cell r="J72704" t="str">
            <v>Returning</v>
          </cell>
        </row>
        <row r="72705">
          <cell r="F72705">
            <v>215.14</v>
          </cell>
          <cell r="J72705" t="str">
            <v>Returning</v>
          </cell>
        </row>
        <row r="72706">
          <cell r="F72706">
            <v>901.17</v>
          </cell>
          <cell r="J72706" t="str">
            <v>Not Returning</v>
          </cell>
        </row>
        <row r="72707">
          <cell r="F72707">
            <v>1022.96</v>
          </cell>
          <cell r="J72707" t="str">
            <v>Not Returning</v>
          </cell>
        </row>
        <row r="72708">
          <cell r="F72708">
            <v>1639.36</v>
          </cell>
          <cell r="J72708" t="str">
            <v>Not Returning</v>
          </cell>
        </row>
        <row r="72709">
          <cell r="F72709">
            <v>1030.1199999999999</v>
          </cell>
          <cell r="J72709" t="str">
            <v>Not Returning</v>
          </cell>
        </row>
        <row r="72710">
          <cell r="F72710">
            <v>478.13</v>
          </cell>
          <cell r="J72710" t="str">
            <v>Not Returning</v>
          </cell>
        </row>
        <row r="72711">
          <cell r="F72711">
            <v>1623.9</v>
          </cell>
          <cell r="J72711" t="str">
            <v>Not Returning</v>
          </cell>
        </row>
        <row r="72712">
          <cell r="F72712">
            <v>415.53</v>
          </cell>
          <cell r="J72712" t="str">
            <v>Not Returning</v>
          </cell>
        </row>
        <row r="72713">
          <cell r="F72713">
            <v>1009.2</v>
          </cell>
          <cell r="J72713" t="str">
            <v>Not Returning</v>
          </cell>
        </row>
        <row r="72714">
          <cell r="F72714">
            <v>1400.76</v>
          </cell>
          <cell r="J72714" t="str">
            <v>Not Returning</v>
          </cell>
        </row>
        <row r="72715">
          <cell r="F72715">
            <v>557.13</v>
          </cell>
          <cell r="J72715" t="str">
            <v>Returning</v>
          </cell>
        </row>
        <row r="72716">
          <cell r="F72716">
            <v>1087.75</v>
          </cell>
          <cell r="J72716" t="str">
            <v>Not Returning</v>
          </cell>
        </row>
        <row r="72717">
          <cell r="F72717">
            <v>1386.28</v>
          </cell>
          <cell r="J72717" t="str">
            <v>Returning</v>
          </cell>
        </row>
        <row r="72718">
          <cell r="F72718">
            <v>118.83</v>
          </cell>
          <cell r="J72718" t="str">
            <v>Not Returning</v>
          </cell>
        </row>
        <row r="72719">
          <cell r="F72719">
            <v>309.88</v>
          </cell>
          <cell r="J72719" t="str">
            <v>Not Returning</v>
          </cell>
        </row>
        <row r="72720">
          <cell r="F72720">
            <v>939.31</v>
          </cell>
          <cell r="J72720" t="str">
            <v>Returning</v>
          </cell>
        </row>
        <row r="72721">
          <cell r="F72721">
            <v>199.39</v>
          </cell>
          <cell r="J72721" t="str">
            <v>Returning</v>
          </cell>
        </row>
        <row r="72722">
          <cell r="F72722">
            <v>1600.72</v>
          </cell>
          <cell r="J72722" t="str">
            <v>Not Returning</v>
          </cell>
        </row>
        <row r="72723">
          <cell r="F72723">
            <v>1729.42</v>
          </cell>
          <cell r="J72723" t="str">
            <v>Not Returning</v>
          </cell>
        </row>
        <row r="72724">
          <cell r="F72724">
            <v>279.77999999999997</v>
          </cell>
          <cell r="J72724" t="str">
            <v>Returning</v>
          </cell>
        </row>
        <row r="72725">
          <cell r="F72725">
            <v>1769</v>
          </cell>
          <cell r="J72725" t="str">
            <v>Not Returning</v>
          </cell>
        </row>
        <row r="72726">
          <cell r="F72726">
            <v>83.97</v>
          </cell>
          <cell r="J72726" t="str">
            <v>Not Returning</v>
          </cell>
        </row>
        <row r="72727">
          <cell r="F72727">
            <v>314.43</v>
          </cell>
          <cell r="J72727" t="str">
            <v>Not Returning</v>
          </cell>
        </row>
        <row r="72728">
          <cell r="F72728">
            <v>1954.01</v>
          </cell>
          <cell r="J72728" t="str">
            <v>Not Returning</v>
          </cell>
        </row>
        <row r="72729">
          <cell r="F72729">
            <v>1659.6</v>
          </cell>
          <cell r="J72729" t="str">
            <v>Not Returning</v>
          </cell>
        </row>
        <row r="72730">
          <cell r="F72730">
            <v>1658.8</v>
          </cell>
          <cell r="J72730" t="str">
            <v>Returning</v>
          </cell>
        </row>
        <row r="72731">
          <cell r="F72731">
            <v>956.11</v>
          </cell>
          <cell r="J72731" t="str">
            <v>Not Returning</v>
          </cell>
        </row>
        <row r="72732">
          <cell r="F72732">
            <v>957.06</v>
          </cell>
          <cell r="J72732" t="str">
            <v>Not Returning</v>
          </cell>
        </row>
        <row r="72733">
          <cell r="F72733">
            <v>917.94</v>
          </cell>
          <cell r="J72733" t="str">
            <v>Returning</v>
          </cell>
        </row>
        <row r="72734">
          <cell r="F72734">
            <v>1153.0999999999999</v>
          </cell>
          <cell r="J72734" t="str">
            <v>Not Returning</v>
          </cell>
        </row>
        <row r="72735">
          <cell r="F72735">
            <v>534.83000000000004</v>
          </cell>
          <cell r="J72735" t="str">
            <v>Returning</v>
          </cell>
        </row>
        <row r="72736">
          <cell r="F72736">
            <v>441.7</v>
          </cell>
          <cell r="J72736" t="str">
            <v>Returning</v>
          </cell>
        </row>
        <row r="72737">
          <cell r="F72737">
            <v>734.61</v>
          </cell>
          <cell r="J72737" t="str">
            <v>Not Returning</v>
          </cell>
        </row>
        <row r="72738">
          <cell r="F72738">
            <v>497.02</v>
          </cell>
          <cell r="J72738" t="str">
            <v>Returning</v>
          </cell>
        </row>
        <row r="72739">
          <cell r="F72739">
            <v>472.11</v>
          </cell>
          <cell r="J72739" t="str">
            <v>Returning</v>
          </cell>
        </row>
        <row r="72740">
          <cell r="F72740">
            <v>472.2</v>
          </cell>
          <cell r="J72740" t="str">
            <v>Not Returning</v>
          </cell>
        </row>
        <row r="72741">
          <cell r="F72741">
            <v>454.84</v>
          </cell>
          <cell r="J72741" t="str">
            <v>Not Returning</v>
          </cell>
        </row>
        <row r="72742">
          <cell r="F72742">
            <v>1319.89</v>
          </cell>
          <cell r="J72742" t="str">
            <v>Not Returning</v>
          </cell>
        </row>
        <row r="72743">
          <cell r="F72743">
            <v>1489.88</v>
          </cell>
          <cell r="J72743" t="str">
            <v>Not Returning</v>
          </cell>
        </row>
        <row r="72744">
          <cell r="F72744">
            <v>1559.6</v>
          </cell>
          <cell r="J72744" t="str">
            <v>Returning</v>
          </cell>
        </row>
        <row r="72745">
          <cell r="F72745">
            <v>1738.85</v>
          </cell>
          <cell r="J72745" t="str">
            <v>Returning</v>
          </cell>
        </row>
        <row r="72746">
          <cell r="F72746">
            <v>1016.41</v>
          </cell>
          <cell r="J72746" t="str">
            <v>Not Returning</v>
          </cell>
        </row>
        <row r="72747">
          <cell r="F72747">
            <v>1544.09</v>
          </cell>
          <cell r="J72747" t="str">
            <v>Not Returning</v>
          </cell>
        </row>
        <row r="72748">
          <cell r="F72748">
            <v>1675.63</v>
          </cell>
          <cell r="J72748" t="str">
            <v>Not Returning</v>
          </cell>
        </row>
        <row r="72749">
          <cell r="F72749">
            <v>1357.82</v>
          </cell>
          <cell r="J72749" t="str">
            <v>Not Returning</v>
          </cell>
        </row>
        <row r="72750">
          <cell r="F72750">
            <v>1533.09</v>
          </cell>
          <cell r="J72750" t="str">
            <v>Not Returning</v>
          </cell>
        </row>
        <row r="72751">
          <cell r="F72751">
            <v>597.71</v>
          </cell>
          <cell r="J72751" t="str">
            <v>Not Returning</v>
          </cell>
        </row>
        <row r="72752">
          <cell r="F72752">
            <v>508.64</v>
          </cell>
          <cell r="J72752" t="str">
            <v>Not Returning</v>
          </cell>
        </row>
        <row r="72753">
          <cell r="F72753">
            <v>839.54</v>
          </cell>
          <cell r="J72753" t="str">
            <v>Returning</v>
          </cell>
        </row>
        <row r="72754">
          <cell r="F72754">
            <v>1318.42</v>
          </cell>
          <cell r="J72754" t="str">
            <v>Not Returning</v>
          </cell>
        </row>
        <row r="72755">
          <cell r="F72755">
            <v>89.11</v>
          </cell>
          <cell r="J72755" t="str">
            <v>Not Returning</v>
          </cell>
        </row>
        <row r="72756">
          <cell r="F72756">
            <v>608.78</v>
          </cell>
          <cell r="J72756" t="str">
            <v>Returning</v>
          </cell>
        </row>
        <row r="72757">
          <cell r="F72757">
            <v>1584.53</v>
          </cell>
          <cell r="J72757" t="str">
            <v>Not Returning</v>
          </cell>
        </row>
        <row r="72758">
          <cell r="F72758">
            <v>442.36</v>
          </cell>
          <cell r="J72758" t="str">
            <v>Returning</v>
          </cell>
        </row>
        <row r="72759">
          <cell r="F72759">
            <v>982.38</v>
          </cell>
          <cell r="J72759" t="str">
            <v>Returning</v>
          </cell>
        </row>
        <row r="72760">
          <cell r="F72760">
            <v>1047.04</v>
          </cell>
          <cell r="J72760" t="str">
            <v>Returning</v>
          </cell>
        </row>
        <row r="72761">
          <cell r="F72761">
            <v>1075.76</v>
          </cell>
          <cell r="J72761" t="str">
            <v>Not Returning</v>
          </cell>
        </row>
        <row r="72762">
          <cell r="F72762">
            <v>910.07</v>
          </cell>
          <cell r="J72762" t="str">
            <v>Not Returning</v>
          </cell>
        </row>
        <row r="72763">
          <cell r="F72763">
            <v>1508.05</v>
          </cell>
          <cell r="J72763" t="str">
            <v>Not Returning</v>
          </cell>
        </row>
        <row r="72764">
          <cell r="F72764">
            <v>542.64</v>
          </cell>
          <cell r="J72764" t="str">
            <v>Not Returning</v>
          </cell>
        </row>
        <row r="72765">
          <cell r="F72765">
            <v>1527.39</v>
          </cell>
          <cell r="J72765" t="str">
            <v>Not Returning</v>
          </cell>
        </row>
        <row r="72766">
          <cell r="F72766">
            <v>1238.72</v>
          </cell>
          <cell r="J72766" t="str">
            <v>Not Returning</v>
          </cell>
        </row>
        <row r="72767">
          <cell r="F72767">
            <v>619.41999999999996</v>
          </cell>
          <cell r="J72767" t="str">
            <v>Not Returning</v>
          </cell>
        </row>
        <row r="72768">
          <cell r="F72768">
            <v>1830.4</v>
          </cell>
          <cell r="J72768" t="str">
            <v>Not Returning</v>
          </cell>
        </row>
        <row r="72769">
          <cell r="F72769">
            <v>279.02999999999997</v>
          </cell>
          <cell r="J72769" t="str">
            <v>Not Returning</v>
          </cell>
        </row>
        <row r="72770">
          <cell r="F72770">
            <v>1187.74</v>
          </cell>
          <cell r="J72770" t="str">
            <v>Returning</v>
          </cell>
        </row>
        <row r="72771">
          <cell r="F72771">
            <v>477.31</v>
          </cell>
          <cell r="J72771" t="str">
            <v>Not Returning</v>
          </cell>
        </row>
        <row r="72772">
          <cell r="F72772">
            <v>1430.48</v>
          </cell>
          <cell r="J72772" t="str">
            <v>Returning</v>
          </cell>
        </row>
        <row r="72773">
          <cell r="F72773">
            <v>250.63</v>
          </cell>
          <cell r="J72773" t="str">
            <v>Returning</v>
          </cell>
        </row>
        <row r="72774">
          <cell r="F72774">
            <v>674.83</v>
          </cell>
          <cell r="J72774" t="str">
            <v>Not Returning</v>
          </cell>
        </row>
        <row r="72775">
          <cell r="F72775">
            <v>1924.6</v>
          </cell>
          <cell r="J72775" t="str">
            <v>Returning</v>
          </cell>
        </row>
        <row r="72776">
          <cell r="F72776">
            <v>1535.71</v>
          </cell>
          <cell r="J72776" t="str">
            <v>Not Returning</v>
          </cell>
        </row>
        <row r="72777">
          <cell r="F72777">
            <v>519.88</v>
          </cell>
          <cell r="J72777" t="str">
            <v>Not Returning</v>
          </cell>
        </row>
        <row r="72778">
          <cell r="F72778">
            <v>1619.8</v>
          </cell>
          <cell r="J72778" t="str">
            <v>Not Returning</v>
          </cell>
        </row>
        <row r="72779">
          <cell r="F72779">
            <v>421.11</v>
          </cell>
          <cell r="J72779" t="str">
            <v>Not Returning</v>
          </cell>
        </row>
        <row r="72780">
          <cell r="F72780">
            <v>400.16</v>
          </cell>
          <cell r="J72780" t="str">
            <v>Returning</v>
          </cell>
        </row>
        <row r="72781">
          <cell r="F72781">
            <v>1916.45</v>
          </cell>
          <cell r="J72781" t="str">
            <v>Not Returning</v>
          </cell>
        </row>
        <row r="72782">
          <cell r="F72782">
            <v>1028.4100000000001</v>
          </cell>
          <cell r="J72782" t="str">
            <v>Returning</v>
          </cell>
        </row>
        <row r="72783">
          <cell r="F72783">
            <v>127.29</v>
          </cell>
          <cell r="J72783" t="str">
            <v>Not Returning</v>
          </cell>
        </row>
        <row r="72784">
          <cell r="F72784">
            <v>1509.82</v>
          </cell>
          <cell r="J72784" t="str">
            <v>Not Returning</v>
          </cell>
        </row>
        <row r="72785">
          <cell r="F72785">
            <v>1710.66</v>
          </cell>
          <cell r="J72785" t="str">
            <v>Not Returning</v>
          </cell>
        </row>
        <row r="72786">
          <cell r="F72786">
            <v>832.9</v>
          </cell>
          <cell r="J72786" t="str">
            <v>Not Returning</v>
          </cell>
        </row>
        <row r="72787">
          <cell r="F72787">
            <v>1627.06</v>
          </cell>
          <cell r="J72787" t="str">
            <v>Not Returning</v>
          </cell>
        </row>
        <row r="72788">
          <cell r="F72788">
            <v>136.25</v>
          </cell>
          <cell r="J72788" t="str">
            <v>Not Returning</v>
          </cell>
        </row>
        <row r="72789">
          <cell r="F72789">
            <v>183.14</v>
          </cell>
          <cell r="J72789" t="str">
            <v>Not Returning</v>
          </cell>
        </row>
        <row r="72790">
          <cell r="F72790">
            <v>1429.38</v>
          </cell>
          <cell r="J72790" t="str">
            <v>Not Returning</v>
          </cell>
        </row>
        <row r="72791">
          <cell r="F72791">
            <v>1582.96</v>
          </cell>
          <cell r="J72791" t="str">
            <v>Returning</v>
          </cell>
        </row>
        <row r="72792">
          <cell r="F72792">
            <v>86.16</v>
          </cell>
          <cell r="J72792" t="str">
            <v>Not Returning</v>
          </cell>
        </row>
        <row r="72793">
          <cell r="F72793">
            <v>1887.18</v>
          </cell>
          <cell r="J72793" t="str">
            <v>Not Returning</v>
          </cell>
        </row>
        <row r="72794">
          <cell r="F72794">
            <v>750.77</v>
          </cell>
          <cell r="J72794" t="str">
            <v>Returning</v>
          </cell>
        </row>
        <row r="72795">
          <cell r="F72795">
            <v>1508.19</v>
          </cell>
          <cell r="J72795" t="str">
            <v>Not Returning</v>
          </cell>
        </row>
        <row r="72796">
          <cell r="F72796">
            <v>1579.32</v>
          </cell>
          <cell r="J72796" t="str">
            <v>Not Returning</v>
          </cell>
        </row>
        <row r="72797">
          <cell r="F72797">
            <v>1990.45</v>
          </cell>
          <cell r="J72797" t="str">
            <v>Not Returning</v>
          </cell>
        </row>
        <row r="72798">
          <cell r="F72798">
            <v>1093.1300000000001</v>
          </cell>
          <cell r="J72798" t="str">
            <v>Not Returning</v>
          </cell>
        </row>
        <row r="72799">
          <cell r="F72799">
            <v>269.79000000000002</v>
          </cell>
          <cell r="J72799" t="str">
            <v>Not Returning</v>
          </cell>
        </row>
        <row r="72800">
          <cell r="F72800">
            <v>323.33999999999997</v>
          </cell>
          <cell r="J72800" t="str">
            <v>Returning</v>
          </cell>
        </row>
        <row r="72801">
          <cell r="F72801">
            <v>918.32</v>
          </cell>
          <cell r="J72801" t="str">
            <v>Returning</v>
          </cell>
        </row>
        <row r="72802">
          <cell r="F72802">
            <v>277.73</v>
          </cell>
          <cell r="J72802" t="str">
            <v>Not Returning</v>
          </cell>
        </row>
        <row r="72803">
          <cell r="F72803">
            <v>1956.73</v>
          </cell>
          <cell r="J72803" t="str">
            <v>Not Returning</v>
          </cell>
        </row>
        <row r="72804">
          <cell r="F72804">
            <v>604.94000000000005</v>
          </cell>
          <cell r="J72804" t="str">
            <v>Not Returning</v>
          </cell>
        </row>
        <row r="72805">
          <cell r="F72805">
            <v>667.76</v>
          </cell>
          <cell r="J72805" t="str">
            <v>Not Returning</v>
          </cell>
        </row>
        <row r="72806">
          <cell r="F72806">
            <v>58.13</v>
          </cell>
          <cell r="J72806" t="str">
            <v>Not Returning</v>
          </cell>
        </row>
        <row r="72807">
          <cell r="F72807">
            <v>652.70000000000005</v>
          </cell>
          <cell r="J72807" t="str">
            <v>Returning</v>
          </cell>
        </row>
        <row r="72808">
          <cell r="F72808">
            <v>290.07</v>
          </cell>
          <cell r="J72808" t="str">
            <v>Not Returning</v>
          </cell>
        </row>
        <row r="72809">
          <cell r="F72809">
            <v>362.51</v>
          </cell>
          <cell r="J72809" t="str">
            <v>Not Returning</v>
          </cell>
        </row>
        <row r="72810">
          <cell r="F72810">
            <v>1938.03</v>
          </cell>
          <cell r="J72810" t="str">
            <v>Not Returning</v>
          </cell>
        </row>
        <row r="72811">
          <cell r="F72811">
            <v>1180.3399999999999</v>
          </cell>
          <cell r="J72811" t="str">
            <v>Not Returning</v>
          </cell>
        </row>
        <row r="72812">
          <cell r="F72812">
            <v>412.71</v>
          </cell>
          <cell r="J72812" t="str">
            <v>Returning</v>
          </cell>
        </row>
        <row r="72813">
          <cell r="F72813">
            <v>1198.73</v>
          </cell>
          <cell r="J72813" t="str">
            <v>Returning</v>
          </cell>
        </row>
        <row r="72814">
          <cell r="F72814">
            <v>1035.81</v>
          </cell>
          <cell r="J72814" t="str">
            <v>Not Returning</v>
          </cell>
        </row>
        <row r="72815">
          <cell r="F72815">
            <v>1823.14</v>
          </cell>
          <cell r="J72815" t="str">
            <v>Not Returning</v>
          </cell>
        </row>
        <row r="72816">
          <cell r="F72816">
            <v>1079</v>
          </cell>
          <cell r="J72816" t="str">
            <v>Not Returning</v>
          </cell>
        </row>
        <row r="72817">
          <cell r="F72817">
            <v>845.56</v>
          </cell>
          <cell r="J72817" t="str">
            <v>Not Returning</v>
          </cell>
        </row>
        <row r="72818">
          <cell r="F72818">
            <v>1219.48</v>
          </cell>
          <cell r="J72818" t="str">
            <v>Returning</v>
          </cell>
        </row>
        <row r="72819">
          <cell r="F72819">
            <v>1466.42</v>
          </cell>
          <cell r="J72819" t="str">
            <v>Not Returning</v>
          </cell>
        </row>
        <row r="72820">
          <cell r="F72820">
            <v>1249.99</v>
          </cell>
          <cell r="J72820" t="str">
            <v>Not Returning</v>
          </cell>
        </row>
        <row r="72821">
          <cell r="F72821">
            <v>1534.79</v>
          </cell>
          <cell r="J72821" t="str">
            <v>Not Returning</v>
          </cell>
        </row>
        <row r="72822">
          <cell r="F72822">
            <v>1359.76</v>
          </cell>
          <cell r="J72822" t="str">
            <v>Not Returning</v>
          </cell>
        </row>
        <row r="72823">
          <cell r="F72823">
            <v>1639.74</v>
          </cell>
          <cell r="J72823" t="str">
            <v>Not Returning</v>
          </cell>
        </row>
        <row r="72824">
          <cell r="F72824">
            <v>380.9</v>
          </cell>
          <cell r="J72824" t="str">
            <v>Returning</v>
          </cell>
        </row>
        <row r="72825">
          <cell r="F72825">
            <v>1922.68</v>
          </cell>
          <cell r="J72825" t="str">
            <v>Returning</v>
          </cell>
        </row>
        <row r="72826">
          <cell r="F72826">
            <v>1239.58</v>
          </cell>
          <cell r="J72826" t="str">
            <v>Not Returning</v>
          </cell>
        </row>
        <row r="72827">
          <cell r="F72827">
            <v>1139.79</v>
          </cell>
          <cell r="J72827" t="str">
            <v>Not Returning</v>
          </cell>
        </row>
        <row r="72828">
          <cell r="F72828">
            <v>1270.33</v>
          </cell>
          <cell r="J72828" t="str">
            <v>Not Returning</v>
          </cell>
        </row>
        <row r="72829">
          <cell r="F72829">
            <v>422.71</v>
          </cell>
          <cell r="J72829" t="str">
            <v>Returning</v>
          </cell>
        </row>
        <row r="72830">
          <cell r="F72830">
            <v>1433.38</v>
          </cell>
          <cell r="J72830" t="str">
            <v>Returning</v>
          </cell>
        </row>
        <row r="72831">
          <cell r="F72831">
            <v>1902.91</v>
          </cell>
          <cell r="J72831" t="str">
            <v>Not Returning</v>
          </cell>
        </row>
        <row r="72832">
          <cell r="F72832">
            <v>706.22</v>
          </cell>
          <cell r="J72832" t="str">
            <v>Returning</v>
          </cell>
        </row>
        <row r="72833">
          <cell r="F72833">
            <v>364.72</v>
          </cell>
          <cell r="J72833" t="str">
            <v>Returning</v>
          </cell>
        </row>
        <row r="72834">
          <cell r="F72834">
            <v>1801.85</v>
          </cell>
          <cell r="J72834" t="str">
            <v>Not Returning</v>
          </cell>
        </row>
        <row r="72835">
          <cell r="F72835">
            <v>200.28</v>
          </cell>
          <cell r="J72835" t="str">
            <v>Not Returning</v>
          </cell>
        </row>
        <row r="72836">
          <cell r="F72836">
            <v>1642.42</v>
          </cell>
          <cell r="J72836" t="str">
            <v>Not Returning</v>
          </cell>
        </row>
        <row r="72837">
          <cell r="F72837">
            <v>1007.3</v>
          </cell>
          <cell r="J72837" t="str">
            <v>Returning</v>
          </cell>
        </row>
        <row r="72838">
          <cell r="F72838">
            <v>693.13</v>
          </cell>
          <cell r="J72838" t="str">
            <v>Not Returning</v>
          </cell>
        </row>
        <row r="72839">
          <cell r="F72839">
            <v>1358.76</v>
          </cell>
          <cell r="J72839" t="str">
            <v>Not Returning</v>
          </cell>
        </row>
        <row r="72840">
          <cell r="F72840">
            <v>643.04</v>
          </cell>
          <cell r="J72840" t="str">
            <v>Returning</v>
          </cell>
        </row>
        <row r="72841">
          <cell r="F72841">
            <v>1823.51</v>
          </cell>
          <cell r="J72841" t="str">
            <v>Returning</v>
          </cell>
        </row>
        <row r="72842">
          <cell r="F72842">
            <v>1001.67</v>
          </cell>
          <cell r="J72842" t="str">
            <v>Not Returning</v>
          </cell>
        </row>
        <row r="72843">
          <cell r="F72843">
            <v>895.84</v>
          </cell>
          <cell r="J72843" t="str">
            <v>Not Returning</v>
          </cell>
        </row>
        <row r="72844">
          <cell r="F72844">
            <v>1065.22</v>
          </cell>
          <cell r="J72844" t="str">
            <v>Not Returning</v>
          </cell>
        </row>
        <row r="72845">
          <cell r="F72845">
            <v>43.65</v>
          </cell>
          <cell r="J72845" t="str">
            <v>Returning</v>
          </cell>
        </row>
        <row r="72846">
          <cell r="F72846">
            <v>1209.93</v>
          </cell>
          <cell r="J72846" t="str">
            <v>Not Returning</v>
          </cell>
        </row>
        <row r="72847">
          <cell r="F72847">
            <v>226.38</v>
          </cell>
          <cell r="J72847" t="str">
            <v>Not Returning</v>
          </cell>
        </row>
        <row r="72848">
          <cell r="F72848">
            <v>234.69</v>
          </cell>
          <cell r="J72848" t="str">
            <v>Not Returning</v>
          </cell>
        </row>
        <row r="72849">
          <cell r="F72849">
            <v>1620.7</v>
          </cell>
          <cell r="J72849" t="str">
            <v>Not Returning</v>
          </cell>
        </row>
        <row r="72850">
          <cell r="F72850">
            <v>747.03</v>
          </cell>
          <cell r="J72850" t="str">
            <v>Not Returning</v>
          </cell>
        </row>
        <row r="72851">
          <cell r="F72851">
            <v>1566.9</v>
          </cell>
          <cell r="J72851" t="str">
            <v>Not Returning</v>
          </cell>
        </row>
        <row r="72852">
          <cell r="F72852">
            <v>703.61</v>
          </cell>
          <cell r="J72852" t="str">
            <v>Returning</v>
          </cell>
        </row>
        <row r="72853">
          <cell r="F72853">
            <v>1298.05</v>
          </cell>
          <cell r="J72853" t="str">
            <v>Not Returning</v>
          </cell>
        </row>
        <row r="72854">
          <cell r="F72854">
            <v>379.2</v>
          </cell>
          <cell r="J72854" t="str">
            <v>Returning</v>
          </cell>
        </row>
        <row r="72855">
          <cell r="F72855">
            <v>1361.17</v>
          </cell>
          <cell r="J72855" t="str">
            <v>Returning</v>
          </cell>
        </row>
        <row r="72856">
          <cell r="F72856">
            <v>655.51</v>
          </cell>
          <cell r="J72856" t="str">
            <v>Not Returning</v>
          </cell>
        </row>
        <row r="72857">
          <cell r="F72857">
            <v>703.92</v>
          </cell>
          <cell r="J72857" t="str">
            <v>Returning</v>
          </cell>
        </row>
        <row r="72858">
          <cell r="F72858">
            <v>462.87</v>
          </cell>
          <cell r="J72858" t="str">
            <v>Not Returning</v>
          </cell>
        </row>
        <row r="72859">
          <cell r="F72859">
            <v>658.56</v>
          </cell>
          <cell r="J72859" t="str">
            <v>Not Returning</v>
          </cell>
        </row>
        <row r="72860">
          <cell r="F72860">
            <v>51.71</v>
          </cell>
          <cell r="J72860" t="str">
            <v>Not Returning</v>
          </cell>
        </row>
        <row r="72861">
          <cell r="F72861">
            <v>1984.28</v>
          </cell>
          <cell r="J72861" t="str">
            <v>Returning</v>
          </cell>
        </row>
        <row r="72862">
          <cell r="F72862">
            <v>775.15</v>
          </cell>
          <cell r="J72862" t="str">
            <v>Returning</v>
          </cell>
        </row>
        <row r="72863">
          <cell r="F72863">
            <v>992.66</v>
          </cell>
          <cell r="J72863" t="str">
            <v>Returning</v>
          </cell>
        </row>
        <row r="72864">
          <cell r="F72864">
            <v>1963.97</v>
          </cell>
          <cell r="J72864" t="str">
            <v>Not Returning</v>
          </cell>
        </row>
        <row r="72865">
          <cell r="F72865">
            <v>222.06</v>
          </cell>
          <cell r="J72865" t="str">
            <v>Not Returning</v>
          </cell>
        </row>
        <row r="72866">
          <cell r="F72866">
            <v>276.43</v>
          </cell>
          <cell r="J72866" t="str">
            <v>Returning</v>
          </cell>
        </row>
        <row r="72867">
          <cell r="F72867">
            <v>150.54</v>
          </cell>
          <cell r="J72867" t="str">
            <v>Not Returning</v>
          </cell>
        </row>
        <row r="72868">
          <cell r="F72868">
            <v>706.29</v>
          </cell>
          <cell r="J72868" t="str">
            <v>Not Returning</v>
          </cell>
        </row>
        <row r="72869">
          <cell r="F72869">
            <v>1677.08</v>
          </cell>
          <cell r="J72869" t="str">
            <v>Not Returning</v>
          </cell>
        </row>
        <row r="72870">
          <cell r="F72870">
            <v>1677.97</v>
          </cell>
          <cell r="J72870" t="str">
            <v>Returning</v>
          </cell>
        </row>
        <row r="72871">
          <cell r="F72871">
            <v>815.97</v>
          </cell>
          <cell r="J72871" t="str">
            <v>Not Returning</v>
          </cell>
        </row>
        <row r="72872">
          <cell r="F72872">
            <v>76.52</v>
          </cell>
          <cell r="J72872" t="str">
            <v>Returning</v>
          </cell>
        </row>
        <row r="72873">
          <cell r="F72873">
            <v>1018.82</v>
          </cell>
          <cell r="J72873" t="str">
            <v>Not Returning</v>
          </cell>
        </row>
        <row r="72874">
          <cell r="F72874">
            <v>1429.44</v>
          </cell>
          <cell r="J72874" t="str">
            <v>Not Returning</v>
          </cell>
        </row>
        <row r="72875">
          <cell r="F72875">
            <v>545.08000000000004</v>
          </cell>
          <cell r="J72875" t="str">
            <v>Not Returning</v>
          </cell>
        </row>
        <row r="72876">
          <cell r="F72876">
            <v>689.2</v>
          </cell>
          <cell r="J72876" t="str">
            <v>Returning</v>
          </cell>
        </row>
        <row r="72877">
          <cell r="F72877">
            <v>1964.75</v>
          </cell>
          <cell r="J72877" t="str">
            <v>Not Returning</v>
          </cell>
        </row>
        <row r="72878">
          <cell r="F72878">
            <v>1063.21</v>
          </cell>
          <cell r="J72878" t="str">
            <v>Not Returning</v>
          </cell>
        </row>
        <row r="72879">
          <cell r="F72879">
            <v>192.9</v>
          </cell>
          <cell r="J72879" t="str">
            <v>Not Returning</v>
          </cell>
        </row>
        <row r="72880">
          <cell r="F72880">
            <v>366.45</v>
          </cell>
          <cell r="J72880" t="str">
            <v>Returning</v>
          </cell>
        </row>
        <row r="72881">
          <cell r="F72881">
            <v>174.8</v>
          </cell>
          <cell r="J72881" t="str">
            <v>Not Returning</v>
          </cell>
        </row>
        <row r="72882">
          <cell r="F72882">
            <v>1408.55</v>
          </cell>
          <cell r="J72882" t="str">
            <v>Returning</v>
          </cell>
        </row>
        <row r="72883">
          <cell r="F72883">
            <v>22.13</v>
          </cell>
          <cell r="J72883" t="str">
            <v>Not Returning</v>
          </cell>
        </row>
        <row r="72884">
          <cell r="F72884">
            <v>111.18</v>
          </cell>
          <cell r="J72884" t="str">
            <v>Returning</v>
          </cell>
        </row>
        <row r="72885">
          <cell r="F72885">
            <v>1986.17</v>
          </cell>
          <cell r="J72885" t="str">
            <v>Returning</v>
          </cell>
        </row>
        <row r="72886">
          <cell r="F72886">
            <v>17.899999999999999</v>
          </cell>
          <cell r="J72886" t="str">
            <v>Not Returning</v>
          </cell>
        </row>
        <row r="72887">
          <cell r="F72887">
            <v>1838.82</v>
          </cell>
          <cell r="J72887" t="str">
            <v>Not Returning</v>
          </cell>
        </row>
        <row r="72888">
          <cell r="F72888">
            <v>1338.03</v>
          </cell>
          <cell r="J72888" t="str">
            <v>Not Returning</v>
          </cell>
        </row>
        <row r="72889">
          <cell r="F72889">
            <v>1825.44</v>
          </cell>
          <cell r="J72889" t="str">
            <v>Returning</v>
          </cell>
        </row>
        <row r="72890">
          <cell r="F72890">
            <v>679.13</v>
          </cell>
          <cell r="J72890" t="str">
            <v>Not Returning</v>
          </cell>
        </row>
        <row r="72891">
          <cell r="F72891">
            <v>96.62</v>
          </cell>
          <cell r="J72891" t="str">
            <v>Not Returning</v>
          </cell>
        </row>
        <row r="72892">
          <cell r="F72892">
            <v>417.72</v>
          </cell>
          <cell r="J72892" t="str">
            <v>Not Returning</v>
          </cell>
        </row>
        <row r="72893">
          <cell r="F72893">
            <v>1155.49</v>
          </cell>
          <cell r="J72893" t="str">
            <v>Not Returning</v>
          </cell>
        </row>
        <row r="72894">
          <cell r="F72894">
            <v>1930.43</v>
          </cell>
          <cell r="J72894" t="str">
            <v>Not Returning</v>
          </cell>
        </row>
        <row r="72895">
          <cell r="F72895">
            <v>1477.64</v>
          </cell>
          <cell r="J72895" t="str">
            <v>Returning</v>
          </cell>
        </row>
        <row r="72896">
          <cell r="F72896">
            <v>924.44</v>
          </cell>
          <cell r="J72896" t="str">
            <v>Not Returning</v>
          </cell>
        </row>
        <row r="72897">
          <cell r="F72897">
            <v>120.39</v>
          </cell>
          <cell r="J72897" t="str">
            <v>Not Returning</v>
          </cell>
        </row>
        <row r="72898">
          <cell r="F72898">
            <v>1505.38</v>
          </cell>
          <cell r="J72898" t="str">
            <v>Not Returning</v>
          </cell>
        </row>
        <row r="72899">
          <cell r="F72899">
            <v>1996.25</v>
          </cell>
          <cell r="J72899" t="str">
            <v>Returning</v>
          </cell>
        </row>
        <row r="72900">
          <cell r="F72900">
            <v>1744</v>
          </cell>
          <cell r="J72900" t="str">
            <v>Returning</v>
          </cell>
        </row>
        <row r="72901">
          <cell r="F72901">
            <v>1781.2</v>
          </cell>
          <cell r="J72901" t="str">
            <v>Not Returning</v>
          </cell>
        </row>
        <row r="72902">
          <cell r="F72902">
            <v>1189.72</v>
          </cell>
          <cell r="J72902" t="str">
            <v>Not Returning</v>
          </cell>
        </row>
        <row r="72903">
          <cell r="F72903">
            <v>1680.59</v>
          </cell>
          <cell r="J72903" t="str">
            <v>Returning</v>
          </cell>
        </row>
        <row r="72904">
          <cell r="F72904">
            <v>497.4</v>
          </cell>
          <cell r="J72904" t="str">
            <v>Not Returning</v>
          </cell>
        </row>
        <row r="72905">
          <cell r="F72905">
            <v>82.81</v>
          </cell>
          <cell r="J72905" t="str">
            <v>Not Returning</v>
          </cell>
        </row>
        <row r="72906">
          <cell r="F72906">
            <v>400.05</v>
          </cell>
          <cell r="J72906" t="str">
            <v>Returning</v>
          </cell>
        </row>
        <row r="72907">
          <cell r="F72907">
            <v>843.61</v>
          </cell>
          <cell r="J72907" t="str">
            <v>Not Returning</v>
          </cell>
        </row>
        <row r="72908">
          <cell r="F72908">
            <v>1317.98</v>
          </cell>
          <cell r="J72908" t="str">
            <v>Returning</v>
          </cell>
        </row>
        <row r="72909">
          <cell r="F72909">
            <v>874.16</v>
          </cell>
          <cell r="J72909" t="str">
            <v>Not Returning</v>
          </cell>
        </row>
        <row r="72910">
          <cell r="F72910">
            <v>356.6</v>
          </cell>
          <cell r="J72910" t="str">
            <v>Not Returning</v>
          </cell>
        </row>
        <row r="72911">
          <cell r="F72911">
            <v>1117.8</v>
          </cell>
          <cell r="J72911" t="str">
            <v>Not Returning</v>
          </cell>
        </row>
        <row r="72912">
          <cell r="F72912">
            <v>1681.72</v>
          </cell>
          <cell r="J72912" t="str">
            <v>Not Returning</v>
          </cell>
        </row>
        <row r="72913">
          <cell r="F72913">
            <v>188.86</v>
          </cell>
          <cell r="J72913" t="str">
            <v>Not Returning</v>
          </cell>
        </row>
        <row r="72914">
          <cell r="F72914">
            <v>161.24</v>
          </cell>
          <cell r="J72914" t="str">
            <v>Not Returning</v>
          </cell>
        </row>
        <row r="72915">
          <cell r="F72915">
            <v>1626.37</v>
          </cell>
          <cell r="J72915" t="str">
            <v>Not Returning</v>
          </cell>
        </row>
        <row r="72916">
          <cell r="F72916">
            <v>192.56</v>
          </cell>
          <cell r="J72916" t="str">
            <v>Returning</v>
          </cell>
        </row>
        <row r="72917">
          <cell r="F72917">
            <v>368.95</v>
          </cell>
          <cell r="J72917" t="str">
            <v>Not Returning</v>
          </cell>
        </row>
        <row r="72918">
          <cell r="F72918">
            <v>1659.05</v>
          </cell>
          <cell r="J72918" t="str">
            <v>Not Returning</v>
          </cell>
        </row>
        <row r="72919">
          <cell r="F72919">
            <v>425.17</v>
          </cell>
          <cell r="J72919" t="str">
            <v>Not Returning</v>
          </cell>
        </row>
        <row r="72920">
          <cell r="F72920">
            <v>1073.3499999999999</v>
          </cell>
          <cell r="J72920" t="str">
            <v>Not Returning</v>
          </cell>
        </row>
        <row r="72921">
          <cell r="F72921">
            <v>1776.48</v>
          </cell>
          <cell r="J72921" t="str">
            <v>Not Returning</v>
          </cell>
        </row>
        <row r="72922">
          <cell r="F72922">
            <v>1650.28</v>
          </cell>
          <cell r="J72922" t="str">
            <v>Not Returning</v>
          </cell>
        </row>
        <row r="72923">
          <cell r="F72923">
            <v>1977.37</v>
          </cell>
          <cell r="J72923" t="str">
            <v>Returning</v>
          </cell>
        </row>
        <row r="72924">
          <cell r="F72924">
            <v>530.04</v>
          </cell>
          <cell r="J72924" t="str">
            <v>Not Returning</v>
          </cell>
        </row>
        <row r="72925">
          <cell r="F72925">
            <v>959.85</v>
          </cell>
          <cell r="J72925" t="str">
            <v>Not Returning</v>
          </cell>
        </row>
        <row r="72926">
          <cell r="F72926">
            <v>734.03</v>
          </cell>
          <cell r="J72926" t="str">
            <v>Not Returning</v>
          </cell>
        </row>
        <row r="72927">
          <cell r="F72927">
            <v>533.38</v>
          </cell>
          <cell r="J72927" t="str">
            <v>Not Returning</v>
          </cell>
        </row>
        <row r="72928">
          <cell r="F72928">
            <v>1518.9</v>
          </cell>
          <cell r="J72928" t="str">
            <v>Not Returning</v>
          </cell>
        </row>
        <row r="72929">
          <cell r="F72929">
            <v>1233.25</v>
          </cell>
          <cell r="J72929" t="str">
            <v>Returning</v>
          </cell>
        </row>
        <row r="72930">
          <cell r="F72930">
            <v>1843.22</v>
          </cell>
          <cell r="J72930" t="str">
            <v>Not Returning</v>
          </cell>
        </row>
        <row r="72931">
          <cell r="F72931">
            <v>350.71</v>
          </cell>
          <cell r="J72931" t="str">
            <v>Not Returning</v>
          </cell>
        </row>
        <row r="72932">
          <cell r="F72932">
            <v>1035.45</v>
          </cell>
          <cell r="J72932" t="str">
            <v>Not Returning</v>
          </cell>
        </row>
        <row r="72933">
          <cell r="F72933">
            <v>593.95000000000005</v>
          </cell>
          <cell r="J72933" t="str">
            <v>Not Returning</v>
          </cell>
        </row>
        <row r="72934">
          <cell r="F72934">
            <v>1221.18</v>
          </cell>
          <cell r="J72934" t="str">
            <v>Returning</v>
          </cell>
        </row>
        <row r="72935">
          <cell r="F72935">
            <v>1627.93</v>
          </cell>
          <cell r="J72935" t="str">
            <v>Returning</v>
          </cell>
        </row>
        <row r="72936">
          <cell r="F72936">
            <v>143.1</v>
          </cell>
          <cell r="J72936" t="str">
            <v>Not Returning</v>
          </cell>
        </row>
        <row r="72937">
          <cell r="F72937">
            <v>477.21</v>
          </cell>
          <cell r="J72937" t="str">
            <v>Not Returning</v>
          </cell>
        </row>
        <row r="72938">
          <cell r="F72938">
            <v>47.3</v>
          </cell>
          <cell r="J72938" t="str">
            <v>Not Returning</v>
          </cell>
        </row>
        <row r="72939">
          <cell r="F72939">
            <v>839.45</v>
          </cell>
          <cell r="J72939" t="str">
            <v>Not Returning</v>
          </cell>
        </row>
        <row r="72940">
          <cell r="F72940">
            <v>1287.43</v>
          </cell>
          <cell r="J72940" t="str">
            <v>Not Returning</v>
          </cell>
        </row>
        <row r="72941">
          <cell r="F72941">
            <v>514.84</v>
          </cell>
          <cell r="J72941" t="str">
            <v>Not Returning</v>
          </cell>
        </row>
        <row r="72942">
          <cell r="F72942">
            <v>1616.56</v>
          </cell>
          <cell r="J72942" t="str">
            <v>Not Returning</v>
          </cell>
        </row>
        <row r="72943">
          <cell r="F72943">
            <v>100.87</v>
          </cell>
          <cell r="J72943" t="str">
            <v>Not Returning</v>
          </cell>
        </row>
        <row r="72944">
          <cell r="F72944">
            <v>37.659999999999997</v>
          </cell>
          <cell r="J72944" t="str">
            <v>Not Returning</v>
          </cell>
        </row>
        <row r="72945">
          <cell r="F72945">
            <v>1478.46</v>
          </cell>
          <cell r="J72945" t="str">
            <v>Not Returning</v>
          </cell>
        </row>
        <row r="72946">
          <cell r="F72946">
            <v>1620.12</v>
          </cell>
          <cell r="J72946" t="str">
            <v>Not Returning</v>
          </cell>
        </row>
        <row r="72947">
          <cell r="F72947">
            <v>860.45</v>
          </cell>
          <cell r="J72947" t="str">
            <v>Not Returning</v>
          </cell>
        </row>
        <row r="72948">
          <cell r="F72948">
            <v>950.4</v>
          </cell>
          <cell r="J72948" t="str">
            <v>Returning</v>
          </cell>
        </row>
        <row r="72949">
          <cell r="F72949">
            <v>484.26</v>
          </cell>
          <cell r="J72949" t="str">
            <v>Not Returning</v>
          </cell>
        </row>
        <row r="72950">
          <cell r="F72950">
            <v>238.28</v>
          </cell>
          <cell r="J72950" t="str">
            <v>Returning</v>
          </cell>
        </row>
        <row r="72951">
          <cell r="F72951">
            <v>1262.27</v>
          </cell>
          <cell r="J72951" t="str">
            <v>Not Returning</v>
          </cell>
        </row>
        <row r="72952">
          <cell r="F72952">
            <v>920.36</v>
          </cell>
          <cell r="J72952" t="str">
            <v>Returning</v>
          </cell>
        </row>
        <row r="72953">
          <cell r="F72953">
            <v>1522.75</v>
          </cell>
          <cell r="J72953" t="str">
            <v>Not Returning</v>
          </cell>
        </row>
        <row r="72954">
          <cell r="F72954">
            <v>715</v>
          </cell>
          <cell r="J72954" t="str">
            <v>Returning</v>
          </cell>
        </row>
        <row r="72955">
          <cell r="F72955">
            <v>1407</v>
          </cell>
          <cell r="J72955" t="str">
            <v>Returning</v>
          </cell>
        </row>
        <row r="72956">
          <cell r="F72956">
            <v>1609.5</v>
          </cell>
          <cell r="J72956" t="str">
            <v>Returning</v>
          </cell>
        </row>
        <row r="72957">
          <cell r="F72957">
            <v>629.24</v>
          </cell>
          <cell r="J72957" t="str">
            <v>Not Returning</v>
          </cell>
        </row>
        <row r="72958">
          <cell r="F72958">
            <v>1664.82</v>
          </cell>
          <cell r="J72958" t="str">
            <v>Not Returning</v>
          </cell>
        </row>
        <row r="72959">
          <cell r="F72959">
            <v>1088.93</v>
          </cell>
          <cell r="J72959" t="str">
            <v>Not Returning</v>
          </cell>
        </row>
        <row r="72960">
          <cell r="F72960">
            <v>251.41</v>
          </cell>
          <cell r="J72960" t="str">
            <v>Not Returning</v>
          </cell>
        </row>
        <row r="72961">
          <cell r="F72961">
            <v>336.33</v>
          </cell>
          <cell r="J72961" t="str">
            <v>Returning</v>
          </cell>
        </row>
        <row r="72962">
          <cell r="F72962">
            <v>1342.54</v>
          </cell>
          <cell r="J72962" t="str">
            <v>Returning</v>
          </cell>
        </row>
        <row r="72963">
          <cell r="F72963">
            <v>1445.02</v>
          </cell>
          <cell r="J72963" t="str">
            <v>Not Returning</v>
          </cell>
        </row>
        <row r="72964">
          <cell r="F72964">
            <v>1269.46</v>
          </cell>
          <cell r="J72964" t="str">
            <v>Returning</v>
          </cell>
        </row>
        <row r="72965">
          <cell r="F72965">
            <v>1038.8499999999999</v>
          </cell>
          <cell r="J72965" t="str">
            <v>Not Returning</v>
          </cell>
        </row>
        <row r="72966">
          <cell r="F72966">
            <v>779.17</v>
          </cell>
          <cell r="J72966" t="str">
            <v>Not Returning</v>
          </cell>
        </row>
        <row r="72967">
          <cell r="F72967">
            <v>761.9</v>
          </cell>
          <cell r="J72967" t="str">
            <v>Not Returning</v>
          </cell>
        </row>
        <row r="72968">
          <cell r="F72968">
            <v>1993.47</v>
          </cell>
          <cell r="J72968" t="str">
            <v>Not Returning</v>
          </cell>
        </row>
        <row r="72969">
          <cell r="F72969">
            <v>1986.63</v>
          </cell>
          <cell r="J72969" t="str">
            <v>Returning</v>
          </cell>
        </row>
        <row r="72970">
          <cell r="F72970">
            <v>435.56</v>
          </cell>
          <cell r="J72970" t="str">
            <v>Not Returning</v>
          </cell>
        </row>
        <row r="72971">
          <cell r="F72971">
            <v>1956.64</v>
          </cell>
          <cell r="J72971" t="str">
            <v>Not Returning</v>
          </cell>
        </row>
        <row r="72972">
          <cell r="F72972">
            <v>1930.37</v>
          </cell>
          <cell r="J72972" t="str">
            <v>Not Returning</v>
          </cell>
        </row>
        <row r="72973">
          <cell r="F72973">
            <v>807.18</v>
          </cell>
          <cell r="J72973" t="str">
            <v>Not Returning</v>
          </cell>
        </row>
        <row r="72974">
          <cell r="F72974">
            <v>41.26</v>
          </cell>
          <cell r="J72974" t="str">
            <v>Not Returning</v>
          </cell>
        </row>
        <row r="72975">
          <cell r="F72975">
            <v>850.48</v>
          </cell>
          <cell r="J72975" t="str">
            <v>Returning</v>
          </cell>
        </row>
        <row r="72976">
          <cell r="F72976">
            <v>530.42999999999995</v>
          </cell>
          <cell r="J72976" t="str">
            <v>Returning</v>
          </cell>
        </row>
        <row r="72977">
          <cell r="F72977">
            <v>1992.53</v>
          </cell>
          <cell r="J72977" t="str">
            <v>Returning</v>
          </cell>
        </row>
        <row r="72978">
          <cell r="F72978">
            <v>1963.96</v>
          </cell>
          <cell r="J72978" t="str">
            <v>Not Returning</v>
          </cell>
        </row>
        <row r="72979">
          <cell r="F72979">
            <v>1828.9</v>
          </cell>
          <cell r="J72979" t="str">
            <v>Returning</v>
          </cell>
        </row>
        <row r="72980">
          <cell r="F72980">
            <v>1089.26</v>
          </cell>
          <cell r="J72980" t="str">
            <v>Returning</v>
          </cell>
        </row>
        <row r="72981">
          <cell r="F72981">
            <v>1543.02</v>
          </cell>
          <cell r="J72981" t="str">
            <v>Not Returning</v>
          </cell>
        </row>
        <row r="72982">
          <cell r="F72982">
            <v>643.53</v>
          </cell>
          <cell r="J72982" t="str">
            <v>Not Returning</v>
          </cell>
        </row>
        <row r="72983">
          <cell r="F72983">
            <v>1639.68</v>
          </cell>
          <cell r="J72983" t="str">
            <v>Not Returning</v>
          </cell>
        </row>
        <row r="72984">
          <cell r="F72984">
            <v>1499.67</v>
          </cell>
          <cell r="J72984" t="str">
            <v>Returning</v>
          </cell>
        </row>
        <row r="72985">
          <cell r="F72985">
            <v>737</v>
          </cell>
          <cell r="J72985" t="str">
            <v>Returning</v>
          </cell>
        </row>
        <row r="72986">
          <cell r="F72986">
            <v>1489.63</v>
          </cell>
          <cell r="J72986" t="str">
            <v>Not Returning</v>
          </cell>
        </row>
        <row r="72987">
          <cell r="F72987">
            <v>1289.51</v>
          </cell>
          <cell r="J72987" t="str">
            <v>Returning</v>
          </cell>
        </row>
        <row r="72988">
          <cell r="F72988">
            <v>70.12</v>
          </cell>
          <cell r="J72988" t="str">
            <v>Not Returning</v>
          </cell>
        </row>
        <row r="72989">
          <cell r="F72989">
            <v>1154.8599999999999</v>
          </cell>
          <cell r="J72989" t="str">
            <v>Not Returning</v>
          </cell>
        </row>
        <row r="72990">
          <cell r="F72990">
            <v>1219.4000000000001</v>
          </cell>
          <cell r="J72990" t="str">
            <v>Not Returning</v>
          </cell>
        </row>
        <row r="72991">
          <cell r="F72991">
            <v>1729.71</v>
          </cell>
          <cell r="J72991" t="str">
            <v>Not Returning</v>
          </cell>
        </row>
        <row r="72992">
          <cell r="F72992">
            <v>133.94999999999999</v>
          </cell>
          <cell r="J72992" t="str">
            <v>Not Returning</v>
          </cell>
        </row>
        <row r="72993">
          <cell r="F72993">
            <v>1043.53</v>
          </cell>
          <cell r="J72993" t="str">
            <v>Not Returning</v>
          </cell>
        </row>
        <row r="72994">
          <cell r="F72994">
            <v>1059.24</v>
          </cell>
          <cell r="J72994" t="str">
            <v>Not Returning</v>
          </cell>
        </row>
        <row r="72995">
          <cell r="F72995">
            <v>1321.68</v>
          </cell>
          <cell r="J72995" t="str">
            <v>Not Returning</v>
          </cell>
        </row>
        <row r="72996">
          <cell r="F72996">
            <v>1731</v>
          </cell>
          <cell r="J72996" t="str">
            <v>Returning</v>
          </cell>
        </row>
        <row r="72997">
          <cell r="F72997">
            <v>1090.32</v>
          </cell>
          <cell r="J72997" t="str">
            <v>Returning</v>
          </cell>
        </row>
        <row r="72998">
          <cell r="F72998">
            <v>751.28</v>
          </cell>
          <cell r="J72998" t="str">
            <v>Not Returning</v>
          </cell>
        </row>
        <row r="72999">
          <cell r="F72999">
            <v>804.28</v>
          </cell>
          <cell r="J72999" t="str">
            <v>Not Returning</v>
          </cell>
        </row>
        <row r="73000">
          <cell r="F73000">
            <v>1451.17</v>
          </cell>
          <cell r="J73000" t="str">
            <v>Returning</v>
          </cell>
        </row>
        <row r="73001">
          <cell r="F73001">
            <v>418.44</v>
          </cell>
          <cell r="J73001" t="str">
            <v>Not Returning</v>
          </cell>
        </row>
        <row r="73002">
          <cell r="F73002">
            <v>1573.23</v>
          </cell>
          <cell r="J73002" t="str">
            <v>Returning</v>
          </cell>
        </row>
        <row r="73003">
          <cell r="F73003">
            <v>1070.44</v>
          </cell>
          <cell r="J73003" t="str">
            <v>Not Returning</v>
          </cell>
        </row>
        <row r="73004">
          <cell r="F73004">
            <v>1263.74</v>
          </cell>
          <cell r="J73004" t="str">
            <v>Not Returning</v>
          </cell>
        </row>
        <row r="73005">
          <cell r="F73005">
            <v>296.58</v>
          </cell>
          <cell r="J73005" t="str">
            <v>Returning</v>
          </cell>
        </row>
        <row r="73006">
          <cell r="F73006">
            <v>337.59</v>
          </cell>
          <cell r="J73006" t="str">
            <v>Not Returning</v>
          </cell>
        </row>
        <row r="73007">
          <cell r="F73007">
            <v>1820.3</v>
          </cell>
          <cell r="J73007" t="str">
            <v>Not Returning</v>
          </cell>
        </row>
        <row r="73008">
          <cell r="F73008">
            <v>1441.85</v>
          </cell>
          <cell r="J73008" t="str">
            <v>Not Returning</v>
          </cell>
        </row>
        <row r="73009">
          <cell r="F73009">
            <v>1120.55</v>
          </cell>
          <cell r="J73009" t="str">
            <v>Not Returning</v>
          </cell>
        </row>
        <row r="73010">
          <cell r="F73010">
            <v>1539.24</v>
          </cell>
          <cell r="J73010" t="str">
            <v>Not Returning</v>
          </cell>
        </row>
        <row r="73011">
          <cell r="F73011">
            <v>1575.98</v>
          </cell>
          <cell r="J73011" t="str">
            <v>Not Returning</v>
          </cell>
        </row>
        <row r="73012">
          <cell r="F73012">
            <v>1561.06</v>
          </cell>
          <cell r="J73012" t="str">
            <v>Not Returning</v>
          </cell>
        </row>
        <row r="73013">
          <cell r="F73013">
            <v>237.96</v>
          </cell>
          <cell r="J73013" t="str">
            <v>Returning</v>
          </cell>
        </row>
        <row r="73014">
          <cell r="F73014">
            <v>1342</v>
          </cell>
          <cell r="J73014" t="str">
            <v>Not Returning</v>
          </cell>
        </row>
        <row r="73015">
          <cell r="F73015">
            <v>1237.3</v>
          </cell>
          <cell r="J73015" t="str">
            <v>Not Returning</v>
          </cell>
        </row>
        <row r="73016">
          <cell r="F73016">
            <v>103.27</v>
          </cell>
          <cell r="J73016" t="str">
            <v>Not Returning</v>
          </cell>
        </row>
        <row r="73017">
          <cell r="F73017">
            <v>1161.78</v>
          </cell>
          <cell r="J73017" t="str">
            <v>Returning</v>
          </cell>
        </row>
        <row r="73018">
          <cell r="F73018">
            <v>1131.1300000000001</v>
          </cell>
          <cell r="J73018" t="str">
            <v>Not Returning</v>
          </cell>
        </row>
        <row r="73019">
          <cell r="F73019">
            <v>1000.53</v>
          </cell>
          <cell r="J73019" t="str">
            <v>Not Returning</v>
          </cell>
        </row>
        <row r="73020">
          <cell r="F73020">
            <v>483.47</v>
          </cell>
          <cell r="J73020" t="str">
            <v>Not Returning</v>
          </cell>
        </row>
        <row r="73021">
          <cell r="F73021">
            <v>1247.1199999999999</v>
          </cell>
          <cell r="J73021" t="str">
            <v>Not Returning</v>
          </cell>
        </row>
        <row r="73022">
          <cell r="F73022">
            <v>1557.13</v>
          </cell>
          <cell r="J73022" t="str">
            <v>Not Returning</v>
          </cell>
        </row>
        <row r="73023">
          <cell r="F73023">
            <v>1722.39</v>
          </cell>
          <cell r="J73023" t="str">
            <v>Returning</v>
          </cell>
        </row>
        <row r="73024">
          <cell r="F73024">
            <v>1592.66</v>
          </cell>
          <cell r="J73024" t="str">
            <v>Not Returning</v>
          </cell>
        </row>
        <row r="73025">
          <cell r="F73025">
            <v>102.19</v>
          </cell>
          <cell r="J73025" t="str">
            <v>Not Returning</v>
          </cell>
        </row>
        <row r="73026">
          <cell r="F73026">
            <v>1609.07</v>
          </cell>
          <cell r="J73026" t="str">
            <v>Not Returning</v>
          </cell>
        </row>
        <row r="73027">
          <cell r="F73027">
            <v>474.31</v>
          </cell>
          <cell r="J73027" t="str">
            <v>Not Returning</v>
          </cell>
        </row>
        <row r="73028">
          <cell r="F73028">
            <v>1811.06</v>
          </cell>
          <cell r="J73028" t="str">
            <v>Not Returning</v>
          </cell>
        </row>
        <row r="73029">
          <cell r="F73029">
            <v>1702.03</v>
          </cell>
          <cell r="J73029" t="str">
            <v>Not Returning</v>
          </cell>
        </row>
        <row r="73030">
          <cell r="F73030">
            <v>1644.53</v>
          </cell>
          <cell r="J73030" t="str">
            <v>Not Returning</v>
          </cell>
        </row>
        <row r="73031">
          <cell r="F73031">
            <v>1453.77</v>
          </cell>
          <cell r="J73031" t="str">
            <v>Not Returning</v>
          </cell>
        </row>
        <row r="73032">
          <cell r="F73032">
            <v>1611.79</v>
          </cell>
          <cell r="J73032" t="str">
            <v>Not Returning</v>
          </cell>
        </row>
        <row r="73033">
          <cell r="F73033">
            <v>194.49</v>
          </cell>
          <cell r="J73033" t="str">
            <v>Not Returning</v>
          </cell>
        </row>
        <row r="73034">
          <cell r="F73034">
            <v>1287.1500000000001</v>
          </cell>
          <cell r="J73034" t="str">
            <v>Not Returning</v>
          </cell>
        </row>
        <row r="73035">
          <cell r="F73035">
            <v>1368.14</v>
          </cell>
          <cell r="J73035" t="str">
            <v>Not Returning</v>
          </cell>
        </row>
        <row r="73036">
          <cell r="F73036">
            <v>1712.8</v>
          </cell>
          <cell r="J73036" t="str">
            <v>Not Returning</v>
          </cell>
        </row>
        <row r="73037">
          <cell r="F73037">
            <v>1224.77</v>
          </cell>
          <cell r="J73037" t="str">
            <v>Not Returning</v>
          </cell>
        </row>
        <row r="73038">
          <cell r="F73038">
            <v>1805.53</v>
          </cell>
          <cell r="J73038" t="str">
            <v>Not Returning</v>
          </cell>
        </row>
        <row r="73039">
          <cell r="F73039">
            <v>42.07</v>
          </cell>
          <cell r="J73039" t="str">
            <v>Not Returning</v>
          </cell>
        </row>
        <row r="73040">
          <cell r="F73040">
            <v>928.71</v>
          </cell>
          <cell r="J73040" t="str">
            <v>Returning</v>
          </cell>
        </row>
        <row r="73041">
          <cell r="F73041">
            <v>762.91</v>
          </cell>
          <cell r="J73041" t="str">
            <v>Not Returning</v>
          </cell>
        </row>
        <row r="73042">
          <cell r="F73042">
            <v>1726.12</v>
          </cell>
          <cell r="J73042" t="str">
            <v>Returning</v>
          </cell>
        </row>
        <row r="73043">
          <cell r="F73043">
            <v>612.41</v>
          </cell>
          <cell r="J73043" t="str">
            <v>Not Returning</v>
          </cell>
        </row>
        <row r="73044">
          <cell r="F73044">
            <v>240.9</v>
          </cell>
          <cell r="J73044" t="str">
            <v>Not Returning</v>
          </cell>
        </row>
        <row r="73045">
          <cell r="F73045">
            <v>162.85</v>
          </cell>
          <cell r="J73045" t="str">
            <v>Not Returning</v>
          </cell>
        </row>
        <row r="73046">
          <cell r="F73046">
            <v>1392.94</v>
          </cell>
          <cell r="J73046" t="str">
            <v>Not Returning</v>
          </cell>
        </row>
        <row r="73047">
          <cell r="F73047">
            <v>1266.3499999999999</v>
          </cell>
          <cell r="J73047" t="str">
            <v>Not Returning</v>
          </cell>
        </row>
        <row r="73048">
          <cell r="F73048">
            <v>1915.87</v>
          </cell>
          <cell r="J73048" t="str">
            <v>Returning</v>
          </cell>
        </row>
        <row r="73049">
          <cell r="F73049">
            <v>139.38999999999999</v>
          </cell>
          <cell r="J73049" t="str">
            <v>Not Returning</v>
          </cell>
        </row>
        <row r="73050">
          <cell r="F73050">
            <v>1051.43</v>
          </cell>
          <cell r="J73050" t="str">
            <v>Returning</v>
          </cell>
        </row>
        <row r="73051">
          <cell r="F73051">
            <v>1749.71</v>
          </cell>
          <cell r="J73051" t="str">
            <v>Not Returning</v>
          </cell>
        </row>
        <row r="73052">
          <cell r="F73052">
            <v>1827.09</v>
          </cell>
          <cell r="J73052" t="str">
            <v>Returning</v>
          </cell>
        </row>
        <row r="73053">
          <cell r="F73053">
            <v>1371.31</v>
          </cell>
          <cell r="J73053" t="str">
            <v>Not Returning</v>
          </cell>
        </row>
        <row r="73054">
          <cell r="F73054">
            <v>229.52</v>
          </cell>
          <cell r="J73054" t="str">
            <v>Not Returning</v>
          </cell>
        </row>
        <row r="73055">
          <cell r="F73055">
            <v>636.39</v>
          </cell>
          <cell r="J73055" t="str">
            <v>Returning</v>
          </cell>
        </row>
        <row r="73056">
          <cell r="F73056">
            <v>868.71</v>
          </cell>
          <cell r="J73056" t="str">
            <v>Not Returning</v>
          </cell>
        </row>
        <row r="73057">
          <cell r="F73057">
            <v>1322.96</v>
          </cell>
          <cell r="J73057" t="str">
            <v>Not Returning</v>
          </cell>
        </row>
        <row r="73058">
          <cell r="F73058">
            <v>1598.25</v>
          </cell>
          <cell r="J73058" t="str">
            <v>Returning</v>
          </cell>
        </row>
        <row r="73059">
          <cell r="F73059">
            <v>918.4</v>
          </cell>
          <cell r="J73059" t="str">
            <v>Not Returning</v>
          </cell>
        </row>
        <row r="73060">
          <cell r="F73060">
            <v>1227.23</v>
          </cell>
          <cell r="J73060" t="str">
            <v>Returning</v>
          </cell>
        </row>
        <row r="73061">
          <cell r="F73061">
            <v>1334.79</v>
          </cell>
          <cell r="J73061" t="str">
            <v>Not Returning</v>
          </cell>
        </row>
        <row r="73062">
          <cell r="F73062">
            <v>1888.2</v>
          </cell>
          <cell r="J73062" t="str">
            <v>Not Returning</v>
          </cell>
        </row>
        <row r="73063">
          <cell r="F73063">
            <v>26.29</v>
          </cell>
          <cell r="J73063" t="str">
            <v>Returning</v>
          </cell>
        </row>
        <row r="73064">
          <cell r="F73064">
            <v>851.59</v>
          </cell>
          <cell r="J73064" t="str">
            <v>Returning</v>
          </cell>
        </row>
        <row r="73065">
          <cell r="F73065">
            <v>911.75</v>
          </cell>
          <cell r="J73065" t="str">
            <v>Not Returning</v>
          </cell>
        </row>
        <row r="73066">
          <cell r="F73066">
            <v>37.729999999999997</v>
          </cell>
          <cell r="J73066" t="str">
            <v>Returning</v>
          </cell>
        </row>
        <row r="73067">
          <cell r="F73067">
            <v>1126.1099999999999</v>
          </cell>
          <cell r="J73067" t="str">
            <v>Not Returning</v>
          </cell>
        </row>
        <row r="73068">
          <cell r="F73068">
            <v>979.38</v>
          </cell>
          <cell r="J73068" t="str">
            <v>Not Returning</v>
          </cell>
        </row>
        <row r="73069">
          <cell r="F73069">
            <v>1808.4</v>
          </cell>
          <cell r="J73069" t="str">
            <v>Not Returning</v>
          </cell>
        </row>
        <row r="73070">
          <cell r="F73070">
            <v>1870.39</v>
          </cell>
          <cell r="J73070" t="str">
            <v>Not Returning</v>
          </cell>
        </row>
        <row r="73071">
          <cell r="F73071">
            <v>364.46</v>
          </cell>
          <cell r="J73071" t="str">
            <v>Not Returning</v>
          </cell>
        </row>
        <row r="73072">
          <cell r="F73072">
            <v>701.59</v>
          </cell>
          <cell r="J73072" t="str">
            <v>Not Returning</v>
          </cell>
        </row>
        <row r="73073">
          <cell r="F73073">
            <v>1061.92</v>
          </cell>
          <cell r="J73073" t="str">
            <v>Returning</v>
          </cell>
        </row>
        <row r="73074">
          <cell r="F73074">
            <v>1180.3</v>
          </cell>
          <cell r="J73074" t="str">
            <v>Returning</v>
          </cell>
        </row>
        <row r="73075">
          <cell r="F73075">
            <v>670.13</v>
          </cell>
          <cell r="J73075" t="str">
            <v>Not Returning</v>
          </cell>
        </row>
        <row r="73076">
          <cell r="F73076">
            <v>319.08999999999997</v>
          </cell>
          <cell r="J73076" t="str">
            <v>Not Returning</v>
          </cell>
        </row>
        <row r="73077">
          <cell r="F73077">
            <v>1829.59</v>
          </cell>
          <cell r="J73077" t="str">
            <v>Not Returning</v>
          </cell>
        </row>
        <row r="73078">
          <cell r="F73078">
            <v>945.7</v>
          </cell>
          <cell r="J73078" t="str">
            <v>Not Returning</v>
          </cell>
        </row>
        <row r="73079">
          <cell r="F73079">
            <v>1226.29</v>
          </cell>
          <cell r="J73079" t="str">
            <v>Not Returning</v>
          </cell>
        </row>
        <row r="73080">
          <cell r="F73080">
            <v>99.74</v>
          </cell>
          <cell r="J73080" t="str">
            <v>Not Returning</v>
          </cell>
        </row>
        <row r="73081">
          <cell r="F73081">
            <v>1341.63</v>
          </cell>
          <cell r="J73081" t="str">
            <v>Not Returning</v>
          </cell>
        </row>
        <row r="73082">
          <cell r="F73082">
            <v>715.99</v>
          </cell>
          <cell r="J73082" t="str">
            <v>Not Returning</v>
          </cell>
        </row>
        <row r="73083">
          <cell r="F73083">
            <v>537.46</v>
          </cell>
          <cell r="J73083" t="str">
            <v>Not Returning</v>
          </cell>
        </row>
        <row r="73084">
          <cell r="F73084">
            <v>1376.85</v>
          </cell>
          <cell r="J73084" t="str">
            <v>Not Returning</v>
          </cell>
        </row>
        <row r="73085">
          <cell r="F73085">
            <v>1547.75</v>
          </cell>
          <cell r="J73085" t="str">
            <v>Returning</v>
          </cell>
        </row>
        <row r="73086">
          <cell r="F73086">
            <v>1184.72</v>
          </cell>
          <cell r="J73086" t="str">
            <v>Not Returning</v>
          </cell>
        </row>
        <row r="73087">
          <cell r="F73087">
            <v>832.87</v>
          </cell>
          <cell r="J73087" t="str">
            <v>Not Returning</v>
          </cell>
        </row>
        <row r="73088">
          <cell r="F73088">
            <v>1928.49</v>
          </cell>
          <cell r="J73088" t="str">
            <v>Not Returning</v>
          </cell>
        </row>
        <row r="73089">
          <cell r="F73089">
            <v>1335.27</v>
          </cell>
          <cell r="J73089" t="str">
            <v>Not Returning</v>
          </cell>
        </row>
        <row r="73090">
          <cell r="F73090">
            <v>1897.36</v>
          </cell>
          <cell r="J73090" t="str">
            <v>Not Returning</v>
          </cell>
        </row>
        <row r="73091">
          <cell r="F73091">
            <v>393.73</v>
          </cell>
          <cell r="J73091" t="str">
            <v>Not Returning</v>
          </cell>
        </row>
        <row r="73092">
          <cell r="F73092">
            <v>1819.51</v>
          </cell>
          <cell r="J73092" t="str">
            <v>Not Returning</v>
          </cell>
        </row>
        <row r="73093">
          <cell r="F73093">
            <v>431.07</v>
          </cell>
          <cell r="J73093" t="str">
            <v>Not Returning</v>
          </cell>
        </row>
        <row r="73094">
          <cell r="F73094">
            <v>178.16</v>
          </cell>
          <cell r="J73094" t="str">
            <v>Not Returning</v>
          </cell>
        </row>
        <row r="73095">
          <cell r="F73095">
            <v>1589.24</v>
          </cell>
          <cell r="J73095" t="str">
            <v>Returning</v>
          </cell>
        </row>
        <row r="73096">
          <cell r="F73096">
            <v>1690.62</v>
          </cell>
          <cell r="J73096" t="str">
            <v>Not Returning</v>
          </cell>
        </row>
        <row r="73097">
          <cell r="F73097">
            <v>418.57</v>
          </cell>
          <cell r="J73097" t="str">
            <v>Not Returning</v>
          </cell>
        </row>
        <row r="73098">
          <cell r="F73098">
            <v>1047.98</v>
          </cell>
          <cell r="J73098" t="str">
            <v>Not Returning</v>
          </cell>
        </row>
        <row r="73099">
          <cell r="F73099">
            <v>1987.29</v>
          </cell>
          <cell r="J73099" t="str">
            <v>Not Returning</v>
          </cell>
        </row>
        <row r="73100">
          <cell r="F73100">
            <v>1159.6600000000001</v>
          </cell>
          <cell r="J73100" t="str">
            <v>Returning</v>
          </cell>
        </row>
        <row r="73101">
          <cell r="F73101">
            <v>1401.67</v>
          </cell>
          <cell r="J73101" t="str">
            <v>Not Returning</v>
          </cell>
        </row>
        <row r="73102">
          <cell r="F73102">
            <v>360.65</v>
          </cell>
          <cell r="J73102" t="str">
            <v>Not Returning</v>
          </cell>
        </row>
        <row r="73103">
          <cell r="F73103">
            <v>1747.18</v>
          </cell>
          <cell r="J73103" t="str">
            <v>Not Returning</v>
          </cell>
        </row>
        <row r="73104">
          <cell r="F73104">
            <v>521.79999999999995</v>
          </cell>
          <cell r="J73104" t="str">
            <v>Returning</v>
          </cell>
        </row>
        <row r="73105">
          <cell r="F73105">
            <v>416.95</v>
          </cell>
          <cell r="J73105" t="str">
            <v>Returning</v>
          </cell>
        </row>
        <row r="73106">
          <cell r="F73106">
            <v>1850.57</v>
          </cell>
          <cell r="J73106" t="str">
            <v>Not Returning</v>
          </cell>
        </row>
        <row r="73107">
          <cell r="F73107">
            <v>959.63</v>
          </cell>
          <cell r="J73107" t="str">
            <v>Returning</v>
          </cell>
        </row>
        <row r="73108">
          <cell r="F73108">
            <v>722.48</v>
          </cell>
          <cell r="J73108" t="str">
            <v>Returning</v>
          </cell>
        </row>
        <row r="73109">
          <cell r="F73109">
            <v>1424.73</v>
          </cell>
          <cell r="J73109" t="str">
            <v>Not Returning</v>
          </cell>
        </row>
        <row r="73110">
          <cell r="F73110">
            <v>1129.24</v>
          </cell>
          <cell r="J73110" t="str">
            <v>Returning</v>
          </cell>
        </row>
        <row r="73111">
          <cell r="F73111">
            <v>1316.13</v>
          </cell>
          <cell r="J73111" t="str">
            <v>Not Returning</v>
          </cell>
        </row>
        <row r="73112">
          <cell r="F73112">
            <v>1173.3599999999999</v>
          </cell>
          <cell r="J73112" t="str">
            <v>Not Returning</v>
          </cell>
        </row>
        <row r="73113">
          <cell r="F73113">
            <v>55.97</v>
          </cell>
          <cell r="J73113" t="str">
            <v>Not Returning</v>
          </cell>
        </row>
        <row r="73114">
          <cell r="F73114">
            <v>601.78</v>
          </cell>
          <cell r="J73114" t="str">
            <v>Returning</v>
          </cell>
        </row>
        <row r="73115">
          <cell r="F73115">
            <v>1944.29</v>
          </cell>
          <cell r="J73115" t="str">
            <v>Not Returning</v>
          </cell>
        </row>
        <row r="73116">
          <cell r="F73116">
            <v>91.85</v>
          </cell>
          <cell r="J73116" t="str">
            <v>Not Returning</v>
          </cell>
        </row>
        <row r="73117">
          <cell r="F73117">
            <v>934.44</v>
          </cell>
          <cell r="J73117" t="str">
            <v>Not Returning</v>
          </cell>
        </row>
        <row r="73118">
          <cell r="F73118">
            <v>975.94</v>
          </cell>
          <cell r="J73118" t="str">
            <v>Returning</v>
          </cell>
        </row>
        <row r="73119">
          <cell r="F73119">
            <v>898.61</v>
          </cell>
          <cell r="J73119" t="str">
            <v>Returning</v>
          </cell>
        </row>
        <row r="73120">
          <cell r="F73120">
            <v>1548.33</v>
          </cell>
          <cell r="J73120" t="str">
            <v>Not Returning</v>
          </cell>
        </row>
        <row r="73121">
          <cell r="F73121">
            <v>625.03</v>
          </cell>
          <cell r="J73121" t="str">
            <v>Not Returning</v>
          </cell>
        </row>
        <row r="73122">
          <cell r="F73122">
            <v>1815.34</v>
          </cell>
          <cell r="J73122" t="str">
            <v>Not Returning</v>
          </cell>
        </row>
        <row r="73123">
          <cell r="F73123">
            <v>922.87</v>
          </cell>
          <cell r="J73123" t="str">
            <v>Not Returning</v>
          </cell>
        </row>
        <row r="73124">
          <cell r="F73124">
            <v>980.65</v>
          </cell>
          <cell r="J73124" t="str">
            <v>Not Returning</v>
          </cell>
        </row>
        <row r="73125">
          <cell r="F73125">
            <v>1230.04</v>
          </cell>
          <cell r="J73125" t="str">
            <v>Not Returning</v>
          </cell>
        </row>
        <row r="73126">
          <cell r="F73126">
            <v>1950.58</v>
          </cell>
          <cell r="J73126" t="str">
            <v>Not Returning</v>
          </cell>
        </row>
        <row r="73127">
          <cell r="F73127">
            <v>1406.43</v>
          </cell>
          <cell r="J73127" t="str">
            <v>Not Returning</v>
          </cell>
        </row>
        <row r="73128">
          <cell r="F73128">
            <v>555.41</v>
          </cell>
          <cell r="J73128" t="str">
            <v>Not Returning</v>
          </cell>
        </row>
        <row r="73129">
          <cell r="F73129">
            <v>1667.56</v>
          </cell>
          <cell r="J73129" t="str">
            <v>Not Returning</v>
          </cell>
        </row>
        <row r="73130">
          <cell r="F73130">
            <v>196.59</v>
          </cell>
          <cell r="J73130" t="str">
            <v>Returning</v>
          </cell>
        </row>
        <row r="73131">
          <cell r="F73131">
            <v>987.7</v>
          </cell>
          <cell r="J73131" t="str">
            <v>Not Returning</v>
          </cell>
        </row>
        <row r="73132">
          <cell r="F73132">
            <v>954.98</v>
          </cell>
          <cell r="J73132" t="str">
            <v>Returning</v>
          </cell>
        </row>
        <row r="73133">
          <cell r="F73133">
            <v>814.76</v>
          </cell>
          <cell r="J73133" t="str">
            <v>Not Returning</v>
          </cell>
        </row>
        <row r="73134">
          <cell r="F73134">
            <v>818.22</v>
          </cell>
          <cell r="J73134" t="str">
            <v>Not Returning</v>
          </cell>
        </row>
        <row r="73135">
          <cell r="F73135">
            <v>289.32</v>
          </cell>
          <cell r="J73135" t="str">
            <v>Not Returning</v>
          </cell>
        </row>
        <row r="73136">
          <cell r="F73136">
            <v>459.11</v>
          </cell>
          <cell r="J73136" t="str">
            <v>Not Returning</v>
          </cell>
        </row>
        <row r="73137">
          <cell r="F73137">
            <v>1350.58</v>
          </cell>
          <cell r="J73137" t="str">
            <v>Not Returning</v>
          </cell>
        </row>
        <row r="73138">
          <cell r="F73138">
            <v>220.32</v>
          </cell>
          <cell r="J73138" t="str">
            <v>Returning</v>
          </cell>
        </row>
        <row r="73139">
          <cell r="F73139">
            <v>1430.6</v>
          </cell>
          <cell r="J73139" t="str">
            <v>Not Returning</v>
          </cell>
        </row>
        <row r="73140">
          <cell r="F73140">
            <v>1788.82</v>
          </cell>
          <cell r="J73140" t="str">
            <v>Not Returning</v>
          </cell>
        </row>
        <row r="73141">
          <cell r="F73141">
            <v>1241.04</v>
          </cell>
          <cell r="J73141" t="str">
            <v>Not Returning</v>
          </cell>
        </row>
        <row r="73142">
          <cell r="F73142">
            <v>1586.95</v>
          </cell>
          <cell r="J73142" t="str">
            <v>Not Returning</v>
          </cell>
        </row>
        <row r="73143">
          <cell r="F73143">
            <v>1740.6</v>
          </cell>
          <cell r="J73143" t="str">
            <v>Not Returning</v>
          </cell>
        </row>
        <row r="73144">
          <cell r="F73144">
            <v>83.86</v>
          </cell>
          <cell r="J73144" t="str">
            <v>Not Returning</v>
          </cell>
        </row>
        <row r="73145">
          <cell r="F73145">
            <v>1402.41</v>
          </cell>
          <cell r="J73145" t="str">
            <v>Not Returning</v>
          </cell>
        </row>
        <row r="73146">
          <cell r="F73146">
            <v>407.33</v>
          </cell>
          <cell r="J73146" t="str">
            <v>Not Returning</v>
          </cell>
        </row>
        <row r="73147">
          <cell r="F73147">
            <v>1762.22</v>
          </cell>
          <cell r="J73147" t="str">
            <v>Not Returning</v>
          </cell>
        </row>
        <row r="73148">
          <cell r="F73148">
            <v>1691.58</v>
          </cell>
          <cell r="J73148" t="str">
            <v>Not Returning</v>
          </cell>
        </row>
        <row r="73149">
          <cell r="F73149">
            <v>715.49</v>
          </cell>
          <cell r="J73149" t="str">
            <v>Returning</v>
          </cell>
        </row>
        <row r="73150">
          <cell r="F73150">
            <v>608.72</v>
          </cell>
          <cell r="J73150" t="str">
            <v>Returning</v>
          </cell>
        </row>
        <row r="73151">
          <cell r="F73151">
            <v>1152.94</v>
          </cell>
          <cell r="J73151" t="str">
            <v>Returning</v>
          </cell>
        </row>
        <row r="73152">
          <cell r="F73152">
            <v>580.79999999999995</v>
          </cell>
          <cell r="J73152" t="str">
            <v>Returning</v>
          </cell>
        </row>
        <row r="73153">
          <cell r="F73153">
            <v>1444.42</v>
          </cell>
          <cell r="J73153" t="str">
            <v>Not Returning</v>
          </cell>
        </row>
        <row r="73154">
          <cell r="F73154">
            <v>540.79</v>
          </cell>
          <cell r="J73154" t="str">
            <v>Not Returning</v>
          </cell>
        </row>
        <row r="73155">
          <cell r="F73155">
            <v>173.19</v>
          </cell>
          <cell r="J73155" t="str">
            <v>Not Returning</v>
          </cell>
        </row>
        <row r="73156">
          <cell r="F73156">
            <v>521.04</v>
          </cell>
          <cell r="J73156" t="str">
            <v>Returning</v>
          </cell>
        </row>
        <row r="73157">
          <cell r="F73157">
            <v>862.82</v>
          </cell>
          <cell r="J73157" t="str">
            <v>Not Returning</v>
          </cell>
        </row>
        <row r="73158">
          <cell r="F73158">
            <v>966.35</v>
          </cell>
          <cell r="J73158" t="str">
            <v>Not Returning</v>
          </cell>
        </row>
        <row r="73159">
          <cell r="F73159">
            <v>580.09</v>
          </cell>
          <cell r="J73159" t="str">
            <v>Not Returning</v>
          </cell>
        </row>
        <row r="73160">
          <cell r="F73160">
            <v>1383.99</v>
          </cell>
          <cell r="J73160" t="str">
            <v>Not Returning</v>
          </cell>
        </row>
        <row r="73161">
          <cell r="F73161">
            <v>1850.36</v>
          </cell>
          <cell r="J73161" t="str">
            <v>Not Returning</v>
          </cell>
        </row>
        <row r="73162">
          <cell r="F73162">
            <v>1119.46</v>
          </cell>
          <cell r="J73162" t="str">
            <v>Returning</v>
          </cell>
        </row>
        <row r="73163">
          <cell r="F73163">
            <v>638.64</v>
          </cell>
          <cell r="J73163" t="str">
            <v>Not Returning</v>
          </cell>
        </row>
        <row r="73164">
          <cell r="F73164">
            <v>1931.83</v>
          </cell>
          <cell r="J73164" t="str">
            <v>Not Returning</v>
          </cell>
        </row>
        <row r="73165">
          <cell r="F73165">
            <v>1715.35</v>
          </cell>
          <cell r="J73165" t="str">
            <v>Not Returning</v>
          </cell>
        </row>
        <row r="73166">
          <cell r="F73166">
            <v>321.37</v>
          </cell>
          <cell r="J73166" t="str">
            <v>Not Returning</v>
          </cell>
        </row>
        <row r="73167">
          <cell r="F73167">
            <v>227.99</v>
          </cell>
          <cell r="J73167" t="str">
            <v>Returning</v>
          </cell>
        </row>
        <row r="73168">
          <cell r="F73168">
            <v>426.98</v>
          </cell>
          <cell r="J73168" t="str">
            <v>Not Returning</v>
          </cell>
        </row>
        <row r="73169">
          <cell r="F73169">
            <v>1259.42</v>
          </cell>
          <cell r="J73169" t="str">
            <v>Not Returning</v>
          </cell>
        </row>
        <row r="73170">
          <cell r="F73170">
            <v>783.18</v>
          </cell>
          <cell r="J73170" t="str">
            <v>Not Returning</v>
          </cell>
        </row>
        <row r="73171">
          <cell r="F73171">
            <v>1647.57</v>
          </cell>
          <cell r="J73171" t="str">
            <v>Not Returning</v>
          </cell>
        </row>
        <row r="73172">
          <cell r="F73172">
            <v>1053.08</v>
          </cell>
          <cell r="J73172" t="str">
            <v>Not Returning</v>
          </cell>
        </row>
        <row r="73173">
          <cell r="F73173">
            <v>1254.8399999999999</v>
          </cell>
          <cell r="J73173" t="str">
            <v>Returning</v>
          </cell>
        </row>
        <row r="73174">
          <cell r="F73174">
            <v>1642.8</v>
          </cell>
          <cell r="J73174" t="str">
            <v>Not Returning</v>
          </cell>
        </row>
        <row r="73175">
          <cell r="F73175">
            <v>1738.5</v>
          </cell>
          <cell r="J73175" t="str">
            <v>Not Returning</v>
          </cell>
        </row>
        <row r="73176">
          <cell r="F73176">
            <v>1728.06</v>
          </cell>
          <cell r="J73176" t="str">
            <v>Returning</v>
          </cell>
        </row>
        <row r="73177">
          <cell r="F73177">
            <v>794.22</v>
          </cell>
          <cell r="J73177" t="str">
            <v>Not Returning</v>
          </cell>
        </row>
        <row r="73178">
          <cell r="F73178">
            <v>1904.61</v>
          </cell>
          <cell r="J73178" t="str">
            <v>Not Returning</v>
          </cell>
        </row>
        <row r="73179">
          <cell r="F73179">
            <v>877.4</v>
          </cell>
          <cell r="J73179" t="str">
            <v>Not Returning</v>
          </cell>
        </row>
        <row r="73180">
          <cell r="F73180">
            <v>1210.1600000000001</v>
          </cell>
          <cell r="J73180" t="str">
            <v>Returning</v>
          </cell>
        </row>
        <row r="73181">
          <cell r="F73181">
            <v>1436.94</v>
          </cell>
          <cell r="J73181" t="str">
            <v>Returning</v>
          </cell>
        </row>
        <row r="73182">
          <cell r="F73182">
            <v>1847.89</v>
          </cell>
          <cell r="J73182" t="str">
            <v>Not Returning</v>
          </cell>
        </row>
        <row r="73183">
          <cell r="F73183">
            <v>1731.65</v>
          </cell>
          <cell r="J73183" t="str">
            <v>Not Returning</v>
          </cell>
        </row>
        <row r="73184">
          <cell r="F73184">
            <v>1255.77</v>
          </cell>
          <cell r="J73184" t="str">
            <v>Not Returning</v>
          </cell>
        </row>
        <row r="73185">
          <cell r="F73185">
            <v>192.81</v>
          </cell>
          <cell r="J73185" t="str">
            <v>Returning</v>
          </cell>
        </row>
        <row r="73186">
          <cell r="F73186">
            <v>1474.09</v>
          </cell>
          <cell r="J73186" t="str">
            <v>Returning</v>
          </cell>
        </row>
        <row r="73187">
          <cell r="F73187">
            <v>45.58</v>
          </cell>
          <cell r="J73187" t="str">
            <v>Not Returning</v>
          </cell>
        </row>
        <row r="73188">
          <cell r="F73188">
            <v>1133.58</v>
          </cell>
          <cell r="J73188" t="str">
            <v>Returning</v>
          </cell>
        </row>
        <row r="73189">
          <cell r="F73189">
            <v>1759.73</v>
          </cell>
          <cell r="J73189" t="str">
            <v>Not Returning</v>
          </cell>
        </row>
        <row r="73190">
          <cell r="F73190">
            <v>1867.56</v>
          </cell>
          <cell r="J73190" t="str">
            <v>Not Returning</v>
          </cell>
        </row>
        <row r="73191">
          <cell r="F73191">
            <v>1948.69</v>
          </cell>
          <cell r="J73191" t="str">
            <v>Returning</v>
          </cell>
        </row>
        <row r="73192">
          <cell r="F73192">
            <v>1420.56</v>
          </cell>
          <cell r="J73192" t="str">
            <v>Not Returning</v>
          </cell>
        </row>
        <row r="73193">
          <cell r="F73193">
            <v>61.4</v>
          </cell>
          <cell r="J73193" t="str">
            <v>Not Returning</v>
          </cell>
        </row>
        <row r="73194">
          <cell r="F73194">
            <v>1411.94</v>
          </cell>
          <cell r="J73194" t="str">
            <v>Not Returning</v>
          </cell>
        </row>
        <row r="73195">
          <cell r="F73195">
            <v>1442.45</v>
          </cell>
          <cell r="J73195" t="str">
            <v>Not Returning</v>
          </cell>
        </row>
        <row r="73196">
          <cell r="F73196">
            <v>1041.42</v>
          </cell>
          <cell r="J73196" t="str">
            <v>Returning</v>
          </cell>
        </row>
        <row r="73197">
          <cell r="F73197">
            <v>705.68</v>
          </cell>
          <cell r="J73197" t="str">
            <v>Not Returning</v>
          </cell>
        </row>
        <row r="73198">
          <cell r="F73198">
            <v>1306.4000000000001</v>
          </cell>
          <cell r="J73198" t="str">
            <v>Not Returning</v>
          </cell>
        </row>
        <row r="73199">
          <cell r="F73199">
            <v>1029.43</v>
          </cell>
          <cell r="J73199" t="str">
            <v>Not Returning</v>
          </cell>
        </row>
        <row r="73200">
          <cell r="F73200">
            <v>115.38</v>
          </cell>
          <cell r="J73200" t="str">
            <v>Returning</v>
          </cell>
        </row>
        <row r="73201">
          <cell r="F73201">
            <v>1303.05</v>
          </cell>
          <cell r="J73201" t="str">
            <v>Not Returning</v>
          </cell>
        </row>
        <row r="73202">
          <cell r="F73202">
            <v>1362.96</v>
          </cell>
          <cell r="J73202" t="str">
            <v>Returning</v>
          </cell>
        </row>
        <row r="73203">
          <cell r="F73203">
            <v>1940.52</v>
          </cell>
          <cell r="J73203" t="str">
            <v>Returning</v>
          </cell>
        </row>
        <row r="73204">
          <cell r="F73204">
            <v>1795.7</v>
          </cell>
          <cell r="J73204" t="str">
            <v>Returning</v>
          </cell>
        </row>
        <row r="73205">
          <cell r="F73205">
            <v>570.15</v>
          </cell>
          <cell r="J73205" t="str">
            <v>Not Returning</v>
          </cell>
        </row>
        <row r="73206">
          <cell r="F73206">
            <v>1100.95</v>
          </cell>
          <cell r="J73206" t="str">
            <v>Not Returning</v>
          </cell>
        </row>
        <row r="73207">
          <cell r="F73207">
            <v>1160.54</v>
          </cell>
          <cell r="J73207" t="str">
            <v>Not Returning</v>
          </cell>
        </row>
        <row r="73208">
          <cell r="F73208">
            <v>316.51</v>
          </cell>
          <cell r="J73208" t="str">
            <v>Returning</v>
          </cell>
        </row>
        <row r="73209">
          <cell r="F73209">
            <v>679.96</v>
          </cell>
          <cell r="J73209" t="str">
            <v>Not Returning</v>
          </cell>
        </row>
        <row r="73210">
          <cell r="F73210">
            <v>342.46</v>
          </cell>
          <cell r="J73210" t="str">
            <v>Not Returning</v>
          </cell>
        </row>
        <row r="73211">
          <cell r="F73211">
            <v>473.23</v>
          </cell>
          <cell r="J73211" t="str">
            <v>Not Returning</v>
          </cell>
        </row>
        <row r="73212">
          <cell r="F73212">
            <v>941.27</v>
          </cell>
          <cell r="J73212" t="str">
            <v>Not Returning</v>
          </cell>
        </row>
        <row r="73213">
          <cell r="F73213">
            <v>1488.73</v>
          </cell>
          <cell r="J73213" t="str">
            <v>Not Returning</v>
          </cell>
        </row>
        <row r="73214">
          <cell r="F73214">
            <v>1318</v>
          </cell>
          <cell r="J73214" t="str">
            <v>Not Returning</v>
          </cell>
        </row>
        <row r="73215">
          <cell r="F73215">
            <v>639.57000000000005</v>
          </cell>
          <cell r="J73215" t="str">
            <v>Returning</v>
          </cell>
        </row>
        <row r="73216">
          <cell r="F73216">
            <v>1799.2</v>
          </cell>
          <cell r="J73216" t="str">
            <v>Returning</v>
          </cell>
        </row>
        <row r="73217">
          <cell r="F73217">
            <v>838.05</v>
          </cell>
          <cell r="J73217" t="str">
            <v>Returning</v>
          </cell>
        </row>
        <row r="73218">
          <cell r="F73218">
            <v>1645.99</v>
          </cell>
          <cell r="J73218" t="str">
            <v>Not Returning</v>
          </cell>
        </row>
        <row r="73219">
          <cell r="F73219">
            <v>598.54</v>
          </cell>
          <cell r="J73219" t="str">
            <v>Not Returning</v>
          </cell>
        </row>
        <row r="73220">
          <cell r="F73220">
            <v>779.19</v>
          </cell>
          <cell r="J73220" t="str">
            <v>Returning</v>
          </cell>
        </row>
        <row r="73221">
          <cell r="F73221">
            <v>1896.02</v>
          </cell>
          <cell r="J73221" t="str">
            <v>Not Returning</v>
          </cell>
        </row>
        <row r="73222">
          <cell r="F73222">
            <v>1004.34</v>
          </cell>
          <cell r="J73222" t="str">
            <v>Not Returning</v>
          </cell>
        </row>
        <row r="73223">
          <cell r="F73223">
            <v>791.6</v>
          </cell>
          <cell r="J73223" t="str">
            <v>Not Returning</v>
          </cell>
        </row>
        <row r="73224">
          <cell r="F73224">
            <v>1805.35</v>
          </cell>
          <cell r="J73224" t="str">
            <v>Not Returning</v>
          </cell>
        </row>
        <row r="73225">
          <cell r="F73225">
            <v>1538.79</v>
          </cell>
          <cell r="J73225" t="str">
            <v>Not Returning</v>
          </cell>
        </row>
        <row r="73226">
          <cell r="F73226">
            <v>1205.01</v>
          </cell>
          <cell r="J73226" t="str">
            <v>Not Returning</v>
          </cell>
        </row>
        <row r="73227">
          <cell r="F73227">
            <v>1557.72</v>
          </cell>
          <cell r="J73227" t="str">
            <v>Returning</v>
          </cell>
        </row>
        <row r="73228">
          <cell r="F73228">
            <v>214.85</v>
          </cell>
          <cell r="J73228" t="str">
            <v>Not Returning</v>
          </cell>
        </row>
        <row r="73229">
          <cell r="F73229">
            <v>159.93</v>
          </cell>
          <cell r="J73229" t="str">
            <v>Returning</v>
          </cell>
        </row>
        <row r="73230">
          <cell r="F73230">
            <v>1883.38</v>
          </cell>
          <cell r="J73230" t="str">
            <v>Not Returning</v>
          </cell>
        </row>
        <row r="73231">
          <cell r="F73231">
            <v>1603.17</v>
          </cell>
          <cell r="J73231" t="str">
            <v>Not Returning</v>
          </cell>
        </row>
        <row r="73232">
          <cell r="F73232">
            <v>1524.06</v>
          </cell>
          <cell r="J73232" t="str">
            <v>Not Returning</v>
          </cell>
        </row>
        <row r="73233">
          <cell r="F73233">
            <v>548.41</v>
          </cell>
          <cell r="J73233" t="str">
            <v>Not Returning</v>
          </cell>
        </row>
        <row r="73234">
          <cell r="F73234">
            <v>146.34</v>
          </cell>
          <cell r="J73234" t="str">
            <v>Returning</v>
          </cell>
        </row>
        <row r="73235">
          <cell r="F73235">
            <v>621.77</v>
          </cell>
          <cell r="J73235" t="str">
            <v>Not Returning</v>
          </cell>
        </row>
        <row r="73236">
          <cell r="F73236">
            <v>1515</v>
          </cell>
          <cell r="J73236" t="str">
            <v>Not Returning</v>
          </cell>
        </row>
        <row r="73237">
          <cell r="F73237">
            <v>1001.32</v>
          </cell>
          <cell r="J73237" t="str">
            <v>Not Returning</v>
          </cell>
        </row>
        <row r="73238">
          <cell r="F73238">
            <v>1089.6400000000001</v>
          </cell>
          <cell r="J73238" t="str">
            <v>Not Returning</v>
          </cell>
        </row>
        <row r="73239">
          <cell r="F73239">
            <v>578.84</v>
          </cell>
          <cell r="J73239" t="str">
            <v>Not Returning</v>
          </cell>
        </row>
        <row r="73240">
          <cell r="F73240">
            <v>878.85</v>
          </cell>
          <cell r="J73240" t="str">
            <v>Returning</v>
          </cell>
        </row>
        <row r="73241">
          <cell r="F73241">
            <v>1047.98</v>
          </cell>
          <cell r="J73241" t="str">
            <v>Not Returning</v>
          </cell>
        </row>
        <row r="73242">
          <cell r="F73242">
            <v>64.94</v>
          </cell>
          <cell r="J73242" t="str">
            <v>Returning</v>
          </cell>
        </row>
        <row r="73243">
          <cell r="F73243">
            <v>1317.54</v>
          </cell>
          <cell r="J73243" t="str">
            <v>Not Returning</v>
          </cell>
        </row>
        <row r="73244">
          <cell r="F73244">
            <v>1229.82</v>
          </cell>
          <cell r="J73244" t="str">
            <v>Not Returning</v>
          </cell>
        </row>
        <row r="73245">
          <cell r="F73245">
            <v>437.27</v>
          </cell>
          <cell r="J73245" t="str">
            <v>Not Returning</v>
          </cell>
        </row>
        <row r="73246">
          <cell r="F73246">
            <v>537.02</v>
          </cell>
          <cell r="J73246" t="str">
            <v>Not Returning</v>
          </cell>
        </row>
        <row r="73247">
          <cell r="F73247">
            <v>543.94000000000005</v>
          </cell>
          <cell r="J73247" t="str">
            <v>Not Returning</v>
          </cell>
        </row>
        <row r="73248">
          <cell r="F73248">
            <v>1481.71</v>
          </cell>
          <cell r="J73248" t="str">
            <v>Not Returning</v>
          </cell>
        </row>
        <row r="73249">
          <cell r="F73249">
            <v>765.69</v>
          </cell>
          <cell r="J73249" t="str">
            <v>Returning</v>
          </cell>
        </row>
        <row r="73250">
          <cell r="F73250">
            <v>1876.79</v>
          </cell>
          <cell r="J73250" t="str">
            <v>Not Returning</v>
          </cell>
        </row>
        <row r="73251">
          <cell r="F73251">
            <v>532.83000000000004</v>
          </cell>
          <cell r="J73251" t="str">
            <v>Not Returning</v>
          </cell>
        </row>
        <row r="73252">
          <cell r="F73252">
            <v>1966.1</v>
          </cell>
          <cell r="J73252" t="str">
            <v>Not Returning</v>
          </cell>
        </row>
        <row r="73253">
          <cell r="F73253">
            <v>1004.5</v>
          </cell>
          <cell r="J73253" t="str">
            <v>Not Returning</v>
          </cell>
        </row>
        <row r="73254">
          <cell r="F73254">
            <v>797.25</v>
          </cell>
          <cell r="J73254" t="str">
            <v>Not Returning</v>
          </cell>
        </row>
        <row r="73255">
          <cell r="F73255">
            <v>762.02</v>
          </cell>
          <cell r="J73255" t="str">
            <v>Not Returning</v>
          </cell>
        </row>
        <row r="73256">
          <cell r="F73256">
            <v>1603.73</v>
          </cell>
          <cell r="J73256" t="str">
            <v>Returning</v>
          </cell>
        </row>
        <row r="73257">
          <cell r="F73257">
            <v>1585.37</v>
          </cell>
          <cell r="J73257" t="str">
            <v>Returning</v>
          </cell>
        </row>
        <row r="73258">
          <cell r="F73258">
            <v>555.53</v>
          </cell>
          <cell r="J73258" t="str">
            <v>Not Returning</v>
          </cell>
        </row>
        <row r="73259">
          <cell r="F73259">
            <v>1304.47</v>
          </cell>
          <cell r="J73259" t="str">
            <v>Returning</v>
          </cell>
        </row>
        <row r="73260">
          <cell r="F73260">
            <v>860.23</v>
          </cell>
          <cell r="J73260" t="str">
            <v>Not Returning</v>
          </cell>
        </row>
        <row r="73261">
          <cell r="F73261">
            <v>682.92</v>
          </cell>
          <cell r="J73261" t="str">
            <v>Returning</v>
          </cell>
        </row>
        <row r="73262">
          <cell r="F73262">
            <v>585.63</v>
          </cell>
          <cell r="J73262" t="str">
            <v>Returning</v>
          </cell>
        </row>
        <row r="73263">
          <cell r="F73263">
            <v>1679.43</v>
          </cell>
          <cell r="J73263" t="str">
            <v>Not Returning</v>
          </cell>
        </row>
        <row r="73264">
          <cell r="F73264">
            <v>759.53</v>
          </cell>
          <cell r="J73264" t="str">
            <v>Not Returning</v>
          </cell>
        </row>
        <row r="73265">
          <cell r="F73265">
            <v>1640.67</v>
          </cell>
          <cell r="J73265" t="str">
            <v>Returning</v>
          </cell>
        </row>
        <row r="73266">
          <cell r="F73266">
            <v>821.04</v>
          </cell>
          <cell r="J73266" t="str">
            <v>Not Returning</v>
          </cell>
        </row>
        <row r="73267">
          <cell r="F73267">
            <v>917.77</v>
          </cell>
          <cell r="J73267" t="str">
            <v>Not Returning</v>
          </cell>
        </row>
        <row r="73268">
          <cell r="F73268">
            <v>863.49</v>
          </cell>
          <cell r="J73268" t="str">
            <v>Returning</v>
          </cell>
        </row>
        <row r="73269">
          <cell r="F73269">
            <v>1590.38</v>
          </cell>
          <cell r="J73269" t="str">
            <v>Returning</v>
          </cell>
        </row>
        <row r="73270">
          <cell r="F73270">
            <v>1986.13</v>
          </cell>
          <cell r="J73270" t="str">
            <v>Returning</v>
          </cell>
        </row>
        <row r="73271">
          <cell r="F73271">
            <v>1095.71</v>
          </cell>
          <cell r="J73271" t="str">
            <v>Not Returning</v>
          </cell>
        </row>
        <row r="73272">
          <cell r="F73272">
            <v>44.64</v>
          </cell>
          <cell r="J73272" t="str">
            <v>Not Returning</v>
          </cell>
        </row>
        <row r="73273">
          <cell r="F73273">
            <v>1598.84</v>
          </cell>
          <cell r="J73273" t="str">
            <v>Not Returning</v>
          </cell>
        </row>
        <row r="73274">
          <cell r="F73274">
            <v>1922.77</v>
          </cell>
          <cell r="J73274" t="str">
            <v>Not Returning</v>
          </cell>
        </row>
        <row r="73275">
          <cell r="F73275">
            <v>1700.21</v>
          </cell>
          <cell r="J73275" t="str">
            <v>Not Returning</v>
          </cell>
        </row>
        <row r="73276">
          <cell r="F73276">
            <v>444.94</v>
          </cell>
          <cell r="J73276" t="str">
            <v>Not Returning</v>
          </cell>
        </row>
        <row r="73277">
          <cell r="F73277">
            <v>1340.88</v>
          </cell>
          <cell r="J73277" t="str">
            <v>Not Returning</v>
          </cell>
        </row>
        <row r="73278">
          <cell r="F73278">
            <v>54.07</v>
          </cell>
          <cell r="J73278" t="str">
            <v>Returning</v>
          </cell>
        </row>
        <row r="73279">
          <cell r="F73279">
            <v>137.53</v>
          </cell>
          <cell r="J73279" t="str">
            <v>Not Returning</v>
          </cell>
        </row>
        <row r="73280">
          <cell r="F73280">
            <v>528.70000000000005</v>
          </cell>
          <cell r="J73280" t="str">
            <v>Not Returning</v>
          </cell>
        </row>
        <row r="73281">
          <cell r="F73281">
            <v>1590.55</v>
          </cell>
          <cell r="J73281" t="str">
            <v>Not Returning</v>
          </cell>
        </row>
        <row r="73282">
          <cell r="F73282">
            <v>448.99</v>
          </cell>
          <cell r="J73282" t="str">
            <v>Not Returning</v>
          </cell>
        </row>
        <row r="73283">
          <cell r="F73283">
            <v>1238.83</v>
          </cell>
          <cell r="J73283" t="str">
            <v>Not Returning</v>
          </cell>
        </row>
        <row r="73284">
          <cell r="F73284">
            <v>1814.99</v>
          </cell>
          <cell r="J73284" t="str">
            <v>Returning</v>
          </cell>
        </row>
        <row r="73285">
          <cell r="F73285">
            <v>1995.62</v>
          </cell>
          <cell r="J73285" t="str">
            <v>Not Returning</v>
          </cell>
        </row>
        <row r="73286">
          <cell r="F73286">
            <v>18.72</v>
          </cell>
          <cell r="J73286" t="str">
            <v>Not Returning</v>
          </cell>
        </row>
        <row r="73287">
          <cell r="F73287">
            <v>1649.83</v>
          </cell>
          <cell r="J73287" t="str">
            <v>Not Returning</v>
          </cell>
        </row>
        <row r="73288">
          <cell r="F73288">
            <v>597.04999999999995</v>
          </cell>
          <cell r="J73288" t="str">
            <v>Returning</v>
          </cell>
        </row>
        <row r="73289">
          <cell r="F73289">
            <v>109.58</v>
          </cell>
          <cell r="J73289" t="str">
            <v>Not Returning</v>
          </cell>
        </row>
        <row r="73290">
          <cell r="F73290">
            <v>115.41</v>
          </cell>
          <cell r="J73290" t="str">
            <v>Returning</v>
          </cell>
        </row>
        <row r="73291">
          <cell r="F73291">
            <v>85.68</v>
          </cell>
          <cell r="J73291" t="str">
            <v>Returning</v>
          </cell>
        </row>
        <row r="73292">
          <cell r="F73292">
            <v>806.44</v>
          </cell>
          <cell r="J73292" t="str">
            <v>Not Returning</v>
          </cell>
        </row>
        <row r="73293">
          <cell r="F73293">
            <v>1383.24</v>
          </cell>
          <cell r="J73293" t="str">
            <v>Not Returning</v>
          </cell>
        </row>
        <row r="73294">
          <cell r="F73294">
            <v>1911.64</v>
          </cell>
          <cell r="J73294" t="str">
            <v>Not Returning</v>
          </cell>
        </row>
        <row r="73295">
          <cell r="F73295">
            <v>1963.54</v>
          </cell>
          <cell r="J73295" t="str">
            <v>Not Returning</v>
          </cell>
        </row>
        <row r="73296">
          <cell r="F73296">
            <v>1300.6199999999999</v>
          </cell>
          <cell r="J73296" t="str">
            <v>Not Returning</v>
          </cell>
        </row>
        <row r="73297">
          <cell r="F73297">
            <v>1321.79</v>
          </cell>
          <cell r="J73297" t="str">
            <v>Not Returning</v>
          </cell>
        </row>
        <row r="73298">
          <cell r="F73298">
            <v>1599.38</v>
          </cell>
          <cell r="J73298" t="str">
            <v>Not Returning</v>
          </cell>
        </row>
        <row r="73299">
          <cell r="F73299">
            <v>998.93</v>
          </cell>
          <cell r="J73299" t="str">
            <v>Returning</v>
          </cell>
        </row>
        <row r="73300">
          <cell r="F73300">
            <v>1556.9</v>
          </cell>
          <cell r="J73300" t="str">
            <v>Not Returning</v>
          </cell>
        </row>
        <row r="73301">
          <cell r="F73301">
            <v>655.15</v>
          </cell>
          <cell r="J73301" t="str">
            <v>Returning</v>
          </cell>
        </row>
        <row r="73302">
          <cell r="F73302">
            <v>506.71</v>
          </cell>
          <cell r="J73302" t="str">
            <v>Not Returning</v>
          </cell>
        </row>
        <row r="73303">
          <cell r="F73303">
            <v>1688.31</v>
          </cell>
          <cell r="J73303" t="str">
            <v>Not Returning</v>
          </cell>
        </row>
        <row r="73304">
          <cell r="F73304">
            <v>1259.45</v>
          </cell>
          <cell r="J73304" t="str">
            <v>Returning</v>
          </cell>
        </row>
        <row r="73305">
          <cell r="F73305">
            <v>1095.8900000000001</v>
          </cell>
          <cell r="J73305" t="str">
            <v>Not Returning</v>
          </cell>
        </row>
        <row r="73306">
          <cell r="F73306">
            <v>1258.3800000000001</v>
          </cell>
          <cell r="J73306" t="str">
            <v>Not Returning</v>
          </cell>
        </row>
        <row r="73307">
          <cell r="F73307">
            <v>99.58</v>
          </cell>
          <cell r="J73307" t="str">
            <v>Not Returning</v>
          </cell>
        </row>
        <row r="73308">
          <cell r="F73308">
            <v>1526.76</v>
          </cell>
          <cell r="J73308" t="str">
            <v>Returning</v>
          </cell>
        </row>
        <row r="73309">
          <cell r="F73309">
            <v>1178</v>
          </cell>
          <cell r="J73309" t="str">
            <v>Not Returning</v>
          </cell>
        </row>
        <row r="73310">
          <cell r="F73310">
            <v>1295.24</v>
          </cell>
          <cell r="J73310" t="str">
            <v>Returning</v>
          </cell>
        </row>
        <row r="73311">
          <cell r="F73311">
            <v>1427.61</v>
          </cell>
          <cell r="J73311" t="str">
            <v>Returning</v>
          </cell>
        </row>
        <row r="73312">
          <cell r="F73312">
            <v>712.04</v>
          </cell>
          <cell r="J73312" t="str">
            <v>Not Returning</v>
          </cell>
        </row>
        <row r="73313">
          <cell r="F73313">
            <v>726.35</v>
          </cell>
          <cell r="J73313" t="str">
            <v>Not Returning</v>
          </cell>
        </row>
        <row r="73314">
          <cell r="F73314">
            <v>1975.92</v>
          </cell>
          <cell r="J73314" t="str">
            <v>Not Returning</v>
          </cell>
        </row>
        <row r="73315">
          <cell r="F73315">
            <v>1748.97</v>
          </cell>
          <cell r="J73315" t="str">
            <v>Returning</v>
          </cell>
        </row>
        <row r="73316">
          <cell r="F73316">
            <v>1271.55</v>
          </cell>
          <cell r="J73316" t="str">
            <v>Returning</v>
          </cell>
        </row>
        <row r="73317">
          <cell r="F73317">
            <v>367.45</v>
          </cell>
          <cell r="J73317" t="str">
            <v>Returning</v>
          </cell>
        </row>
        <row r="73318">
          <cell r="F73318">
            <v>1654.62</v>
          </cell>
          <cell r="J73318" t="str">
            <v>Returning</v>
          </cell>
        </row>
        <row r="73319">
          <cell r="F73319">
            <v>1907.11</v>
          </cell>
          <cell r="J73319" t="str">
            <v>Returning</v>
          </cell>
        </row>
        <row r="73320">
          <cell r="F73320">
            <v>94.55</v>
          </cell>
          <cell r="J73320" t="str">
            <v>Not Returning</v>
          </cell>
        </row>
        <row r="73321">
          <cell r="F73321">
            <v>577.33000000000004</v>
          </cell>
          <cell r="J73321" t="str">
            <v>Returning</v>
          </cell>
        </row>
        <row r="73322">
          <cell r="F73322">
            <v>1733.75</v>
          </cell>
          <cell r="J73322" t="str">
            <v>Returning</v>
          </cell>
        </row>
        <row r="73323">
          <cell r="F73323">
            <v>720.41</v>
          </cell>
          <cell r="J73323" t="str">
            <v>Returning</v>
          </cell>
        </row>
        <row r="73324">
          <cell r="F73324">
            <v>698.41</v>
          </cell>
          <cell r="J73324" t="str">
            <v>Not Returning</v>
          </cell>
        </row>
        <row r="73325">
          <cell r="F73325">
            <v>1995.76</v>
          </cell>
          <cell r="J73325" t="str">
            <v>Not Returning</v>
          </cell>
        </row>
        <row r="73326">
          <cell r="F73326">
            <v>547.64</v>
          </cell>
          <cell r="J73326" t="str">
            <v>Not Returning</v>
          </cell>
        </row>
        <row r="73327">
          <cell r="F73327">
            <v>75.209999999999994</v>
          </cell>
          <cell r="J73327" t="str">
            <v>Not Returning</v>
          </cell>
        </row>
        <row r="73328">
          <cell r="F73328">
            <v>1990.27</v>
          </cell>
          <cell r="J73328" t="str">
            <v>Not Returning</v>
          </cell>
        </row>
        <row r="73329">
          <cell r="F73329">
            <v>1992.29</v>
          </cell>
          <cell r="J73329" t="str">
            <v>Returning</v>
          </cell>
        </row>
        <row r="73330">
          <cell r="F73330">
            <v>1047.24</v>
          </cell>
          <cell r="J73330" t="str">
            <v>Not Returning</v>
          </cell>
        </row>
        <row r="73331">
          <cell r="F73331">
            <v>481.45</v>
          </cell>
          <cell r="J73331" t="str">
            <v>Not Returning</v>
          </cell>
        </row>
        <row r="73332">
          <cell r="F73332">
            <v>1535.13</v>
          </cell>
          <cell r="J73332" t="str">
            <v>Not Returning</v>
          </cell>
        </row>
        <row r="73333">
          <cell r="F73333">
            <v>572.57000000000005</v>
          </cell>
          <cell r="J73333" t="str">
            <v>Not Returning</v>
          </cell>
        </row>
        <row r="73334">
          <cell r="F73334">
            <v>1947.6</v>
          </cell>
          <cell r="J73334" t="str">
            <v>Not Returning</v>
          </cell>
        </row>
        <row r="73335">
          <cell r="F73335">
            <v>1284.1600000000001</v>
          </cell>
          <cell r="J73335" t="str">
            <v>Not Returning</v>
          </cell>
        </row>
        <row r="73336">
          <cell r="F73336">
            <v>896.77</v>
          </cell>
          <cell r="J73336" t="str">
            <v>Returning</v>
          </cell>
        </row>
        <row r="73337">
          <cell r="F73337">
            <v>490.41</v>
          </cell>
          <cell r="J73337" t="str">
            <v>Returning</v>
          </cell>
        </row>
        <row r="73338">
          <cell r="F73338">
            <v>1459.12</v>
          </cell>
          <cell r="J73338" t="str">
            <v>Not Returning</v>
          </cell>
        </row>
        <row r="73339">
          <cell r="F73339">
            <v>1277.31</v>
          </cell>
          <cell r="J73339" t="str">
            <v>Not Returning</v>
          </cell>
        </row>
        <row r="73340">
          <cell r="F73340">
            <v>1050.31</v>
          </cell>
          <cell r="J73340" t="str">
            <v>Returning</v>
          </cell>
        </row>
        <row r="73341">
          <cell r="F73341">
            <v>237.7</v>
          </cell>
          <cell r="J73341" t="str">
            <v>Not Returning</v>
          </cell>
        </row>
        <row r="73342">
          <cell r="F73342">
            <v>1454.03</v>
          </cell>
          <cell r="J73342" t="str">
            <v>Not Returning</v>
          </cell>
        </row>
        <row r="73343">
          <cell r="F73343">
            <v>1397.95</v>
          </cell>
          <cell r="J73343" t="str">
            <v>Not Returning</v>
          </cell>
        </row>
        <row r="73344">
          <cell r="F73344">
            <v>163.65</v>
          </cell>
          <cell r="J73344" t="str">
            <v>Not Returning</v>
          </cell>
        </row>
        <row r="73345">
          <cell r="F73345">
            <v>119.26</v>
          </cell>
          <cell r="J73345" t="str">
            <v>Returning</v>
          </cell>
        </row>
        <row r="73346">
          <cell r="F73346">
            <v>117.1</v>
          </cell>
          <cell r="J73346" t="str">
            <v>Not Returning</v>
          </cell>
        </row>
        <row r="73347">
          <cell r="F73347">
            <v>609.97</v>
          </cell>
          <cell r="J73347" t="str">
            <v>Not Returning</v>
          </cell>
        </row>
        <row r="73348">
          <cell r="F73348">
            <v>1237.45</v>
          </cell>
          <cell r="J73348" t="str">
            <v>Returning</v>
          </cell>
        </row>
        <row r="73349">
          <cell r="F73349">
            <v>1510.57</v>
          </cell>
          <cell r="J73349" t="str">
            <v>Not Returning</v>
          </cell>
        </row>
        <row r="73350">
          <cell r="F73350">
            <v>927.23</v>
          </cell>
          <cell r="J73350" t="str">
            <v>Not Returning</v>
          </cell>
        </row>
        <row r="73351">
          <cell r="F73351">
            <v>1214.3599999999999</v>
          </cell>
          <cell r="J73351" t="str">
            <v>Not Returning</v>
          </cell>
        </row>
        <row r="73352">
          <cell r="F73352">
            <v>1639.55</v>
          </cell>
          <cell r="J73352" t="str">
            <v>Not Returning</v>
          </cell>
        </row>
        <row r="73353">
          <cell r="F73353">
            <v>661.83</v>
          </cell>
          <cell r="J73353" t="str">
            <v>Returning</v>
          </cell>
        </row>
        <row r="73354">
          <cell r="F73354">
            <v>1589.95</v>
          </cell>
          <cell r="J73354" t="str">
            <v>Returning</v>
          </cell>
        </row>
        <row r="73355">
          <cell r="F73355">
            <v>249.18</v>
          </cell>
          <cell r="J73355" t="str">
            <v>Not Returning</v>
          </cell>
        </row>
        <row r="73356">
          <cell r="F73356">
            <v>1364.4</v>
          </cell>
          <cell r="J73356" t="str">
            <v>Not Returning</v>
          </cell>
        </row>
        <row r="73357">
          <cell r="F73357">
            <v>1288.3599999999999</v>
          </cell>
          <cell r="J73357" t="str">
            <v>Not Returning</v>
          </cell>
        </row>
        <row r="73358">
          <cell r="F73358">
            <v>888.92</v>
          </cell>
          <cell r="J73358" t="str">
            <v>Not Returning</v>
          </cell>
        </row>
        <row r="73359">
          <cell r="F73359">
            <v>832.28</v>
          </cell>
          <cell r="J73359" t="str">
            <v>Not Returning</v>
          </cell>
        </row>
        <row r="73360">
          <cell r="F73360">
            <v>119.59</v>
          </cell>
          <cell r="J73360" t="str">
            <v>Not Returning</v>
          </cell>
        </row>
        <row r="73361">
          <cell r="F73361">
            <v>835.65</v>
          </cell>
          <cell r="J73361" t="str">
            <v>Not Returning</v>
          </cell>
        </row>
        <row r="73362">
          <cell r="F73362">
            <v>463.08</v>
          </cell>
          <cell r="J73362" t="str">
            <v>Not Returning</v>
          </cell>
        </row>
        <row r="73363">
          <cell r="F73363">
            <v>626.64</v>
          </cell>
          <cell r="J73363" t="str">
            <v>Not Returning</v>
          </cell>
        </row>
        <row r="73364">
          <cell r="F73364">
            <v>355.01</v>
          </cell>
          <cell r="J73364" t="str">
            <v>Not Returning</v>
          </cell>
        </row>
        <row r="73365">
          <cell r="F73365">
            <v>911.88</v>
          </cell>
          <cell r="J73365" t="str">
            <v>Not Returning</v>
          </cell>
        </row>
        <row r="73366">
          <cell r="F73366">
            <v>1896.65</v>
          </cell>
          <cell r="J73366" t="str">
            <v>Returning</v>
          </cell>
        </row>
        <row r="73367">
          <cell r="F73367">
            <v>1722.21</v>
          </cell>
          <cell r="J73367" t="str">
            <v>Not Returning</v>
          </cell>
        </row>
        <row r="73368">
          <cell r="F73368">
            <v>317.20999999999998</v>
          </cell>
          <cell r="J73368" t="str">
            <v>Not Returning</v>
          </cell>
        </row>
        <row r="73369">
          <cell r="F73369">
            <v>1599.58</v>
          </cell>
          <cell r="J73369" t="str">
            <v>Not Returning</v>
          </cell>
        </row>
        <row r="73370">
          <cell r="F73370">
            <v>315.02999999999997</v>
          </cell>
          <cell r="J73370" t="str">
            <v>Not Returning</v>
          </cell>
        </row>
        <row r="73371">
          <cell r="F73371">
            <v>1319.96</v>
          </cell>
          <cell r="J73371" t="str">
            <v>Not Returning</v>
          </cell>
        </row>
        <row r="73372">
          <cell r="F73372">
            <v>1619.85</v>
          </cell>
          <cell r="J73372" t="str">
            <v>Not Returning</v>
          </cell>
        </row>
        <row r="73373">
          <cell r="F73373">
            <v>1852.55</v>
          </cell>
          <cell r="J73373" t="str">
            <v>Not Returning</v>
          </cell>
        </row>
        <row r="73374">
          <cell r="F73374">
            <v>787.66</v>
          </cell>
          <cell r="J73374" t="str">
            <v>Not Returning</v>
          </cell>
        </row>
        <row r="73375">
          <cell r="F73375">
            <v>50.21</v>
          </cell>
          <cell r="J73375" t="str">
            <v>Returning</v>
          </cell>
        </row>
        <row r="73376">
          <cell r="F73376">
            <v>1671.07</v>
          </cell>
          <cell r="J73376" t="str">
            <v>Not Returning</v>
          </cell>
        </row>
        <row r="73377">
          <cell r="F73377">
            <v>1586.57</v>
          </cell>
          <cell r="J73377" t="str">
            <v>Not Returning</v>
          </cell>
        </row>
        <row r="73378">
          <cell r="F73378">
            <v>1597.39</v>
          </cell>
          <cell r="J73378" t="str">
            <v>Not Returning</v>
          </cell>
        </row>
        <row r="73379">
          <cell r="F73379">
            <v>588.15</v>
          </cell>
          <cell r="J73379" t="str">
            <v>Not Returning</v>
          </cell>
        </row>
        <row r="73380">
          <cell r="F73380">
            <v>754.42</v>
          </cell>
          <cell r="J73380" t="str">
            <v>Not Returning</v>
          </cell>
        </row>
        <row r="73381">
          <cell r="F73381">
            <v>148.68</v>
          </cell>
          <cell r="J73381" t="str">
            <v>Not Returning</v>
          </cell>
        </row>
        <row r="73382">
          <cell r="F73382">
            <v>1788.53</v>
          </cell>
          <cell r="J73382" t="str">
            <v>Returning</v>
          </cell>
        </row>
        <row r="73383">
          <cell r="F73383">
            <v>1524.78</v>
          </cell>
          <cell r="J73383" t="str">
            <v>Not Returning</v>
          </cell>
        </row>
        <row r="73384">
          <cell r="F73384">
            <v>1453.66</v>
          </cell>
          <cell r="J73384" t="str">
            <v>Returning</v>
          </cell>
        </row>
        <row r="73385">
          <cell r="F73385">
            <v>1952.22</v>
          </cell>
          <cell r="J73385" t="str">
            <v>Not Returning</v>
          </cell>
        </row>
        <row r="73386">
          <cell r="F73386">
            <v>1023.49</v>
          </cell>
          <cell r="J73386" t="str">
            <v>Returning</v>
          </cell>
        </row>
        <row r="73387">
          <cell r="F73387">
            <v>1061.6099999999999</v>
          </cell>
          <cell r="J73387" t="str">
            <v>Not Returning</v>
          </cell>
        </row>
        <row r="73388">
          <cell r="F73388">
            <v>282.72000000000003</v>
          </cell>
          <cell r="J73388" t="str">
            <v>Not Returning</v>
          </cell>
        </row>
        <row r="73389">
          <cell r="F73389">
            <v>1227.19</v>
          </cell>
          <cell r="J73389" t="str">
            <v>Not Returning</v>
          </cell>
        </row>
        <row r="73390">
          <cell r="F73390">
            <v>1016.37</v>
          </cell>
          <cell r="J73390" t="str">
            <v>Not Returning</v>
          </cell>
        </row>
        <row r="73391">
          <cell r="F73391">
            <v>218.73</v>
          </cell>
          <cell r="J73391" t="str">
            <v>Not Returning</v>
          </cell>
        </row>
        <row r="73392">
          <cell r="F73392">
            <v>910.24</v>
          </cell>
          <cell r="J73392" t="str">
            <v>Returning</v>
          </cell>
        </row>
        <row r="73393">
          <cell r="F73393">
            <v>877.93</v>
          </cell>
          <cell r="J73393" t="str">
            <v>Not Returning</v>
          </cell>
        </row>
        <row r="73394">
          <cell r="F73394">
            <v>319.44</v>
          </cell>
          <cell r="J73394" t="str">
            <v>Not Returning</v>
          </cell>
        </row>
        <row r="73395">
          <cell r="F73395">
            <v>1080</v>
          </cell>
          <cell r="J73395" t="str">
            <v>Not Returning</v>
          </cell>
        </row>
        <row r="73396">
          <cell r="F73396">
            <v>790.93</v>
          </cell>
          <cell r="J73396" t="str">
            <v>Not Returning</v>
          </cell>
        </row>
        <row r="73397">
          <cell r="F73397">
            <v>199.86</v>
          </cell>
          <cell r="J73397" t="str">
            <v>Returning</v>
          </cell>
        </row>
        <row r="73398">
          <cell r="F73398">
            <v>1061.05</v>
          </cell>
          <cell r="J73398" t="str">
            <v>Not Returning</v>
          </cell>
        </row>
        <row r="73399">
          <cell r="F73399">
            <v>190.74</v>
          </cell>
          <cell r="J73399" t="str">
            <v>Not Returning</v>
          </cell>
        </row>
        <row r="73400">
          <cell r="F73400">
            <v>1119.56</v>
          </cell>
          <cell r="J73400" t="str">
            <v>Returning</v>
          </cell>
        </row>
        <row r="73401">
          <cell r="F73401">
            <v>1053.6400000000001</v>
          </cell>
          <cell r="J73401" t="str">
            <v>Not Returning</v>
          </cell>
        </row>
        <row r="73402">
          <cell r="F73402">
            <v>1343.3</v>
          </cell>
          <cell r="J73402" t="str">
            <v>Not Returning</v>
          </cell>
        </row>
        <row r="73403">
          <cell r="F73403">
            <v>180.09</v>
          </cell>
          <cell r="J73403" t="str">
            <v>Returning</v>
          </cell>
        </row>
        <row r="73404">
          <cell r="F73404">
            <v>1266.2</v>
          </cell>
          <cell r="J73404" t="str">
            <v>Not Returning</v>
          </cell>
        </row>
        <row r="73405">
          <cell r="F73405">
            <v>1669.27</v>
          </cell>
          <cell r="J73405" t="str">
            <v>Not Returning</v>
          </cell>
        </row>
        <row r="73406">
          <cell r="F73406">
            <v>1541.57</v>
          </cell>
          <cell r="J73406" t="str">
            <v>Returning</v>
          </cell>
        </row>
        <row r="73407">
          <cell r="F73407">
            <v>1330.81</v>
          </cell>
          <cell r="J73407" t="str">
            <v>Returning</v>
          </cell>
        </row>
        <row r="73408">
          <cell r="F73408">
            <v>860.34</v>
          </cell>
          <cell r="J73408" t="str">
            <v>Not Returning</v>
          </cell>
        </row>
        <row r="73409">
          <cell r="F73409">
            <v>1250.78</v>
          </cell>
          <cell r="J73409" t="str">
            <v>Not Returning</v>
          </cell>
        </row>
        <row r="73410">
          <cell r="F73410">
            <v>1487.6</v>
          </cell>
          <cell r="J73410" t="str">
            <v>Returning</v>
          </cell>
        </row>
        <row r="73411">
          <cell r="F73411">
            <v>1637</v>
          </cell>
          <cell r="J73411" t="str">
            <v>Not Returning</v>
          </cell>
        </row>
        <row r="73412">
          <cell r="F73412">
            <v>1831.51</v>
          </cell>
          <cell r="J73412" t="str">
            <v>Not Returning</v>
          </cell>
        </row>
        <row r="73413">
          <cell r="F73413">
            <v>420.03</v>
          </cell>
          <cell r="J73413" t="str">
            <v>Returning</v>
          </cell>
        </row>
        <row r="73414">
          <cell r="F73414">
            <v>508.35</v>
          </cell>
          <cell r="J73414" t="str">
            <v>Not Returning</v>
          </cell>
        </row>
        <row r="73415">
          <cell r="F73415">
            <v>1406.42</v>
          </cell>
          <cell r="J73415" t="str">
            <v>Not Returning</v>
          </cell>
        </row>
        <row r="73416">
          <cell r="F73416">
            <v>994.88</v>
          </cell>
          <cell r="J73416" t="str">
            <v>Not Returning</v>
          </cell>
        </row>
        <row r="73417">
          <cell r="F73417">
            <v>1349.66</v>
          </cell>
          <cell r="J73417" t="str">
            <v>Not Returning</v>
          </cell>
        </row>
        <row r="73418">
          <cell r="F73418">
            <v>859.33</v>
          </cell>
          <cell r="J73418" t="str">
            <v>Not Returning</v>
          </cell>
        </row>
        <row r="73419">
          <cell r="F73419">
            <v>321.14999999999998</v>
          </cell>
          <cell r="J73419" t="str">
            <v>Not Returning</v>
          </cell>
        </row>
        <row r="73420">
          <cell r="F73420">
            <v>157.16999999999999</v>
          </cell>
          <cell r="J73420" t="str">
            <v>Not Returning</v>
          </cell>
        </row>
        <row r="73421">
          <cell r="F73421">
            <v>1490.35</v>
          </cell>
          <cell r="J73421" t="str">
            <v>Returning</v>
          </cell>
        </row>
        <row r="73422">
          <cell r="F73422">
            <v>1947.17</v>
          </cell>
          <cell r="J73422" t="str">
            <v>Not Returning</v>
          </cell>
        </row>
        <row r="73423">
          <cell r="F73423">
            <v>1079.8399999999999</v>
          </cell>
          <cell r="J73423" t="str">
            <v>Returning</v>
          </cell>
        </row>
        <row r="73424">
          <cell r="F73424">
            <v>1847.45</v>
          </cell>
          <cell r="J73424" t="str">
            <v>Returning</v>
          </cell>
        </row>
        <row r="73425">
          <cell r="F73425">
            <v>859.26</v>
          </cell>
          <cell r="J73425" t="str">
            <v>Not Returning</v>
          </cell>
        </row>
        <row r="73426">
          <cell r="F73426">
            <v>45.9</v>
          </cell>
          <cell r="J73426" t="str">
            <v>Not Returning</v>
          </cell>
        </row>
        <row r="73427">
          <cell r="F73427">
            <v>401.34</v>
          </cell>
          <cell r="J73427" t="str">
            <v>Returning</v>
          </cell>
        </row>
        <row r="73428">
          <cell r="F73428">
            <v>580.75</v>
          </cell>
          <cell r="J73428" t="str">
            <v>Not Returning</v>
          </cell>
        </row>
        <row r="73429">
          <cell r="F73429">
            <v>170.92</v>
          </cell>
          <cell r="J73429" t="str">
            <v>Returning</v>
          </cell>
        </row>
        <row r="73430">
          <cell r="F73430">
            <v>1288.8499999999999</v>
          </cell>
          <cell r="J73430" t="str">
            <v>Not Returning</v>
          </cell>
        </row>
        <row r="73431">
          <cell r="F73431">
            <v>972.47</v>
          </cell>
          <cell r="J73431" t="str">
            <v>Not Returning</v>
          </cell>
        </row>
        <row r="73432">
          <cell r="F73432">
            <v>693.27</v>
          </cell>
          <cell r="J73432" t="str">
            <v>Not Returning</v>
          </cell>
        </row>
        <row r="73433">
          <cell r="F73433">
            <v>1979.07</v>
          </cell>
          <cell r="J73433" t="str">
            <v>Not Returning</v>
          </cell>
        </row>
        <row r="73434">
          <cell r="F73434">
            <v>1708.27</v>
          </cell>
          <cell r="J73434" t="str">
            <v>Not Returning</v>
          </cell>
        </row>
        <row r="73435">
          <cell r="F73435">
            <v>1305.17</v>
          </cell>
          <cell r="J73435" t="str">
            <v>Returning</v>
          </cell>
        </row>
        <row r="73436">
          <cell r="F73436">
            <v>715.93</v>
          </cell>
          <cell r="J73436" t="str">
            <v>Not Returning</v>
          </cell>
        </row>
        <row r="73437">
          <cell r="F73437">
            <v>1145.47</v>
          </cell>
          <cell r="J73437" t="str">
            <v>Not Returning</v>
          </cell>
        </row>
        <row r="73438">
          <cell r="F73438">
            <v>1184.44</v>
          </cell>
          <cell r="J73438" t="str">
            <v>Not Returning</v>
          </cell>
        </row>
        <row r="73439">
          <cell r="F73439">
            <v>1367.34</v>
          </cell>
          <cell r="J73439" t="str">
            <v>Not Returning</v>
          </cell>
        </row>
        <row r="73440">
          <cell r="F73440">
            <v>231.6</v>
          </cell>
          <cell r="J73440" t="str">
            <v>Not Returning</v>
          </cell>
        </row>
        <row r="73441">
          <cell r="F73441">
            <v>145.86000000000001</v>
          </cell>
          <cell r="J73441" t="str">
            <v>Returning</v>
          </cell>
        </row>
        <row r="73442">
          <cell r="F73442">
            <v>1600.41</v>
          </cell>
          <cell r="J73442" t="str">
            <v>Returning</v>
          </cell>
        </row>
        <row r="73443">
          <cell r="F73443">
            <v>1443.78</v>
          </cell>
          <cell r="J73443" t="str">
            <v>Returning</v>
          </cell>
        </row>
        <row r="73444">
          <cell r="F73444">
            <v>233.51</v>
          </cell>
          <cell r="J73444" t="str">
            <v>Returning</v>
          </cell>
        </row>
        <row r="73445">
          <cell r="F73445">
            <v>919.91</v>
          </cell>
          <cell r="J73445" t="str">
            <v>Not Returning</v>
          </cell>
        </row>
        <row r="73446">
          <cell r="F73446">
            <v>762.13</v>
          </cell>
          <cell r="J73446" t="str">
            <v>Returning</v>
          </cell>
        </row>
        <row r="73447">
          <cell r="F73447">
            <v>596.51</v>
          </cell>
          <cell r="J73447" t="str">
            <v>Not Returning</v>
          </cell>
        </row>
        <row r="73448">
          <cell r="F73448">
            <v>862.8</v>
          </cell>
          <cell r="J73448" t="str">
            <v>Not Returning</v>
          </cell>
        </row>
        <row r="73449">
          <cell r="F73449">
            <v>1901.67</v>
          </cell>
          <cell r="J73449" t="str">
            <v>Returning</v>
          </cell>
        </row>
        <row r="73450">
          <cell r="F73450">
            <v>200.97</v>
          </cell>
          <cell r="J73450" t="str">
            <v>Not Returning</v>
          </cell>
        </row>
        <row r="73451">
          <cell r="F73451">
            <v>325.39999999999998</v>
          </cell>
          <cell r="J73451" t="str">
            <v>Not Returning</v>
          </cell>
        </row>
        <row r="73452">
          <cell r="F73452">
            <v>1176.95</v>
          </cell>
          <cell r="J73452" t="str">
            <v>Returning</v>
          </cell>
        </row>
        <row r="73453">
          <cell r="F73453">
            <v>838.15</v>
          </cell>
          <cell r="J73453" t="str">
            <v>Not Returning</v>
          </cell>
        </row>
        <row r="73454">
          <cell r="F73454">
            <v>775.77</v>
          </cell>
          <cell r="J73454" t="str">
            <v>Not Returning</v>
          </cell>
        </row>
        <row r="73455">
          <cell r="F73455">
            <v>431.91</v>
          </cell>
          <cell r="J73455" t="str">
            <v>Returning</v>
          </cell>
        </row>
        <row r="73456">
          <cell r="F73456">
            <v>363.75</v>
          </cell>
          <cell r="J73456" t="str">
            <v>Not Returning</v>
          </cell>
        </row>
        <row r="73457">
          <cell r="F73457">
            <v>1423.89</v>
          </cell>
          <cell r="J73457" t="str">
            <v>Returning</v>
          </cell>
        </row>
        <row r="73458">
          <cell r="F73458">
            <v>558.36</v>
          </cell>
          <cell r="J73458" t="str">
            <v>Not Returning</v>
          </cell>
        </row>
        <row r="73459">
          <cell r="F73459">
            <v>33.71</v>
          </cell>
          <cell r="J73459" t="str">
            <v>Not Returning</v>
          </cell>
        </row>
        <row r="73460">
          <cell r="F73460">
            <v>46.19</v>
          </cell>
          <cell r="J73460" t="str">
            <v>Not Returning</v>
          </cell>
        </row>
        <row r="73461">
          <cell r="F73461">
            <v>1936.05</v>
          </cell>
          <cell r="J73461" t="str">
            <v>Not Returning</v>
          </cell>
        </row>
        <row r="73462">
          <cell r="F73462">
            <v>882.46</v>
          </cell>
          <cell r="J73462" t="str">
            <v>Not Returning</v>
          </cell>
        </row>
        <row r="73463">
          <cell r="F73463">
            <v>1692.15</v>
          </cell>
          <cell r="J73463" t="str">
            <v>Not Returning</v>
          </cell>
        </row>
        <row r="73464">
          <cell r="F73464">
            <v>149.28</v>
          </cell>
          <cell r="J73464" t="str">
            <v>Not Returning</v>
          </cell>
        </row>
        <row r="73465">
          <cell r="F73465">
            <v>1659.09</v>
          </cell>
          <cell r="J73465" t="str">
            <v>Returning</v>
          </cell>
        </row>
        <row r="73466">
          <cell r="F73466">
            <v>1613.96</v>
          </cell>
          <cell r="J73466" t="str">
            <v>Not Returning</v>
          </cell>
        </row>
        <row r="73467">
          <cell r="F73467">
            <v>1958.32</v>
          </cell>
          <cell r="J73467" t="str">
            <v>Not Returning</v>
          </cell>
        </row>
        <row r="73468">
          <cell r="F73468">
            <v>1608.15</v>
          </cell>
          <cell r="J73468" t="str">
            <v>Returning</v>
          </cell>
        </row>
        <row r="73469">
          <cell r="F73469">
            <v>273</v>
          </cell>
          <cell r="J73469" t="str">
            <v>Not Returning</v>
          </cell>
        </row>
        <row r="73470">
          <cell r="F73470">
            <v>675.71</v>
          </cell>
          <cell r="J73470" t="str">
            <v>Not Returning</v>
          </cell>
        </row>
        <row r="73471">
          <cell r="F73471">
            <v>1279.69</v>
          </cell>
          <cell r="J73471" t="str">
            <v>Not Returning</v>
          </cell>
        </row>
        <row r="73472">
          <cell r="F73472">
            <v>1539.42</v>
          </cell>
          <cell r="J73472" t="str">
            <v>Returning</v>
          </cell>
        </row>
        <row r="73473">
          <cell r="F73473">
            <v>1071.04</v>
          </cell>
          <cell r="J73473" t="str">
            <v>Returning</v>
          </cell>
        </row>
        <row r="73474">
          <cell r="F73474">
            <v>1004.55</v>
          </cell>
          <cell r="J73474" t="str">
            <v>Returning</v>
          </cell>
        </row>
        <row r="73475">
          <cell r="F73475">
            <v>1361.14</v>
          </cell>
          <cell r="J73475" t="str">
            <v>Not Returning</v>
          </cell>
        </row>
        <row r="73476">
          <cell r="F73476">
            <v>1448.06</v>
          </cell>
          <cell r="J73476" t="str">
            <v>Not Returning</v>
          </cell>
        </row>
        <row r="73477">
          <cell r="F73477">
            <v>106.36</v>
          </cell>
          <cell r="J73477" t="str">
            <v>Returning</v>
          </cell>
        </row>
        <row r="73478">
          <cell r="F73478">
            <v>1229.76</v>
          </cell>
          <cell r="J73478" t="str">
            <v>Not Returning</v>
          </cell>
        </row>
        <row r="73479">
          <cell r="F73479">
            <v>1427.47</v>
          </cell>
          <cell r="J73479" t="str">
            <v>Not Returning</v>
          </cell>
        </row>
        <row r="73480">
          <cell r="F73480">
            <v>430.56</v>
          </cell>
          <cell r="J73480" t="str">
            <v>Not Returning</v>
          </cell>
        </row>
        <row r="73481">
          <cell r="F73481">
            <v>1654.87</v>
          </cell>
          <cell r="J73481" t="str">
            <v>Not Returning</v>
          </cell>
        </row>
        <row r="73482">
          <cell r="F73482">
            <v>71.94</v>
          </cell>
          <cell r="J73482" t="str">
            <v>Not Returning</v>
          </cell>
        </row>
        <row r="73483">
          <cell r="F73483">
            <v>85.83</v>
          </cell>
          <cell r="J73483" t="str">
            <v>Not Returning</v>
          </cell>
        </row>
        <row r="73484">
          <cell r="F73484">
            <v>274.32</v>
          </cell>
          <cell r="J73484" t="str">
            <v>Not Returning</v>
          </cell>
        </row>
        <row r="73485">
          <cell r="F73485">
            <v>437.16</v>
          </cell>
          <cell r="J73485" t="str">
            <v>Not Returning</v>
          </cell>
        </row>
        <row r="73486">
          <cell r="F73486">
            <v>1086.03</v>
          </cell>
          <cell r="J73486" t="str">
            <v>Not Returning</v>
          </cell>
        </row>
        <row r="73487">
          <cell r="F73487">
            <v>1118.3800000000001</v>
          </cell>
          <cell r="J73487" t="str">
            <v>Returning</v>
          </cell>
        </row>
        <row r="73488">
          <cell r="F73488">
            <v>38.92</v>
          </cell>
          <cell r="J73488" t="str">
            <v>Not Returning</v>
          </cell>
        </row>
        <row r="73489">
          <cell r="F73489">
            <v>1181.03</v>
          </cell>
          <cell r="J73489" t="str">
            <v>Not Returning</v>
          </cell>
        </row>
        <row r="73490">
          <cell r="F73490">
            <v>542.88</v>
          </cell>
          <cell r="J73490" t="str">
            <v>Returning</v>
          </cell>
        </row>
        <row r="73491">
          <cell r="F73491">
            <v>1912.57</v>
          </cell>
          <cell r="J73491" t="str">
            <v>Not Returning</v>
          </cell>
        </row>
        <row r="73492">
          <cell r="F73492">
            <v>1791.44</v>
          </cell>
          <cell r="J73492" t="str">
            <v>Not Returning</v>
          </cell>
        </row>
        <row r="73493">
          <cell r="F73493">
            <v>1877.88</v>
          </cell>
          <cell r="J73493" t="str">
            <v>Not Returning</v>
          </cell>
        </row>
        <row r="73494">
          <cell r="F73494">
            <v>642.29</v>
          </cell>
          <cell r="J73494" t="str">
            <v>Not Returning</v>
          </cell>
        </row>
        <row r="73495">
          <cell r="F73495">
            <v>1384.78</v>
          </cell>
          <cell r="J73495" t="str">
            <v>Returning</v>
          </cell>
        </row>
        <row r="73496">
          <cell r="F73496">
            <v>225.98</v>
          </cell>
          <cell r="J73496" t="str">
            <v>Returning</v>
          </cell>
        </row>
        <row r="73497">
          <cell r="F73497">
            <v>712.53</v>
          </cell>
          <cell r="J73497" t="str">
            <v>Not Returning</v>
          </cell>
        </row>
        <row r="73498">
          <cell r="F73498">
            <v>461.85</v>
          </cell>
          <cell r="J73498" t="str">
            <v>Not Returning</v>
          </cell>
        </row>
        <row r="73499">
          <cell r="F73499">
            <v>753.59</v>
          </cell>
          <cell r="J73499" t="str">
            <v>Not Returning</v>
          </cell>
        </row>
        <row r="73500">
          <cell r="F73500">
            <v>1272.32</v>
          </cell>
          <cell r="J73500" t="str">
            <v>Not Returning</v>
          </cell>
        </row>
        <row r="73501">
          <cell r="F73501">
            <v>1047.3499999999999</v>
          </cell>
          <cell r="J73501" t="str">
            <v>Not Returning</v>
          </cell>
        </row>
        <row r="73502">
          <cell r="F73502">
            <v>1490.09</v>
          </cell>
          <cell r="J73502" t="str">
            <v>Not Returning</v>
          </cell>
        </row>
        <row r="73503">
          <cell r="F73503">
            <v>27.83</v>
          </cell>
          <cell r="J73503" t="str">
            <v>Not Returning</v>
          </cell>
        </row>
        <row r="73504">
          <cell r="F73504">
            <v>1040.04</v>
          </cell>
          <cell r="J73504" t="str">
            <v>Not Returning</v>
          </cell>
        </row>
        <row r="73505">
          <cell r="F73505">
            <v>1006.81</v>
          </cell>
          <cell r="J73505" t="str">
            <v>Returning</v>
          </cell>
        </row>
        <row r="73506">
          <cell r="F73506">
            <v>1681.47</v>
          </cell>
          <cell r="J73506" t="str">
            <v>Returning</v>
          </cell>
        </row>
        <row r="73507">
          <cell r="F73507">
            <v>463.19</v>
          </cell>
          <cell r="J73507" t="str">
            <v>Not Returning</v>
          </cell>
        </row>
        <row r="73508">
          <cell r="F73508">
            <v>1301.22</v>
          </cell>
          <cell r="J73508" t="str">
            <v>Returning</v>
          </cell>
        </row>
        <row r="73509">
          <cell r="F73509">
            <v>1696.81</v>
          </cell>
          <cell r="J73509" t="str">
            <v>Not Returning</v>
          </cell>
        </row>
        <row r="73510">
          <cell r="F73510">
            <v>393.41</v>
          </cell>
          <cell r="J73510" t="str">
            <v>Returning</v>
          </cell>
        </row>
        <row r="73511">
          <cell r="F73511">
            <v>980.18</v>
          </cell>
          <cell r="J73511" t="str">
            <v>Not Returning</v>
          </cell>
        </row>
        <row r="73512">
          <cell r="F73512">
            <v>641.64</v>
          </cell>
          <cell r="J73512" t="str">
            <v>Returning</v>
          </cell>
        </row>
        <row r="73513">
          <cell r="F73513">
            <v>1289.42</v>
          </cell>
          <cell r="J73513" t="str">
            <v>Not Returning</v>
          </cell>
        </row>
        <row r="73514">
          <cell r="F73514">
            <v>1811.08</v>
          </cell>
          <cell r="J73514" t="str">
            <v>Returning</v>
          </cell>
        </row>
        <row r="73515">
          <cell r="F73515">
            <v>664.94</v>
          </cell>
          <cell r="J73515" t="str">
            <v>Returning</v>
          </cell>
        </row>
        <row r="73516">
          <cell r="F73516">
            <v>1399.47</v>
          </cell>
          <cell r="J73516" t="str">
            <v>Not Returning</v>
          </cell>
        </row>
        <row r="73517">
          <cell r="F73517">
            <v>1526.83</v>
          </cell>
          <cell r="J73517" t="str">
            <v>Returning</v>
          </cell>
        </row>
        <row r="73518">
          <cell r="F73518">
            <v>1611.48</v>
          </cell>
          <cell r="J73518" t="str">
            <v>Not Returning</v>
          </cell>
        </row>
        <row r="73519">
          <cell r="F73519">
            <v>30.48</v>
          </cell>
          <cell r="J73519" t="str">
            <v>Returning</v>
          </cell>
        </row>
        <row r="73520">
          <cell r="F73520">
            <v>1971.48</v>
          </cell>
          <cell r="J73520" t="str">
            <v>Not Returning</v>
          </cell>
        </row>
        <row r="73521">
          <cell r="F73521">
            <v>1570.28</v>
          </cell>
          <cell r="J73521" t="str">
            <v>Not Returning</v>
          </cell>
        </row>
        <row r="73522">
          <cell r="F73522">
            <v>815.67</v>
          </cell>
          <cell r="J73522" t="str">
            <v>Not Returning</v>
          </cell>
        </row>
        <row r="73523">
          <cell r="F73523">
            <v>61.77</v>
          </cell>
          <cell r="J73523" t="str">
            <v>Not Returning</v>
          </cell>
        </row>
        <row r="73524">
          <cell r="F73524">
            <v>190.98</v>
          </cell>
          <cell r="J73524" t="str">
            <v>Not Returning</v>
          </cell>
        </row>
        <row r="73525">
          <cell r="F73525">
            <v>504.12</v>
          </cell>
          <cell r="J73525" t="str">
            <v>Not Returning</v>
          </cell>
        </row>
        <row r="73526">
          <cell r="F73526">
            <v>775.76</v>
          </cell>
          <cell r="J73526" t="str">
            <v>Not Returning</v>
          </cell>
        </row>
        <row r="73527">
          <cell r="F73527">
            <v>1974.47</v>
          </cell>
          <cell r="J73527" t="str">
            <v>Returning</v>
          </cell>
        </row>
        <row r="73528">
          <cell r="F73528">
            <v>1225.77</v>
          </cell>
          <cell r="J73528" t="str">
            <v>Returning</v>
          </cell>
        </row>
        <row r="73529">
          <cell r="F73529">
            <v>1465.2</v>
          </cell>
          <cell r="J73529" t="str">
            <v>Not Returning</v>
          </cell>
        </row>
        <row r="73530">
          <cell r="F73530">
            <v>343.64</v>
          </cell>
          <cell r="J73530" t="str">
            <v>Not Returning</v>
          </cell>
        </row>
        <row r="73531">
          <cell r="F73531">
            <v>1723.8</v>
          </cell>
          <cell r="J73531" t="str">
            <v>Not Returning</v>
          </cell>
        </row>
        <row r="73532">
          <cell r="F73532">
            <v>375.61</v>
          </cell>
          <cell r="J73532" t="str">
            <v>Not Returning</v>
          </cell>
        </row>
        <row r="73533">
          <cell r="F73533">
            <v>1015.93</v>
          </cell>
          <cell r="J73533" t="str">
            <v>Not Returning</v>
          </cell>
        </row>
        <row r="73534">
          <cell r="F73534">
            <v>1740.68</v>
          </cell>
          <cell r="J73534" t="str">
            <v>Returning</v>
          </cell>
        </row>
        <row r="73535">
          <cell r="F73535">
            <v>1790.87</v>
          </cell>
          <cell r="J73535" t="str">
            <v>Returning</v>
          </cell>
        </row>
        <row r="73536">
          <cell r="F73536">
            <v>1879.72</v>
          </cell>
          <cell r="J73536" t="str">
            <v>Returning</v>
          </cell>
        </row>
        <row r="73537">
          <cell r="F73537">
            <v>139.96</v>
          </cell>
          <cell r="J73537" t="str">
            <v>Returning</v>
          </cell>
        </row>
        <row r="73538">
          <cell r="F73538">
            <v>1508.2</v>
          </cell>
          <cell r="J73538" t="str">
            <v>Not Returning</v>
          </cell>
        </row>
        <row r="73539">
          <cell r="F73539">
            <v>1662.42</v>
          </cell>
          <cell r="J73539" t="str">
            <v>Not Returning</v>
          </cell>
        </row>
        <row r="73540">
          <cell r="F73540">
            <v>427.95</v>
          </cell>
          <cell r="J73540" t="str">
            <v>Not Returning</v>
          </cell>
        </row>
        <row r="73541">
          <cell r="F73541">
            <v>1211.17</v>
          </cell>
          <cell r="J73541" t="str">
            <v>Not Returning</v>
          </cell>
        </row>
        <row r="73542">
          <cell r="F73542">
            <v>1797.63</v>
          </cell>
          <cell r="J73542" t="str">
            <v>Not Returning</v>
          </cell>
        </row>
        <row r="73543">
          <cell r="F73543">
            <v>431.94</v>
          </cell>
          <cell r="J73543" t="str">
            <v>Not Returning</v>
          </cell>
        </row>
        <row r="73544">
          <cell r="F73544">
            <v>1790.05</v>
          </cell>
          <cell r="J73544" t="str">
            <v>Returning</v>
          </cell>
        </row>
        <row r="73545">
          <cell r="F73545">
            <v>380.33</v>
          </cell>
          <cell r="J73545" t="str">
            <v>Not Returning</v>
          </cell>
        </row>
        <row r="73546">
          <cell r="F73546">
            <v>848.75</v>
          </cell>
          <cell r="J73546" t="str">
            <v>Not Returning</v>
          </cell>
        </row>
        <row r="73547">
          <cell r="F73547">
            <v>599.88</v>
          </cell>
          <cell r="J73547" t="str">
            <v>Not Returning</v>
          </cell>
        </row>
        <row r="73548">
          <cell r="F73548">
            <v>1047.75</v>
          </cell>
          <cell r="J73548" t="str">
            <v>Not Returning</v>
          </cell>
        </row>
        <row r="73549">
          <cell r="F73549">
            <v>1766.13</v>
          </cell>
          <cell r="J73549" t="str">
            <v>Not Returning</v>
          </cell>
        </row>
        <row r="73550">
          <cell r="F73550">
            <v>1110.31</v>
          </cell>
          <cell r="J73550" t="str">
            <v>Returning</v>
          </cell>
        </row>
        <row r="73551">
          <cell r="F73551">
            <v>668.36</v>
          </cell>
          <cell r="J73551" t="str">
            <v>Returning</v>
          </cell>
        </row>
        <row r="73552">
          <cell r="F73552">
            <v>1121.32</v>
          </cell>
          <cell r="J73552" t="str">
            <v>Not Returning</v>
          </cell>
        </row>
        <row r="73553">
          <cell r="F73553">
            <v>1381.55</v>
          </cell>
          <cell r="J73553" t="str">
            <v>Not Returning</v>
          </cell>
        </row>
        <row r="73554">
          <cell r="F73554">
            <v>1660.89</v>
          </cell>
          <cell r="J73554" t="str">
            <v>Returning</v>
          </cell>
        </row>
        <row r="73555">
          <cell r="F73555">
            <v>1042.1099999999999</v>
          </cell>
          <cell r="J73555" t="str">
            <v>Returning</v>
          </cell>
        </row>
        <row r="73556">
          <cell r="F73556">
            <v>1692.33</v>
          </cell>
          <cell r="J73556" t="str">
            <v>Not Returning</v>
          </cell>
        </row>
        <row r="73557">
          <cell r="F73557">
            <v>1840.63</v>
          </cell>
          <cell r="J73557" t="str">
            <v>Not Returning</v>
          </cell>
        </row>
        <row r="73558">
          <cell r="F73558">
            <v>142.97</v>
          </cell>
          <cell r="J73558" t="str">
            <v>Not Returning</v>
          </cell>
        </row>
        <row r="73559">
          <cell r="F73559">
            <v>1429.38</v>
          </cell>
          <cell r="J73559" t="str">
            <v>Not Returning</v>
          </cell>
        </row>
        <row r="73560">
          <cell r="F73560">
            <v>848.56</v>
          </cell>
          <cell r="J73560" t="str">
            <v>Not Returning</v>
          </cell>
        </row>
        <row r="73561">
          <cell r="F73561">
            <v>1084.8499999999999</v>
          </cell>
          <cell r="J73561" t="str">
            <v>Not Returning</v>
          </cell>
        </row>
        <row r="73562">
          <cell r="F73562">
            <v>287.75</v>
          </cell>
          <cell r="J73562" t="str">
            <v>Returning</v>
          </cell>
        </row>
        <row r="73563">
          <cell r="F73563">
            <v>33.479999999999997</v>
          </cell>
          <cell r="J73563" t="str">
            <v>Not Returning</v>
          </cell>
        </row>
        <row r="73564">
          <cell r="F73564">
            <v>1112.1400000000001</v>
          </cell>
          <cell r="J73564" t="str">
            <v>Not Returning</v>
          </cell>
        </row>
        <row r="73565">
          <cell r="F73565">
            <v>1654.85</v>
          </cell>
          <cell r="J73565" t="str">
            <v>Not Returning</v>
          </cell>
        </row>
        <row r="73566">
          <cell r="F73566">
            <v>661.05</v>
          </cell>
          <cell r="J73566" t="str">
            <v>Not Returning</v>
          </cell>
        </row>
        <row r="73567">
          <cell r="F73567">
            <v>1628.59</v>
          </cell>
          <cell r="J73567" t="str">
            <v>Returning</v>
          </cell>
        </row>
        <row r="73568">
          <cell r="F73568">
            <v>400.67</v>
          </cell>
          <cell r="J73568" t="str">
            <v>Not Returning</v>
          </cell>
        </row>
        <row r="73569">
          <cell r="F73569">
            <v>344.64</v>
          </cell>
          <cell r="J73569" t="str">
            <v>Not Returning</v>
          </cell>
        </row>
        <row r="73570">
          <cell r="F73570">
            <v>413.04</v>
          </cell>
          <cell r="J73570" t="str">
            <v>Returning</v>
          </cell>
        </row>
        <row r="73571">
          <cell r="F73571">
            <v>188.65</v>
          </cell>
          <cell r="J73571" t="str">
            <v>Not Returning</v>
          </cell>
        </row>
        <row r="73572">
          <cell r="F73572">
            <v>629.57000000000005</v>
          </cell>
          <cell r="J73572" t="str">
            <v>Not Returning</v>
          </cell>
        </row>
        <row r="73573">
          <cell r="F73573">
            <v>847.93</v>
          </cell>
          <cell r="J73573" t="str">
            <v>Not Returning</v>
          </cell>
        </row>
        <row r="73574">
          <cell r="F73574">
            <v>1526.97</v>
          </cell>
          <cell r="J73574" t="str">
            <v>Returning</v>
          </cell>
        </row>
        <row r="73575">
          <cell r="F73575">
            <v>1939.51</v>
          </cell>
          <cell r="J73575" t="str">
            <v>Returning</v>
          </cell>
        </row>
        <row r="73576">
          <cell r="F73576">
            <v>1017.97</v>
          </cell>
          <cell r="J73576" t="str">
            <v>Not Returning</v>
          </cell>
        </row>
        <row r="73577">
          <cell r="F73577">
            <v>392.42</v>
          </cell>
          <cell r="J73577" t="str">
            <v>Not Returning</v>
          </cell>
        </row>
        <row r="73578">
          <cell r="F73578">
            <v>33.659999999999997</v>
          </cell>
          <cell r="J73578" t="str">
            <v>Returning</v>
          </cell>
        </row>
        <row r="73579">
          <cell r="F73579">
            <v>1039.0899999999999</v>
          </cell>
          <cell r="J73579" t="str">
            <v>Returning</v>
          </cell>
        </row>
        <row r="73580">
          <cell r="F73580">
            <v>550.91</v>
          </cell>
          <cell r="J73580" t="str">
            <v>Not Returning</v>
          </cell>
        </row>
        <row r="73581">
          <cell r="F73581">
            <v>206.7</v>
          </cell>
          <cell r="J73581" t="str">
            <v>Not Returning</v>
          </cell>
        </row>
        <row r="73582">
          <cell r="F73582">
            <v>965.31</v>
          </cell>
          <cell r="J73582" t="str">
            <v>Not Returning</v>
          </cell>
        </row>
        <row r="73583">
          <cell r="F73583">
            <v>791.5</v>
          </cell>
          <cell r="J73583" t="str">
            <v>Not Returning</v>
          </cell>
        </row>
        <row r="73584">
          <cell r="F73584">
            <v>599.41</v>
          </cell>
          <cell r="J73584" t="str">
            <v>Not Returning</v>
          </cell>
        </row>
        <row r="73585">
          <cell r="F73585">
            <v>1545.63</v>
          </cell>
          <cell r="J73585" t="str">
            <v>Returning</v>
          </cell>
        </row>
        <row r="73586">
          <cell r="F73586">
            <v>549.42999999999995</v>
          </cell>
          <cell r="J73586" t="str">
            <v>Not Returning</v>
          </cell>
        </row>
        <row r="73587">
          <cell r="F73587">
            <v>173.88</v>
          </cell>
          <cell r="J73587" t="str">
            <v>Not Returning</v>
          </cell>
        </row>
        <row r="73588">
          <cell r="F73588">
            <v>1159</v>
          </cell>
          <cell r="J73588" t="str">
            <v>Returning</v>
          </cell>
        </row>
        <row r="73589">
          <cell r="F73589">
            <v>635.94000000000005</v>
          </cell>
          <cell r="J73589" t="str">
            <v>Not Returning</v>
          </cell>
        </row>
        <row r="73590">
          <cell r="F73590">
            <v>1168.99</v>
          </cell>
          <cell r="J73590" t="str">
            <v>Returning</v>
          </cell>
        </row>
        <row r="73591">
          <cell r="F73591">
            <v>1870.58</v>
          </cell>
          <cell r="J73591" t="str">
            <v>Not Returning</v>
          </cell>
        </row>
        <row r="73592">
          <cell r="F73592">
            <v>1108.46</v>
          </cell>
          <cell r="J73592" t="str">
            <v>Returning</v>
          </cell>
        </row>
        <row r="73593">
          <cell r="F73593">
            <v>985.31</v>
          </cell>
          <cell r="J73593" t="str">
            <v>Not Returning</v>
          </cell>
        </row>
        <row r="73594">
          <cell r="F73594">
            <v>1282.3800000000001</v>
          </cell>
          <cell r="J73594" t="str">
            <v>Not Returning</v>
          </cell>
        </row>
        <row r="73595">
          <cell r="F73595">
            <v>58.45</v>
          </cell>
          <cell r="J73595" t="str">
            <v>Returning</v>
          </cell>
        </row>
        <row r="73596">
          <cell r="F73596">
            <v>1418.77</v>
          </cell>
          <cell r="J73596" t="str">
            <v>Not Returning</v>
          </cell>
        </row>
        <row r="73597">
          <cell r="F73597">
            <v>1078.3399999999999</v>
          </cell>
          <cell r="J73597" t="str">
            <v>Not Returning</v>
          </cell>
        </row>
        <row r="73598">
          <cell r="F73598">
            <v>1444.87</v>
          </cell>
          <cell r="J73598" t="str">
            <v>Not Returning</v>
          </cell>
        </row>
        <row r="73599">
          <cell r="F73599">
            <v>121.67</v>
          </cell>
          <cell r="J73599" t="str">
            <v>Returning</v>
          </cell>
        </row>
        <row r="73600">
          <cell r="F73600">
            <v>190.06</v>
          </cell>
          <cell r="J73600" t="str">
            <v>Not Returning</v>
          </cell>
        </row>
        <row r="73601">
          <cell r="F73601">
            <v>923.29</v>
          </cell>
          <cell r="J73601" t="str">
            <v>Not Returning</v>
          </cell>
        </row>
        <row r="73602">
          <cell r="F73602">
            <v>1077.92</v>
          </cell>
          <cell r="J73602" t="str">
            <v>Returning</v>
          </cell>
        </row>
        <row r="73603">
          <cell r="F73603">
            <v>337.31</v>
          </cell>
          <cell r="J73603" t="str">
            <v>Not Returning</v>
          </cell>
        </row>
        <row r="73604">
          <cell r="F73604">
            <v>127.56</v>
          </cell>
          <cell r="J73604" t="str">
            <v>Not Returning</v>
          </cell>
        </row>
        <row r="73605">
          <cell r="F73605">
            <v>306.73</v>
          </cell>
          <cell r="J73605" t="str">
            <v>Not Returning</v>
          </cell>
        </row>
        <row r="73606">
          <cell r="F73606">
            <v>842</v>
          </cell>
          <cell r="J73606" t="str">
            <v>Returning</v>
          </cell>
        </row>
        <row r="73607">
          <cell r="F73607">
            <v>350.66</v>
          </cell>
          <cell r="J73607" t="str">
            <v>Not Returning</v>
          </cell>
        </row>
        <row r="73608">
          <cell r="F73608">
            <v>335.58</v>
          </cell>
          <cell r="J73608" t="str">
            <v>Not Returning</v>
          </cell>
        </row>
        <row r="73609">
          <cell r="F73609">
            <v>1178.82</v>
          </cell>
          <cell r="J73609" t="str">
            <v>Not Returning</v>
          </cell>
        </row>
        <row r="73610">
          <cell r="F73610">
            <v>1561.09</v>
          </cell>
          <cell r="J73610" t="str">
            <v>Returning</v>
          </cell>
        </row>
        <row r="73611">
          <cell r="F73611">
            <v>1892.53</v>
          </cell>
          <cell r="J73611" t="str">
            <v>Returning</v>
          </cell>
        </row>
        <row r="73612">
          <cell r="F73612">
            <v>537.1</v>
          </cell>
          <cell r="J73612" t="str">
            <v>Not Returning</v>
          </cell>
        </row>
        <row r="73613">
          <cell r="F73613">
            <v>153.83000000000001</v>
          </cell>
          <cell r="J73613" t="str">
            <v>Returning</v>
          </cell>
        </row>
        <row r="73614">
          <cell r="F73614">
            <v>23.82</v>
          </cell>
          <cell r="J73614" t="str">
            <v>Returning</v>
          </cell>
        </row>
        <row r="73615">
          <cell r="F73615">
            <v>719.54</v>
          </cell>
          <cell r="J73615" t="str">
            <v>Not Returning</v>
          </cell>
        </row>
        <row r="73616">
          <cell r="F73616">
            <v>434.91</v>
          </cell>
          <cell r="J73616" t="str">
            <v>Not Returning</v>
          </cell>
        </row>
        <row r="73617">
          <cell r="F73617">
            <v>1440.27</v>
          </cell>
          <cell r="J73617" t="str">
            <v>Not Returning</v>
          </cell>
        </row>
        <row r="73618">
          <cell r="F73618">
            <v>1064.0899999999999</v>
          </cell>
          <cell r="J73618" t="str">
            <v>Not Returning</v>
          </cell>
        </row>
        <row r="73619">
          <cell r="F73619">
            <v>114.69</v>
          </cell>
          <cell r="J73619" t="str">
            <v>Not Returning</v>
          </cell>
        </row>
        <row r="73620">
          <cell r="F73620">
            <v>639.54</v>
          </cell>
          <cell r="J73620" t="str">
            <v>Not Returning</v>
          </cell>
        </row>
        <row r="73621">
          <cell r="F73621">
            <v>872.65</v>
          </cell>
          <cell r="J73621" t="str">
            <v>Returning</v>
          </cell>
        </row>
        <row r="73622">
          <cell r="F73622">
            <v>1875.76</v>
          </cell>
          <cell r="J73622" t="str">
            <v>Not Returning</v>
          </cell>
        </row>
        <row r="73623">
          <cell r="F73623">
            <v>986.25</v>
          </cell>
          <cell r="J73623" t="str">
            <v>Not Returning</v>
          </cell>
        </row>
        <row r="73624">
          <cell r="F73624">
            <v>770</v>
          </cell>
          <cell r="J73624" t="str">
            <v>Not Returning</v>
          </cell>
        </row>
        <row r="73625">
          <cell r="F73625">
            <v>1401.13</v>
          </cell>
          <cell r="J73625" t="str">
            <v>Not Returning</v>
          </cell>
        </row>
        <row r="73626">
          <cell r="F73626">
            <v>1312.36</v>
          </cell>
          <cell r="J73626" t="str">
            <v>Not Returning</v>
          </cell>
        </row>
        <row r="73627">
          <cell r="F73627">
            <v>1995.28</v>
          </cell>
          <cell r="J73627" t="str">
            <v>Not Returning</v>
          </cell>
        </row>
        <row r="73628">
          <cell r="F73628">
            <v>1040.74</v>
          </cell>
          <cell r="J73628" t="str">
            <v>Not Returning</v>
          </cell>
        </row>
        <row r="73629">
          <cell r="F73629">
            <v>613.04</v>
          </cell>
          <cell r="J73629" t="str">
            <v>Returning</v>
          </cell>
        </row>
        <row r="73630">
          <cell r="F73630">
            <v>1485.15</v>
          </cell>
          <cell r="J73630" t="str">
            <v>Not Returning</v>
          </cell>
        </row>
        <row r="73631">
          <cell r="F73631">
            <v>526.41999999999996</v>
          </cell>
          <cell r="J73631" t="str">
            <v>Not Returning</v>
          </cell>
        </row>
        <row r="73632">
          <cell r="F73632">
            <v>1165.83</v>
          </cell>
          <cell r="J73632" t="str">
            <v>Not Returning</v>
          </cell>
        </row>
        <row r="73633">
          <cell r="F73633">
            <v>1364.09</v>
          </cell>
          <cell r="J73633" t="str">
            <v>Not Returning</v>
          </cell>
        </row>
        <row r="73634">
          <cell r="F73634">
            <v>11.66</v>
          </cell>
          <cell r="J73634" t="str">
            <v>Not Returning</v>
          </cell>
        </row>
        <row r="73635">
          <cell r="F73635">
            <v>1561.58</v>
          </cell>
          <cell r="J73635" t="str">
            <v>Returning</v>
          </cell>
        </row>
        <row r="73636">
          <cell r="F73636">
            <v>1792.5</v>
          </cell>
          <cell r="J73636" t="str">
            <v>Not Returning</v>
          </cell>
        </row>
        <row r="73637">
          <cell r="F73637">
            <v>1745.71</v>
          </cell>
          <cell r="J73637" t="str">
            <v>Returning</v>
          </cell>
        </row>
        <row r="73638">
          <cell r="F73638">
            <v>207.14</v>
          </cell>
          <cell r="J73638" t="str">
            <v>Not Returning</v>
          </cell>
        </row>
        <row r="73639">
          <cell r="F73639">
            <v>889.54</v>
          </cell>
          <cell r="J73639" t="str">
            <v>Not Returning</v>
          </cell>
        </row>
        <row r="73640">
          <cell r="F73640">
            <v>58.45</v>
          </cell>
          <cell r="J73640" t="str">
            <v>Returning</v>
          </cell>
        </row>
        <row r="73641">
          <cell r="F73641">
            <v>616.55999999999995</v>
          </cell>
          <cell r="J73641" t="str">
            <v>Not Returning</v>
          </cell>
        </row>
        <row r="73642">
          <cell r="F73642">
            <v>1572.74</v>
          </cell>
          <cell r="J73642" t="str">
            <v>Not Returning</v>
          </cell>
        </row>
        <row r="73643">
          <cell r="F73643">
            <v>334.82</v>
          </cell>
          <cell r="J73643" t="str">
            <v>Not Returning</v>
          </cell>
        </row>
        <row r="73644">
          <cell r="F73644">
            <v>755.09</v>
          </cell>
          <cell r="J73644" t="str">
            <v>Returning</v>
          </cell>
        </row>
        <row r="73645">
          <cell r="F73645">
            <v>1018.56</v>
          </cell>
          <cell r="J73645" t="str">
            <v>Not Returning</v>
          </cell>
        </row>
        <row r="73646">
          <cell r="F73646">
            <v>1214.3900000000001</v>
          </cell>
          <cell r="J73646" t="str">
            <v>Not Returning</v>
          </cell>
        </row>
        <row r="73647">
          <cell r="F73647">
            <v>1279.1099999999999</v>
          </cell>
          <cell r="J73647" t="str">
            <v>Not Returning</v>
          </cell>
        </row>
        <row r="73648">
          <cell r="F73648">
            <v>1806.24</v>
          </cell>
          <cell r="J73648" t="str">
            <v>Not Returning</v>
          </cell>
        </row>
        <row r="73649">
          <cell r="F73649">
            <v>1822.75</v>
          </cell>
          <cell r="J73649" t="str">
            <v>Not Returning</v>
          </cell>
        </row>
        <row r="73650">
          <cell r="F73650">
            <v>1578.12</v>
          </cell>
          <cell r="J73650" t="str">
            <v>Not Returning</v>
          </cell>
        </row>
        <row r="73651">
          <cell r="F73651">
            <v>1285.1099999999999</v>
          </cell>
          <cell r="J73651" t="str">
            <v>Not Returning</v>
          </cell>
        </row>
        <row r="73652">
          <cell r="F73652">
            <v>714.85</v>
          </cell>
          <cell r="J73652" t="str">
            <v>Not Returning</v>
          </cell>
        </row>
        <row r="73653">
          <cell r="F73653">
            <v>1415.71</v>
          </cell>
          <cell r="J73653" t="str">
            <v>Not Returning</v>
          </cell>
        </row>
        <row r="73654">
          <cell r="F73654">
            <v>1653.55</v>
          </cell>
          <cell r="J73654" t="str">
            <v>Not Returning</v>
          </cell>
        </row>
        <row r="73655">
          <cell r="F73655">
            <v>409.01</v>
          </cell>
          <cell r="J73655" t="str">
            <v>Returning</v>
          </cell>
        </row>
        <row r="73656">
          <cell r="F73656">
            <v>1559.42</v>
          </cell>
          <cell r="J73656" t="str">
            <v>Not Returning</v>
          </cell>
        </row>
        <row r="73657">
          <cell r="F73657">
            <v>1108.3</v>
          </cell>
          <cell r="J73657" t="str">
            <v>Not Returning</v>
          </cell>
        </row>
        <row r="73658">
          <cell r="F73658">
            <v>996.71</v>
          </cell>
          <cell r="J73658" t="str">
            <v>Not Returning</v>
          </cell>
        </row>
        <row r="73659">
          <cell r="F73659">
            <v>174.69</v>
          </cell>
          <cell r="J73659" t="str">
            <v>Not Returning</v>
          </cell>
        </row>
        <row r="73660">
          <cell r="F73660">
            <v>1163.1500000000001</v>
          </cell>
          <cell r="J73660" t="str">
            <v>Not Returning</v>
          </cell>
        </row>
        <row r="73661">
          <cell r="F73661">
            <v>1944.62</v>
          </cell>
          <cell r="J73661" t="str">
            <v>Not Returning</v>
          </cell>
        </row>
        <row r="73662">
          <cell r="F73662">
            <v>1603.79</v>
          </cell>
          <cell r="J73662" t="str">
            <v>Returning</v>
          </cell>
        </row>
        <row r="73663">
          <cell r="F73663">
            <v>430.72</v>
          </cell>
          <cell r="J73663" t="str">
            <v>Returning</v>
          </cell>
        </row>
        <row r="73664">
          <cell r="F73664">
            <v>678.6</v>
          </cell>
          <cell r="J73664" t="str">
            <v>Not Returning</v>
          </cell>
        </row>
        <row r="73665">
          <cell r="F73665">
            <v>1100.5999999999999</v>
          </cell>
          <cell r="J73665" t="str">
            <v>Not Returning</v>
          </cell>
        </row>
        <row r="73666">
          <cell r="F73666">
            <v>804.05</v>
          </cell>
          <cell r="J73666" t="str">
            <v>Not Returning</v>
          </cell>
        </row>
        <row r="73667">
          <cell r="F73667">
            <v>597.02</v>
          </cell>
          <cell r="J73667" t="str">
            <v>Not Returning</v>
          </cell>
        </row>
        <row r="73668">
          <cell r="F73668">
            <v>1315.55</v>
          </cell>
          <cell r="J73668" t="str">
            <v>Not Returning</v>
          </cell>
        </row>
        <row r="73669">
          <cell r="F73669">
            <v>253</v>
          </cell>
          <cell r="J73669" t="str">
            <v>Not Returning</v>
          </cell>
        </row>
        <row r="73670">
          <cell r="F73670">
            <v>1635.16</v>
          </cell>
          <cell r="J73670" t="str">
            <v>Not Returning</v>
          </cell>
        </row>
        <row r="73671">
          <cell r="F73671">
            <v>1205.75</v>
          </cell>
          <cell r="J73671" t="str">
            <v>Not Returning</v>
          </cell>
        </row>
        <row r="73672">
          <cell r="F73672">
            <v>276.69</v>
          </cell>
          <cell r="J73672" t="str">
            <v>Not Returning</v>
          </cell>
        </row>
        <row r="73673">
          <cell r="F73673">
            <v>91.48</v>
          </cell>
          <cell r="J73673" t="str">
            <v>Returning</v>
          </cell>
        </row>
        <row r="73674">
          <cell r="F73674">
            <v>268.55</v>
          </cell>
          <cell r="J73674" t="str">
            <v>Returning</v>
          </cell>
        </row>
        <row r="73675">
          <cell r="F73675">
            <v>1018.36</v>
          </cell>
          <cell r="J73675" t="str">
            <v>Returning</v>
          </cell>
        </row>
        <row r="73676">
          <cell r="F73676">
            <v>685.42</v>
          </cell>
          <cell r="J73676" t="str">
            <v>Returning</v>
          </cell>
        </row>
        <row r="73677">
          <cell r="F73677">
            <v>43.21</v>
          </cell>
          <cell r="J73677" t="str">
            <v>Not Returning</v>
          </cell>
        </row>
        <row r="73678">
          <cell r="F73678">
            <v>1032.3499999999999</v>
          </cell>
          <cell r="J73678" t="str">
            <v>Not Returning</v>
          </cell>
        </row>
        <row r="73679">
          <cell r="F73679">
            <v>1729.49</v>
          </cell>
          <cell r="J73679" t="str">
            <v>Not Returning</v>
          </cell>
        </row>
        <row r="73680">
          <cell r="F73680">
            <v>32.6</v>
          </cell>
          <cell r="J73680" t="str">
            <v>Not Returning</v>
          </cell>
        </row>
        <row r="73681">
          <cell r="F73681">
            <v>342.19</v>
          </cell>
          <cell r="J73681" t="str">
            <v>Returning</v>
          </cell>
        </row>
        <row r="73682">
          <cell r="F73682">
            <v>994.63</v>
          </cell>
          <cell r="J73682" t="str">
            <v>Returning</v>
          </cell>
        </row>
        <row r="73683">
          <cell r="F73683">
            <v>836.24</v>
          </cell>
          <cell r="J73683" t="str">
            <v>Not Returning</v>
          </cell>
        </row>
        <row r="73684">
          <cell r="F73684">
            <v>376.53</v>
          </cell>
          <cell r="J73684" t="str">
            <v>Not Returning</v>
          </cell>
        </row>
        <row r="73685">
          <cell r="F73685">
            <v>626.25</v>
          </cell>
          <cell r="J73685" t="str">
            <v>Returning</v>
          </cell>
        </row>
        <row r="73686">
          <cell r="F73686">
            <v>345.72</v>
          </cell>
          <cell r="J73686" t="str">
            <v>Returning</v>
          </cell>
        </row>
        <row r="73687">
          <cell r="F73687">
            <v>1347.28</v>
          </cell>
          <cell r="J73687" t="str">
            <v>Not Returning</v>
          </cell>
        </row>
        <row r="73688">
          <cell r="F73688">
            <v>903.61</v>
          </cell>
          <cell r="J73688" t="str">
            <v>Returning</v>
          </cell>
        </row>
        <row r="73689">
          <cell r="F73689">
            <v>630.26</v>
          </cell>
          <cell r="J73689" t="str">
            <v>Not Returning</v>
          </cell>
        </row>
        <row r="73690">
          <cell r="F73690">
            <v>1219.83</v>
          </cell>
          <cell r="J73690" t="str">
            <v>Not Returning</v>
          </cell>
        </row>
        <row r="73691">
          <cell r="F73691">
            <v>381.5</v>
          </cell>
          <cell r="J73691" t="str">
            <v>Not Returning</v>
          </cell>
        </row>
        <row r="73692">
          <cell r="F73692">
            <v>1488.16</v>
          </cell>
          <cell r="J73692" t="str">
            <v>Returning</v>
          </cell>
        </row>
        <row r="73693">
          <cell r="F73693">
            <v>1014.38</v>
          </cell>
          <cell r="J73693" t="str">
            <v>Not Returning</v>
          </cell>
        </row>
        <row r="73694">
          <cell r="F73694">
            <v>395.18</v>
          </cell>
          <cell r="J73694" t="str">
            <v>Not Returning</v>
          </cell>
        </row>
        <row r="73695">
          <cell r="F73695">
            <v>535.73</v>
          </cell>
          <cell r="J73695" t="str">
            <v>Not Returning</v>
          </cell>
        </row>
        <row r="73696">
          <cell r="F73696">
            <v>1937.38</v>
          </cell>
          <cell r="J73696" t="str">
            <v>Not Returning</v>
          </cell>
        </row>
        <row r="73697">
          <cell r="F73697">
            <v>501.3</v>
          </cell>
          <cell r="J73697" t="str">
            <v>Returning</v>
          </cell>
        </row>
        <row r="73698">
          <cell r="F73698">
            <v>761.82</v>
          </cell>
          <cell r="J73698" t="str">
            <v>Returning</v>
          </cell>
        </row>
        <row r="73699">
          <cell r="F73699">
            <v>140.32</v>
          </cell>
          <cell r="J73699" t="str">
            <v>Not Returning</v>
          </cell>
        </row>
        <row r="73700">
          <cell r="F73700">
            <v>1273.99</v>
          </cell>
          <cell r="J73700" t="str">
            <v>Not Returning</v>
          </cell>
        </row>
        <row r="73701">
          <cell r="F73701">
            <v>539.08000000000004</v>
          </cell>
          <cell r="J73701" t="str">
            <v>Not Returning</v>
          </cell>
        </row>
        <row r="73702">
          <cell r="F73702">
            <v>1137.28</v>
          </cell>
          <cell r="J73702" t="str">
            <v>Not Returning</v>
          </cell>
        </row>
        <row r="73703">
          <cell r="F73703">
            <v>779.67</v>
          </cell>
          <cell r="J73703" t="str">
            <v>Not Returning</v>
          </cell>
        </row>
        <row r="73704">
          <cell r="F73704">
            <v>928.49</v>
          </cell>
          <cell r="J73704" t="str">
            <v>Not Returning</v>
          </cell>
        </row>
        <row r="73705">
          <cell r="F73705">
            <v>92.88</v>
          </cell>
          <cell r="J73705" t="str">
            <v>Not Returning</v>
          </cell>
        </row>
        <row r="73706">
          <cell r="F73706">
            <v>542.25</v>
          </cell>
          <cell r="J73706" t="str">
            <v>Not Returning</v>
          </cell>
        </row>
        <row r="73707">
          <cell r="F73707">
            <v>722.2</v>
          </cell>
          <cell r="J73707" t="str">
            <v>Returning</v>
          </cell>
        </row>
        <row r="73708">
          <cell r="F73708">
            <v>199.58</v>
          </cell>
          <cell r="J73708" t="str">
            <v>Not Returning</v>
          </cell>
        </row>
        <row r="73709">
          <cell r="F73709">
            <v>1766.34</v>
          </cell>
          <cell r="J73709" t="str">
            <v>Not Returning</v>
          </cell>
        </row>
        <row r="73710">
          <cell r="F73710">
            <v>1987.13</v>
          </cell>
          <cell r="J73710" t="str">
            <v>Not Returning</v>
          </cell>
        </row>
        <row r="73711">
          <cell r="F73711">
            <v>240.6</v>
          </cell>
          <cell r="J73711" t="str">
            <v>Not Returning</v>
          </cell>
        </row>
        <row r="73712">
          <cell r="F73712">
            <v>1502.54</v>
          </cell>
          <cell r="J73712" t="str">
            <v>Returning</v>
          </cell>
        </row>
        <row r="73713">
          <cell r="F73713">
            <v>974.61</v>
          </cell>
          <cell r="J73713" t="str">
            <v>Returning</v>
          </cell>
        </row>
        <row r="73714">
          <cell r="F73714">
            <v>545.20000000000005</v>
          </cell>
          <cell r="J73714" t="str">
            <v>Returning</v>
          </cell>
        </row>
        <row r="73715">
          <cell r="F73715">
            <v>1357.47</v>
          </cell>
          <cell r="J73715" t="str">
            <v>Not Returning</v>
          </cell>
        </row>
        <row r="73716">
          <cell r="F73716">
            <v>1084.08</v>
          </cell>
          <cell r="J73716" t="str">
            <v>Returning</v>
          </cell>
        </row>
        <row r="73717">
          <cell r="F73717">
            <v>1064.5899999999999</v>
          </cell>
          <cell r="J73717" t="str">
            <v>Not Returning</v>
          </cell>
        </row>
        <row r="73718">
          <cell r="F73718">
            <v>1521.1</v>
          </cell>
          <cell r="J73718" t="str">
            <v>Returning</v>
          </cell>
        </row>
        <row r="73719">
          <cell r="F73719">
            <v>499.58</v>
          </cell>
          <cell r="J73719" t="str">
            <v>Not Returning</v>
          </cell>
        </row>
        <row r="73720">
          <cell r="F73720">
            <v>1754.9</v>
          </cell>
          <cell r="J73720" t="str">
            <v>Not Returning</v>
          </cell>
        </row>
        <row r="73721">
          <cell r="F73721">
            <v>591.27</v>
          </cell>
          <cell r="J73721" t="str">
            <v>Not Returning</v>
          </cell>
        </row>
        <row r="73722">
          <cell r="F73722">
            <v>1325.37</v>
          </cell>
          <cell r="J73722" t="str">
            <v>Not Returning</v>
          </cell>
        </row>
        <row r="73723">
          <cell r="F73723">
            <v>1054.54</v>
          </cell>
          <cell r="J73723" t="str">
            <v>Not Returning</v>
          </cell>
        </row>
        <row r="73724">
          <cell r="F73724">
            <v>1278.45</v>
          </cell>
          <cell r="J73724" t="str">
            <v>Not Returning</v>
          </cell>
        </row>
        <row r="73725">
          <cell r="F73725">
            <v>465.7</v>
          </cell>
          <cell r="J73725" t="str">
            <v>Returning</v>
          </cell>
        </row>
        <row r="73726">
          <cell r="F73726">
            <v>1179.8</v>
          </cell>
          <cell r="J73726" t="str">
            <v>Not Returning</v>
          </cell>
        </row>
        <row r="73727">
          <cell r="F73727">
            <v>702.71</v>
          </cell>
          <cell r="J73727" t="str">
            <v>Not Returning</v>
          </cell>
        </row>
        <row r="73728">
          <cell r="F73728">
            <v>193.01</v>
          </cell>
          <cell r="J73728" t="str">
            <v>Returning</v>
          </cell>
        </row>
        <row r="73729">
          <cell r="F73729">
            <v>1948.36</v>
          </cell>
          <cell r="J73729" t="str">
            <v>Returning</v>
          </cell>
        </row>
        <row r="73730">
          <cell r="F73730">
            <v>781.28</v>
          </cell>
          <cell r="J73730" t="str">
            <v>Not Returning</v>
          </cell>
        </row>
        <row r="73731">
          <cell r="F73731">
            <v>210.13</v>
          </cell>
          <cell r="J73731" t="str">
            <v>Not Returning</v>
          </cell>
        </row>
        <row r="73732">
          <cell r="F73732">
            <v>1832.81</v>
          </cell>
          <cell r="J73732" t="str">
            <v>Not Returning</v>
          </cell>
        </row>
        <row r="73733">
          <cell r="F73733">
            <v>1445.72</v>
          </cell>
          <cell r="J73733" t="str">
            <v>Not Returning</v>
          </cell>
        </row>
        <row r="73734">
          <cell r="F73734">
            <v>1389.26</v>
          </cell>
          <cell r="J73734" t="str">
            <v>Not Returning</v>
          </cell>
        </row>
        <row r="73735">
          <cell r="F73735">
            <v>626.35</v>
          </cell>
          <cell r="J73735" t="str">
            <v>Not Returning</v>
          </cell>
        </row>
        <row r="73736">
          <cell r="F73736">
            <v>885.64</v>
          </cell>
          <cell r="J73736" t="str">
            <v>Returning</v>
          </cell>
        </row>
        <row r="73737">
          <cell r="F73737">
            <v>1406.01</v>
          </cell>
          <cell r="J73737" t="str">
            <v>Not Returning</v>
          </cell>
        </row>
        <row r="73738">
          <cell r="F73738">
            <v>1514.17</v>
          </cell>
          <cell r="J73738" t="str">
            <v>Not Returning</v>
          </cell>
        </row>
        <row r="73739">
          <cell r="F73739">
            <v>922.73</v>
          </cell>
          <cell r="J73739" t="str">
            <v>Not Returning</v>
          </cell>
        </row>
        <row r="73740">
          <cell r="F73740">
            <v>434.72</v>
          </cell>
          <cell r="J73740" t="str">
            <v>Not Returning</v>
          </cell>
        </row>
        <row r="73741">
          <cell r="F73741">
            <v>1299.6500000000001</v>
          </cell>
          <cell r="J73741" t="str">
            <v>Not Returning</v>
          </cell>
        </row>
        <row r="73742">
          <cell r="F73742">
            <v>1813.09</v>
          </cell>
          <cell r="J73742" t="str">
            <v>Not Returning</v>
          </cell>
        </row>
        <row r="73743">
          <cell r="F73743">
            <v>1105.4100000000001</v>
          </cell>
          <cell r="J73743" t="str">
            <v>Not Returning</v>
          </cell>
        </row>
        <row r="73744">
          <cell r="F73744">
            <v>827.67</v>
          </cell>
          <cell r="J73744" t="str">
            <v>Not Returning</v>
          </cell>
        </row>
        <row r="73745">
          <cell r="F73745">
            <v>257.56</v>
          </cell>
          <cell r="J73745" t="str">
            <v>Not Returning</v>
          </cell>
        </row>
        <row r="73746">
          <cell r="F73746">
            <v>197.92</v>
          </cell>
          <cell r="J73746" t="str">
            <v>Not Returning</v>
          </cell>
        </row>
        <row r="73747">
          <cell r="F73747">
            <v>1276.68</v>
          </cell>
          <cell r="J73747" t="str">
            <v>Returning</v>
          </cell>
        </row>
        <row r="73748">
          <cell r="F73748">
            <v>1238.8699999999999</v>
          </cell>
          <cell r="J73748" t="str">
            <v>Not Returning</v>
          </cell>
        </row>
        <row r="73749">
          <cell r="F73749">
            <v>1230.9000000000001</v>
          </cell>
          <cell r="J73749" t="str">
            <v>Returning</v>
          </cell>
        </row>
        <row r="73750">
          <cell r="F73750">
            <v>173.21</v>
          </cell>
          <cell r="J73750" t="str">
            <v>Not Returning</v>
          </cell>
        </row>
        <row r="73751">
          <cell r="F73751">
            <v>1078.8399999999999</v>
          </cell>
          <cell r="J73751" t="str">
            <v>Not Returning</v>
          </cell>
        </row>
        <row r="73752">
          <cell r="F73752">
            <v>1946.32</v>
          </cell>
          <cell r="J73752" t="str">
            <v>Not Returning</v>
          </cell>
        </row>
        <row r="73753">
          <cell r="F73753">
            <v>1390.22</v>
          </cell>
          <cell r="J73753" t="str">
            <v>Not Returning</v>
          </cell>
        </row>
        <row r="73754">
          <cell r="F73754">
            <v>107.57</v>
          </cell>
          <cell r="J73754" t="str">
            <v>Not Returning</v>
          </cell>
        </row>
        <row r="73755">
          <cell r="F73755">
            <v>58.67</v>
          </cell>
          <cell r="J73755" t="str">
            <v>Not Returning</v>
          </cell>
        </row>
        <row r="73756">
          <cell r="F73756">
            <v>403.42</v>
          </cell>
          <cell r="J73756" t="str">
            <v>Not Returning</v>
          </cell>
        </row>
        <row r="73757">
          <cell r="F73757">
            <v>359.6</v>
          </cell>
          <cell r="J73757" t="str">
            <v>Not Returning</v>
          </cell>
        </row>
        <row r="73758">
          <cell r="F73758">
            <v>57.56</v>
          </cell>
          <cell r="J73758" t="str">
            <v>Not Returning</v>
          </cell>
        </row>
        <row r="73759">
          <cell r="F73759">
            <v>1913.69</v>
          </cell>
          <cell r="J73759" t="str">
            <v>Not Returning</v>
          </cell>
        </row>
        <row r="73760">
          <cell r="F73760">
            <v>1638.1</v>
          </cell>
          <cell r="J73760" t="str">
            <v>Returning</v>
          </cell>
        </row>
        <row r="73761">
          <cell r="F73761">
            <v>995.75</v>
          </cell>
          <cell r="J73761" t="str">
            <v>Returning</v>
          </cell>
        </row>
        <row r="73762">
          <cell r="F73762">
            <v>925.51</v>
          </cell>
          <cell r="J73762" t="str">
            <v>Returning</v>
          </cell>
        </row>
        <row r="73763">
          <cell r="F73763">
            <v>925.17</v>
          </cell>
          <cell r="J73763" t="str">
            <v>Returning</v>
          </cell>
        </row>
        <row r="73764">
          <cell r="F73764">
            <v>761.11</v>
          </cell>
          <cell r="J73764" t="str">
            <v>Not Returning</v>
          </cell>
        </row>
        <row r="73765">
          <cell r="F73765">
            <v>1549.72</v>
          </cell>
          <cell r="J73765" t="str">
            <v>Returning</v>
          </cell>
        </row>
        <row r="73766">
          <cell r="F73766">
            <v>909.56</v>
          </cell>
          <cell r="J73766" t="str">
            <v>Returning</v>
          </cell>
        </row>
        <row r="73767">
          <cell r="F73767">
            <v>1352.83</v>
          </cell>
          <cell r="J73767" t="str">
            <v>Not Returning</v>
          </cell>
        </row>
        <row r="73768">
          <cell r="F73768">
            <v>327.45999999999998</v>
          </cell>
          <cell r="J73768" t="str">
            <v>Not Returning</v>
          </cell>
        </row>
        <row r="73769">
          <cell r="F73769">
            <v>776.84</v>
          </cell>
          <cell r="J73769" t="str">
            <v>Returning</v>
          </cell>
        </row>
        <row r="73770">
          <cell r="F73770">
            <v>121.84</v>
          </cell>
          <cell r="J73770" t="str">
            <v>Returning</v>
          </cell>
        </row>
        <row r="73771">
          <cell r="F73771">
            <v>1105.22</v>
          </cell>
          <cell r="J73771" t="str">
            <v>Returning</v>
          </cell>
        </row>
        <row r="73772">
          <cell r="F73772">
            <v>1054.25</v>
          </cell>
          <cell r="J73772" t="str">
            <v>Returning</v>
          </cell>
        </row>
        <row r="73773">
          <cell r="F73773">
            <v>203.6</v>
          </cell>
          <cell r="J73773" t="str">
            <v>Returning</v>
          </cell>
        </row>
        <row r="73774">
          <cell r="F73774">
            <v>1517.74</v>
          </cell>
          <cell r="J73774" t="str">
            <v>Returning</v>
          </cell>
        </row>
        <row r="73775">
          <cell r="F73775">
            <v>562.75</v>
          </cell>
          <cell r="J73775" t="str">
            <v>Not Returning</v>
          </cell>
        </row>
        <row r="73776">
          <cell r="F73776">
            <v>1303.95</v>
          </cell>
          <cell r="J73776" t="str">
            <v>Returning</v>
          </cell>
        </row>
        <row r="73777">
          <cell r="F73777">
            <v>1580.64</v>
          </cell>
          <cell r="J73777" t="str">
            <v>Not Returning</v>
          </cell>
        </row>
        <row r="73778">
          <cell r="F73778">
            <v>1273.8499999999999</v>
          </cell>
          <cell r="J73778" t="str">
            <v>Not Returning</v>
          </cell>
        </row>
        <row r="73779">
          <cell r="F73779">
            <v>880.65</v>
          </cell>
          <cell r="J73779" t="str">
            <v>Returning</v>
          </cell>
        </row>
        <row r="73780">
          <cell r="F73780">
            <v>263.11</v>
          </cell>
          <cell r="J73780" t="str">
            <v>Returning</v>
          </cell>
        </row>
        <row r="73781">
          <cell r="F73781">
            <v>1874.1</v>
          </cell>
          <cell r="J73781" t="str">
            <v>Returning</v>
          </cell>
        </row>
        <row r="73782">
          <cell r="F73782">
            <v>565.91</v>
          </cell>
          <cell r="J73782" t="str">
            <v>Not Returning</v>
          </cell>
        </row>
        <row r="73783">
          <cell r="F73783">
            <v>1466.52</v>
          </cell>
          <cell r="J73783" t="str">
            <v>Not Returning</v>
          </cell>
        </row>
        <row r="73784">
          <cell r="F73784">
            <v>239.75</v>
          </cell>
          <cell r="J73784" t="str">
            <v>Not Returning</v>
          </cell>
        </row>
        <row r="73785">
          <cell r="F73785">
            <v>79.38</v>
          </cell>
          <cell r="J73785" t="str">
            <v>Not Returning</v>
          </cell>
        </row>
        <row r="73786">
          <cell r="F73786">
            <v>455.35</v>
          </cell>
          <cell r="J73786" t="str">
            <v>Not Returning</v>
          </cell>
        </row>
        <row r="73787">
          <cell r="F73787">
            <v>431.15</v>
          </cell>
          <cell r="J73787" t="str">
            <v>Not Returning</v>
          </cell>
        </row>
        <row r="73788">
          <cell r="F73788">
            <v>1196.68</v>
          </cell>
          <cell r="J73788" t="str">
            <v>Not Returning</v>
          </cell>
        </row>
        <row r="73789">
          <cell r="F73789">
            <v>740.62</v>
          </cell>
          <cell r="J73789" t="str">
            <v>Not Returning</v>
          </cell>
        </row>
        <row r="73790">
          <cell r="F73790">
            <v>712.32</v>
          </cell>
          <cell r="J73790" t="str">
            <v>Not Returning</v>
          </cell>
        </row>
        <row r="73791">
          <cell r="F73791">
            <v>1439.4</v>
          </cell>
          <cell r="J73791" t="str">
            <v>Not Returning</v>
          </cell>
        </row>
        <row r="73792">
          <cell r="F73792">
            <v>611.25</v>
          </cell>
          <cell r="J73792" t="str">
            <v>Not Returning</v>
          </cell>
        </row>
        <row r="73793">
          <cell r="F73793">
            <v>594.02</v>
          </cell>
          <cell r="J73793" t="str">
            <v>Returning</v>
          </cell>
        </row>
        <row r="73794">
          <cell r="F73794">
            <v>106.35</v>
          </cell>
          <cell r="J73794" t="str">
            <v>Not Returning</v>
          </cell>
        </row>
        <row r="73795">
          <cell r="F73795">
            <v>250.93</v>
          </cell>
          <cell r="J73795" t="str">
            <v>Not Returning</v>
          </cell>
        </row>
        <row r="73796">
          <cell r="F73796">
            <v>964.15</v>
          </cell>
          <cell r="J73796" t="str">
            <v>Not Returning</v>
          </cell>
        </row>
        <row r="73797">
          <cell r="F73797">
            <v>164.41</v>
          </cell>
          <cell r="J73797" t="str">
            <v>Returning</v>
          </cell>
        </row>
        <row r="73798">
          <cell r="F73798">
            <v>1866.03</v>
          </cell>
          <cell r="J73798" t="str">
            <v>Returning</v>
          </cell>
        </row>
        <row r="73799">
          <cell r="F73799">
            <v>1211.8800000000001</v>
          </cell>
          <cell r="J73799" t="str">
            <v>Not Returning</v>
          </cell>
        </row>
        <row r="73800">
          <cell r="F73800">
            <v>1508.63</v>
          </cell>
          <cell r="J73800" t="str">
            <v>Returning</v>
          </cell>
        </row>
        <row r="73801">
          <cell r="F73801">
            <v>1111.9100000000001</v>
          </cell>
          <cell r="J73801" t="str">
            <v>Returning</v>
          </cell>
        </row>
        <row r="73802">
          <cell r="F73802">
            <v>775.65</v>
          </cell>
          <cell r="J73802" t="str">
            <v>Not Returning</v>
          </cell>
        </row>
        <row r="73803">
          <cell r="F73803">
            <v>62.94</v>
          </cell>
          <cell r="J73803" t="str">
            <v>Not Returning</v>
          </cell>
        </row>
        <row r="73804">
          <cell r="F73804">
            <v>1504.68</v>
          </cell>
          <cell r="J73804" t="str">
            <v>Returning</v>
          </cell>
        </row>
        <row r="73805">
          <cell r="F73805">
            <v>508.45</v>
          </cell>
          <cell r="J73805" t="str">
            <v>Not Returning</v>
          </cell>
        </row>
        <row r="73806">
          <cell r="F73806">
            <v>490.51</v>
          </cell>
          <cell r="J73806" t="str">
            <v>Returning</v>
          </cell>
        </row>
        <row r="73807">
          <cell r="F73807">
            <v>430.94</v>
          </cell>
          <cell r="J73807" t="str">
            <v>Not Returning</v>
          </cell>
        </row>
        <row r="73808">
          <cell r="F73808">
            <v>1194.49</v>
          </cell>
          <cell r="J73808" t="str">
            <v>Returning</v>
          </cell>
        </row>
        <row r="73809">
          <cell r="F73809">
            <v>79.7</v>
          </cell>
          <cell r="J73809" t="str">
            <v>Not Returning</v>
          </cell>
        </row>
        <row r="73810">
          <cell r="F73810">
            <v>1398.64</v>
          </cell>
          <cell r="J73810" t="str">
            <v>Not Returning</v>
          </cell>
        </row>
        <row r="73811">
          <cell r="F73811">
            <v>469.28</v>
          </cell>
          <cell r="J73811" t="str">
            <v>Returning</v>
          </cell>
        </row>
        <row r="73812">
          <cell r="F73812">
            <v>1081.06</v>
          </cell>
          <cell r="J73812" t="str">
            <v>Returning</v>
          </cell>
        </row>
        <row r="73813">
          <cell r="F73813">
            <v>1587.16</v>
          </cell>
          <cell r="J73813" t="str">
            <v>Returning</v>
          </cell>
        </row>
        <row r="73814">
          <cell r="F73814">
            <v>71.48</v>
          </cell>
          <cell r="J73814" t="str">
            <v>Returning</v>
          </cell>
        </row>
        <row r="73815">
          <cell r="F73815">
            <v>1843.91</v>
          </cell>
          <cell r="J73815" t="str">
            <v>Returning</v>
          </cell>
        </row>
        <row r="73816">
          <cell r="F73816">
            <v>1358.48</v>
          </cell>
          <cell r="J73816" t="str">
            <v>Not Returning</v>
          </cell>
        </row>
        <row r="73817">
          <cell r="F73817">
            <v>677.74</v>
          </cell>
          <cell r="J73817" t="str">
            <v>Returning</v>
          </cell>
        </row>
        <row r="73818">
          <cell r="F73818">
            <v>1578.55</v>
          </cell>
          <cell r="J73818" t="str">
            <v>Not Returning</v>
          </cell>
        </row>
        <row r="73819">
          <cell r="F73819">
            <v>654.85</v>
          </cell>
          <cell r="J73819" t="str">
            <v>Returning</v>
          </cell>
        </row>
        <row r="73820">
          <cell r="F73820">
            <v>879.47</v>
          </cell>
          <cell r="J73820" t="str">
            <v>Returning</v>
          </cell>
        </row>
        <row r="73821">
          <cell r="F73821">
            <v>106.56</v>
          </cell>
          <cell r="J73821" t="str">
            <v>Not Returning</v>
          </cell>
        </row>
        <row r="73822">
          <cell r="F73822">
            <v>1754.87</v>
          </cell>
          <cell r="J73822" t="str">
            <v>Not Returning</v>
          </cell>
        </row>
        <row r="73823">
          <cell r="F73823">
            <v>282.76</v>
          </cell>
          <cell r="J73823" t="str">
            <v>Not Returning</v>
          </cell>
        </row>
        <row r="73824">
          <cell r="F73824">
            <v>1347.99</v>
          </cell>
          <cell r="J73824" t="str">
            <v>Not Returning</v>
          </cell>
        </row>
        <row r="73825">
          <cell r="F73825">
            <v>1532.29</v>
          </cell>
          <cell r="J73825" t="str">
            <v>Not Returning</v>
          </cell>
        </row>
        <row r="73826">
          <cell r="F73826">
            <v>1541.97</v>
          </cell>
          <cell r="J73826" t="str">
            <v>Returning</v>
          </cell>
        </row>
        <row r="73827">
          <cell r="F73827">
            <v>1604.69</v>
          </cell>
          <cell r="J73827" t="str">
            <v>Not Returning</v>
          </cell>
        </row>
        <row r="73828">
          <cell r="F73828">
            <v>1606.59</v>
          </cell>
          <cell r="J73828" t="str">
            <v>Returning</v>
          </cell>
        </row>
        <row r="73829">
          <cell r="F73829">
            <v>494.35</v>
          </cell>
          <cell r="J73829" t="str">
            <v>Returning</v>
          </cell>
        </row>
        <row r="73830">
          <cell r="F73830">
            <v>23.86</v>
          </cell>
          <cell r="J73830" t="str">
            <v>Returning</v>
          </cell>
        </row>
        <row r="73831">
          <cell r="F73831">
            <v>1939.93</v>
          </cell>
          <cell r="J73831" t="str">
            <v>Not Returning</v>
          </cell>
        </row>
        <row r="73832">
          <cell r="F73832">
            <v>74.69</v>
          </cell>
          <cell r="J73832" t="str">
            <v>Returning</v>
          </cell>
        </row>
        <row r="73833">
          <cell r="F73833">
            <v>1209.5999999999999</v>
          </cell>
          <cell r="J73833" t="str">
            <v>Not Returning</v>
          </cell>
        </row>
        <row r="73834">
          <cell r="F73834">
            <v>1738.62</v>
          </cell>
          <cell r="J73834" t="str">
            <v>Not Returning</v>
          </cell>
        </row>
        <row r="73835">
          <cell r="F73835">
            <v>1835.58</v>
          </cell>
          <cell r="J73835" t="str">
            <v>Not Returning</v>
          </cell>
        </row>
        <row r="73836">
          <cell r="F73836">
            <v>1368.91</v>
          </cell>
          <cell r="J73836" t="str">
            <v>Not Returning</v>
          </cell>
        </row>
        <row r="73837">
          <cell r="F73837">
            <v>154.63</v>
          </cell>
          <cell r="J73837" t="str">
            <v>Not Returning</v>
          </cell>
        </row>
        <row r="73838">
          <cell r="F73838">
            <v>588.84</v>
          </cell>
          <cell r="J73838" t="str">
            <v>Not Returning</v>
          </cell>
        </row>
        <row r="73839">
          <cell r="F73839">
            <v>1100.24</v>
          </cell>
          <cell r="J73839" t="str">
            <v>Not Returning</v>
          </cell>
        </row>
        <row r="73840">
          <cell r="F73840">
            <v>1470.64</v>
          </cell>
          <cell r="J73840" t="str">
            <v>Not Returning</v>
          </cell>
        </row>
        <row r="73841">
          <cell r="F73841">
            <v>773.1</v>
          </cell>
          <cell r="J73841" t="str">
            <v>Not Returning</v>
          </cell>
        </row>
        <row r="73842">
          <cell r="F73842">
            <v>246.39</v>
          </cell>
          <cell r="J73842" t="str">
            <v>Not Returning</v>
          </cell>
        </row>
        <row r="73843">
          <cell r="F73843">
            <v>1289.3699999999999</v>
          </cell>
          <cell r="J73843" t="str">
            <v>Not Returning</v>
          </cell>
        </row>
        <row r="73844">
          <cell r="F73844">
            <v>465.64</v>
          </cell>
          <cell r="J73844" t="str">
            <v>Returning</v>
          </cell>
        </row>
        <row r="73845">
          <cell r="F73845">
            <v>1724.69</v>
          </cell>
          <cell r="J73845" t="str">
            <v>Not Returning</v>
          </cell>
        </row>
        <row r="73846">
          <cell r="F73846">
            <v>330.81</v>
          </cell>
          <cell r="J73846" t="str">
            <v>Not Returning</v>
          </cell>
        </row>
        <row r="73847">
          <cell r="F73847">
            <v>405.84</v>
          </cell>
          <cell r="J73847" t="str">
            <v>Not Returning</v>
          </cell>
        </row>
        <row r="73848">
          <cell r="F73848">
            <v>1336.09</v>
          </cell>
          <cell r="J73848" t="str">
            <v>Returning</v>
          </cell>
        </row>
        <row r="73849">
          <cell r="F73849">
            <v>1285.0999999999999</v>
          </cell>
          <cell r="J73849" t="str">
            <v>Not Returning</v>
          </cell>
        </row>
        <row r="73850">
          <cell r="F73850">
            <v>16.93</v>
          </cell>
          <cell r="J73850" t="str">
            <v>Returning</v>
          </cell>
        </row>
        <row r="73851">
          <cell r="F73851">
            <v>1133.45</v>
          </cell>
          <cell r="J73851" t="str">
            <v>Not Returning</v>
          </cell>
        </row>
        <row r="73852">
          <cell r="F73852">
            <v>282.58</v>
          </cell>
          <cell r="J73852" t="str">
            <v>Not Returning</v>
          </cell>
        </row>
        <row r="73853">
          <cell r="F73853">
            <v>103.38</v>
          </cell>
          <cell r="J73853" t="str">
            <v>Not Returning</v>
          </cell>
        </row>
        <row r="73854">
          <cell r="F73854">
            <v>19.29</v>
          </cell>
          <cell r="J73854" t="str">
            <v>Not Returning</v>
          </cell>
        </row>
        <row r="73855">
          <cell r="F73855">
            <v>1507</v>
          </cell>
          <cell r="J73855" t="str">
            <v>Not Returning</v>
          </cell>
        </row>
        <row r="73856">
          <cell r="F73856">
            <v>874.54</v>
          </cell>
          <cell r="J73856" t="str">
            <v>Not Returning</v>
          </cell>
        </row>
        <row r="73857">
          <cell r="F73857">
            <v>214.22</v>
          </cell>
          <cell r="J73857" t="str">
            <v>Returning</v>
          </cell>
        </row>
        <row r="73858">
          <cell r="F73858">
            <v>1810.86</v>
          </cell>
          <cell r="J73858" t="str">
            <v>Not Returning</v>
          </cell>
        </row>
        <row r="73859">
          <cell r="F73859">
            <v>106.53</v>
          </cell>
          <cell r="J73859" t="str">
            <v>Not Returning</v>
          </cell>
        </row>
        <row r="73860">
          <cell r="F73860">
            <v>1064.8399999999999</v>
          </cell>
          <cell r="J73860" t="str">
            <v>Not Returning</v>
          </cell>
        </row>
        <row r="73861">
          <cell r="F73861">
            <v>485.19</v>
          </cell>
          <cell r="J73861" t="str">
            <v>Not Returning</v>
          </cell>
        </row>
        <row r="73862">
          <cell r="F73862">
            <v>1910.2</v>
          </cell>
          <cell r="J73862" t="str">
            <v>Returning</v>
          </cell>
        </row>
        <row r="73863">
          <cell r="F73863">
            <v>141.87</v>
          </cell>
          <cell r="J73863" t="str">
            <v>Not Returning</v>
          </cell>
        </row>
        <row r="73864">
          <cell r="F73864">
            <v>1723.54</v>
          </cell>
          <cell r="J73864" t="str">
            <v>Not Returning</v>
          </cell>
        </row>
        <row r="73865">
          <cell r="F73865">
            <v>416.6</v>
          </cell>
          <cell r="J73865" t="str">
            <v>Not Returning</v>
          </cell>
        </row>
        <row r="73866">
          <cell r="F73866">
            <v>1009.55</v>
          </cell>
          <cell r="J73866" t="str">
            <v>Not Returning</v>
          </cell>
        </row>
        <row r="73867">
          <cell r="F73867">
            <v>519.91</v>
          </cell>
          <cell r="J73867" t="str">
            <v>Not Returning</v>
          </cell>
        </row>
        <row r="73868">
          <cell r="F73868">
            <v>315.33999999999997</v>
          </cell>
          <cell r="J73868" t="str">
            <v>Not Returning</v>
          </cell>
        </row>
        <row r="73869">
          <cell r="F73869">
            <v>1278.75</v>
          </cell>
          <cell r="J73869" t="str">
            <v>Not Returning</v>
          </cell>
        </row>
        <row r="73870">
          <cell r="F73870">
            <v>1187.45</v>
          </cell>
          <cell r="J73870" t="str">
            <v>Not Returning</v>
          </cell>
        </row>
        <row r="73871">
          <cell r="F73871">
            <v>1584.38</v>
          </cell>
          <cell r="J73871" t="str">
            <v>Not Returning</v>
          </cell>
        </row>
        <row r="73872">
          <cell r="F73872">
            <v>889.7</v>
          </cell>
          <cell r="J73872" t="str">
            <v>Not Returning</v>
          </cell>
        </row>
        <row r="73873">
          <cell r="F73873">
            <v>1190.7</v>
          </cell>
          <cell r="J73873" t="str">
            <v>Not Returning</v>
          </cell>
        </row>
        <row r="73874">
          <cell r="F73874">
            <v>1274.17</v>
          </cell>
          <cell r="J73874" t="str">
            <v>Not Returning</v>
          </cell>
        </row>
        <row r="73875">
          <cell r="F73875">
            <v>777.67</v>
          </cell>
          <cell r="J73875" t="str">
            <v>Returning</v>
          </cell>
        </row>
        <row r="73876">
          <cell r="F73876">
            <v>301.47000000000003</v>
          </cell>
          <cell r="J73876" t="str">
            <v>Not Returning</v>
          </cell>
        </row>
        <row r="73877">
          <cell r="F73877">
            <v>1545.89</v>
          </cell>
          <cell r="J73877" t="str">
            <v>Not Returning</v>
          </cell>
        </row>
        <row r="73878">
          <cell r="F73878">
            <v>122.03</v>
          </cell>
          <cell r="J73878" t="str">
            <v>Not Returning</v>
          </cell>
        </row>
        <row r="73879">
          <cell r="F73879">
            <v>873.26</v>
          </cell>
          <cell r="J73879" t="str">
            <v>Not Returning</v>
          </cell>
        </row>
        <row r="73880">
          <cell r="F73880">
            <v>1086.8399999999999</v>
          </cell>
          <cell r="J73880" t="str">
            <v>Not Returning</v>
          </cell>
        </row>
        <row r="73881">
          <cell r="F73881">
            <v>1930.48</v>
          </cell>
          <cell r="J73881" t="str">
            <v>Returning</v>
          </cell>
        </row>
        <row r="73882">
          <cell r="F73882">
            <v>590.72</v>
          </cell>
          <cell r="J73882" t="str">
            <v>Returning</v>
          </cell>
        </row>
        <row r="73883">
          <cell r="F73883">
            <v>159.84</v>
          </cell>
          <cell r="J73883" t="str">
            <v>Returning</v>
          </cell>
        </row>
        <row r="73884">
          <cell r="F73884">
            <v>1491.01</v>
          </cell>
          <cell r="J73884" t="str">
            <v>Not Returning</v>
          </cell>
        </row>
        <row r="73885">
          <cell r="F73885">
            <v>1301.9000000000001</v>
          </cell>
          <cell r="J73885" t="str">
            <v>Returning</v>
          </cell>
        </row>
        <row r="73886">
          <cell r="F73886">
            <v>1721.79</v>
          </cell>
          <cell r="J73886" t="str">
            <v>Not Returning</v>
          </cell>
        </row>
        <row r="73887">
          <cell r="F73887">
            <v>1134.49</v>
          </cell>
          <cell r="J73887" t="str">
            <v>Returning</v>
          </cell>
        </row>
        <row r="73888">
          <cell r="F73888">
            <v>206.34</v>
          </cell>
          <cell r="J73888" t="str">
            <v>Returning</v>
          </cell>
        </row>
        <row r="73889">
          <cell r="F73889">
            <v>1910.75</v>
          </cell>
          <cell r="J73889" t="str">
            <v>Not Returning</v>
          </cell>
        </row>
        <row r="73890">
          <cell r="F73890">
            <v>373.25</v>
          </cell>
          <cell r="J73890" t="str">
            <v>Not Returning</v>
          </cell>
        </row>
        <row r="73891">
          <cell r="F73891">
            <v>1468.94</v>
          </cell>
          <cell r="J73891" t="str">
            <v>Not Returning</v>
          </cell>
        </row>
        <row r="73892">
          <cell r="F73892">
            <v>1939.14</v>
          </cell>
          <cell r="J73892" t="str">
            <v>Returning</v>
          </cell>
        </row>
        <row r="73893">
          <cell r="F73893">
            <v>1891.03</v>
          </cell>
          <cell r="J73893" t="str">
            <v>Returning</v>
          </cell>
        </row>
        <row r="73894">
          <cell r="F73894">
            <v>648.38</v>
          </cell>
          <cell r="J73894" t="str">
            <v>Not Returning</v>
          </cell>
        </row>
        <row r="73895">
          <cell r="F73895">
            <v>1625.39</v>
          </cell>
          <cell r="J73895" t="str">
            <v>Not Returning</v>
          </cell>
        </row>
        <row r="73896">
          <cell r="F73896">
            <v>1038.81</v>
          </cell>
          <cell r="J73896" t="str">
            <v>Not Returning</v>
          </cell>
        </row>
        <row r="73897">
          <cell r="F73897">
            <v>1086.3</v>
          </cell>
          <cell r="J73897" t="str">
            <v>Not Returning</v>
          </cell>
        </row>
        <row r="73898">
          <cell r="F73898">
            <v>1338.85</v>
          </cell>
          <cell r="J73898" t="str">
            <v>Returning</v>
          </cell>
        </row>
        <row r="73899">
          <cell r="F73899">
            <v>286.75</v>
          </cell>
          <cell r="J73899" t="str">
            <v>Not Returning</v>
          </cell>
        </row>
        <row r="73900">
          <cell r="F73900">
            <v>939.73</v>
          </cell>
          <cell r="J73900" t="str">
            <v>Not Returning</v>
          </cell>
        </row>
        <row r="73901">
          <cell r="F73901">
            <v>1912.82</v>
          </cell>
          <cell r="J73901" t="str">
            <v>Returning</v>
          </cell>
        </row>
        <row r="73902">
          <cell r="F73902">
            <v>1069.49</v>
          </cell>
          <cell r="J73902" t="str">
            <v>Returning</v>
          </cell>
        </row>
        <row r="73903">
          <cell r="F73903">
            <v>1084.26</v>
          </cell>
          <cell r="J73903" t="str">
            <v>Not Returning</v>
          </cell>
        </row>
        <row r="73904">
          <cell r="F73904">
            <v>17.91</v>
          </cell>
          <cell r="J73904" t="str">
            <v>Returning</v>
          </cell>
        </row>
        <row r="73905">
          <cell r="F73905">
            <v>1058.18</v>
          </cell>
          <cell r="J73905" t="str">
            <v>Returning</v>
          </cell>
        </row>
        <row r="73906">
          <cell r="F73906">
            <v>1474.96</v>
          </cell>
          <cell r="J73906" t="str">
            <v>Not Returning</v>
          </cell>
        </row>
        <row r="73907">
          <cell r="F73907">
            <v>1795.93</v>
          </cell>
          <cell r="J73907" t="str">
            <v>Not Returning</v>
          </cell>
        </row>
        <row r="73908">
          <cell r="F73908">
            <v>335.57</v>
          </cell>
          <cell r="J73908" t="str">
            <v>Returning</v>
          </cell>
        </row>
        <row r="73909">
          <cell r="F73909">
            <v>1036.98</v>
          </cell>
          <cell r="J73909" t="str">
            <v>Not Returning</v>
          </cell>
        </row>
        <row r="73910">
          <cell r="F73910">
            <v>1530.35</v>
          </cell>
          <cell r="J73910" t="str">
            <v>Not Returning</v>
          </cell>
        </row>
        <row r="73911">
          <cell r="F73911">
            <v>1703.14</v>
          </cell>
          <cell r="J73911" t="str">
            <v>Returning</v>
          </cell>
        </row>
        <row r="73912">
          <cell r="F73912">
            <v>434.61</v>
          </cell>
          <cell r="J73912" t="str">
            <v>Not Returning</v>
          </cell>
        </row>
        <row r="73913">
          <cell r="F73913">
            <v>1354.48</v>
          </cell>
          <cell r="J73913" t="str">
            <v>Returning</v>
          </cell>
        </row>
        <row r="73914">
          <cell r="F73914">
            <v>1069.22</v>
          </cell>
          <cell r="J73914" t="str">
            <v>Returning</v>
          </cell>
        </row>
        <row r="73915">
          <cell r="F73915">
            <v>793.56</v>
          </cell>
          <cell r="J73915" t="str">
            <v>Returning</v>
          </cell>
        </row>
        <row r="73916">
          <cell r="F73916">
            <v>1790.3</v>
          </cell>
          <cell r="J73916" t="str">
            <v>Not Returning</v>
          </cell>
        </row>
        <row r="73917">
          <cell r="F73917">
            <v>438.98</v>
          </cell>
          <cell r="J73917" t="str">
            <v>Not Returning</v>
          </cell>
        </row>
        <row r="73918">
          <cell r="F73918">
            <v>198.33</v>
          </cell>
          <cell r="J73918" t="str">
            <v>Not Returning</v>
          </cell>
        </row>
        <row r="73919">
          <cell r="F73919">
            <v>285.45</v>
          </cell>
          <cell r="J73919" t="str">
            <v>Not Returning</v>
          </cell>
        </row>
        <row r="73920">
          <cell r="F73920">
            <v>417.33</v>
          </cell>
          <cell r="J73920" t="str">
            <v>Not Returning</v>
          </cell>
        </row>
        <row r="73921">
          <cell r="F73921">
            <v>1215.78</v>
          </cell>
          <cell r="J73921" t="str">
            <v>Not Returning</v>
          </cell>
        </row>
        <row r="73922">
          <cell r="F73922">
            <v>170.04</v>
          </cell>
          <cell r="J73922" t="str">
            <v>Not Returning</v>
          </cell>
        </row>
        <row r="73923">
          <cell r="F73923">
            <v>846.89</v>
          </cell>
          <cell r="J73923" t="str">
            <v>Not Returning</v>
          </cell>
        </row>
        <row r="73924">
          <cell r="F73924">
            <v>1708.16</v>
          </cell>
          <cell r="J73924" t="str">
            <v>Returning</v>
          </cell>
        </row>
        <row r="73925">
          <cell r="F73925">
            <v>855.91</v>
          </cell>
          <cell r="J73925" t="str">
            <v>Not Returning</v>
          </cell>
        </row>
        <row r="73926">
          <cell r="F73926">
            <v>981.65</v>
          </cell>
          <cell r="J73926" t="str">
            <v>Not Returning</v>
          </cell>
        </row>
        <row r="73927">
          <cell r="F73927">
            <v>1419.4</v>
          </cell>
          <cell r="J73927" t="str">
            <v>Not Returning</v>
          </cell>
        </row>
        <row r="73928">
          <cell r="F73928">
            <v>1149.33</v>
          </cell>
          <cell r="J73928" t="str">
            <v>Not Returning</v>
          </cell>
        </row>
        <row r="73929">
          <cell r="F73929">
            <v>1014.56</v>
          </cell>
          <cell r="J73929" t="str">
            <v>Not Returning</v>
          </cell>
        </row>
        <row r="73930">
          <cell r="F73930">
            <v>1366.12</v>
          </cell>
          <cell r="J73930" t="str">
            <v>Not Returning</v>
          </cell>
        </row>
        <row r="73931">
          <cell r="F73931">
            <v>1904.09</v>
          </cell>
          <cell r="J73931" t="str">
            <v>Not Returning</v>
          </cell>
        </row>
        <row r="73932">
          <cell r="F73932">
            <v>35.86</v>
          </cell>
          <cell r="J73932" t="str">
            <v>Not Returning</v>
          </cell>
        </row>
        <row r="73933">
          <cell r="F73933">
            <v>762.52</v>
          </cell>
          <cell r="J73933" t="str">
            <v>Returning</v>
          </cell>
        </row>
        <row r="73934">
          <cell r="F73934">
            <v>391.56</v>
          </cell>
          <cell r="J73934" t="str">
            <v>Not Returning</v>
          </cell>
        </row>
        <row r="73935">
          <cell r="F73935">
            <v>732.03</v>
          </cell>
          <cell r="J73935" t="str">
            <v>Not Returning</v>
          </cell>
        </row>
        <row r="73936">
          <cell r="F73936">
            <v>1682.8</v>
          </cell>
          <cell r="J73936" t="str">
            <v>Not Returning</v>
          </cell>
        </row>
        <row r="73937">
          <cell r="F73937">
            <v>1633.36</v>
          </cell>
          <cell r="J73937" t="str">
            <v>Returning</v>
          </cell>
        </row>
        <row r="73938">
          <cell r="F73938">
            <v>1937.44</v>
          </cell>
          <cell r="J73938" t="str">
            <v>Returning</v>
          </cell>
        </row>
        <row r="73939">
          <cell r="F73939">
            <v>1932.69</v>
          </cell>
          <cell r="J73939" t="str">
            <v>Not Returning</v>
          </cell>
        </row>
        <row r="73940">
          <cell r="F73940">
            <v>297.17</v>
          </cell>
          <cell r="J73940" t="str">
            <v>Not Returning</v>
          </cell>
        </row>
        <row r="73941">
          <cell r="F73941">
            <v>1249.1500000000001</v>
          </cell>
          <cell r="J73941" t="str">
            <v>Not Returning</v>
          </cell>
        </row>
        <row r="73942">
          <cell r="F73942">
            <v>1071.33</v>
          </cell>
          <cell r="J73942" t="str">
            <v>Returning</v>
          </cell>
        </row>
        <row r="73943">
          <cell r="F73943">
            <v>1327.7</v>
          </cell>
          <cell r="J73943" t="str">
            <v>Not Returning</v>
          </cell>
        </row>
        <row r="73944">
          <cell r="F73944">
            <v>395.26</v>
          </cell>
          <cell r="J73944" t="str">
            <v>Not Returning</v>
          </cell>
        </row>
        <row r="73945">
          <cell r="F73945">
            <v>794.52</v>
          </cell>
          <cell r="J73945" t="str">
            <v>Not Returning</v>
          </cell>
        </row>
        <row r="73946">
          <cell r="F73946">
            <v>1448.67</v>
          </cell>
          <cell r="J73946" t="str">
            <v>Returning</v>
          </cell>
        </row>
        <row r="73947">
          <cell r="F73947">
            <v>1299.23</v>
          </cell>
          <cell r="J73947" t="str">
            <v>Not Returning</v>
          </cell>
        </row>
        <row r="73948">
          <cell r="F73948">
            <v>1390.19</v>
          </cell>
          <cell r="J73948" t="str">
            <v>Not Returning</v>
          </cell>
        </row>
        <row r="73949">
          <cell r="F73949">
            <v>912.04</v>
          </cell>
          <cell r="J73949" t="str">
            <v>Not Returning</v>
          </cell>
        </row>
        <row r="73950">
          <cell r="F73950">
            <v>1589.44</v>
          </cell>
          <cell r="J73950" t="str">
            <v>Not Returning</v>
          </cell>
        </row>
        <row r="73951">
          <cell r="F73951">
            <v>14.64</v>
          </cell>
          <cell r="J73951" t="str">
            <v>Not Returning</v>
          </cell>
        </row>
        <row r="73952">
          <cell r="F73952">
            <v>1989.32</v>
          </cell>
          <cell r="J73952" t="str">
            <v>Returning</v>
          </cell>
        </row>
        <row r="73953">
          <cell r="F73953">
            <v>1869.2</v>
          </cell>
          <cell r="J73953" t="str">
            <v>Returning</v>
          </cell>
        </row>
        <row r="73954">
          <cell r="F73954">
            <v>1556.79</v>
          </cell>
          <cell r="J73954" t="str">
            <v>Not Returning</v>
          </cell>
        </row>
        <row r="73955">
          <cell r="F73955">
            <v>1400.6</v>
          </cell>
          <cell r="J73955" t="str">
            <v>Not Returning</v>
          </cell>
        </row>
        <row r="73956">
          <cell r="F73956">
            <v>49.19</v>
          </cell>
          <cell r="J73956" t="str">
            <v>Not Returning</v>
          </cell>
        </row>
        <row r="73957">
          <cell r="F73957">
            <v>233.98</v>
          </cell>
          <cell r="J73957" t="str">
            <v>Not Returning</v>
          </cell>
        </row>
        <row r="73958">
          <cell r="F73958">
            <v>494.33</v>
          </cell>
          <cell r="J73958" t="str">
            <v>Not Returning</v>
          </cell>
        </row>
        <row r="73959">
          <cell r="F73959">
            <v>863.56</v>
          </cell>
          <cell r="J73959" t="str">
            <v>Not Returning</v>
          </cell>
        </row>
        <row r="73960">
          <cell r="F73960">
            <v>187.55</v>
          </cell>
          <cell r="J73960" t="str">
            <v>Returning</v>
          </cell>
        </row>
        <row r="73961">
          <cell r="F73961">
            <v>796.87</v>
          </cell>
          <cell r="J73961" t="str">
            <v>Not Returning</v>
          </cell>
        </row>
        <row r="73962">
          <cell r="F73962">
            <v>1083.31</v>
          </cell>
          <cell r="J73962" t="str">
            <v>Returning</v>
          </cell>
        </row>
        <row r="73963">
          <cell r="F73963">
            <v>1611.11</v>
          </cell>
          <cell r="J73963" t="str">
            <v>Returning</v>
          </cell>
        </row>
        <row r="73964">
          <cell r="F73964">
            <v>1019.16</v>
          </cell>
          <cell r="J73964" t="str">
            <v>Not Returning</v>
          </cell>
        </row>
        <row r="73965">
          <cell r="F73965">
            <v>422.79</v>
          </cell>
          <cell r="J73965" t="str">
            <v>Not Returning</v>
          </cell>
        </row>
        <row r="73966">
          <cell r="F73966">
            <v>1237.3399999999999</v>
          </cell>
          <cell r="J73966" t="str">
            <v>Not Returning</v>
          </cell>
        </row>
        <row r="73967">
          <cell r="F73967">
            <v>1819.87</v>
          </cell>
          <cell r="J73967" t="str">
            <v>Not Returning</v>
          </cell>
        </row>
        <row r="73968">
          <cell r="F73968">
            <v>1765.01</v>
          </cell>
          <cell r="J73968" t="str">
            <v>Returning</v>
          </cell>
        </row>
        <row r="73969">
          <cell r="F73969">
            <v>41.96</v>
          </cell>
          <cell r="J73969" t="str">
            <v>Returning</v>
          </cell>
        </row>
        <row r="73970">
          <cell r="F73970">
            <v>106.29</v>
          </cell>
          <cell r="J73970" t="str">
            <v>Not Returning</v>
          </cell>
        </row>
        <row r="73971">
          <cell r="F73971">
            <v>1954.94</v>
          </cell>
          <cell r="J73971" t="str">
            <v>Not Returning</v>
          </cell>
        </row>
        <row r="73972">
          <cell r="F73972">
            <v>95.1</v>
          </cell>
          <cell r="J73972" t="str">
            <v>Not Returning</v>
          </cell>
        </row>
        <row r="73973">
          <cell r="F73973">
            <v>1012.2</v>
          </cell>
          <cell r="J73973" t="str">
            <v>Returning</v>
          </cell>
        </row>
        <row r="73974">
          <cell r="F73974">
            <v>1666.7</v>
          </cell>
          <cell r="J73974" t="str">
            <v>Returning</v>
          </cell>
        </row>
        <row r="73975">
          <cell r="F73975">
            <v>917.86</v>
          </cell>
          <cell r="J73975" t="str">
            <v>Returning</v>
          </cell>
        </row>
        <row r="73976">
          <cell r="F73976">
            <v>1704.06</v>
          </cell>
          <cell r="J73976" t="str">
            <v>Returning</v>
          </cell>
        </row>
        <row r="73977">
          <cell r="F73977">
            <v>233.8</v>
          </cell>
          <cell r="J73977" t="str">
            <v>Not Returning</v>
          </cell>
        </row>
        <row r="73978">
          <cell r="F73978">
            <v>1342.17</v>
          </cell>
          <cell r="J73978" t="str">
            <v>Not Returning</v>
          </cell>
        </row>
        <row r="73979">
          <cell r="F73979">
            <v>519.16</v>
          </cell>
          <cell r="J73979" t="str">
            <v>Returning</v>
          </cell>
        </row>
        <row r="73980">
          <cell r="F73980">
            <v>1963.1</v>
          </cell>
          <cell r="J73980" t="str">
            <v>Returning</v>
          </cell>
        </row>
        <row r="73981">
          <cell r="F73981">
            <v>325.75</v>
          </cell>
          <cell r="J73981" t="str">
            <v>Not Returning</v>
          </cell>
        </row>
        <row r="73982">
          <cell r="F73982">
            <v>323.13</v>
          </cell>
          <cell r="J73982" t="str">
            <v>Not Returning</v>
          </cell>
        </row>
        <row r="73983">
          <cell r="F73983">
            <v>1730.09</v>
          </cell>
          <cell r="J73983" t="str">
            <v>Returning</v>
          </cell>
        </row>
        <row r="73984">
          <cell r="F73984">
            <v>856.62</v>
          </cell>
          <cell r="J73984" t="str">
            <v>Returning</v>
          </cell>
        </row>
        <row r="73985">
          <cell r="F73985">
            <v>1860.98</v>
          </cell>
          <cell r="J73985" t="str">
            <v>Not Returning</v>
          </cell>
        </row>
        <row r="73986">
          <cell r="F73986">
            <v>359.34</v>
          </cell>
          <cell r="J73986" t="str">
            <v>Not Returning</v>
          </cell>
        </row>
        <row r="73987">
          <cell r="F73987">
            <v>1534.95</v>
          </cell>
          <cell r="J73987" t="str">
            <v>Returning</v>
          </cell>
        </row>
        <row r="73988">
          <cell r="F73988">
            <v>1374.99</v>
          </cell>
          <cell r="J73988" t="str">
            <v>Not Returning</v>
          </cell>
        </row>
        <row r="73989">
          <cell r="F73989">
            <v>1233.6500000000001</v>
          </cell>
          <cell r="J73989" t="str">
            <v>Not Returning</v>
          </cell>
        </row>
        <row r="73990">
          <cell r="F73990">
            <v>1396.52</v>
          </cell>
          <cell r="J73990" t="str">
            <v>Returning</v>
          </cell>
        </row>
        <row r="73991">
          <cell r="F73991">
            <v>1149.9000000000001</v>
          </cell>
          <cell r="J73991" t="str">
            <v>Not Returning</v>
          </cell>
        </row>
        <row r="73992">
          <cell r="F73992">
            <v>1535.25</v>
          </cell>
          <cell r="J73992" t="str">
            <v>Not Returning</v>
          </cell>
        </row>
        <row r="73993">
          <cell r="F73993">
            <v>400.84</v>
          </cell>
          <cell r="J73993" t="str">
            <v>Not Returning</v>
          </cell>
        </row>
        <row r="73994">
          <cell r="F73994">
            <v>462.22</v>
          </cell>
          <cell r="J73994" t="str">
            <v>Not Returning</v>
          </cell>
        </row>
        <row r="73995">
          <cell r="F73995">
            <v>256.58</v>
          </cell>
          <cell r="J73995" t="str">
            <v>Returning</v>
          </cell>
        </row>
        <row r="73996">
          <cell r="F73996">
            <v>101.57</v>
          </cell>
          <cell r="J73996" t="str">
            <v>Returning</v>
          </cell>
        </row>
        <row r="73997">
          <cell r="F73997">
            <v>1923.42</v>
          </cell>
          <cell r="J73997" t="str">
            <v>Not Returning</v>
          </cell>
        </row>
        <row r="73998">
          <cell r="F73998">
            <v>1979.91</v>
          </cell>
          <cell r="J73998" t="str">
            <v>Not Returning</v>
          </cell>
        </row>
        <row r="73999">
          <cell r="F73999">
            <v>1642.95</v>
          </cell>
          <cell r="J73999" t="str">
            <v>Returning</v>
          </cell>
        </row>
        <row r="74000">
          <cell r="F74000">
            <v>1356.83</v>
          </cell>
          <cell r="J74000" t="str">
            <v>Returning</v>
          </cell>
        </row>
        <row r="74001">
          <cell r="F74001">
            <v>1440.28</v>
          </cell>
          <cell r="J74001" t="str">
            <v>Returning</v>
          </cell>
        </row>
        <row r="74002">
          <cell r="F74002">
            <v>1669.45</v>
          </cell>
          <cell r="J74002" t="str">
            <v>Returning</v>
          </cell>
        </row>
        <row r="74003">
          <cell r="F74003">
            <v>337.94</v>
          </cell>
          <cell r="J74003" t="str">
            <v>Returning</v>
          </cell>
        </row>
        <row r="74004">
          <cell r="F74004">
            <v>133.76</v>
          </cell>
          <cell r="J74004" t="str">
            <v>Not Returning</v>
          </cell>
        </row>
        <row r="74005">
          <cell r="F74005">
            <v>1756.33</v>
          </cell>
          <cell r="J74005" t="str">
            <v>Not Returning</v>
          </cell>
        </row>
        <row r="74006">
          <cell r="F74006">
            <v>643.87</v>
          </cell>
          <cell r="J74006" t="str">
            <v>Not Returning</v>
          </cell>
        </row>
        <row r="74007">
          <cell r="F74007">
            <v>812.45</v>
          </cell>
          <cell r="J74007" t="str">
            <v>Not Returning</v>
          </cell>
        </row>
        <row r="74008">
          <cell r="F74008">
            <v>1358.26</v>
          </cell>
          <cell r="J74008" t="str">
            <v>Not Returning</v>
          </cell>
        </row>
        <row r="74009">
          <cell r="F74009">
            <v>146.47</v>
          </cell>
          <cell r="J74009" t="str">
            <v>Returning</v>
          </cell>
        </row>
        <row r="74010">
          <cell r="F74010">
            <v>649.78</v>
          </cell>
          <cell r="J74010" t="str">
            <v>Not Returning</v>
          </cell>
        </row>
        <row r="74011">
          <cell r="F74011">
            <v>391.22</v>
          </cell>
          <cell r="J74011" t="str">
            <v>Not Returning</v>
          </cell>
        </row>
        <row r="74012">
          <cell r="F74012">
            <v>488.11</v>
          </cell>
          <cell r="J74012" t="str">
            <v>Not Returning</v>
          </cell>
        </row>
        <row r="74013">
          <cell r="F74013">
            <v>1795.55</v>
          </cell>
          <cell r="J74013" t="str">
            <v>Not Returning</v>
          </cell>
        </row>
        <row r="74014">
          <cell r="F74014">
            <v>250.53</v>
          </cell>
          <cell r="J74014" t="str">
            <v>Returning</v>
          </cell>
        </row>
        <row r="74015">
          <cell r="F74015">
            <v>309.69</v>
          </cell>
          <cell r="J74015" t="str">
            <v>Returning</v>
          </cell>
        </row>
        <row r="74016">
          <cell r="F74016">
            <v>1474.69</v>
          </cell>
          <cell r="J74016" t="str">
            <v>Not Returning</v>
          </cell>
        </row>
        <row r="74017">
          <cell r="F74017">
            <v>838.18</v>
          </cell>
          <cell r="J74017" t="str">
            <v>Not Returning</v>
          </cell>
        </row>
        <row r="74018">
          <cell r="F74018">
            <v>1626.99</v>
          </cell>
          <cell r="J74018" t="str">
            <v>Returning</v>
          </cell>
        </row>
        <row r="74019">
          <cell r="F74019">
            <v>1080.1099999999999</v>
          </cell>
          <cell r="J74019" t="str">
            <v>Not Returning</v>
          </cell>
        </row>
        <row r="74020">
          <cell r="F74020">
            <v>132.53</v>
          </cell>
          <cell r="J74020" t="str">
            <v>Returning</v>
          </cell>
        </row>
        <row r="74021">
          <cell r="F74021">
            <v>891.85</v>
          </cell>
          <cell r="J74021" t="str">
            <v>Not Returning</v>
          </cell>
        </row>
        <row r="74022">
          <cell r="F74022">
            <v>537.97</v>
          </cell>
          <cell r="J74022" t="str">
            <v>Returning</v>
          </cell>
        </row>
        <row r="74023">
          <cell r="F74023">
            <v>1912.79</v>
          </cell>
          <cell r="J74023" t="str">
            <v>Returning</v>
          </cell>
        </row>
        <row r="74024">
          <cell r="F74024">
            <v>560.61</v>
          </cell>
          <cell r="J74024" t="str">
            <v>Not Returning</v>
          </cell>
        </row>
        <row r="74025">
          <cell r="F74025">
            <v>250.78</v>
          </cell>
          <cell r="J74025" t="str">
            <v>Not Returning</v>
          </cell>
        </row>
        <row r="74026">
          <cell r="F74026">
            <v>1879.97</v>
          </cell>
          <cell r="J74026" t="str">
            <v>Not Returning</v>
          </cell>
        </row>
        <row r="74027">
          <cell r="F74027">
            <v>483.38</v>
          </cell>
          <cell r="J74027" t="str">
            <v>Returning</v>
          </cell>
        </row>
        <row r="74028">
          <cell r="F74028">
            <v>1126.82</v>
          </cell>
          <cell r="J74028" t="str">
            <v>Not Returning</v>
          </cell>
        </row>
        <row r="74029">
          <cell r="F74029">
            <v>1457.05</v>
          </cell>
          <cell r="J74029" t="str">
            <v>Not Returning</v>
          </cell>
        </row>
        <row r="74030">
          <cell r="F74030">
            <v>31.14</v>
          </cell>
          <cell r="J74030" t="str">
            <v>Not Returning</v>
          </cell>
        </row>
        <row r="74031">
          <cell r="F74031">
            <v>107.61</v>
          </cell>
          <cell r="J74031" t="str">
            <v>Returning</v>
          </cell>
        </row>
        <row r="74032">
          <cell r="F74032">
            <v>646.4</v>
          </cell>
          <cell r="J74032" t="str">
            <v>Not Returning</v>
          </cell>
        </row>
        <row r="74033">
          <cell r="F74033">
            <v>1338.76</v>
          </cell>
          <cell r="J74033" t="str">
            <v>Not Returning</v>
          </cell>
        </row>
        <row r="74034">
          <cell r="F74034">
            <v>389.32</v>
          </cell>
          <cell r="J74034" t="str">
            <v>Returning</v>
          </cell>
        </row>
        <row r="74035">
          <cell r="F74035">
            <v>1437.53</v>
          </cell>
          <cell r="J74035" t="str">
            <v>Returning</v>
          </cell>
        </row>
        <row r="74036">
          <cell r="F74036">
            <v>1345.35</v>
          </cell>
          <cell r="J74036" t="str">
            <v>Not Returning</v>
          </cell>
        </row>
        <row r="74037">
          <cell r="F74037">
            <v>412.33</v>
          </cell>
          <cell r="J74037" t="str">
            <v>Not Returning</v>
          </cell>
        </row>
        <row r="74038">
          <cell r="F74038">
            <v>886.13</v>
          </cell>
          <cell r="J74038" t="str">
            <v>Not Returning</v>
          </cell>
        </row>
        <row r="74039">
          <cell r="F74039">
            <v>1745.97</v>
          </cell>
          <cell r="J74039" t="str">
            <v>Not Returning</v>
          </cell>
        </row>
        <row r="74040">
          <cell r="F74040">
            <v>1757.38</v>
          </cell>
          <cell r="J74040" t="str">
            <v>Returning</v>
          </cell>
        </row>
        <row r="74041">
          <cell r="F74041">
            <v>1590.06</v>
          </cell>
          <cell r="J74041" t="str">
            <v>Returning</v>
          </cell>
        </row>
        <row r="74042">
          <cell r="F74042">
            <v>494.66</v>
          </cell>
          <cell r="J74042" t="str">
            <v>Returning</v>
          </cell>
        </row>
        <row r="74043">
          <cell r="F74043">
            <v>1811.5</v>
          </cell>
          <cell r="J74043" t="str">
            <v>Not Returning</v>
          </cell>
        </row>
        <row r="74044">
          <cell r="F74044">
            <v>1942.93</v>
          </cell>
          <cell r="J74044" t="str">
            <v>Returning</v>
          </cell>
        </row>
        <row r="74045">
          <cell r="F74045">
            <v>986.11</v>
          </cell>
          <cell r="J74045" t="str">
            <v>Not Returning</v>
          </cell>
        </row>
        <row r="74046">
          <cell r="F74046">
            <v>1154.56</v>
          </cell>
          <cell r="J74046" t="str">
            <v>Not Returning</v>
          </cell>
        </row>
        <row r="74047">
          <cell r="F74047">
            <v>1904.34</v>
          </cell>
          <cell r="J74047" t="str">
            <v>Returning</v>
          </cell>
        </row>
        <row r="74048">
          <cell r="F74048">
            <v>1015.01</v>
          </cell>
          <cell r="J74048" t="str">
            <v>Returning</v>
          </cell>
        </row>
        <row r="74049">
          <cell r="F74049">
            <v>1510.92</v>
          </cell>
          <cell r="J74049" t="str">
            <v>Not Returning</v>
          </cell>
        </row>
        <row r="74050">
          <cell r="F74050">
            <v>755.28</v>
          </cell>
          <cell r="J74050" t="str">
            <v>Not Returning</v>
          </cell>
        </row>
        <row r="74051">
          <cell r="F74051">
            <v>1937.21</v>
          </cell>
          <cell r="J74051" t="str">
            <v>Returning</v>
          </cell>
        </row>
        <row r="74052">
          <cell r="F74052">
            <v>1722.36</v>
          </cell>
          <cell r="J74052" t="str">
            <v>Not Returning</v>
          </cell>
        </row>
        <row r="74053">
          <cell r="F74053">
            <v>424.94</v>
          </cell>
          <cell r="J74053" t="str">
            <v>Not Returning</v>
          </cell>
        </row>
        <row r="74054">
          <cell r="F74054">
            <v>1248.47</v>
          </cell>
          <cell r="J74054" t="str">
            <v>Returning</v>
          </cell>
        </row>
        <row r="74055">
          <cell r="F74055">
            <v>207.53</v>
          </cell>
          <cell r="J74055" t="str">
            <v>Returning</v>
          </cell>
        </row>
        <row r="74056">
          <cell r="F74056">
            <v>944.42</v>
          </cell>
          <cell r="J74056" t="str">
            <v>Not Returning</v>
          </cell>
        </row>
        <row r="74057">
          <cell r="F74057">
            <v>450.95</v>
          </cell>
          <cell r="J74057" t="str">
            <v>Returning</v>
          </cell>
        </row>
        <row r="74058">
          <cell r="F74058">
            <v>1873.57</v>
          </cell>
          <cell r="J74058" t="str">
            <v>Returning</v>
          </cell>
        </row>
        <row r="74059">
          <cell r="F74059">
            <v>1779.82</v>
          </cell>
          <cell r="J74059" t="str">
            <v>Not Returning</v>
          </cell>
        </row>
        <row r="74060">
          <cell r="F74060">
            <v>1731.76</v>
          </cell>
          <cell r="J74060" t="str">
            <v>Not Returning</v>
          </cell>
        </row>
        <row r="74061">
          <cell r="F74061">
            <v>91.73</v>
          </cell>
          <cell r="J74061" t="str">
            <v>Returning</v>
          </cell>
        </row>
        <row r="74062">
          <cell r="F74062">
            <v>334.99</v>
          </cell>
          <cell r="J74062" t="str">
            <v>Not Returning</v>
          </cell>
        </row>
        <row r="74063">
          <cell r="F74063">
            <v>349.71</v>
          </cell>
          <cell r="J74063" t="str">
            <v>Returning</v>
          </cell>
        </row>
        <row r="74064">
          <cell r="F74064">
            <v>1795.67</v>
          </cell>
          <cell r="J74064" t="str">
            <v>Returning</v>
          </cell>
        </row>
        <row r="74065">
          <cell r="F74065">
            <v>1476.05</v>
          </cell>
          <cell r="J74065" t="str">
            <v>Returning</v>
          </cell>
        </row>
        <row r="74066">
          <cell r="F74066">
            <v>1760.32</v>
          </cell>
          <cell r="J74066" t="str">
            <v>Returning</v>
          </cell>
        </row>
        <row r="74067">
          <cell r="F74067">
            <v>129.91999999999999</v>
          </cell>
          <cell r="J74067" t="str">
            <v>Not Returning</v>
          </cell>
        </row>
        <row r="74068">
          <cell r="F74068">
            <v>1770.64</v>
          </cell>
          <cell r="J74068" t="str">
            <v>Not Returning</v>
          </cell>
        </row>
        <row r="74069">
          <cell r="F74069">
            <v>1109.68</v>
          </cell>
          <cell r="J74069" t="str">
            <v>Returning</v>
          </cell>
        </row>
        <row r="74070">
          <cell r="F74070">
            <v>1388.76</v>
          </cell>
          <cell r="J74070" t="str">
            <v>Not Returning</v>
          </cell>
        </row>
        <row r="74071">
          <cell r="F74071">
            <v>120.06</v>
          </cell>
          <cell r="J74071" t="str">
            <v>Not Returning</v>
          </cell>
        </row>
        <row r="74072">
          <cell r="F74072">
            <v>160.52000000000001</v>
          </cell>
          <cell r="J74072" t="str">
            <v>Not Returning</v>
          </cell>
        </row>
        <row r="74073">
          <cell r="F74073">
            <v>708</v>
          </cell>
          <cell r="J74073" t="str">
            <v>Not Returning</v>
          </cell>
        </row>
        <row r="74074">
          <cell r="F74074">
            <v>834.43</v>
          </cell>
          <cell r="J74074" t="str">
            <v>Not Returning</v>
          </cell>
        </row>
        <row r="74075">
          <cell r="F74075">
            <v>984.27</v>
          </cell>
          <cell r="J74075" t="str">
            <v>Not Returning</v>
          </cell>
        </row>
        <row r="74076">
          <cell r="F74076">
            <v>1839.94</v>
          </cell>
          <cell r="J74076" t="str">
            <v>Not Returning</v>
          </cell>
        </row>
        <row r="74077">
          <cell r="F74077">
            <v>1868.28</v>
          </cell>
          <cell r="J74077" t="str">
            <v>Returning</v>
          </cell>
        </row>
        <row r="74078">
          <cell r="F74078">
            <v>740.85</v>
          </cell>
          <cell r="J74078" t="str">
            <v>Not Returning</v>
          </cell>
        </row>
        <row r="74079">
          <cell r="F74079">
            <v>917.94</v>
          </cell>
          <cell r="J74079" t="str">
            <v>Not Returning</v>
          </cell>
        </row>
        <row r="74080">
          <cell r="F74080">
            <v>1142.03</v>
          </cell>
          <cell r="J74080" t="str">
            <v>Returning</v>
          </cell>
        </row>
        <row r="74081">
          <cell r="F74081">
            <v>1113.21</v>
          </cell>
          <cell r="J74081" t="str">
            <v>Not Returning</v>
          </cell>
        </row>
        <row r="74082">
          <cell r="F74082">
            <v>1359.77</v>
          </cell>
          <cell r="J74082" t="str">
            <v>Not Returning</v>
          </cell>
        </row>
        <row r="74083">
          <cell r="F74083">
            <v>682.7</v>
          </cell>
          <cell r="J74083" t="str">
            <v>Not Returning</v>
          </cell>
        </row>
        <row r="74084">
          <cell r="F74084">
            <v>371.26</v>
          </cell>
          <cell r="J74084" t="str">
            <v>Not Returning</v>
          </cell>
        </row>
        <row r="74085">
          <cell r="F74085">
            <v>1238.27</v>
          </cell>
          <cell r="J74085" t="str">
            <v>Not Returning</v>
          </cell>
        </row>
        <row r="74086">
          <cell r="F74086">
            <v>245.28</v>
          </cell>
          <cell r="J74086" t="str">
            <v>Not Returning</v>
          </cell>
        </row>
        <row r="74087">
          <cell r="F74087">
            <v>321.29000000000002</v>
          </cell>
          <cell r="J74087" t="str">
            <v>Not Returning</v>
          </cell>
        </row>
        <row r="74088">
          <cell r="F74088">
            <v>641.16999999999996</v>
          </cell>
          <cell r="J74088" t="str">
            <v>Returning</v>
          </cell>
        </row>
        <row r="74089">
          <cell r="F74089">
            <v>1916.95</v>
          </cell>
          <cell r="J74089" t="str">
            <v>Returning</v>
          </cell>
        </row>
        <row r="74090">
          <cell r="F74090">
            <v>804.92</v>
          </cell>
          <cell r="J74090" t="str">
            <v>Not Returning</v>
          </cell>
        </row>
        <row r="74091">
          <cell r="F74091">
            <v>1410.72</v>
          </cell>
          <cell r="J74091" t="str">
            <v>Returning</v>
          </cell>
        </row>
        <row r="74092">
          <cell r="F74092">
            <v>224.02</v>
          </cell>
          <cell r="J74092" t="str">
            <v>Not Returning</v>
          </cell>
        </row>
        <row r="74093">
          <cell r="F74093">
            <v>1074.3800000000001</v>
          </cell>
          <cell r="J74093" t="str">
            <v>Not Returning</v>
          </cell>
        </row>
        <row r="74094">
          <cell r="F74094">
            <v>1810.62</v>
          </cell>
          <cell r="J74094" t="str">
            <v>Not Returning</v>
          </cell>
        </row>
        <row r="74095">
          <cell r="F74095">
            <v>550.69000000000005</v>
          </cell>
          <cell r="J74095" t="str">
            <v>Not Returning</v>
          </cell>
        </row>
        <row r="74096">
          <cell r="F74096">
            <v>873.93</v>
          </cell>
          <cell r="J74096" t="str">
            <v>Not Returning</v>
          </cell>
        </row>
        <row r="74097">
          <cell r="F74097">
            <v>1374.77</v>
          </cell>
          <cell r="J74097" t="str">
            <v>Not Returning</v>
          </cell>
        </row>
        <row r="74098">
          <cell r="F74098">
            <v>75.930000000000007</v>
          </cell>
          <cell r="J74098" t="str">
            <v>Returning</v>
          </cell>
        </row>
        <row r="74099">
          <cell r="F74099">
            <v>897.06</v>
          </cell>
          <cell r="J74099" t="str">
            <v>Not Returning</v>
          </cell>
        </row>
        <row r="74100">
          <cell r="F74100">
            <v>639.89</v>
          </cell>
          <cell r="J74100" t="str">
            <v>Not Returning</v>
          </cell>
        </row>
        <row r="74101">
          <cell r="F74101">
            <v>73.900000000000006</v>
          </cell>
          <cell r="J74101" t="str">
            <v>Returning</v>
          </cell>
        </row>
        <row r="74102">
          <cell r="F74102">
            <v>1837.83</v>
          </cell>
          <cell r="J74102" t="str">
            <v>Returning</v>
          </cell>
        </row>
        <row r="74103">
          <cell r="F74103">
            <v>1954.26</v>
          </cell>
          <cell r="J74103" t="str">
            <v>Not Returning</v>
          </cell>
        </row>
        <row r="74104">
          <cell r="F74104">
            <v>888.16</v>
          </cell>
          <cell r="J74104" t="str">
            <v>Not Returning</v>
          </cell>
        </row>
        <row r="74105">
          <cell r="F74105">
            <v>1684.18</v>
          </cell>
          <cell r="J74105" t="str">
            <v>Not Returning</v>
          </cell>
        </row>
        <row r="74106">
          <cell r="F74106">
            <v>1009.69</v>
          </cell>
          <cell r="J74106" t="str">
            <v>Not Returning</v>
          </cell>
        </row>
        <row r="74107">
          <cell r="F74107">
            <v>566.04999999999995</v>
          </cell>
          <cell r="J74107" t="str">
            <v>Returning</v>
          </cell>
        </row>
        <row r="74108">
          <cell r="F74108">
            <v>518.99</v>
          </cell>
          <cell r="J74108" t="str">
            <v>Not Returning</v>
          </cell>
        </row>
        <row r="74109">
          <cell r="F74109">
            <v>784.55</v>
          </cell>
          <cell r="J74109" t="str">
            <v>Not Returning</v>
          </cell>
        </row>
        <row r="74110">
          <cell r="F74110">
            <v>1149.0899999999999</v>
          </cell>
          <cell r="J74110" t="str">
            <v>Not Returning</v>
          </cell>
        </row>
        <row r="74111">
          <cell r="F74111">
            <v>214.09</v>
          </cell>
          <cell r="J74111" t="str">
            <v>Not Returning</v>
          </cell>
        </row>
        <row r="74112">
          <cell r="F74112">
            <v>1719.56</v>
          </cell>
          <cell r="J74112" t="str">
            <v>Not Returning</v>
          </cell>
        </row>
        <row r="74113">
          <cell r="F74113">
            <v>796.29</v>
          </cell>
          <cell r="J74113" t="str">
            <v>Not Returning</v>
          </cell>
        </row>
        <row r="74114">
          <cell r="F74114">
            <v>109.32</v>
          </cell>
          <cell r="J74114" t="str">
            <v>Returning</v>
          </cell>
        </row>
        <row r="74115">
          <cell r="F74115">
            <v>498.6</v>
          </cell>
          <cell r="J74115" t="str">
            <v>Returning</v>
          </cell>
        </row>
        <row r="74116">
          <cell r="F74116">
            <v>1777.12</v>
          </cell>
          <cell r="J74116" t="str">
            <v>Returning</v>
          </cell>
        </row>
        <row r="74117">
          <cell r="F74117">
            <v>1800.17</v>
          </cell>
          <cell r="J74117" t="str">
            <v>Not Returning</v>
          </cell>
        </row>
        <row r="74118">
          <cell r="F74118">
            <v>948.24</v>
          </cell>
          <cell r="J74118" t="str">
            <v>Returning</v>
          </cell>
        </row>
        <row r="74119">
          <cell r="F74119">
            <v>1821.63</v>
          </cell>
          <cell r="J74119" t="str">
            <v>Returning</v>
          </cell>
        </row>
        <row r="74120">
          <cell r="F74120">
            <v>1684.79</v>
          </cell>
          <cell r="J74120" t="str">
            <v>Not Returning</v>
          </cell>
        </row>
        <row r="74121">
          <cell r="F74121">
            <v>88.32</v>
          </cell>
          <cell r="J74121" t="str">
            <v>Not Returning</v>
          </cell>
        </row>
        <row r="74122">
          <cell r="F74122">
            <v>1764.54</v>
          </cell>
          <cell r="J74122" t="str">
            <v>Not Returning</v>
          </cell>
        </row>
        <row r="74123">
          <cell r="F74123">
            <v>521.49</v>
          </cell>
          <cell r="J74123" t="str">
            <v>Returning</v>
          </cell>
        </row>
        <row r="74124">
          <cell r="F74124">
            <v>930.21</v>
          </cell>
          <cell r="J74124" t="str">
            <v>Not Returning</v>
          </cell>
        </row>
        <row r="74125">
          <cell r="F74125">
            <v>659.62</v>
          </cell>
          <cell r="J74125" t="str">
            <v>Not Returning</v>
          </cell>
        </row>
        <row r="74126">
          <cell r="F74126">
            <v>1765.35</v>
          </cell>
          <cell r="J74126" t="str">
            <v>Not Returning</v>
          </cell>
        </row>
        <row r="74127">
          <cell r="F74127">
            <v>135.25</v>
          </cell>
          <cell r="J74127" t="str">
            <v>Not Returning</v>
          </cell>
        </row>
        <row r="74128">
          <cell r="F74128">
            <v>1686.59</v>
          </cell>
          <cell r="J74128" t="str">
            <v>Not Returning</v>
          </cell>
        </row>
        <row r="74129">
          <cell r="F74129">
            <v>1699.16</v>
          </cell>
          <cell r="J74129" t="str">
            <v>Not Returning</v>
          </cell>
        </row>
        <row r="74130">
          <cell r="F74130">
            <v>1300.3499999999999</v>
          </cell>
          <cell r="J74130" t="str">
            <v>Not Returning</v>
          </cell>
        </row>
        <row r="74131">
          <cell r="F74131">
            <v>1223.02</v>
          </cell>
          <cell r="J74131" t="str">
            <v>Not Returning</v>
          </cell>
        </row>
        <row r="74132">
          <cell r="F74132">
            <v>1989.73</v>
          </cell>
          <cell r="J74132" t="str">
            <v>Returning</v>
          </cell>
        </row>
        <row r="74133">
          <cell r="F74133">
            <v>1898.65</v>
          </cell>
          <cell r="J74133" t="str">
            <v>Returning</v>
          </cell>
        </row>
        <row r="74134">
          <cell r="F74134">
            <v>1334.3</v>
          </cell>
          <cell r="J74134" t="str">
            <v>Not Returning</v>
          </cell>
        </row>
        <row r="74135">
          <cell r="F74135">
            <v>514.01</v>
          </cell>
          <cell r="J74135" t="str">
            <v>Not Returning</v>
          </cell>
        </row>
        <row r="74136">
          <cell r="F74136">
            <v>397.04</v>
          </cell>
          <cell r="J74136" t="str">
            <v>Not Returning</v>
          </cell>
        </row>
        <row r="74137">
          <cell r="F74137">
            <v>1446.79</v>
          </cell>
          <cell r="J74137" t="str">
            <v>Returning</v>
          </cell>
        </row>
        <row r="74138">
          <cell r="F74138">
            <v>546.21</v>
          </cell>
          <cell r="J74138" t="str">
            <v>Not Returning</v>
          </cell>
        </row>
        <row r="74139">
          <cell r="F74139">
            <v>1480.81</v>
          </cell>
          <cell r="J74139" t="str">
            <v>Not Returning</v>
          </cell>
        </row>
        <row r="74140">
          <cell r="F74140">
            <v>1264.52</v>
          </cell>
          <cell r="J74140" t="str">
            <v>Not Returning</v>
          </cell>
        </row>
        <row r="74141">
          <cell r="F74141">
            <v>1620.1</v>
          </cell>
          <cell r="J74141" t="str">
            <v>Not Returning</v>
          </cell>
        </row>
        <row r="74142">
          <cell r="F74142">
            <v>1364.45</v>
          </cell>
          <cell r="J74142" t="str">
            <v>Not Returning</v>
          </cell>
        </row>
        <row r="74143">
          <cell r="F74143">
            <v>16.440000000000001</v>
          </cell>
          <cell r="J74143" t="str">
            <v>Not Returning</v>
          </cell>
        </row>
        <row r="74144">
          <cell r="F74144">
            <v>28.76</v>
          </cell>
          <cell r="J74144" t="str">
            <v>Not Returning</v>
          </cell>
        </row>
        <row r="74145">
          <cell r="F74145">
            <v>326.20999999999998</v>
          </cell>
          <cell r="J74145" t="str">
            <v>Not Returning</v>
          </cell>
        </row>
        <row r="74146">
          <cell r="F74146">
            <v>1560.3</v>
          </cell>
          <cell r="J74146" t="str">
            <v>Returning</v>
          </cell>
        </row>
        <row r="74147">
          <cell r="F74147">
            <v>470.47</v>
          </cell>
          <cell r="J74147" t="str">
            <v>Returning</v>
          </cell>
        </row>
        <row r="74148">
          <cell r="F74148">
            <v>647.21</v>
          </cell>
          <cell r="J74148" t="str">
            <v>Not Returning</v>
          </cell>
        </row>
        <row r="74149">
          <cell r="F74149">
            <v>499.36</v>
          </cell>
          <cell r="J74149" t="str">
            <v>Not Returning</v>
          </cell>
        </row>
        <row r="74150">
          <cell r="F74150">
            <v>1478.13</v>
          </cell>
          <cell r="J74150" t="str">
            <v>Returning</v>
          </cell>
        </row>
        <row r="74151">
          <cell r="F74151">
            <v>931.45</v>
          </cell>
          <cell r="J74151" t="str">
            <v>Not Returning</v>
          </cell>
        </row>
        <row r="74152">
          <cell r="F74152">
            <v>918.23</v>
          </cell>
          <cell r="J74152" t="str">
            <v>Returning</v>
          </cell>
        </row>
        <row r="74153">
          <cell r="F74153">
            <v>609.74</v>
          </cell>
          <cell r="J74153" t="str">
            <v>Not Returning</v>
          </cell>
        </row>
        <row r="74154">
          <cell r="F74154">
            <v>1942.24</v>
          </cell>
          <cell r="J74154" t="str">
            <v>Not Returning</v>
          </cell>
        </row>
        <row r="74155">
          <cell r="F74155">
            <v>649.51</v>
          </cell>
          <cell r="J74155" t="str">
            <v>Not Returning</v>
          </cell>
        </row>
        <row r="74156">
          <cell r="F74156">
            <v>1903.58</v>
          </cell>
          <cell r="J74156" t="str">
            <v>Not Returning</v>
          </cell>
        </row>
        <row r="74157">
          <cell r="F74157">
            <v>134.38</v>
          </cell>
          <cell r="J74157" t="str">
            <v>Not Returning</v>
          </cell>
        </row>
        <row r="74158">
          <cell r="F74158">
            <v>1356.96</v>
          </cell>
          <cell r="J74158" t="str">
            <v>Not Returning</v>
          </cell>
        </row>
        <row r="74159">
          <cell r="F74159">
            <v>146.08000000000001</v>
          </cell>
          <cell r="J74159" t="str">
            <v>Returning</v>
          </cell>
        </row>
        <row r="74160">
          <cell r="F74160">
            <v>34.32</v>
          </cell>
          <cell r="J74160" t="str">
            <v>Not Returning</v>
          </cell>
        </row>
        <row r="74161">
          <cell r="F74161">
            <v>1343.54</v>
          </cell>
          <cell r="J74161" t="str">
            <v>Returning</v>
          </cell>
        </row>
        <row r="74162">
          <cell r="F74162">
            <v>339.67</v>
          </cell>
          <cell r="J74162" t="str">
            <v>Not Returning</v>
          </cell>
        </row>
        <row r="74163">
          <cell r="F74163">
            <v>947.27</v>
          </cell>
          <cell r="J74163" t="str">
            <v>Not Returning</v>
          </cell>
        </row>
        <row r="74164">
          <cell r="F74164">
            <v>1600.73</v>
          </cell>
          <cell r="J74164" t="str">
            <v>Not Returning</v>
          </cell>
        </row>
        <row r="74165">
          <cell r="F74165">
            <v>1103.73</v>
          </cell>
          <cell r="J74165" t="str">
            <v>Not Returning</v>
          </cell>
        </row>
        <row r="74166">
          <cell r="F74166">
            <v>406.47</v>
          </cell>
          <cell r="J74166" t="str">
            <v>Not Returning</v>
          </cell>
        </row>
        <row r="74167">
          <cell r="F74167">
            <v>66.7</v>
          </cell>
          <cell r="J74167" t="str">
            <v>Not Returning</v>
          </cell>
        </row>
        <row r="74168">
          <cell r="F74168">
            <v>1838.33</v>
          </cell>
          <cell r="J74168" t="str">
            <v>Returning</v>
          </cell>
        </row>
        <row r="74169">
          <cell r="F74169">
            <v>1181.1300000000001</v>
          </cell>
          <cell r="J74169" t="str">
            <v>Not Returning</v>
          </cell>
        </row>
        <row r="74170">
          <cell r="F74170">
            <v>1180.51</v>
          </cell>
          <cell r="J74170" t="str">
            <v>Not Returning</v>
          </cell>
        </row>
        <row r="74171">
          <cell r="F74171">
            <v>1758.24</v>
          </cell>
          <cell r="J74171" t="str">
            <v>Not Returning</v>
          </cell>
        </row>
        <row r="74172">
          <cell r="F74172">
            <v>1742.54</v>
          </cell>
          <cell r="J74172" t="str">
            <v>Not Returning</v>
          </cell>
        </row>
        <row r="74173">
          <cell r="F74173">
            <v>353.62</v>
          </cell>
          <cell r="J74173" t="str">
            <v>Not Returning</v>
          </cell>
        </row>
        <row r="74174">
          <cell r="F74174">
            <v>237.84</v>
          </cell>
          <cell r="J74174" t="str">
            <v>Not Returning</v>
          </cell>
        </row>
        <row r="74175">
          <cell r="F74175">
            <v>839.45</v>
          </cell>
          <cell r="J74175" t="str">
            <v>Not Returning</v>
          </cell>
        </row>
        <row r="74176">
          <cell r="F74176">
            <v>948.12</v>
          </cell>
          <cell r="J74176" t="str">
            <v>Not Returning</v>
          </cell>
        </row>
        <row r="74177">
          <cell r="F74177">
            <v>1508.24</v>
          </cell>
          <cell r="J74177" t="str">
            <v>Not Returning</v>
          </cell>
        </row>
        <row r="74178">
          <cell r="F74178">
            <v>453.45</v>
          </cell>
          <cell r="J74178" t="str">
            <v>Returning</v>
          </cell>
        </row>
        <row r="74179">
          <cell r="F74179">
            <v>1463.97</v>
          </cell>
          <cell r="J74179" t="str">
            <v>Returning</v>
          </cell>
        </row>
        <row r="74180">
          <cell r="F74180">
            <v>150.04</v>
          </cell>
          <cell r="J74180" t="str">
            <v>Not Returning</v>
          </cell>
        </row>
        <row r="74181">
          <cell r="F74181">
            <v>818.81</v>
          </cell>
          <cell r="J74181" t="str">
            <v>Not Returning</v>
          </cell>
        </row>
        <row r="74182">
          <cell r="F74182">
            <v>1402.97</v>
          </cell>
          <cell r="J74182" t="str">
            <v>Returning</v>
          </cell>
        </row>
        <row r="74183">
          <cell r="F74183">
            <v>1388.58</v>
          </cell>
          <cell r="J74183" t="str">
            <v>Not Returning</v>
          </cell>
        </row>
        <row r="74184">
          <cell r="F74184">
            <v>1044.8699999999999</v>
          </cell>
          <cell r="J74184" t="str">
            <v>Not Returning</v>
          </cell>
        </row>
        <row r="74185">
          <cell r="F74185">
            <v>1754.28</v>
          </cell>
          <cell r="J74185" t="str">
            <v>Not Returning</v>
          </cell>
        </row>
        <row r="74186">
          <cell r="F74186">
            <v>1878.12</v>
          </cell>
          <cell r="J74186" t="str">
            <v>Returning</v>
          </cell>
        </row>
        <row r="74187">
          <cell r="F74187">
            <v>52.74</v>
          </cell>
          <cell r="J74187" t="str">
            <v>Returning</v>
          </cell>
        </row>
        <row r="74188">
          <cell r="F74188">
            <v>367.04</v>
          </cell>
          <cell r="J74188" t="str">
            <v>Returning</v>
          </cell>
        </row>
        <row r="74189">
          <cell r="F74189">
            <v>1841.3</v>
          </cell>
          <cell r="J74189" t="str">
            <v>Not Returning</v>
          </cell>
        </row>
        <row r="74190">
          <cell r="F74190">
            <v>895.48</v>
          </cell>
          <cell r="J74190" t="str">
            <v>Not Returning</v>
          </cell>
        </row>
        <row r="74191">
          <cell r="F74191">
            <v>1531.02</v>
          </cell>
          <cell r="J74191" t="str">
            <v>Returning</v>
          </cell>
        </row>
        <row r="74192">
          <cell r="F74192">
            <v>865.82</v>
          </cell>
          <cell r="J74192" t="str">
            <v>Returning</v>
          </cell>
        </row>
        <row r="74193">
          <cell r="F74193">
            <v>1784.76</v>
          </cell>
          <cell r="J74193" t="str">
            <v>Not Returning</v>
          </cell>
        </row>
        <row r="74194">
          <cell r="F74194">
            <v>1085.4100000000001</v>
          </cell>
          <cell r="J74194" t="str">
            <v>Returning</v>
          </cell>
        </row>
        <row r="74195">
          <cell r="F74195">
            <v>1257.73</v>
          </cell>
          <cell r="J74195" t="str">
            <v>Not Returning</v>
          </cell>
        </row>
        <row r="74196">
          <cell r="F74196">
            <v>628.94000000000005</v>
          </cell>
          <cell r="J74196" t="str">
            <v>Not Returning</v>
          </cell>
        </row>
        <row r="74197">
          <cell r="F74197">
            <v>1821.45</v>
          </cell>
          <cell r="J74197" t="str">
            <v>Not Returning</v>
          </cell>
        </row>
        <row r="74198">
          <cell r="F74198">
            <v>520.66</v>
          </cell>
          <cell r="J74198" t="str">
            <v>Not Returning</v>
          </cell>
        </row>
        <row r="74199">
          <cell r="F74199">
            <v>1526.8</v>
          </cell>
          <cell r="J74199" t="str">
            <v>Not Returning</v>
          </cell>
        </row>
        <row r="74200">
          <cell r="F74200">
            <v>1859.51</v>
          </cell>
          <cell r="J74200" t="str">
            <v>Not Returning</v>
          </cell>
        </row>
        <row r="74201">
          <cell r="F74201">
            <v>447.29</v>
          </cell>
          <cell r="J74201" t="str">
            <v>Returning</v>
          </cell>
        </row>
        <row r="74202">
          <cell r="F74202">
            <v>697.6</v>
          </cell>
          <cell r="J74202" t="str">
            <v>Returning</v>
          </cell>
        </row>
        <row r="74203">
          <cell r="F74203">
            <v>1944.09</v>
          </cell>
          <cell r="J74203" t="str">
            <v>Not Returning</v>
          </cell>
        </row>
        <row r="74204">
          <cell r="F74204">
            <v>1220.77</v>
          </cell>
          <cell r="J74204" t="str">
            <v>Not Returning</v>
          </cell>
        </row>
        <row r="74205">
          <cell r="F74205">
            <v>1879.32</v>
          </cell>
          <cell r="J74205" t="str">
            <v>Not Returning</v>
          </cell>
        </row>
        <row r="74206">
          <cell r="F74206">
            <v>545.76</v>
          </cell>
          <cell r="J74206" t="str">
            <v>Not Returning</v>
          </cell>
        </row>
        <row r="74207">
          <cell r="F74207">
            <v>1314.64</v>
          </cell>
          <cell r="J74207" t="str">
            <v>Returning</v>
          </cell>
        </row>
        <row r="74208">
          <cell r="F74208">
            <v>1610.85</v>
          </cell>
          <cell r="J74208" t="str">
            <v>Not Returning</v>
          </cell>
        </row>
        <row r="74209">
          <cell r="F74209">
            <v>765.85</v>
          </cell>
          <cell r="J74209" t="str">
            <v>Returning</v>
          </cell>
        </row>
        <row r="74210">
          <cell r="F74210">
            <v>400.5</v>
          </cell>
          <cell r="J74210" t="str">
            <v>Not Returning</v>
          </cell>
        </row>
        <row r="74211">
          <cell r="F74211">
            <v>1904.53</v>
          </cell>
          <cell r="J74211" t="str">
            <v>Returning</v>
          </cell>
        </row>
        <row r="74212">
          <cell r="F74212">
            <v>853.94</v>
          </cell>
          <cell r="J74212" t="str">
            <v>Not Returning</v>
          </cell>
        </row>
        <row r="74213">
          <cell r="F74213">
            <v>76.989999999999995</v>
          </cell>
          <cell r="J74213" t="str">
            <v>Returning</v>
          </cell>
        </row>
        <row r="74214">
          <cell r="F74214">
            <v>1709.83</v>
          </cell>
          <cell r="J74214" t="str">
            <v>Not Returning</v>
          </cell>
        </row>
        <row r="74215">
          <cell r="F74215">
            <v>1682.46</v>
          </cell>
          <cell r="J74215" t="str">
            <v>Not Returning</v>
          </cell>
        </row>
        <row r="74216">
          <cell r="F74216">
            <v>583.16</v>
          </cell>
          <cell r="J74216" t="str">
            <v>Not Returning</v>
          </cell>
        </row>
        <row r="74217">
          <cell r="F74217">
            <v>1852.82</v>
          </cell>
          <cell r="J74217" t="str">
            <v>Not Returning</v>
          </cell>
        </row>
        <row r="74218">
          <cell r="F74218">
            <v>1838.65</v>
          </cell>
          <cell r="J74218" t="str">
            <v>Not Returning</v>
          </cell>
        </row>
        <row r="74219">
          <cell r="F74219">
            <v>1088.33</v>
          </cell>
          <cell r="J74219" t="str">
            <v>Returning</v>
          </cell>
        </row>
        <row r="74220">
          <cell r="F74220">
            <v>1904.9</v>
          </cell>
          <cell r="J74220" t="str">
            <v>Not Returning</v>
          </cell>
        </row>
        <row r="74221">
          <cell r="F74221">
            <v>559.16999999999996</v>
          </cell>
          <cell r="J74221" t="str">
            <v>Returning</v>
          </cell>
        </row>
        <row r="74222">
          <cell r="F74222">
            <v>1398.79</v>
          </cell>
          <cell r="J74222" t="str">
            <v>Not Returning</v>
          </cell>
        </row>
        <row r="74223">
          <cell r="F74223">
            <v>718.43</v>
          </cell>
          <cell r="J74223" t="str">
            <v>Returning</v>
          </cell>
        </row>
        <row r="74224">
          <cell r="F74224">
            <v>1463.75</v>
          </cell>
          <cell r="J74224" t="str">
            <v>Not Returning</v>
          </cell>
        </row>
        <row r="74225">
          <cell r="F74225">
            <v>1336.66</v>
          </cell>
          <cell r="J74225" t="str">
            <v>Returning</v>
          </cell>
        </row>
        <row r="74226">
          <cell r="F74226">
            <v>1214.58</v>
          </cell>
          <cell r="J74226" t="str">
            <v>Not Returning</v>
          </cell>
        </row>
        <row r="74227">
          <cell r="F74227">
            <v>1528.67</v>
          </cell>
          <cell r="J74227" t="str">
            <v>Not Returning</v>
          </cell>
        </row>
        <row r="74228">
          <cell r="F74228">
            <v>827.09</v>
          </cell>
          <cell r="J74228" t="str">
            <v>Not Returning</v>
          </cell>
        </row>
        <row r="74229">
          <cell r="F74229">
            <v>716.16</v>
          </cell>
          <cell r="J74229" t="str">
            <v>Not Returning</v>
          </cell>
        </row>
        <row r="74230">
          <cell r="F74230">
            <v>96.07</v>
          </cell>
          <cell r="J74230" t="str">
            <v>Returning</v>
          </cell>
        </row>
        <row r="74231">
          <cell r="F74231">
            <v>133.94</v>
          </cell>
          <cell r="J74231" t="str">
            <v>Not Returning</v>
          </cell>
        </row>
        <row r="74232">
          <cell r="F74232">
            <v>1829.6</v>
          </cell>
          <cell r="J74232" t="str">
            <v>Returning</v>
          </cell>
        </row>
        <row r="74233">
          <cell r="F74233">
            <v>1455.6</v>
          </cell>
          <cell r="J74233" t="str">
            <v>Not Returning</v>
          </cell>
        </row>
        <row r="74234">
          <cell r="F74234">
            <v>263.61</v>
          </cell>
          <cell r="J74234" t="str">
            <v>Not Returning</v>
          </cell>
        </row>
        <row r="74235">
          <cell r="F74235">
            <v>246.84</v>
          </cell>
          <cell r="J74235" t="str">
            <v>Not Returning</v>
          </cell>
        </row>
        <row r="74236">
          <cell r="F74236">
            <v>191.11</v>
          </cell>
          <cell r="J74236" t="str">
            <v>Not Returning</v>
          </cell>
        </row>
        <row r="74237">
          <cell r="F74237">
            <v>153.96</v>
          </cell>
          <cell r="J74237" t="str">
            <v>Returning</v>
          </cell>
        </row>
        <row r="74238">
          <cell r="F74238">
            <v>1052.72</v>
          </cell>
          <cell r="J74238" t="str">
            <v>Returning</v>
          </cell>
        </row>
        <row r="74239">
          <cell r="F74239">
            <v>1137.49</v>
          </cell>
          <cell r="J74239" t="str">
            <v>Not Returning</v>
          </cell>
        </row>
        <row r="74240">
          <cell r="F74240">
            <v>1819.94</v>
          </cell>
          <cell r="J74240" t="str">
            <v>Not Returning</v>
          </cell>
        </row>
        <row r="74241">
          <cell r="F74241">
            <v>1954.87</v>
          </cell>
          <cell r="J74241" t="str">
            <v>Returning</v>
          </cell>
        </row>
        <row r="74242">
          <cell r="F74242">
            <v>159.72999999999999</v>
          </cell>
          <cell r="J74242" t="str">
            <v>Returning</v>
          </cell>
        </row>
        <row r="74243">
          <cell r="F74243">
            <v>1535.33</v>
          </cell>
          <cell r="J74243" t="str">
            <v>Not Returning</v>
          </cell>
        </row>
        <row r="74244">
          <cell r="F74244">
            <v>744.58</v>
          </cell>
          <cell r="J74244" t="str">
            <v>Returning</v>
          </cell>
        </row>
        <row r="74245">
          <cell r="F74245">
            <v>83</v>
          </cell>
          <cell r="J74245" t="str">
            <v>Returning</v>
          </cell>
        </row>
        <row r="74246">
          <cell r="F74246">
            <v>29.84</v>
          </cell>
          <cell r="J74246" t="str">
            <v>Not Returning</v>
          </cell>
        </row>
        <row r="74247">
          <cell r="F74247">
            <v>684.46</v>
          </cell>
          <cell r="J74247" t="str">
            <v>Not Returning</v>
          </cell>
        </row>
        <row r="74248">
          <cell r="F74248">
            <v>184.14</v>
          </cell>
          <cell r="J74248" t="str">
            <v>Not Returning</v>
          </cell>
        </row>
        <row r="74249">
          <cell r="F74249">
            <v>305.92</v>
          </cell>
          <cell r="J74249" t="str">
            <v>Not Returning</v>
          </cell>
        </row>
        <row r="74250">
          <cell r="F74250">
            <v>790.16</v>
          </cell>
          <cell r="J74250" t="str">
            <v>Not Returning</v>
          </cell>
        </row>
        <row r="74251">
          <cell r="F74251">
            <v>359.23</v>
          </cell>
          <cell r="J74251" t="str">
            <v>Returning</v>
          </cell>
        </row>
        <row r="74252">
          <cell r="F74252">
            <v>1751.73</v>
          </cell>
          <cell r="J74252" t="str">
            <v>Returning</v>
          </cell>
        </row>
        <row r="74253">
          <cell r="F74253">
            <v>1535.3</v>
          </cell>
          <cell r="J74253" t="str">
            <v>Returning</v>
          </cell>
        </row>
        <row r="74254">
          <cell r="F74254">
            <v>301.41000000000003</v>
          </cell>
          <cell r="J74254" t="str">
            <v>Returning</v>
          </cell>
        </row>
        <row r="74255">
          <cell r="F74255">
            <v>503.93</v>
          </cell>
          <cell r="J74255" t="str">
            <v>Not Returning</v>
          </cell>
        </row>
        <row r="74256">
          <cell r="F74256">
            <v>547.79</v>
          </cell>
          <cell r="J74256" t="str">
            <v>Returning</v>
          </cell>
        </row>
        <row r="74257">
          <cell r="F74257">
            <v>734.33</v>
          </cell>
          <cell r="J74257" t="str">
            <v>Returning</v>
          </cell>
        </row>
        <row r="74258">
          <cell r="F74258">
            <v>1828.49</v>
          </cell>
          <cell r="J74258" t="str">
            <v>Returning</v>
          </cell>
        </row>
        <row r="74259">
          <cell r="F74259">
            <v>221.64</v>
          </cell>
          <cell r="J74259" t="str">
            <v>Not Returning</v>
          </cell>
        </row>
        <row r="74260">
          <cell r="F74260">
            <v>423.81</v>
          </cell>
          <cell r="J74260" t="str">
            <v>Not Returning</v>
          </cell>
        </row>
        <row r="74261">
          <cell r="F74261">
            <v>1115.31</v>
          </cell>
          <cell r="J74261" t="str">
            <v>Returning</v>
          </cell>
        </row>
        <row r="74262">
          <cell r="F74262">
            <v>1191.8499999999999</v>
          </cell>
          <cell r="J74262" t="str">
            <v>Not Returning</v>
          </cell>
        </row>
        <row r="74263">
          <cell r="F74263">
            <v>836.12</v>
          </cell>
          <cell r="J74263" t="str">
            <v>Not Returning</v>
          </cell>
        </row>
        <row r="74264">
          <cell r="F74264">
            <v>60.7</v>
          </cell>
          <cell r="J74264" t="str">
            <v>Not Returning</v>
          </cell>
        </row>
        <row r="74265">
          <cell r="F74265">
            <v>1997.47</v>
          </cell>
          <cell r="J74265" t="str">
            <v>Returning</v>
          </cell>
        </row>
        <row r="74266">
          <cell r="F74266">
            <v>950</v>
          </cell>
          <cell r="J74266" t="str">
            <v>Not Returning</v>
          </cell>
        </row>
        <row r="74267">
          <cell r="F74267">
            <v>164.65</v>
          </cell>
          <cell r="J74267" t="str">
            <v>Not Returning</v>
          </cell>
        </row>
        <row r="74268">
          <cell r="F74268">
            <v>1320.81</v>
          </cell>
          <cell r="J74268" t="str">
            <v>Not Returning</v>
          </cell>
        </row>
        <row r="74269">
          <cell r="F74269">
            <v>169.68</v>
          </cell>
          <cell r="J74269" t="str">
            <v>Returning</v>
          </cell>
        </row>
        <row r="74270">
          <cell r="F74270">
            <v>518.69000000000005</v>
          </cell>
          <cell r="J74270" t="str">
            <v>Not Returning</v>
          </cell>
        </row>
        <row r="74271">
          <cell r="F74271">
            <v>1557.15</v>
          </cell>
          <cell r="J74271" t="str">
            <v>Not Returning</v>
          </cell>
        </row>
        <row r="74272">
          <cell r="F74272">
            <v>1869.17</v>
          </cell>
          <cell r="J74272" t="str">
            <v>Returning</v>
          </cell>
        </row>
        <row r="74273">
          <cell r="F74273">
            <v>1309.9100000000001</v>
          </cell>
          <cell r="J74273" t="str">
            <v>Not Returning</v>
          </cell>
        </row>
        <row r="74274">
          <cell r="F74274">
            <v>1397.92</v>
          </cell>
          <cell r="J74274" t="str">
            <v>Not Returning</v>
          </cell>
        </row>
        <row r="74275">
          <cell r="F74275">
            <v>1755.46</v>
          </cell>
          <cell r="J74275" t="str">
            <v>Not Returning</v>
          </cell>
        </row>
        <row r="74276">
          <cell r="F74276">
            <v>1330.49</v>
          </cell>
          <cell r="J74276" t="str">
            <v>Not Returning</v>
          </cell>
        </row>
        <row r="74277">
          <cell r="F74277">
            <v>1752.69</v>
          </cell>
          <cell r="J74277" t="str">
            <v>Returning</v>
          </cell>
        </row>
        <row r="74278">
          <cell r="F74278">
            <v>1372.33</v>
          </cell>
          <cell r="J74278" t="str">
            <v>Not Returning</v>
          </cell>
        </row>
        <row r="74279">
          <cell r="F74279">
            <v>1409.95</v>
          </cell>
          <cell r="J74279" t="str">
            <v>Not Returning</v>
          </cell>
        </row>
        <row r="74280">
          <cell r="F74280">
            <v>66.739999999999995</v>
          </cell>
          <cell r="J74280" t="str">
            <v>Not Returning</v>
          </cell>
        </row>
        <row r="74281">
          <cell r="F74281">
            <v>1250.1300000000001</v>
          </cell>
          <cell r="J74281" t="str">
            <v>Not Returning</v>
          </cell>
        </row>
        <row r="74282">
          <cell r="F74282">
            <v>716.79</v>
          </cell>
          <cell r="J74282" t="str">
            <v>Not Returning</v>
          </cell>
        </row>
        <row r="74283">
          <cell r="F74283">
            <v>434.95</v>
          </cell>
          <cell r="J74283" t="str">
            <v>Not Returning</v>
          </cell>
        </row>
        <row r="74284">
          <cell r="F74284">
            <v>592.16999999999996</v>
          </cell>
          <cell r="J74284" t="str">
            <v>Not Returning</v>
          </cell>
        </row>
        <row r="74285">
          <cell r="F74285">
            <v>773.2</v>
          </cell>
          <cell r="J74285" t="str">
            <v>Not Returning</v>
          </cell>
        </row>
        <row r="74286">
          <cell r="F74286">
            <v>1315.67</v>
          </cell>
          <cell r="J74286" t="str">
            <v>Not Returning</v>
          </cell>
        </row>
        <row r="74287">
          <cell r="F74287">
            <v>153.32</v>
          </cell>
          <cell r="J74287" t="str">
            <v>Not Returning</v>
          </cell>
        </row>
        <row r="74288">
          <cell r="F74288">
            <v>1775.1</v>
          </cell>
          <cell r="J74288" t="str">
            <v>Not Returning</v>
          </cell>
        </row>
        <row r="74289">
          <cell r="F74289">
            <v>1523.18</v>
          </cell>
          <cell r="J74289" t="str">
            <v>Returning</v>
          </cell>
        </row>
        <row r="74290">
          <cell r="F74290">
            <v>1452.94</v>
          </cell>
          <cell r="J74290" t="str">
            <v>Not Returning</v>
          </cell>
        </row>
        <row r="74291">
          <cell r="F74291">
            <v>168.76</v>
          </cell>
          <cell r="J74291" t="str">
            <v>Not Returning</v>
          </cell>
        </row>
        <row r="74292">
          <cell r="F74292">
            <v>1255.79</v>
          </cell>
          <cell r="J74292" t="str">
            <v>Returning</v>
          </cell>
        </row>
        <row r="74293">
          <cell r="F74293">
            <v>1492.64</v>
          </cell>
          <cell r="J74293" t="str">
            <v>Not Returning</v>
          </cell>
        </row>
        <row r="74294">
          <cell r="F74294">
            <v>872.98</v>
          </cell>
          <cell r="J74294" t="str">
            <v>Not Returning</v>
          </cell>
        </row>
        <row r="74295">
          <cell r="F74295">
            <v>1727.67</v>
          </cell>
          <cell r="J74295" t="str">
            <v>Not Returning</v>
          </cell>
        </row>
        <row r="74296">
          <cell r="F74296">
            <v>1775.64</v>
          </cell>
          <cell r="J74296" t="str">
            <v>Returning</v>
          </cell>
        </row>
        <row r="74297">
          <cell r="F74297">
            <v>1048.1199999999999</v>
          </cell>
          <cell r="J74297" t="str">
            <v>Not Returning</v>
          </cell>
        </row>
        <row r="74298">
          <cell r="F74298">
            <v>1518.79</v>
          </cell>
          <cell r="J74298" t="str">
            <v>Returning</v>
          </cell>
        </row>
        <row r="74299">
          <cell r="F74299">
            <v>1103.24</v>
          </cell>
          <cell r="J74299" t="str">
            <v>Not Returning</v>
          </cell>
        </row>
        <row r="74300">
          <cell r="F74300">
            <v>1761.72</v>
          </cell>
          <cell r="J74300" t="str">
            <v>Returning</v>
          </cell>
        </row>
        <row r="74301">
          <cell r="F74301">
            <v>145.86000000000001</v>
          </cell>
          <cell r="J74301" t="str">
            <v>Returning</v>
          </cell>
        </row>
        <row r="74302">
          <cell r="F74302">
            <v>559.12</v>
          </cell>
          <cell r="J74302" t="str">
            <v>Not Returning</v>
          </cell>
        </row>
        <row r="74303">
          <cell r="F74303">
            <v>780.45</v>
          </cell>
          <cell r="J74303" t="str">
            <v>Not Returning</v>
          </cell>
        </row>
        <row r="74304">
          <cell r="F74304">
            <v>471.3</v>
          </cell>
          <cell r="J74304" t="str">
            <v>Not Returning</v>
          </cell>
        </row>
        <row r="74305">
          <cell r="F74305">
            <v>962.95</v>
          </cell>
          <cell r="J74305" t="str">
            <v>Not Returning</v>
          </cell>
        </row>
        <row r="74306">
          <cell r="F74306">
            <v>1836.05</v>
          </cell>
          <cell r="J74306" t="str">
            <v>Not Returning</v>
          </cell>
        </row>
        <row r="74307">
          <cell r="F74307">
            <v>322.89</v>
          </cell>
          <cell r="J74307" t="str">
            <v>Not Returning</v>
          </cell>
        </row>
        <row r="74308">
          <cell r="F74308">
            <v>131.72</v>
          </cell>
          <cell r="J74308" t="str">
            <v>Not Returning</v>
          </cell>
        </row>
        <row r="74309">
          <cell r="F74309">
            <v>404.6</v>
          </cell>
          <cell r="J74309" t="str">
            <v>Not Returning</v>
          </cell>
        </row>
        <row r="74310">
          <cell r="F74310">
            <v>1198.68</v>
          </cell>
          <cell r="J74310" t="str">
            <v>Not Returning</v>
          </cell>
        </row>
        <row r="74311">
          <cell r="F74311">
            <v>1715.5</v>
          </cell>
          <cell r="J74311" t="str">
            <v>Not Returning</v>
          </cell>
        </row>
        <row r="74312">
          <cell r="F74312">
            <v>828.55</v>
          </cell>
          <cell r="J74312" t="str">
            <v>Not Returning</v>
          </cell>
        </row>
        <row r="74313">
          <cell r="F74313">
            <v>1716.71</v>
          </cell>
          <cell r="J74313" t="str">
            <v>Not Returning</v>
          </cell>
        </row>
        <row r="74314">
          <cell r="F74314">
            <v>1963.58</v>
          </cell>
          <cell r="J74314" t="str">
            <v>Returning</v>
          </cell>
        </row>
        <row r="74315">
          <cell r="F74315">
            <v>1221.53</v>
          </cell>
          <cell r="J74315" t="str">
            <v>Not Returning</v>
          </cell>
        </row>
        <row r="74316">
          <cell r="F74316">
            <v>1447.17</v>
          </cell>
          <cell r="J74316" t="str">
            <v>Not Returning</v>
          </cell>
        </row>
        <row r="74317">
          <cell r="F74317">
            <v>242.58</v>
          </cell>
          <cell r="J74317" t="str">
            <v>Returning</v>
          </cell>
        </row>
        <row r="74318">
          <cell r="F74318">
            <v>125.81</v>
          </cell>
          <cell r="J74318" t="str">
            <v>Not Returning</v>
          </cell>
        </row>
        <row r="74319">
          <cell r="F74319">
            <v>1483.81</v>
          </cell>
          <cell r="J74319" t="str">
            <v>Returning</v>
          </cell>
        </row>
        <row r="74320">
          <cell r="F74320">
            <v>627.86</v>
          </cell>
          <cell r="J74320" t="str">
            <v>Returning</v>
          </cell>
        </row>
        <row r="74321">
          <cell r="F74321">
            <v>1438.36</v>
          </cell>
          <cell r="J74321" t="str">
            <v>Not Returning</v>
          </cell>
        </row>
        <row r="74322">
          <cell r="F74322">
            <v>1578.05</v>
          </cell>
          <cell r="J74322" t="str">
            <v>Returning</v>
          </cell>
        </row>
        <row r="74323">
          <cell r="F74323">
            <v>221.58</v>
          </cell>
          <cell r="J74323" t="str">
            <v>Not Returning</v>
          </cell>
        </row>
        <row r="74324">
          <cell r="F74324">
            <v>1517.23</v>
          </cell>
          <cell r="J74324" t="str">
            <v>Not Returning</v>
          </cell>
        </row>
        <row r="74325">
          <cell r="F74325">
            <v>1255.78</v>
          </cell>
          <cell r="J74325" t="str">
            <v>Not Returning</v>
          </cell>
        </row>
        <row r="74326">
          <cell r="F74326">
            <v>1326.53</v>
          </cell>
          <cell r="J74326" t="str">
            <v>Not Returning</v>
          </cell>
        </row>
        <row r="74327">
          <cell r="F74327">
            <v>842.15</v>
          </cell>
          <cell r="J74327" t="str">
            <v>Not Returning</v>
          </cell>
        </row>
        <row r="74328">
          <cell r="F74328">
            <v>1876.81</v>
          </cell>
          <cell r="J74328" t="str">
            <v>Not Returning</v>
          </cell>
        </row>
        <row r="74329">
          <cell r="F74329">
            <v>305.23</v>
          </cell>
          <cell r="J74329" t="str">
            <v>Returning</v>
          </cell>
        </row>
        <row r="74330">
          <cell r="F74330">
            <v>1064.6500000000001</v>
          </cell>
          <cell r="J74330" t="str">
            <v>Returning</v>
          </cell>
        </row>
        <row r="74331">
          <cell r="F74331">
            <v>1928.65</v>
          </cell>
          <cell r="J74331" t="str">
            <v>Not Returning</v>
          </cell>
        </row>
        <row r="74332">
          <cell r="F74332">
            <v>1297.75</v>
          </cell>
          <cell r="J74332" t="str">
            <v>Returning</v>
          </cell>
        </row>
        <row r="74333">
          <cell r="F74333">
            <v>675.61</v>
          </cell>
          <cell r="J74333" t="str">
            <v>Not Returning</v>
          </cell>
        </row>
        <row r="74334">
          <cell r="F74334">
            <v>1504.63</v>
          </cell>
          <cell r="J74334" t="str">
            <v>Returning</v>
          </cell>
        </row>
        <row r="74335">
          <cell r="F74335">
            <v>1887.17</v>
          </cell>
          <cell r="J74335" t="str">
            <v>Not Returning</v>
          </cell>
        </row>
        <row r="74336">
          <cell r="F74336">
            <v>1289.3900000000001</v>
          </cell>
          <cell r="J74336" t="str">
            <v>Not Returning</v>
          </cell>
        </row>
        <row r="74337">
          <cell r="F74337">
            <v>1308.4000000000001</v>
          </cell>
          <cell r="J74337" t="str">
            <v>Not Returning</v>
          </cell>
        </row>
        <row r="74338">
          <cell r="F74338">
            <v>451.01</v>
          </cell>
          <cell r="J74338" t="str">
            <v>Returning</v>
          </cell>
        </row>
        <row r="74339">
          <cell r="F74339">
            <v>1229.77</v>
          </cell>
          <cell r="J74339" t="str">
            <v>Not Returning</v>
          </cell>
        </row>
        <row r="74340">
          <cell r="F74340">
            <v>696.81</v>
          </cell>
          <cell r="J74340" t="str">
            <v>Returning</v>
          </cell>
        </row>
        <row r="74341">
          <cell r="F74341">
            <v>1791.87</v>
          </cell>
          <cell r="J74341" t="str">
            <v>Not Returning</v>
          </cell>
        </row>
        <row r="74342">
          <cell r="F74342">
            <v>593.04999999999995</v>
          </cell>
          <cell r="J74342" t="str">
            <v>Not Returning</v>
          </cell>
        </row>
        <row r="74343">
          <cell r="F74343">
            <v>1064.47</v>
          </cell>
          <cell r="J74343" t="str">
            <v>Not Returning</v>
          </cell>
        </row>
        <row r="74344">
          <cell r="F74344">
            <v>1543.68</v>
          </cell>
          <cell r="J74344" t="str">
            <v>Not Returning</v>
          </cell>
        </row>
        <row r="74345">
          <cell r="F74345">
            <v>510.26</v>
          </cell>
          <cell r="J74345" t="str">
            <v>Not Returning</v>
          </cell>
        </row>
        <row r="74346">
          <cell r="F74346">
            <v>1940.99</v>
          </cell>
          <cell r="J74346" t="str">
            <v>Not Returning</v>
          </cell>
        </row>
        <row r="74347">
          <cell r="F74347">
            <v>899.32</v>
          </cell>
          <cell r="J74347" t="str">
            <v>Not Returning</v>
          </cell>
        </row>
        <row r="74348">
          <cell r="F74348">
            <v>1754.12</v>
          </cell>
          <cell r="J74348" t="str">
            <v>Not Returning</v>
          </cell>
        </row>
        <row r="74349">
          <cell r="F74349">
            <v>882.24</v>
          </cell>
          <cell r="J74349" t="str">
            <v>Not Returning</v>
          </cell>
        </row>
        <row r="74350">
          <cell r="F74350">
            <v>1345.8</v>
          </cell>
          <cell r="J74350" t="str">
            <v>Not Returning</v>
          </cell>
        </row>
        <row r="74351">
          <cell r="F74351">
            <v>1285.9000000000001</v>
          </cell>
          <cell r="J74351" t="str">
            <v>Not Returning</v>
          </cell>
        </row>
        <row r="74352">
          <cell r="F74352">
            <v>1289.22</v>
          </cell>
          <cell r="J74352" t="str">
            <v>Not Returning</v>
          </cell>
        </row>
        <row r="74353">
          <cell r="F74353">
            <v>134.27000000000001</v>
          </cell>
          <cell r="J74353" t="str">
            <v>Not Returning</v>
          </cell>
        </row>
        <row r="74354">
          <cell r="F74354">
            <v>1023.44</v>
          </cell>
          <cell r="J74354" t="str">
            <v>Not Returning</v>
          </cell>
        </row>
        <row r="74355">
          <cell r="F74355">
            <v>576.63</v>
          </cell>
          <cell r="J74355" t="str">
            <v>Returning</v>
          </cell>
        </row>
        <row r="74356">
          <cell r="F74356">
            <v>593.5</v>
          </cell>
          <cell r="J74356" t="str">
            <v>Not Returning</v>
          </cell>
        </row>
        <row r="74357">
          <cell r="F74357">
            <v>1870.67</v>
          </cell>
          <cell r="J74357" t="str">
            <v>Returning</v>
          </cell>
        </row>
        <row r="74358">
          <cell r="F74358">
            <v>775.36</v>
          </cell>
          <cell r="J74358" t="str">
            <v>Not Returning</v>
          </cell>
        </row>
        <row r="74359">
          <cell r="F74359">
            <v>1008.24</v>
          </cell>
          <cell r="J74359" t="str">
            <v>Returning</v>
          </cell>
        </row>
        <row r="74360">
          <cell r="F74360">
            <v>1900.21</v>
          </cell>
          <cell r="J74360" t="str">
            <v>Returning</v>
          </cell>
        </row>
        <row r="74361">
          <cell r="F74361">
            <v>410.65</v>
          </cell>
          <cell r="J74361" t="str">
            <v>Not Returning</v>
          </cell>
        </row>
        <row r="74362">
          <cell r="F74362">
            <v>1917.43</v>
          </cell>
          <cell r="J74362" t="str">
            <v>Not Returning</v>
          </cell>
        </row>
        <row r="74363">
          <cell r="F74363">
            <v>1013.65</v>
          </cell>
          <cell r="J74363" t="str">
            <v>Not Returning</v>
          </cell>
        </row>
        <row r="74364">
          <cell r="F74364">
            <v>1262.3399999999999</v>
          </cell>
          <cell r="J74364" t="str">
            <v>Not Returning</v>
          </cell>
        </row>
        <row r="74365">
          <cell r="F74365">
            <v>1516.29</v>
          </cell>
          <cell r="J74365" t="str">
            <v>Returning</v>
          </cell>
        </row>
        <row r="74366">
          <cell r="F74366">
            <v>1373.91</v>
          </cell>
          <cell r="J74366" t="str">
            <v>Returning</v>
          </cell>
        </row>
        <row r="74367">
          <cell r="F74367">
            <v>308.08</v>
          </cell>
          <cell r="J74367" t="str">
            <v>Not Returning</v>
          </cell>
        </row>
        <row r="74368">
          <cell r="F74368">
            <v>514.25</v>
          </cell>
          <cell r="J74368" t="str">
            <v>Not Returning</v>
          </cell>
        </row>
        <row r="74369">
          <cell r="F74369">
            <v>637.78</v>
          </cell>
          <cell r="J74369" t="str">
            <v>Not Returning</v>
          </cell>
        </row>
        <row r="74370">
          <cell r="F74370">
            <v>419.36</v>
          </cell>
          <cell r="J74370" t="str">
            <v>Returning</v>
          </cell>
        </row>
        <row r="74371">
          <cell r="F74371">
            <v>282.14</v>
          </cell>
          <cell r="J74371" t="str">
            <v>Returning</v>
          </cell>
        </row>
        <row r="74372">
          <cell r="F74372">
            <v>1225.5899999999999</v>
          </cell>
          <cell r="J74372" t="str">
            <v>Not Returning</v>
          </cell>
        </row>
        <row r="74373">
          <cell r="F74373">
            <v>1112.8399999999999</v>
          </cell>
          <cell r="J74373" t="str">
            <v>Returning</v>
          </cell>
        </row>
        <row r="74374">
          <cell r="F74374">
            <v>1923.46</v>
          </cell>
          <cell r="J74374" t="str">
            <v>Not Returning</v>
          </cell>
        </row>
        <row r="74375">
          <cell r="F74375">
            <v>947.61</v>
          </cell>
          <cell r="J74375" t="str">
            <v>Not Returning</v>
          </cell>
        </row>
        <row r="74376">
          <cell r="F74376">
            <v>396.61</v>
          </cell>
          <cell r="J74376" t="str">
            <v>Not Returning</v>
          </cell>
        </row>
        <row r="74377">
          <cell r="F74377">
            <v>259.14</v>
          </cell>
          <cell r="J74377" t="str">
            <v>Returning</v>
          </cell>
        </row>
        <row r="74378">
          <cell r="F74378">
            <v>1542.56</v>
          </cell>
          <cell r="J74378" t="str">
            <v>Returning</v>
          </cell>
        </row>
        <row r="74379">
          <cell r="F74379">
            <v>1856.07</v>
          </cell>
          <cell r="J74379" t="str">
            <v>Not Returning</v>
          </cell>
        </row>
        <row r="74380">
          <cell r="F74380">
            <v>663.37</v>
          </cell>
          <cell r="J74380" t="str">
            <v>Not Returning</v>
          </cell>
        </row>
        <row r="74381">
          <cell r="F74381">
            <v>158.05000000000001</v>
          </cell>
          <cell r="J74381" t="str">
            <v>Not Returning</v>
          </cell>
        </row>
        <row r="74382">
          <cell r="F74382">
            <v>1867.21</v>
          </cell>
          <cell r="J74382" t="str">
            <v>Not Returning</v>
          </cell>
        </row>
        <row r="74383">
          <cell r="F74383">
            <v>271.97000000000003</v>
          </cell>
          <cell r="J74383" t="str">
            <v>Not Returning</v>
          </cell>
        </row>
        <row r="74384">
          <cell r="F74384">
            <v>895.05</v>
          </cell>
          <cell r="J74384" t="str">
            <v>Returning</v>
          </cell>
        </row>
        <row r="74385">
          <cell r="F74385">
            <v>1452.56</v>
          </cell>
          <cell r="J74385" t="str">
            <v>Not Returning</v>
          </cell>
        </row>
        <row r="74386">
          <cell r="F74386">
            <v>362.88</v>
          </cell>
          <cell r="J74386" t="str">
            <v>Returning</v>
          </cell>
        </row>
        <row r="74387">
          <cell r="F74387">
            <v>1465.65</v>
          </cell>
          <cell r="J74387" t="str">
            <v>Not Returning</v>
          </cell>
        </row>
        <row r="74388">
          <cell r="F74388">
            <v>874.22</v>
          </cell>
          <cell r="J74388" t="str">
            <v>Not Returning</v>
          </cell>
        </row>
        <row r="74389">
          <cell r="F74389">
            <v>554.19000000000005</v>
          </cell>
          <cell r="J74389" t="str">
            <v>Not Returning</v>
          </cell>
        </row>
        <row r="74390">
          <cell r="F74390">
            <v>1963.47</v>
          </cell>
          <cell r="J74390" t="str">
            <v>Returning</v>
          </cell>
        </row>
        <row r="74391">
          <cell r="F74391">
            <v>88.34</v>
          </cell>
          <cell r="J74391" t="str">
            <v>Returning</v>
          </cell>
        </row>
        <row r="74392">
          <cell r="F74392">
            <v>1599.91</v>
          </cell>
          <cell r="J74392" t="str">
            <v>Not Returning</v>
          </cell>
        </row>
        <row r="74393">
          <cell r="F74393">
            <v>526.20000000000005</v>
          </cell>
          <cell r="J74393" t="str">
            <v>Returning</v>
          </cell>
        </row>
        <row r="74394">
          <cell r="F74394">
            <v>16.96</v>
          </cell>
          <cell r="J74394" t="str">
            <v>Not Returning</v>
          </cell>
        </row>
        <row r="74395">
          <cell r="F74395">
            <v>1321.73</v>
          </cell>
          <cell r="J74395" t="str">
            <v>Not Returning</v>
          </cell>
        </row>
        <row r="74396">
          <cell r="F74396">
            <v>1319.71</v>
          </cell>
          <cell r="J74396" t="str">
            <v>Not Returning</v>
          </cell>
        </row>
        <row r="74397">
          <cell r="F74397">
            <v>302.12</v>
          </cell>
          <cell r="J74397" t="str">
            <v>Not Returning</v>
          </cell>
        </row>
        <row r="74398">
          <cell r="F74398">
            <v>904.17</v>
          </cell>
          <cell r="J74398" t="str">
            <v>Returning</v>
          </cell>
        </row>
        <row r="74399">
          <cell r="F74399">
            <v>1719.7</v>
          </cell>
          <cell r="J74399" t="str">
            <v>Returning</v>
          </cell>
        </row>
        <row r="74400">
          <cell r="F74400">
            <v>1164.8</v>
          </cell>
          <cell r="J74400" t="str">
            <v>Not Returning</v>
          </cell>
        </row>
        <row r="74401">
          <cell r="F74401">
            <v>1184.82</v>
          </cell>
          <cell r="J74401" t="str">
            <v>Not Returning</v>
          </cell>
        </row>
        <row r="74402">
          <cell r="F74402">
            <v>1385.74</v>
          </cell>
          <cell r="J74402" t="str">
            <v>Not Returning</v>
          </cell>
        </row>
        <row r="74403">
          <cell r="F74403">
            <v>197.13</v>
          </cell>
          <cell r="J74403" t="str">
            <v>Not Returning</v>
          </cell>
        </row>
        <row r="74404">
          <cell r="F74404">
            <v>155.83000000000001</v>
          </cell>
          <cell r="J74404" t="str">
            <v>Returning</v>
          </cell>
        </row>
        <row r="74405">
          <cell r="F74405">
            <v>1927.75</v>
          </cell>
          <cell r="J74405" t="str">
            <v>Not Returning</v>
          </cell>
        </row>
        <row r="74406">
          <cell r="F74406">
            <v>1397.65</v>
          </cell>
          <cell r="J74406" t="str">
            <v>Not Returning</v>
          </cell>
        </row>
        <row r="74407">
          <cell r="F74407">
            <v>351.8</v>
          </cell>
          <cell r="J74407" t="str">
            <v>Returning</v>
          </cell>
        </row>
        <row r="74408">
          <cell r="F74408">
            <v>749.48</v>
          </cell>
          <cell r="J74408" t="str">
            <v>Not Returning</v>
          </cell>
        </row>
        <row r="74409">
          <cell r="F74409">
            <v>215.77</v>
          </cell>
          <cell r="J74409" t="str">
            <v>Not Returning</v>
          </cell>
        </row>
        <row r="74410">
          <cell r="F74410">
            <v>1767.17</v>
          </cell>
          <cell r="J74410" t="str">
            <v>Not Returning</v>
          </cell>
        </row>
        <row r="74411">
          <cell r="F74411">
            <v>1444.76</v>
          </cell>
          <cell r="J74411" t="str">
            <v>Not Returning</v>
          </cell>
        </row>
        <row r="74412">
          <cell r="F74412">
            <v>437.85</v>
          </cell>
          <cell r="J74412" t="str">
            <v>Returning</v>
          </cell>
        </row>
        <row r="74413">
          <cell r="F74413">
            <v>417.97</v>
          </cell>
          <cell r="J74413" t="str">
            <v>Not Returning</v>
          </cell>
        </row>
        <row r="74414">
          <cell r="F74414">
            <v>1471.03</v>
          </cell>
          <cell r="J74414" t="str">
            <v>Not Returning</v>
          </cell>
        </row>
        <row r="74415">
          <cell r="F74415">
            <v>883.38</v>
          </cell>
          <cell r="J74415" t="str">
            <v>Not Returning</v>
          </cell>
        </row>
        <row r="74416">
          <cell r="F74416">
            <v>514.66</v>
          </cell>
          <cell r="J74416" t="str">
            <v>Not Returning</v>
          </cell>
        </row>
        <row r="74417">
          <cell r="F74417">
            <v>618.82000000000005</v>
          </cell>
          <cell r="J74417" t="str">
            <v>Not Returning</v>
          </cell>
        </row>
        <row r="74418">
          <cell r="F74418">
            <v>1780.76</v>
          </cell>
          <cell r="J74418" t="str">
            <v>Not Returning</v>
          </cell>
        </row>
        <row r="74419">
          <cell r="F74419">
            <v>1065.0899999999999</v>
          </cell>
          <cell r="J74419" t="str">
            <v>Not Returning</v>
          </cell>
        </row>
        <row r="74420">
          <cell r="F74420">
            <v>1634.84</v>
          </cell>
          <cell r="J74420" t="str">
            <v>Not Returning</v>
          </cell>
        </row>
        <row r="74421">
          <cell r="F74421">
            <v>901.93</v>
          </cell>
          <cell r="J74421" t="str">
            <v>Returning</v>
          </cell>
        </row>
        <row r="74422">
          <cell r="F74422">
            <v>1873.43</v>
          </cell>
          <cell r="J74422" t="str">
            <v>Not Returning</v>
          </cell>
        </row>
        <row r="74423">
          <cell r="F74423">
            <v>990.28</v>
          </cell>
          <cell r="J74423" t="str">
            <v>Not Returning</v>
          </cell>
        </row>
        <row r="74424">
          <cell r="F74424">
            <v>1544.04</v>
          </cell>
          <cell r="J74424" t="str">
            <v>Returning</v>
          </cell>
        </row>
        <row r="74425">
          <cell r="F74425">
            <v>896.45</v>
          </cell>
          <cell r="J74425" t="str">
            <v>Not Returning</v>
          </cell>
        </row>
        <row r="74426">
          <cell r="F74426">
            <v>756.06</v>
          </cell>
          <cell r="J74426" t="str">
            <v>Not Returning</v>
          </cell>
        </row>
        <row r="74427">
          <cell r="F74427">
            <v>1596.99</v>
          </cell>
          <cell r="J74427" t="str">
            <v>Returning</v>
          </cell>
        </row>
        <row r="74428">
          <cell r="F74428">
            <v>1567.67</v>
          </cell>
          <cell r="J74428" t="str">
            <v>Not Returning</v>
          </cell>
        </row>
        <row r="74429">
          <cell r="F74429">
            <v>644.17999999999995</v>
          </cell>
          <cell r="J74429" t="str">
            <v>Not Returning</v>
          </cell>
        </row>
        <row r="74430">
          <cell r="F74430">
            <v>1551.39</v>
          </cell>
          <cell r="J74430" t="str">
            <v>Not Returning</v>
          </cell>
        </row>
        <row r="74431">
          <cell r="F74431">
            <v>1182.3599999999999</v>
          </cell>
          <cell r="J74431" t="str">
            <v>Not Returning</v>
          </cell>
        </row>
        <row r="74432">
          <cell r="F74432">
            <v>365.94</v>
          </cell>
          <cell r="J74432" t="str">
            <v>Not Returning</v>
          </cell>
        </row>
        <row r="74433">
          <cell r="F74433">
            <v>1428.23</v>
          </cell>
          <cell r="J74433" t="str">
            <v>Not Returning</v>
          </cell>
        </row>
        <row r="74434">
          <cell r="F74434">
            <v>285.39999999999998</v>
          </cell>
          <cell r="J74434" t="str">
            <v>Not Returning</v>
          </cell>
        </row>
        <row r="74435">
          <cell r="F74435">
            <v>1819.76</v>
          </cell>
          <cell r="J74435" t="str">
            <v>Not Returning</v>
          </cell>
        </row>
        <row r="74436">
          <cell r="F74436">
            <v>896.88</v>
          </cell>
          <cell r="J74436" t="str">
            <v>Returning</v>
          </cell>
        </row>
        <row r="74437">
          <cell r="F74437">
            <v>1191.78</v>
          </cell>
          <cell r="J74437" t="str">
            <v>Not Returning</v>
          </cell>
        </row>
        <row r="74438">
          <cell r="F74438">
            <v>244.71</v>
          </cell>
          <cell r="J74438" t="str">
            <v>Not Returning</v>
          </cell>
        </row>
        <row r="74439">
          <cell r="F74439">
            <v>226.95</v>
          </cell>
          <cell r="J74439" t="str">
            <v>Not Returning</v>
          </cell>
        </row>
        <row r="74440">
          <cell r="F74440">
            <v>1510.5</v>
          </cell>
          <cell r="J74440" t="str">
            <v>Returning</v>
          </cell>
        </row>
        <row r="74441">
          <cell r="F74441">
            <v>1959.31</v>
          </cell>
          <cell r="J74441" t="str">
            <v>Not Returning</v>
          </cell>
        </row>
        <row r="74442">
          <cell r="F74442">
            <v>1859.76</v>
          </cell>
          <cell r="J74442" t="str">
            <v>Not Returning</v>
          </cell>
        </row>
        <row r="74443">
          <cell r="F74443">
            <v>1310.9</v>
          </cell>
          <cell r="J74443" t="str">
            <v>Not Returning</v>
          </cell>
        </row>
        <row r="74444">
          <cell r="F74444">
            <v>1097.18</v>
          </cell>
          <cell r="J74444" t="str">
            <v>Returning</v>
          </cell>
        </row>
        <row r="74445">
          <cell r="F74445">
            <v>770.6</v>
          </cell>
          <cell r="J74445" t="str">
            <v>Not Returning</v>
          </cell>
        </row>
        <row r="74446">
          <cell r="F74446">
            <v>1389.56</v>
          </cell>
          <cell r="J74446" t="str">
            <v>Not Returning</v>
          </cell>
        </row>
        <row r="74447">
          <cell r="F74447">
            <v>444.13</v>
          </cell>
          <cell r="J74447" t="str">
            <v>Returning</v>
          </cell>
        </row>
        <row r="74448">
          <cell r="F74448">
            <v>1309.43</v>
          </cell>
          <cell r="J74448" t="str">
            <v>Not Returning</v>
          </cell>
        </row>
        <row r="74449">
          <cell r="F74449">
            <v>1241.6500000000001</v>
          </cell>
          <cell r="J74449" t="str">
            <v>Not Returning</v>
          </cell>
        </row>
        <row r="74450">
          <cell r="F74450">
            <v>350.49</v>
          </cell>
          <cell r="J74450" t="str">
            <v>Not Returning</v>
          </cell>
        </row>
        <row r="74451">
          <cell r="F74451">
            <v>1465.7</v>
          </cell>
          <cell r="J74451" t="str">
            <v>Not Returning</v>
          </cell>
        </row>
        <row r="74452">
          <cell r="F74452">
            <v>1223.4000000000001</v>
          </cell>
          <cell r="J74452" t="str">
            <v>Returning</v>
          </cell>
        </row>
        <row r="74453">
          <cell r="F74453">
            <v>851.09</v>
          </cell>
          <cell r="J74453" t="str">
            <v>Returning</v>
          </cell>
        </row>
        <row r="74454">
          <cell r="F74454">
            <v>1670.61</v>
          </cell>
          <cell r="J74454" t="str">
            <v>Not Returning</v>
          </cell>
        </row>
        <row r="74455">
          <cell r="F74455">
            <v>424.3</v>
          </cell>
          <cell r="J74455" t="str">
            <v>Not Returning</v>
          </cell>
        </row>
        <row r="74456">
          <cell r="F74456">
            <v>355.59</v>
          </cell>
          <cell r="J74456" t="str">
            <v>Not Returning</v>
          </cell>
        </row>
        <row r="74457">
          <cell r="F74457">
            <v>300.55</v>
          </cell>
          <cell r="J74457" t="str">
            <v>Not Returning</v>
          </cell>
        </row>
        <row r="74458">
          <cell r="F74458">
            <v>1895.77</v>
          </cell>
          <cell r="J74458" t="str">
            <v>Returning</v>
          </cell>
        </row>
        <row r="74459">
          <cell r="F74459">
            <v>897.63</v>
          </cell>
          <cell r="J74459" t="str">
            <v>Not Returning</v>
          </cell>
        </row>
        <row r="74460">
          <cell r="F74460">
            <v>1534.88</v>
          </cell>
          <cell r="J74460" t="str">
            <v>Not Returning</v>
          </cell>
        </row>
        <row r="74461">
          <cell r="F74461">
            <v>467.63</v>
          </cell>
          <cell r="J74461" t="str">
            <v>Returning</v>
          </cell>
        </row>
        <row r="74462">
          <cell r="F74462">
            <v>489.02</v>
          </cell>
          <cell r="J74462" t="str">
            <v>Returning</v>
          </cell>
        </row>
        <row r="74463">
          <cell r="F74463">
            <v>1390.31</v>
          </cell>
          <cell r="J74463" t="str">
            <v>Not Returning</v>
          </cell>
        </row>
        <row r="74464">
          <cell r="F74464">
            <v>128.61000000000001</v>
          </cell>
          <cell r="J74464" t="str">
            <v>Not Returning</v>
          </cell>
        </row>
        <row r="74465">
          <cell r="F74465">
            <v>1735.5</v>
          </cell>
          <cell r="J74465" t="str">
            <v>Not Returning</v>
          </cell>
        </row>
        <row r="74466">
          <cell r="F74466">
            <v>70.010000000000005</v>
          </cell>
          <cell r="J74466" t="str">
            <v>Returning</v>
          </cell>
        </row>
        <row r="74467">
          <cell r="F74467">
            <v>1211.25</v>
          </cell>
          <cell r="J74467" t="str">
            <v>Not Returning</v>
          </cell>
        </row>
        <row r="74468">
          <cell r="F74468">
            <v>1703.3</v>
          </cell>
          <cell r="J74468" t="str">
            <v>Returning</v>
          </cell>
        </row>
        <row r="74469">
          <cell r="F74469">
            <v>1757.05</v>
          </cell>
          <cell r="J74469" t="str">
            <v>Not Returning</v>
          </cell>
        </row>
        <row r="74470">
          <cell r="F74470">
            <v>938.05</v>
          </cell>
          <cell r="J74470" t="str">
            <v>Not Returning</v>
          </cell>
        </row>
        <row r="74471">
          <cell r="F74471">
            <v>1430.45</v>
          </cell>
          <cell r="J74471" t="str">
            <v>Not Returning</v>
          </cell>
        </row>
        <row r="74472">
          <cell r="F74472">
            <v>156.22999999999999</v>
          </cell>
          <cell r="J74472" t="str">
            <v>Not Returning</v>
          </cell>
        </row>
        <row r="74473">
          <cell r="F74473">
            <v>354.67</v>
          </cell>
          <cell r="J74473" t="str">
            <v>Not Returning</v>
          </cell>
        </row>
        <row r="74474">
          <cell r="F74474">
            <v>1827.87</v>
          </cell>
          <cell r="J74474" t="str">
            <v>Not Returning</v>
          </cell>
        </row>
        <row r="74475">
          <cell r="F74475">
            <v>1659.88</v>
          </cell>
          <cell r="J74475" t="str">
            <v>Not Returning</v>
          </cell>
        </row>
        <row r="74476">
          <cell r="F74476">
            <v>1492.29</v>
          </cell>
          <cell r="J74476" t="str">
            <v>Returning</v>
          </cell>
        </row>
        <row r="74477">
          <cell r="F74477">
            <v>1923.95</v>
          </cell>
          <cell r="J74477" t="str">
            <v>Not Returning</v>
          </cell>
        </row>
        <row r="74478">
          <cell r="F74478">
            <v>1938.79</v>
          </cell>
          <cell r="J74478" t="str">
            <v>Not Returning</v>
          </cell>
        </row>
        <row r="74479">
          <cell r="F74479">
            <v>374.51</v>
          </cell>
          <cell r="J74479" t="str">
            <v>Not Returning</v>
          </cell>
        </row>
        <row r="74480">
          <cell r="F74480">
            <v>283.69</v>
          </cell>
          <cell r="J74480" t="str">
            <v>Returning</v>
          </cell>
        </row>
        <row r="74481">
          <cell r="F74481">
            <v>685.7</v>
          </cell>
          <cell r="J74481" t="str">
            <v>Returning</v>
          </cell>
        </row>
        <row r="74482">
          <cell r="F74482">
            <v>1614.58</v>
          </cell>
          <cell r="J74482" t="str">
            <v>Returning</v>
          </cell>
        </row>
        <row r="74483">
          <cell r="F74483">
            <v>1167.42</v>
          </cell>
          <cell r="J74483" t="str">
            <v>Not Returning</v>
          </cell>
        </row>
        <row r="74484">
          <cell r="F74484">
            <v>54.15</v>
          </cell>
          <cell r="J74484" t="str">
            <v>Not Returning</v>
          </cell>
        </row>
        <row r="74485">
          <cell r="F74485">
            <v>1047.01</v>
          </cell>
          <cell r="J74485" t="str">
            <v>Not Returning</v>
          </cell>
        </row>
        <row r="74486">
          <cell r="F74486">
            <v>222.46</v>
          </cell>
          <cell r="J74486" t="str">
            <v>Returning</v>
          </cell>
        </row>
        <row r="74487">
          <cell r="F74487">
            <v>1914.39</v>
          </cell>
          <cell r="J74487" t="str">
            <v>Not Returning</v>
          </cell>
        </row>
        <row r="74488">
          <cell r="F74488">
            <v>744.91</v>
          </cell>
          <cell r="J74488" t="str">
            <v>Not Returning</v>
          </cell>
        </row>
        <row r="74489">
          <cell r="F74489">
            <v>624.20000000000005</v>
          </cell>
          <cell r="J74489" t="str">
            <v>Not Returning</v>
          </cell>
        </row>
        <row r="74490">
          <cell r="F74490">
            <v>1131.21</v>
          </cell>
          <cell r="J74490" t="str">
            <v>Not Returning</v>
          </cell>
        </row>
        <row r="74491">
          <cell r="F74491">
            <v>808.25</v>
          </cell>
          <cell r="J74491" t="str">
            <v>Not Returning</v>
          </cell>
        </row>
        <row r="74492">
          <cell r="F74492">
            <v>426.92</v>
          </cell>
          <cell r="J74492" t="str">
            <v>Returning</v>
          </cell>
        </row>
        <row r="74493">
          <cell r="F74493">
            <v>1330.93</v>
          </cell>
          <cell r="J74493" t="str">
            <v>Returning</v>
          </cell>
        </row>
        <row r="74494">
          <cell r="F74494">
            <v>1113.3900000000001</v>
          </cell>
          <cell r="J74494" t="str">
            <v>Returning</v>
          </cell>
        </row>
        <row r="74495">
          <cell r="F74495">
            <v>1257.67</v>
          </cell>
          <cell r="J74495" t="str">
            <v>Not Returning</v>
          </cell>
        </row>
        <row r="74496">
          <cell r="F74496">
            <v>545.79</v>
          </cell>
          <cell r="J74496" t="str">
            <v>Not Returning</v>
          </cell>
        </row>
        <row r="74497">
          <cell r="F74497">
            <v>1336.9</v>
          </cell>
          <cell r="J74497" t="str">
            <v>Not Returning</v>
          </cell>
        </row>
        <row r="74498">
          <cell r="F74498">
            <v>1388.68</v>
          </cell>
          <cell r="J74498" t="str">
            <v>Not Returning</v>
          </cell>
        </row>
        <row r="74499">
          <cell r="F74499">
            <v>864.64</v>
          </cell>
          <cell r="J74499" t="str">
            <v>Returning</v>
          </cell>
        </row>
        <row r="74500">
          <cell r="F74500">
            <v>675.45</v>
          </cell>
          <cell r="J74500" t="str">
            <v>Returning</v>
          </cell>
        </row>
        <row r="74501">
          <cell r="F74501">
            <v>839.49</v>
          </cell>
          <cell r="J74501" t="str">
            <v>Returning</v>
          </cell>
        </row>
        <row r="74502">
          <cell r="F74502">
            <v>494.01</v>
          </cell>
          <cell r="J74502" t="str">
            <v>Not Returning</v>
          </cell>
        </row>
        <row r="74503">
          <cell r="F74503">
            <v>1708.12</v>
          </cell>
          <cell r="J74503" t="str">
            <v>Not Returning</v>
          </cell>
        </row>
        <row r="74504">
          <cell r="F74504">
            <v>1692.29</v>
          </cell>
          <cell r="J74504" t="str">
            <v>Not Returning</v>
          </cell>
        </row>
        <row r="74505">
          <cell r="F74505">
            <v>1654.89</v>
          </cell>
          <cell r="J74505" t="str">
            <v>Not Returning</v>
          </cell>
        </row>
        <row r="74506">
          <cell r="F74506">
            <v>1587.42</v>
          </cell>
          <cell r="J74506" t="str">
            <v>Not Returning</v>
          </cell>
        </row>
        <row r="74507">
          <cell r="F74507">
            <v>972.37</v>
          </cell>
          <cell r="J74507" t="str">
            <v>Returning</v>
          </cell>
        </row>
        <row r="74508">
          <cell r="F74508">
            <v>727.72</v>
          </cell>
          <cell r="J74508" t="str">
            <v>Not Returning</v>
          </cell>
        </row>
        <row r="74509">
          <cell r="F74509">
            <v>1131.98</v>
          </cell>
          <cell r="J74509" t="str">
            <v>Not Returning</v>
          </cell>
        </row>
        <row r="74510">
          <cell r="F74510">
            <v>65.47</v>
          </cell>
          <cell r="J74510" t="str">
            <v>Not Returning</v>
          </cell>
        </row>
        <row r="74511">
          <cell r="F74511">
            <v>1011.52</v>
          </cell>
          <cell r="J74511" t="str">
            <v>Not Returning</v>
          </cell>
        </row>
        <row r="74512">
          <cell r="F74512">
            <v>901.82</v>
          </cell>
          <cell r="J74512" t="str">
            <v>Returning</v>
          </cell>
        </row>
        <row r="74513">
          <cell r="F74513">
            <v>1445.08</v>
          </cell>
          <cell r="J74513" t="str">
            <v>Returning</v>
          </cell>
        </row>
        <row r="74514">
          <cell r="F74514">
            <v>1866.3</v>
          </cell>
          <cell r="J74514" t="str">
            <v>Returning</v>
          </cell>
        </row>
        <row r="74515">
          <cell r="F74515">
            <v>368.42</v>
          </cell>
          <cell r="J74515" t="str">
            <v>Not Returning</v>
          </cell>
        </row>
        <row r="74516">
          <cell r="F74516">
            <v>1961.21</v>
          </cell>
          <cell r="J74516" t="str">
            <v>Not Returning</v>
          </cell>
        </row>
        <row r="74517">
          <cell r="F74517">
            <v>1579.89</v>
          </cell>
          <cell r="J74517" t="str">
            <v>Not Returning</v>
          </cell>
        </row>
        <row r="74518">
          <cell r="F74518">
            <v>53.96</v>
          </cell>
          <cell r="J74518" t="str">
            <v>Not Returning</v>
          </cell>
        </row>
        <row r="74519">
          <cell r="F74519">
            <v>1600.58</v>
          </cell>
          <cell r="J74519" t="str">
            <v>Returning</v>
          </cell>
        </row>
        <row r="74520">
          <cell r="F74520">
            <v>1948.29</v>
          </cell>
          <cell r="J74520" t="str">
            <v>Returning</v>
          </cell>
        </row>
        <row r="74521">
          <cell r="F74521">
            <v>1662.1</v>
          </cell>
          <cell r="J74521" t="str">
            <v>Not Returning</v>
          </cell>
        </row>
        <row r="74522">
          <cell r="F74522">
            <v>1715.6</v>
          </cell>
          <cell r="J74522" t="str">
            <v>Returning</v>
          </cell>
        </row>
        <row r="74523">
          <cell r="F74523">
            <v>316.70999999999998</v>
          </cell>
          <cell r="J74523" t="str">
            <v>Not Returning</v>
          </cell>
        </row>
        <row r="74524">
          <cell r="F74524">
            <v>334.63</v>
          </cell>
          <cell r="J74524" t="str">
            <v>Not Returning</v>
          </cell>
        </row>
        <row r="74525">
          <cell r="F74525">
            <v>1220.8</v>
          </cell>
          <cell r="J74525" t="str">
            <v>Not Returning</v>
          </cell>
        </row>
        <row r="74526">
          <cell r="F74526">
            <v>440.37</v>
          </cell>
          <cell r="J74526" t="str">
            <v>Not Returning</v>
          </cell>
        </row>
        <row r="74527">
          <cell r="F74527">
            <v>1788.01</v>
          </cell>
          <cell r="J74527" t="str">
            <v>Not Returning</v>
          </cell>
        </row>
        <row r="74528">
          <cell r="F74528">
            <v>40.89</v>
          </cell>
          <cell r="J74528" t="str">
            <v>Returning</v>
          </cell>
        </row>
        <row r="74529">
          <cell r="F74529">
            <v>1745.49</v>
          </cell>
          <cell r="J74529" t="str">
            <v>Not Returning</v>
          </cell>
        </row>
        <row r="74530">
          <cell r="F74530">
            <v>1966.63</v>
          </cell>
          <cell r="J74530" t="str">
            <v>Not Returning</v>
          </cell>
        </row>
        <row r="74531">
          <cell r="F74531">
            <v>1419.45</v>
          </cell>
          <cell r="J74531" t="str">
            <v>Not Returning</v>
          </cell>
        </row>
        <row r="74532">
          <cell r="F74532">
            <v>1842.43</v>
          </cell>
          <cell r="J74532" t="str">
            <v>Not Returning</v>
          </cell>
        </row>
        <row r="74533">
          <cell r="F74533">
            <v>1970.92</v>
          </cell>
          <cell r="J74533" t="str">
            <v>Returning</v>
          </cell>
        </row>
        <row r="74534">
          <cell r="F74534">
            <v>669.74</v>
          </cell>
          <cell r="J74534" t="str">
            <v>Not Returning</v>
          </cell>
        </row>
        <row r="74535">
          <cell r="F74535">
            <v>446.2</v>
          </cell>
          <cell r="J74535" t="str">
            <v>Not Returning</v>
          </cell>
        </row>
        <row r="74536">
          <cell r="F74536">
            <v>1439.26</v>
          </cell>
          <cell r="J74536" t="str">
            <v>Not Returning</v>
          </cell>
        </row>
        <row r="74537">
          <cell r="F74537">
            <v>997.52</v>
          </cell>
          <cell r="J74537" t="str">
            <v>Not Returning</v>
          </cell>
        </row>
        <row r="74538">
          <cell r="F74538">
            <v>915.75</v>
          </cell>
          <cell r="J74538" t="str">
            <v>Not Returning</v>
          </cell>
        </row>
        <row r="74539">
          <cell r="F74539">
            <v>783.66</v>
          </cell>
          <cell r="J74539" t="str">
            <v>Not Returning</v>
          </cell>
        </row>
        <row r="74540">
          <cell r="F74540">
            <v>1507.47</v>
          </cell>
          <cell r="J74540" t="str">
            <v>Not Returning</v>
          </cell>
        </row>
        <row r="74541">
          <cell r="F74541">
            <v>190.93</v>
          </cell>
          <cell r="J74541" t="str">
            <v>Not Returning</v>
          </cell>
        </row>
        <row r="74542">
          <cell r="F74542">
            <v>863.61</v>
          </cell>
          <cell r="J74542" t="str">
            <v>Returning</v>
          </cell>
        </row>
        <row r="74543">
          <cell r="F74543">
            <v>663.31</v>
          </cell>
          <cell r="J74543" t="str">
            <v>Returning</v>
          </cell>
        </row>
        <row r="74544">
          <cell r="F74544">
            <v>1763.54</v>
          </cell>
          <cell r="J74544" t="str">
            <v>Returning</v>
          </cell>
        </row>
        <row r="74545">
          <cell r="F74545">
            <v>794.11</v>
          </cell>
          <cell r="J74545" t="str">
            <v>Returning</v>
          </cell>
        </row>
        <row r="74546">
          <cell r="F74546">
            <v>1193.78</v>
          </cell>
          <cell r="J74546" t="str">
            <v>Not Returning</v>
          </cell>
        </row>
        <row r="74547">
          <cell r="F74547">
            <v>463.58</v>
          </cell>
          <cell r="J74547" t="str">
            <v>Not Returning</v>
          </cell>
        </row>
        <row r="74548">
          <cell r="F74548">
            <v>573.32000000000005</v>
          </cell>
          <cell r="J74548" t="str">
            <v>Not Returning</v>
          </cell>
        </row>
        <row r="74549">
          <cell r="F74549">
            <v>1307.99</v>
          </cell>
          <cell r="J74549" t="str">
            <v>Returning</v>
          </cell>
        </row>
        <row r="74550">
          <cell r="F74550">
            <v>386.89</v>
          </cell>
          <cell r="J74550" t="str">
            <v>Returning</v>
          </cell>
        </row>
        <row r="74551">
          <cell r="F74551">
            <v>814.82</v>
          </cell>
          <cell r="J74551" t="str">
            <v>Returning</v>
          </cell>
        </row>
        <row r="74552">
          <cell r="F74552">
            <v>334.24</v>
          </cell>
          <cell r="J74552" t="str">
            <v>Not Returning</v>
          </cell>
        </row>
        <row r="74553">
          <cell r="F74553">
            <v>1703.14</v>
          </cell>
          <cell r="J74553" t="str">
            <v>Returning</v>
          </cell>
        </row>
        <row r="74554">
          <cell r="F74554">
            <v>1110.82</v>
          </cell>
          <cell r="J74554" t="str">
            <v>Not Returning</v>
          </cell>
        </row>
        <row r="74555">
          <cell r="F74555">
            <v>280.54000000000002</v>
          </cell>
          <cell r="J74555" t="str">
            <v>Returning</v>
          </cell>
        </row>
        <row r="74556">
          <cell r="F74556">
            <v>1234.9100000000001</v>
          </cell>
          <cell r="J74556" t="str">
            <v>Not Returning</v>
          </cell>
        </row>
        <row r="74557">
          <cell r="F74557">
            <v>1578.52</v>
          </cell>
          <cell r="J74557" t="str">
            <v>Returning</v>
          </cell>
        </row>
        <row r="74558">
          <cell r="F74558">
            <v>934.66</v>
          </cell>
          <cell r="J74558" t="str">
            <v>Not Returning</v>
          </cell>
        </row>
        <row r="74559">
          <cell r="F74559">
            <v>1269.6199999999999</v>
          </cell>
          <cell r="J74559" t="str">
            <v>Returning</v>
          </cell>
        </row>
        <row r="74560">
          <cell r="F74560">
            <v>863.62</v>
          </cell>
          <cell r="J74560" t="str">
            <v>Not Returning</v>
          </cell>
        </row>
        <row r="74561">
          <cell r="F74561">
            <v>520.65</v>
          </cell>
          <cell r="J74561" t="str">
            <v>Not Returning</v>
          </cell>
        </row>
        <row r="74562">
          <cell r="F74562">
            <v>686.73</v>
          </cell>
          <cell r="J74562" t="str">
            <v>Returning</v>
          </cell>
        </row>
        <row r="74563">
          <cell r="F74563">
            <v>1368.3</v>
          </cell>
          <cell r="J74563" t="str">
            <v>Returning</v>
          </cell>
        </row>
        <row r="74564">
          <cell r="F74564">
            <v>268.83</v>
          </cell>
          <cell r="J74564" t="str">
            <v>Not Returning</v>
          </cell>
        </row>
        <row r="74565">
          <cell r="F74565">
            <v>1526.96</v>
          </cell>
          <cell r="J74565" t="str">
            <v>Returning</v>
          </cell>
        </row>
        <row r="74566">
          <cell r="F74566">
            <v>1775.62</v>
          </cell>
          <cell r="J74566" t="str">
            <v>Returning</v>
          </cell>
        </row>
        <row r="74567">
          <cell r="F74567">
            <v>998.36</v>
          </cell>
          <cell r="J74567" t="str">
            <v>Not Returning</v>
          </cell>
        </row>
        <row r="74568">
          <cell r="F74568">
            <v>636.9</v>
          </cell>
          <cell r="J74568" t="str">
            <v>Not Returning</v>
          </cell>
        </row>
        <row r="74569">
          <cell r="F74569">
            <v>191.11</v>
          </cell>
          <cell r="J74569" t="str">
            <v>Not Returning</v>
          </cell>
        </row>
        <row r="74570">
          <cell r="F74570">
            <v>1866.98</v>
          </cell>
          <cell r="J74570" t="str">
            <v>Returning</v>
          </cell>
        </row>
        <row r="74571">
          <cell r="F74571">
            <v>1337.45</v>
          </cell>
          <cell r="J74571" t="str">
            <v>Not Returning</v>
          </cell>
        </row>
        <row r="74572">
          <cell r="F74572">
            <v>1390.07</v>
          </cell>
          <cell r="J74572" t="str">
            <v>Not Returning</v>
          </cell>
        </row>
        <row r="74573">
          <cell r="F74573">
            <v>306.32</v>
          </cell>
          <cell r="J74573" t="str">
            <v>Not Returning</v>
          </cell>
        </row>
        <row r="74574">
          <cell r="F74574">
            <v>731.5</v>
          </cell>
          <cell r="J74574" t="str">
            <v>Not Returning</v>
          </cell>
        </row>
        <row r="74575">
          <cell r="F74575">
            <v>791.29</v>
          </cell>
          <cell r="J74575" t="str">
            <v>Not Returning</v>
          </cell>
        </row>
        <row r="74576">
          <cell r="F74576">
            <v>1764.25</v>
          </cell>
          <cell r="J74576" t="str">
            <v>Not Returning</v>
          </cell>
        </row>
        <row r="74577">
          <cell r="F74577">
            <v>444.41</v>
          </cell>
          <cell r="J74577" t="str">
            <v>Not Returning</v>
          </cell>
        </row>
        <row r="74578">
          <cell r="F74578">
            <v>1543.01</v>
          </cell>
          <cell r="J74578" t="str">
            <v>Not Returning</v>
          </cell>
        </row>
        <row r="74579">
          <cell r="F74579">
            <v>1335.07</v>
          </cell>
          <cell r="J74579" t="str">
            <v>Returning</v>
          </cell>
        </row>
        <row r="74580">
          <cell r="F74580">
            <v>1420.1</v>
          </cell>
          <cell r="J74580" t="str">
            <v>Not Returning</v>
          </cell>
        </row>
        <row r="74581">
          <cell r="F74581">
            <v>1407.42</v>
          </cell>
          <cell r="J74581" t="str">
            <v>Not Returning</v>
          </cell>
        </row>
        <row r="74582">
          <cell r="F74582">
            <v>1957.08</v>
          </cell>
          <cell r="J74582" t="str">
            <v>Not Returning</v>
          </cell>
        </row>
        <row r="74583">
          <cell r="F74583">
            <v>1549.59</v>
          </cell>
          <cell r="J74583" t="str">
            <v>Not Returning</v>
          </cell>
        </row>
        <row r="74584">
          <cell r="F74584">
            <v>49.7</v>
          </cell>
          <cell r="J74584" t="str">
            <v>Not Returning</v>
          </cell>
        </row>
        <row r="74585">
          <cell r="F74585">
            <v>193.27</v>
          </cell>
          <cell r="J74585" t="str">
            <v>Not Returning</v>
          </cell>
        </row>
        <row r="74586">
          <cell r="F74586">
            <v>1354.72</v>
          </cell>
          <cell r="J74586" t="str">
            <v>Returning</v>
          </cell>
        </row>
        <row r="74587">
          <cell r="F74587">
            <v>701.71</v>
          </cell>
          <cell r="J74587" t="str">
            <v>Not Returning</v>
          </cell>
        </row>
        <row r="74588">
          <cell r="F74588">
            <v>923.04</v>
          </cell>
          <cell r="J74588" t="str">
            <v>Returning</v>
          </cell>
        </row>
        <row r="74589">
          <cell r="F74589">
            <v>1345.91</v>
          </cell>
          <cell r="J74589" t="str">
            <v>Returning</v>
          </cell>
        </row>
        <row r="74590">
          <cell r="F74590">
            <v>1033.22</v>
          </cell>
          <cell r="J74590" t="str">
            <v>Returning</v>
          </cell>
        </row>
        <row r="74591">
          <cell r="F74591">
            <v>284.04000000000002</v>
          </cell>
          <cell r="J74591" t="str">
            <v>Returning</v>
          </cell>
        </row>
        <row r="74592">
          <cell r="F74592">
            <v>378.14</v>
          </cell>
          <cell r="J74592" t="str">
            <v>Not Returning</v>
          </cell>
        </row>
        <row r="74593">
          <cell r="F74593">
            <v>1507.77</v>
          </cell>
          <cell r="J74593" t="str">
            <v>Not Returning</v>
          </cell>
        </row>
        <row r="74594">
          <cell r="F74594">
            <v>871.66</v>
          </cell>
          <cell r="J74594" t="str">
            <v>Not Returning</v>
          </cell>
        </row>
        <row r="74595">
          <cell r="F74595">
            <v>1162.0999999999999</v>
          </cell>
          <cell r="J74595" t="str">
            <v>Not Returning</v>
          </cell>
        </row>
        <row r="74596">
          <cell r="F74596">
            <v>528.24</v>
          </cell>
          <cell r="J74596" t="str">
            <v>Not Returning</v>
          </cell>
        </row>
        <row r="74597">
          <cell r="F74597">
            <v>271.73</v>
          </cell>
          <cell r="J74597" t="str">
            <v>Not Returning</v>
          </cell>
        </row>
        <row r="74598">
          <cell r="F74598">
            <v>1818.41</v>
          </cell>
          <cell r="J74598" t="str">
            <v>Returning</v>
          </cell>
        </row>
        <row r="74599">
          <cell r="F74599">
            <v>1594.2</v>
          </cell>
          <cell r="J74599" t="str">
            <v>Not Returning</v>
          </cell>
        </row>
        <row r="74600">
          <cell r="F74600">
            <v>1785.53</v>
          </cell>
          <cell r="J74600" t="str">
            <v>Returning</v>
          </cell>
        </row>
        <row r="74601">
          <cell r="F74601">
            <v>706.8</v>
          </cell>
          <cell r="J74601" t="str">
            <v>Not Returning</v>
          </cell>
        </row>
        <row r="74602">
          <cell r="F74602">
            <v>192.91</v>
          </cell>
          <cell r="J74602" t="str">
            <v>Not Returning</v>
          </cell>
        </row>
        <row r="74603">
          <cell r="F74603">
            <v>1980.34</v>
          </cell>
          <cell r="J74603" t="str">
            <v>Returning</v>
          </cell>
        </row>
        <row r="74604">
          <cell r="F74604">
            <v>1795.52</v>
          </cell>
          <cell r="J74604" t="str">
            <v>Not Returning</v>
          </cell>
        </row>
        <row r="74605">
          <cell r="F74605">
            <v>1455.22</v>
          </cell>
          <cell r="J74605" t="str">
            <v>Not Returning</v>
          </cell>
        </row>
        <row r="74606">
          <cell r="F74606">
            <v>1848.98</v>
          </cell>
          <cell r="J74606" t="str">
            <v>Not Returning</v>
          </cell>
        </row>
        <row r="74607">
          <cell r="F74607">
            <v>606.78</v>
          </cell>
          <cell r="J74607" t="str">
            <v>Not Returning</v>
          </cell>
        </row>
        <row r="74608">
          <cell r="F74608">
            <v>1991.65</v>
          </cell>
          <cell r="J74608" t="str">
            <v>Not Returning</v>
          </cell>
        </row>
        <row r="74609">
          <cell r="F74609">
            <v>1204.1500000000001</v>
          </cell>
          <cell r="J74609" t="str">
            <v>Not Returning</v>
          </cell>
        </row>
        <row r="74610">
          <cell r="F74610">
            <v>1756.63</v>
          </cell>
          <cell r="J74610" t="str">
            <v>Not Returning</v>
          </cell>
        </row>
        <row r="74611">
          <cell r="F74611">
            <v>400.13</v>
          </cell>
          <cell r="J74611" t="str">
            <v>Not Returning</v>
          </cell>
        </row>
        <row r="74612">
          <cell r="F74612">
            <v>58.87</v>
          </cell>
          <cell r="J74612" t="str">
            <v>Not Returning</v>
          </cell>
        </row>
        <row r="74613">
          <cell r="F74613">
            <v>719.01</v>
          </cell>
          <cell r="J74613" t="str">
            <v>Returning</v>
          </cell>
        </row>
        <row r="74614">
          <cell r="F74614">
            <v>1243.0999999999999</v>
          </cell>
          <cell r="J74614" t="str">
            <v>Returning</v>
          </cell>
        </row>
        <row r="74615">
          <cell r="F74615">
            <v>1676.95</v>
          </cell>
          <cell r="J74615" t="str">
            <v>Not Returning</v>
          </cell>
        </row>
        <row r="74616">
          <cell r="F74616">
            <v>1014.3</v>
          </cell>
          <cell r="J74616" t="str">
            <v>Not Returning</v>
          </cell>
        </row>
        <row r="74617">
          <cell r="F74617">
            <v>628.59</v>
          </cell>
          <cell r="J74617" t="str">
            <v>Not Returning</v>
          </cell>
        </row>
        <row r="74618">
          <cell r="F74618">
            <v>1763.09</v>
          </cell>
          <cell r="J74618" t="str">
            <v>Not Returning</v>
          </cell>
        </row>
        <row r="74619">
          <cell r="F74619">
            <v>233.59</v>
          </cell>
          <cell r="J74619" t="str">
            <v>Not Returning</v>
          </cell>
        </row>
        <row r="74620">
          <cell r="F74620">
            <v>306.22000000000003</v>
          </cell>
          <cell r="J74620" t="str">
            <v>Not Returning</v>
          </cell>
        </row>
        <row r="74621">
          <cell r="F74621">
            <v>1134.75</v>
          </cell>
          <cell r="J74621" t="str">
            <v>Not Returning</v>
          </cell>
        </row>
        <row r="74622">
          <cell r="F74622">
            <v>1876.88</v>
          </cell>
          <cell r="J74622" t="str">
            <v>Not Returning</v>
          </cell>
        </row>
        <row r="74623">
          <cell r="F74623">
            <v>1835.14</v>
          </cell>
          <cell r="J74623" t="str">
            <v>Not Returning</v>
          </cell>
        </row>
        <row r="74624">
          <cell r="F74624">
            <v>1833.74</v>
          </cell>
          <cell r="J74624" t="str">
            <v>Not Returning</v>
          </cell>
        </row>
        <row r="74625">
          <cell r="F74625">
            <v>925.72</v>
          </cell>
          <cell r="J74625" t="str">
            <v>Not Returning</v>
          </cell>
        </row>
        <row r="74626">
          <cell r="F74626">
            <v>837.03</v>
          </cell>
          <cell r="J74626" t="str">
            <v>Not Returning</v>
          </cell>
        </row>
        <row r="74627">
          <cell r="F74627">
            <v>381.81</v>
          </cell>
          <cell r="J74627" t="str">
            <v>Not Returning</v>
          </cell>
        </row>
        <row r="74628">
          <cell r="F74628">
            <v>1836.84</v>
          </cell>
          <cell r="J74628" t="str">
            <v>Not Returning</v>
          </cell>
        </row>
        <row r="74629">
          <cell r="F74629">
            <v>1700.9</v>
          </cell>
          <cell r="J74629" t="str">
            <v>Not Returning</v>
          </cell>
        </row>
        <row r="74630">
          <cell r="F74630">
            <v>1203.6400000000001</v>
          </cell>
          <cell r="J74630" t="str">
            <v>Not Returning</v>
          </cell>
        </row>
        <row r="74631">
          <cell r="F74631">
            <v>858.53</v>
          </cell>
          <cell r="J74631" t="str">
            <v>Returning</v>
          </cell>
        </row>
        <row r="74632">
          <cell r="F74632">
            <v>1951.75</v>
          </cell>
          <cell r="J74632" t="str">
            <v>Returning</v>
          </cell>
        </row>
        <row r="74633">
          <cell r="F74633">
            <v>210.82</v>
          </cell>
          <cell r="J74633" t="str">
            <v>Not Returning</v>
          </cell>
        </row>
        <row r="74634">
          <cell r="F74634">
            <v>1682.8</v>
          </cell>
          <cell r="J74634" t="str">
            <v>Not Returning</v>
          </cell>
        </row>
        <row r="74635">
          <cell r="F74635">
            <v>544.55999999999995</v>
          </cell>
          <cell r="J74635" t="str">
            <v>Not Returning</v>
          </cell>
        </row>
        <row r="74636">
          <cell r="F74636">
            <v>926.91</v>
          </cell>
          <cell r="J74636" t="str">
            <v>Not Returning</v>
          </cell>
        </row>
        <row r="74637">
          <cell r="F74637">
            <v>1297.5</v>
          </cell>
          <cell r="J74637" t="str">
            <v>Not Returning</v>
          </cell>
        </row>
        <row r="74638">
          <cell r="F74638">
            <v>1535.47</v>
          </cell>
          <cell r="J74638" t="str">
            <v>Not Returning</v>
          </cell>
        </row>
        <row r="74639">
          <cell r="F74639">
            <v>1568.91</v>
          </cell>
          <cell r="J74639" t="str">
            <v>Not Returning</v>
          </cell>
        </row>
        <row r="74640">
          <cell r="F74640">
            <v>749.41</v>
          </cell>
          <cell r="J74640" t="str">
            <v>Not Returning</v>
          </cell>
        </row>
        <row r="74641">
          <cell r="F74641">
            <v>198.13</v>
          </cell>
          <cell r="J74641" t="str">
            <v>Not Returning</v>
          </cell>
        </row>
        <row r="74642">
          <cell r="F74642">
            <v>1865.14</v>
          </cell>
          <cell r="J74642" t="str">
            <v>Not Returning</v>
          </cell>
        </row>
        <row r="74643">
          <cell r="F74643">
            <v>1423.88</v>
          </cell>
          <cell r="J74643" t="str">
            <v>Returning</v>
          </cell>
        </row>
        <row r="74644">
          <cell r="F74644">
            <v>415.75</v>
          </cell>
          <cell r="J74644" t="str">
            <v>Returning</v>
          </cell>
        </row>
        <row r="74645">
          <cell r="F74645">
            <v>107.87</v>
          </cell>
          <cell r="J74645" t="str">
            <v>Returning</v>
          </cell>
        </row>
        <row r="74646">
          <cell r="F74646">
            <v>620.15</v>
          </cell>
          <cell r="J74646" t="str">
            <v>Not Returning</v>
          </cell>
        </row>
        <row r="74647">
          <cell r="F74647">
            <v>1189.67</v>
          </cell>
          <cell r="J74647" t="str">
            <v>Returning</v>
          </cell>
        </row>
        <row r="74648">
          <cell r="F74648">
            <v>476.48</v>
          </cell>
          <cell r="J74648" t="str">
            <v>Not Returning</v>
          </cell>
        </row>
        <row r="74649">
          <cell r="F74649">
            <v>1220.04</v>
          </cell>
          <cell r="J74649" t="str">
            <v>Not Returning</v>
          </cell>
        </row>
        <row r="74650">
          <cell r="F74650">
            <v>1556.49</v>
          </cell>
          <cell r="J74650" t="str">
            <v>Not Returning</v>
          </cell>
        </row>
        <row r="74651">
          <cell r="F74651">
            <v>1172.7</v>
          </cell>
          <cell r="J74651" t="str">
            <v>Returning</v>
          </cell>
        </row>
        <row r="74652">
          <cell r="F74652">
            <v>694.07</v>
          </cell>
          <cell r="J74652" t="str">
            <v>Not Returning</v>
          </cell>
        </row>
        <row r="74653">
          <cell r="F74653">
            <v>1449.62</v>
          </cell>
          <cell r="J74653" t="str">
            <v>Not Returning</v>
          </cell>
        </row>
        <row r="74654">
          <cell r="F74654">
            <v>1085.78</v>
          </cell>
          <cell r="J74654" t="str">
            <v>Not Returning</v>
          </cell>
        </row>
        <row r="74655">
          <cell r="F74655">
            <v>1999.45</v>
          </cell>
          <cell r="J74655" t="str">
            <v>Returning</v>
          </cell>
        </row>
        <row r="74656">
          <cell r="F74656">
            <v>1531.77</v>
          </cell>
          <cell r="J74656" t="str">
            <v>Not Returning</v>
          </cell>
        </row>
        <row r="74657">
          <cell r="F74657">
            <v>1306.93</v>
          </cell>
          <cell r="J74657" t="str">
            <v>Returning</v>
          </cell>
        </row>
        <row r="74658">
          <cell r="F74658">
            <v>741.22</v>
          </cell>
          <cell r="J74658" t="str">
            <v>Not Returning</v>
          </cell>
        </row>
        <row r="74659">
          <cell r="F74659">
            <v>16.3</v>
          </cell>
          <cell r="J74659" t="str">
            <v>Not Returning</v>
          </cell>
        </row>
        <row r="74660">
          <cell r="F74660">
            <v>1804.93</v>
          </cell>
          <cell r="J74660" t="str">
            <v>Not Returning</v>
          </cell>
        </row>
        <row r="74661">
          <cell r="F74661">
            <v>1200.56</v>
          </cell>
          <cell r="J74661" t="str">
            <v>Not Returning</v>
          </cell>
        </row>
        <row r="74662">
          <cell r="F74662">
            <v>565.04999999999995</v>
          </cell>
          <cell r="J74662" t="str">
            <v>Returning</v>
          </cell>
        </row>
        <row r="74663">
          <cell r="F74663">
            <v>530.95000000000005</v>
          </cell>
          <cell r="J74663" t="str">
            <v>Not Returning</v>
          </cell>
        </row>
        <row r="74664">
          <cell r="F74664">
            <v>931.13</v>
          </cell>
          <cell r="J74664" t="str">
            <v>Not Returning</v>
          </cell>
        </row>
        <row r="74665">
          <cell r="F74665">
            <v>701.91</v>
          </cell>
          <cell r="J74665" t="str">
            <v>Not Returning</v>
          </cell>
        </row>
        <row r="74666">
          <cell r="F74666">
            <v>61.91</v>
          </cell>
          <cell r="J74666" t="str">
            <v>Not Returning</v>
          </cell>
        </row>
        <row r="74667">
          <cell r="F74667">
            <v>1042.47</v>
          </cell>
          <cell r="J74667" t="str">
            <v>Returning</v>
          </cell>
        </row>
        <row r="74668">
          <cell r="F74668">
            <v>998.88</v>
          </cell>
          <cell r="J74668" t="str">
            <v>Returning</v>
          </cell>
        </row>
        <row r="74669">
          <cell r="F74669">
            <v>1170.22</v>
          </cell>
          <cell r="J74669" t="str">
            <v>Returning</v>
          </cell>
        </row>
        <row r="74670">
          <cell r="F74670">
            <v>1163.71</v>
          </cell>
          <cell r="J74670" t="str">
            <v>Not Returning</v>
          </cell>
        </row>
        <row r="74671">
          <cell r="F74671">
            <v>1781.8</v>
          </cell>
          <cell r="J74671" t="str">
            <v>Not Returning</v>
          </cell>
        </row>
        <row r="74672">
          <cell r="F74672">
            <v>515.24</v>
          </cell>
          <cell r="J74672" t="str">
            <v>Not Returning</v>
          </cell>
        </row>
        <row r="74673">
          <cell r="F74673">
            <v>1931.98</v>
          </cell>
          <cell r="J74673" t="str">
            <v>Not Returning</v>
          </cell>
        </row>
        <row r="74674">
          <cell r="F74674">
            <v>188.29</v>
          </cell>
          <cell r="J74674" t="str">
            <v>Not Returning</v>
          </cell>
        </row>
        <row r="74675">
          <cell r="F74675">
            <v>1007.16</v>
          </cell>
          <cell r="J74675" t="str">
            <v>Not Returning</v>
          </cell>
        </row>
        <row r="74676">
          <cell r="F74676">
            <v>1241.27</v>
          </cell>
          <cell r="J74676" t="str">
            <v>Returning</v>
          </cell>
        </row>
        <row r="74677">
          <cell r="F74677">
            <v>1847.67</v>
          </cell>
          <cell r="J74677" t="str">
            <v>Not Returning</v>
          </cell>
        </row>
        <row r="74678">
          <cell r="F74678">
            <v>808.51</v>
          </cell>
          <cell r="J74678" t="str">
            <v>Returning</v>
          </cell>
        </row>
        <row r="74679">
          <cell r="F74679">
            <v>1347.22</v>
          </cell>
          <cell r="J74679" t="str">
            <v>Not Returning</v>
          </cell>
        </row>
        <row r="74680">
          <cell r="F74680">
            <v>777.35</v>
          </cell>
          <cell r="J74680" t="str">
            <v>Returning</v>
          </cell>
        </row>
        <row r="74681">
          <cell r="F74681">
            <v>1071.52</v>
          </cell>
          <cell r="J74681" t="str">
            <v>Returning</v>
          </cell>
        </row>
        <row r="74682">
          <cell r="F74682">
            <v>544.22</v>
          </cell>
          <cell r="J74682" t="str">
            <v>Not Returning</v>
          </cell>
        </row>
        <row r="74683">
          <cell r="F74683">
            <v>482.04</v>
          </cell>
          <cell r="J74683" t="str">
            <v>Not Returning</v>
          </cell>
        </row>
        <row r="74684">
          <cell r="F74684">
            <v>1179.1300000000001</v>
          </cell>
          <cell r="J74684" t="str">
            <v>Returning</v>
          </cell>
        </row>
        <row r="74685">
          <cell r="F74685">
            <v>1872.35</v>
          </cell>
          <cell r="J74685" t="str">
            <v>Not Returning</v>
          </cell>
        </row>
        <row r="74686">
          <cell r="F74686">
            <v>1618.07</v>
          </cell>
          <cell r="J74686" t="str">
            <v>Not Returning</v>
          </cell>
        </row>
        <row r="74687">
          <cell r="F74687">
            <v>1064.81</v>
          </cell>
          <cell r="J74687" t="str">
            <v>Not Returning</v>
          </cell>
        </row>
        <row r="74688">
          <cell r="F74688">
            <v>689.75</v>
          </cell>
          <cell r="J74688" t="str">
            <v>Returning</v>
          </cell>
        </row>
        <row r="74689">
          <cell r="F74689">
            <v>290.77999999999997</v>
          </cell>
          <cell r="J74689" t="str">
            <v>Returning</v>
          </cell>
        </row>
        <row r="74690">
          <cell r="F74690">
            <v>1086.82</v>
          </cell>
          <cell r="J74690" t="str">
            <v>Not Returning</v>
          </cell>
        </row>
        <row r="74691">
          <cell r="F74691">
            <v>1026.6199999999999</v>
          </cell>
          <cell r="J74691" t="str">
            <v>Not Returning</v>
          </cell>
        </row>
        <row r="74692">
          <cell r="F74692">
            <v>1236.98</v>
          </cell>
          <cell r="J74692" t="str">
            <v>Not Returning</v>
          </cell>
        </row>
        <row r="74693">
          <cell r="F74693">
            <v>449.83</v>
          </cell>
          <cell r="J74693" t="str">
            <v>Returning</v>
          </cell>
        </row>
        <row r="74694">
          <cell r="F74694">
            <v>722.3</v>
          </cell>
          <cell r="J74694" t="str">
            <v>Not Returning</v>
          </cell>
        </row>
        <row r="74695">
          <cell r="F74695">
            <v>1164.51</v>
          </cell>
          <cell r="J74695" t="str">
            <v>Not Returning</v>
          </cell>
        </row>
        <row r="74696">
          <cell r="F74696">
            <v>700.94</v>
          </cell>
          <cell r="J74696" t="str">
            <v>Returning</v>
          </cell>
        </row>
        <row r="74697">
          <cell r="F74697">
            <v>1864.07</v>
          </cell>
          <cell r="J74697" t="str">
            <v>Not Returning</v>
          </cell>
        </row>
        <row r="74698">
          <cell r="F74698">
            <v>1365.44</v>
          </cell>
          <cell r="J74698" t="str">
            <v>Returning</v>
          </cell>
        </row>
        <row r="74699">
          <cell r="F74699">
            <v>1686.83</v>
          </cell>
          <cell r="J74699" t="str">
            <v>Returning</v>
          </cell>
        </row>
        <row r="74700">
          <cell r="F74700">
            <v>1947.79</v>
          </cell>
          <cell r="J74700" t="str">
            <v>Returning</v>
          </cell>
        </row>
        <row r="74701">
          <cell r="F74701">
            <v>10.19</v>
          </cell>
          <cell r="J74701" t="str">
            <v>Not Returning</v>
          </cell>
        </row>
        <row r="74702">
          <cell r="F74702">
            <v>610.30999999999995</v>
          </cell>
          <cell r="J74702" t="str">
            <v>Not Returning</v>
          </cell>
        </row>
        <row r="74703">
          <cell r="F74703">
            <v>1690.51</v>
          </cell>
          <cell r="J74703" t="str">
            <v>Not Returning</v>
          </cell>
        </row>
        <row r="74704">
          <cell r="F74704">
            <v>1384.5</v>
          </cell>
          <cell r="J74704" t="str">
            <v>Not Returning</v>
          </cell>
        </row>
        <row r="74705">
          <cell r="F74705">
            <v>668.28</v>
          </cell>
          <cell r="J74705" t="str">
            <v>Not Returning</v>
          </cell>
        </row>
        <row r="74706">
          <cell r="F74706">
            <v>1794.89</v>
          </cell>
          <cell r="J74706" t="str">
            <v>Returning</v>
          </cell>
        </row>
        <row r="74707">
          <cell r="F74707">
            <v>209.89</v>
          </cell>
          <cell r="J74707" t="str">
            <v>Returning</v>
          </cell>
        </row>
        <row r="74708">
          <cell r="F74708">
            <v>520.14</v>
          </cell>
          <cell r="J74708" t="str">
            <v>Not Returning</v>
          </cell>
        </row>
        <row r="74709">
          <cell r="F74709">
            <v>302.38</v>
          </cell>
          <cell r="J74709" t="str">
            <v>Returning</v>
          </cell>
        </row>
        <row r="74710">
          <cell r="F74710">
            <v>1200.4000000000001</v>
          </cell>
          <cell r="J74710" t="str">
            <v>Not Returning</v>
          </cell>
        </row>
        <row r="74711">
          <cell r="F74711">
            <v>84.46</v>
          </cell>
          <cell r="J74711" t="str">
            <v>Not Returning</v>
          </cell>
        </row>
        <row r="74712">
          <cell r="F74712">
            <v>1725.04</v>
          </cell>
          <cell r="J74712" t="str">
            <v>Not Returning</v>
          </cell>
        </row>
        <row r="74713">
          <cell r="F74713">
            <v>881.44</v>
          </cell>
          <cell r="J74713" t="str">
            <v>Not Returning</v>
          </cell>
        </row>
        <row r="74714">
          <cell r="F74714">
            <v>922.81</v>
          </cell>
          <cell r="J74714" t="str">
            <v>Returning</v>
          </cell>
        </row>
        <row r="74715">
          <cell r="F74715">
            <v>1671.25</v>
          </cell>
          <cell r="J74715" t="str">
            <v>Not Returning</v>
          </cell>
        </row>
        <row r="74716">
          <cell r="F74716">
            <v>620.29</v>
          </cell>
          <cell r="J74716" t="str">
            <v>Not Returning</v>
          </cell>
        </row>
        <row r="74717">
          <cell r="F74717">
            <v>224.48</v>
          </cell>
          <cell r="J74717" t="str">
            <v>Returning</v>
          </cell>
        </row>
        <row r="74718">
          <cell r="F74718">
            <v>494.15</v>
          </cell>
          <cell r="J74718" t="str">
            <v>Returning</v>
          </cell>
        </row>
        <row r="74719">
          <cell r="F74719">
            <v>69.91</v>
          </cell>
          <cell r="J74719" t="str">
            <v>Not Returning</v>
          </cell>
        </row>
        <row r="74720">
          <cell r="F74720">
            <v>276.69</v>
          </cell>
          <cell r="J74720" t="str">
            <v>Not Returning</v>
          </cell>
        </row>
        <row r="74721">
          <cell r="F74721">
            <v>1324.39</v>
          </cell>
          <cell r="J74721" t="str">
            <v>Not Returning</v>
          </cell>
        </row>
        <row r="74722">
          <cell r="F74722">
            <v>1024.43</v>
          </cell>
          <cell r="J74722" t="str">
            <v>Returning</v>
          </cell>
        </row>
        <row r="74723">
          <cell r="F74723">
            <v>1159.58</v>
          </cell>
          <cell r="J74723" t="str">
            <v>Returning</v>
          </cell>
        </row>
        <row r="74724">
          <cell r="F74724">
            <v>1377.82</v>
          </cell>
          <cell r="J74724" t="str">
            <v>Returning</v>
          </cell>
        </row>
        <row r="74725">
          <cell r="F74725">
            <v>1948.47</v>
          </cell>
          <cell r="J74725" t="str">
            <v>Not Returning</v>
          </cell>
        </row>
        <row r="74726">
          <cell r="F74726">
            <v>374.41</v>
          </cell>
          <cell r="J74726" t="str">
            <v>Returning</v>
          </cell>
        </row>
        <row r="74727">
          <cell r="F74727">
            <v>1163.81</v>
          </cell>
          <cell r="J74727" t="str">
            <v>Returning</v>
          </cell>
        </row>
        <row r="74728">
          <cell r="F74728">
            <v>1488.72</v>
          </cell>
          <cell r="J74728" t="str">
            <v>Not Returning</v>
          </cell>
        </row>
        <row r="74729">
          <cell r="F74729">
            <v>1794.62</v>
          </cell>
          <cell r="J74729" t="str">
            <v>Returning</v>
          </cell>
        </row>
        <row r="74730">
          <cell r="F74730">
            <v>817.95</v>
          </cell>
          <cell r="J74730" t="str">
            <v>Returning</v>
          </cell>
        </row>
        <row r="74731">
          <cell r="F74731">
            <v>547.15</v>
          </cell>
          <cell r="J74731" t="str">
            <v>Not Returning</v>
          </cell>
        </row>
        <row r="74732">
          <cell r="F74732">
            <v>872.6</v>
          </cell>
          <cell r="J74732" t="str">
            <v>Not Returning</v>
          </cell>
        </row>
        <row r="74733">
          <cell r="F74733">
            <v>277.77999999999997</v>
          </cell>
          <cell r="J74733" t="str">
            <v>Not Returning</v>
          </cell>
        </row>
        <row r="74734">
          <cell r="F74734">
            <v>1969.08</v>
          </cell>
          <cell r="J74734" t="str">
            <v>Not Returning</v>
          </cell>
        </row>
        <row r="74735">
          <cell r="F74735">
            <v>310.45999999999998</v>
          </cell>
          <cell r="J74735" t="str">
            <v>Not Returning</v>
          </cell>
        </row>
        <row r="74736">
          <cell r="F74736">
            <v>539.71</v>
          </cell>
          <cell r="J74736" t="str">
            <v>Returning</v>
          </cell>
        </row>
        <row r="74737">
          <cell r="F74737">
            <v>1169.33</v>
          </cell>
          <cell r="J74737" t="str">
            <v>Not Returning</v>
          </cell>
        </row>
        <row r="74738">
          <cell r="F74738">
            <v>964.09</v>
          </cell>
          <cell r="J74738" t="str">
            <v>Not Returning</v>
          </cell>
        </row>
        <row r="74739">
          <cell r="F74739">
            <v>1003.72</v>
          </cell>
          <cell r="J74739" t="str">
            <v>Not Returning</v>
          </cell>
        </row>
        <row r="74740">
          <cell r="F74740">
            <v>323.94</v>
          </cell>
          <cell r="J74740" t="str">
            <v>Not Returning</v>
          </cell>
        </row>
        <row r="74741">
          <cell r="F74741">
            <v>708.62</v>
          </cell>
          <cell r="J74741" t="str">
            <v>Not Returning</v>
          </cell>
        </row>
        <row r="74742">
          <cell r="F74742">
            <v>829.33</v>
          </cell>
          <cell r="J74742" t="str">
            <v>Not Returning</v>
          </cell>
        </row>
        <row r="74743">
          <cell r="F74743">
            <v>1975</v>
          </cell>
          <cell r="J74743" t="str">
            <v>Not Returning</v>
          </cell>
        </row>
        <row r="74744">
          <cell r="F74744">
            <v>48.26</v>
          </cell>
          <cell r="J74744" t="str">
            <v>Returning</v>
          </cell>
        </row>
        <row r="74745">
          <cell r="F74745">
            <v>167.25</v>
          </cell>
          <cell r="J74745" t="str">
            <v>Not Returning</v>
          </cell>
        </row>
        <row r="74746">
          <cell r="F74746">
            <v>108.13</v>
          </cell>
          <cell r="J74746" t="str">
            <v>Not Returning</v>
          </cell>
        </row>
        <row r="74747">
          <cell r="F74747">
            <v>692.99</v>
          </cell>
          <cell r="J74747" t="str">
            <v>Not Returning</v>
          </cell>
        </row>
        <row r="74748">
          <cell r="F74748">
            <v>990.23</v>
          </cell>
          <cell r="J74748" t="str">
            <v>Not Returning</v>
          </cell>
        </row>
        <row r="74749">
          <cell r="F74749">
            <v>1207.05</v>
          </cell>
          <cell r="J74749" t="str">
            <v>Not Returning</v>
          </cell>
        </row>
        <row r="74750">
          <cell r="F74750">
            <v>338.74</v>
          </cell>
          <cell r="J74750" t="str">
            <v>Not Returning</v>
          </cell>
        </row>
        <row r="74751">
          <cell r="F74751">
            <v>1226.98</v>
          </cell>
          <cell r="J74751" t="str">
            <v>Not Returning</v>
          </cell>
        </row>
        <row r="74752">
          <cell r="F74752">
            <v>598.02</v>
          </cell>
          <cell r="J74752" t="str">
            <v>Not Returning</v>
          </cell>
        </row>
        <row r="74753">
          <cell r="F74753">
            <v>1342.85</v>
          </cell>
          <cell r="J74753" t="str">
            <v>Not Returning</v>
          </cell>
        </row>
        <row r="74754">
          <cell r="F74754">
            <v>878.13</v>
          </cell>
          <cell r="J74754" t="str">
            <v>Not Returning</v>
          </cell>
        </row>
        <row r="74755">
          <cell r="F74755">
            <v>1568.43</v>
          </cell>
          <cell r="J74755" t="str">
            <v>Returning</v>
          </cell>
        </row>
        <row r="74756">
          <cell r="F74756">
            <v>659.36</v>
          </cell>
          <cell r="J74756" t="str">
            <v>Returning</v>
          </cell>
        </row>
        <row r="74757">
          <cell r="F74757">
            <v>1118.1500000000001</v>
          </cell>
          <cell r="J74757" t="str">
            <v>Not Returning</v>
          </cell>
        </row>
        <row r="74758">
          <cell r="F74758">
            <v>1029.25</v>
          </cell>
          <cell r="J74758" t="str">
            <v>Not Returning</v>
          </cell>
        </row>
        <row r="74759">
          <cell r="F74759">
            <v>518.67999999999995</v>
          </cell>
          <cell r="J74759" t="str">
            <v>Returning</v>
          </cell>
        </row>
        <row r="74760">
          <cell r="F74760">
            <v>621.86</v>
          </cell>
          <cell r="J74760" t="str">
            <v>Not Returning</v>
          </cell>
        </row>
        <row r="74761">
          <cell r="F74761">
            <v>1683.16</v>
          </cell>
          <cell r="J74761" t="str">
            <v>Returning</v>
          </cell>
        </row>
        <row r="74762">
          <cell r="F74762">
            <v>1649.74</v>
          </cell>
          <cell r="J74762" t="str">
            <v>Not Returning</v>
          </cell>
        </row>
        <row r="74763">
          <cell r="F74763">
            <v>1531.8</v>
          </cell>
          <cell r="J74763" t="str">
            <v>Not Returning</v>
          </cell>
        </row>
        <row r="74764">
          <cell r="F74764">
            <v>1906.51</v>
          </cell>
          <cell r="J74764" t="str">
            <v>Returning</v>
          </cell>
        </row>
        <row r="74765">
          <cell r="F74765">
            <v>165.16</v>
          </cell>
          <cell r="J74765" t="str">
            <v>Not Returning</v>
          </cell>
        </row>
        <row r="74766">
          <cell r="F74766">
            <v>1616.98</v>
          </cell>
          <cell r="J74766" t="str">
            <v>Not Returning</v>
          </cell>
        </row>
        <row r="74767">
          <cell r="F74767">
            <v>1694.83</v>
          </cell>
          <cell r="J74767" t="str">
            <v>Returning</v>
          </cell>
        </row>
        <row r="74768">
          <cell r="F74768">
            <v>1922.98</v>
          </cell>
          <cell r="J74768" t="str">
            <v>Not Returning</v>
          </cell>
        </row>
        <row r="74769">
          <cell r="F74769">
            <v>407.96</v>
          </cell>
          <cell r="J74769" t="str">
            <v>Not Returning</v>
          </cell>
        </row>
        <row r="74770">
          <cell r="F74770">
            <v>1163.1500000000001</v>
          </cell>
          <cell r="J74770" t="str">
            <v>Not Returning</v>
          </cell>
        </row>
        <row r="74771">
          <cell r="F74771">
            <v>1264.3599999999999</v>
          </cell>
          <cell r="J74771" t="str">
            <v>Not Returning</v>
          </cell>
        </row>
        <row r="74772">
          <cell r="F74772">
            <v>982.41</v>
          </cell>
          <cell r="J74772" t="str">
            <v>Not Returning</v>
          </cell>
        </row>
        <row r="74773">
          <cell r="F74773">
            <v>1706.08</v>
          </cell>
          <cell r="J74773" t="str">
            <v>Not Returning</v>
          </cell>
        </row>
        <row r="74774">
          <cell r="F74774">
            <v>977.91</v>
          </cell>
          <cell r="J74774" t="str">
            <v>Returning</v>
          </cell>
        </row>
        <row r="74775">
          <cell r="F74775">
            <v>772.65</v>
          </cell>
          <cell r="J74775" t="str">
            <v>Not Returning</v>
          </cell>
        </row>
        <row r="74776">
          <cell r="F74776">
            <v>48.74</v>
          </cell>
          <cell r="J74776" t="str">
            <v>Not Returning</v>
          </cell>
        </row>
        <row r="74777">
          <cell r="F74777">
            <v>345.15</v>
          </cell>
          <cell r="J74777" t="str">
            <v>Not Returning</v>
          </cell>
        </row>
        <row r="74778">
          <cell r="F74778">
            <v>814.93</v>
          </cell>
          <cell r="J74778" t="str">
            <v>Returning</v>
          </cell>
        </row>
        <row r="74779">
          <cell r="F74779">
            <v>1975.95</v>
          </cell>
          <cell r="J74779" t="str">
            <v>Not Returning</v>
          </cell>
        </row>
        <row r="74780">
          <cell r="F74780">
            <v>1573.43</v>
          </cell>
          <cell r="J74780" t="str">
            <v>Not Returning</v>
          </cell>
        </row>
        <row r="74781">
          <cell r="F74781">
            <v>523.91</v>
          </cell>
          <cell r="J74781" t="str">
            <v>Not Returning</v>
          </cell>
        </row>
        <row r="74782">
          <cell r="F74782">
            <v>360.38</v>
          </cell>
          <cell r="J74782" t="str">
            <v>Not Returning</v>
          </cell>
        </row>
        <row r="74783">
          <cell r="F74783">
            <v>1905.22</v>
          </cell>
          <cell r="J74783" t="str">
            <v>Not Returning</v>
          </cell>
        </row>
        <row r="74784">
          <cell r="F74784">
            <v>1958.86</v>
          </cell>
          <cell r="J74784" t="str">
            <v>Not Returning</v>
          </cell>
        </row>
        <row r="74785">
          <cell r="F74785">
            <v>488.9</v>
          </cell>
          <cell r="J74785" t="str">
            <v>Returning</v>
          </cell>
        </row>
        <row r="74786">
          <cell r="F74786">
            <v>208.33</v>
          </cell>
          <cell r="J74786" t="str">
            <v>Returning</v>
          </cell>
        </row>
        <row r="74787">
          <cell r="F74787">
            <v>1777.73</v>
          </cell>
          <cell r="J74787" t="str">
            <v>Returning</v>
          </cell>
        </row>
        <row r="74788">
          <cell r="F74788">
            <v>259.41000000000003</v>
          </cell>
          <cell r="J74788" t="str">
            <v>Returning</v>
          </cell>
        </row>
        <row r="74789">
          <cell r="F74789">
            <v>606.69000000000005</v>
          </cell>
          <cell r="J74789" t="str">
            <v>Returning</v>
          </cell>
        </row>
        <row r="74790">
          <cell r="F74790">
            <v>589.98</v>
          </cell>
          <cell r="J74790" t="str">
            <v>Not Returning</v>
          </cell>
        </row>
        <row r="74791">
          <cell r="F74791">
            <v>800.78</v>
          </cell>
          <cell r="J74791" t="str">
            <v>Not Returning</v>
          </cell>
        </row>
        <row r="74792">
          <cell r="F74792">
            <v>1283.3</v>
          </cell>
          <cell r="J74792" t="str">
            <v>Returning</v>
          </cell>
        </row>
        <row r="74793">
          <cell r="F74793">
            <v>48.01</v>
          </cell>
          <cell r="J74793" t="str">
            <v>Not Returning</v>
          </cell>
        </row>
        <row r="74794">
          <cell r="F74794">
            <v>1030.52</v>
          </cell>
          <cell r="J74794" t="str">
            <v>Not Returning</v>
          </cell>
        </row>
        <row r="74795">
          <cell r="F74795">
            <v>593.85</v>
          </cell>
          <cell r="J74795" t="str">
            <v>Not Returning</v>
          </cell>
        </row>
        <row r="74796">
          <cell r="F74796">
            <v>1415.86</v>
          </cell>
          <cell r="J74796" t="str">
            <v>Not Returning</v>
          </cell>
        </row>
        <row r="74797">
          <cell r="F74797">
            <v>1172.96</v>
          </cell>
          <cell r="J74797" t="str">
            <v>Returning</v>
          </cell>
        </row>
        <row r="74798">
          <cell r="F74798">
            <v>709.51</v>
          </cell>
          <cell r="J74798" t="str">
            <v>Not Returning</v>
          </cell>
        </row>
        <row r="74799">
          <cell r="F74799">
            <v>627.22</v>
          </cell>
          <cell r="J74799" t="str">
            <v>Not Returning</v>
          </cell>
        </row>
        <row r="74800">
          <cell r="F74800">
            <v>941.71</v>
          </cell>
          <cell r="J74800" t="str">
            <v>Not Returning</v>
          </cell>
        </row>
        <row r="74801">
          <cell r="F74801">
            <v>1985.45</v>
          </cell>
          <cell r="J74801" t="str">
            <v>Not Returning</v>
          </cell>
        </row>
        <row r="74802">
          <cell r="F74802">
            <v>1721.31</v>
          </cell>
          <cell r="J74802" t="str">
            <v>Not Returning</v>
          </cell>
        </row>
        <row r="74803">
          <cell r="F74803">
            <v>928.41</v>
          </cell>
          <cell r="J74803" t="str">
            <v>Not Returning</v>
          </cell>
        </row>
        <row r="74804">
          <cell r="F74804">
            <v>273.82</v>
          </cell>
          <cell r="J74804" t="str">
            <v>Not Returning</v>
          </cell>
        </row>
        <row r="74805">
          <cell r="F74805">
            <v>1376.1</v>
          </cell>
          <cell r="J74805" t="str">
            <v>Returning</v>
          </cell>
        </row>
        <row r="74806">
          <cell r="F74806">
            <v>457.01</v>
          </cell>
          <cell r="J74806" t="str">
            <v>Not Returning</v>
          </cell>
        </row>
        <row r="74807">
          <cell r="F74807">
            <v>298.01</v>
          </cell>
          <cell r="J74807" t="str">
            <v>Not Returning</v>
          </cell>
        </row>
        <row r="74808">
          <cell r="F74808">
            <v>1326.66</v>
          </cell>
          <cell r="J74808" t="str">
            <v>Not Returning</v>
          </cell>
        </row>
        <row r="74809">
          <cell r="F74809">
            <v>792.8</v>
          </cell>
          <cell r="J74809" t="str">
            <v>Not Returning</v>
          </cell>
        </row>
        <row r="74810">
          <cell r="F74810">
            <v>1728.76</v>
          </cell>
          <cell r="J74810" t="str">
            <v>Not Returning</v>
          </cell>
        </row>
        <row r="74811">
          <cell r="F74811">
            <v>1862.78</v>
          </cell>
          <cell r="J74811" t="str">
            <v>Not Returning</v>
          </cell>
        </row>
        <row r="74812">
          <cell r="F74812">
            <v>436.71</v>
          </cell>
          <cell r="J74812" t="str">
            <v>Not Returning</v>
          </cell>
        </row>
        <row r="74813">
          <cell r="F74813">
            <v>1607.87</v>
          </cell>
          <cell r="J74813" t="str">
            <v>Not Returning</v>
          </cell>
        </row>
        <row r="74814">
          <cell r="F74814">
            <v>499.7</v>
          </cell>
          <cell r="J74814" t="str">
            <v>Not Returning</v>
          </cell>
        </row>
        <row r="74815">
          <cell r="F74815">
            <v>633.1</v>
          </cell>
          <cell r="J74815" t="str">
            <v>Returning</v>
          </cell>
        </row>
        <row r="74816">
          <cell r="F74816">
            <v>1676.07</v>
          </cell>
          <cell r="J74816" t="str">
            <v>Not Returning</v>
          </cell>
        </row>
        <row r="74817">
          <cell r="F74817">
            <v>609.16</v>
          </cell>
          <cell r="J74817" t="str">
            <v>Not Returning</v>
          </cell>
        </row>
        <row r="74818">
          <cell r="F74818">
            <v>1573.82</v>
          </cell>
          <cell r="J74818" t="str">
            <v>Not Returning</v>
          </cell>
        </row>
        <row r="74819">
          <cell r="F74819">
            <v>189.27</v>
          </cell>
          <cell r="J74819" t="str">
            <v>Not Returning</v>
          </cell>
        </row>
        <row r="74820">
          <cell r="F74820">
            <v>1386.52</v>
          </cell>
          <cell r="J74820" t="str">
            <v>Not Returning</v>
          </cell>
        </row>
        <row r="74821">
          <cell r="F74821">
            <v>1879.59</v>
          </cell>
          <cell r="J74821" t="str">
            <v>Returning</v>
          </cell>
        </row>
        <row r="74822">
          <cell r="F74822">
            <v>1605.55</v>
          </cell>
          <cell r="J74822" t="str">
            <v>Not Returning</v>
          </cell>
        </row>
        <row r="74823">
          <cell r="F74823">
            <v>1498.96</v>
          </cell>
          <cell r="J74823" t="str">
            <v>Not Returning</v>
          </cell>
        </row>
        <row r="74824">
          <cell r="F74824">
            <v>815.13</v>
          </cell>
          <cell r="J74824" t="str">
            <v>Not Returning</v>
          </cell>
        </row>
        <row r="74825">
          <cell r="F74825">
            <v>1801.68</v>
          </cell>
          <cell r="J74825" t="str">
            <v>Returning</v>
          </cell>
        </row>
        <row r="74826">
          <cell r="F74826">
            <v>504.24</v>
          </cell>
          <cell r="J74826" t="str">
            <v>Not Returning</v>
          </cell>
        </row>
        <row r="74827">
          <cell r="F74827">
            <v>1803.17</v>
          </cell>
          <cell r="J74827" t="str">
            <v>Not Returning</v>
          </cell>
        </row>
        <row r="74828">
          <cell r="F74828">
            <v>1594.46</v>
          </cell>
          <cell r="J74828" t="str">
            <v>Not Returning</v>
          </cell>
        </row>
        <row r="74829">
          <cell r="F74829">
            <v>1488.83</v>
          </cell>
          <cell r="J74829" t="str">
            <v>Not Returning</v>
          </cell>
        </row>
        <row r="74830">
          <cell r="F74830">
            <v>1596.76</v>
          </cell>
          <cell r="J74830" t="str">
            <v>Not Returning</v>
          </cell>
        </row>
        <row r="74831">
          <cell r="F74831">
            <v>578.48</v>
          </cell>
          <cell r="J74831" t="str">
            <v>Returning</v>
          </cell>
        </row>
        <row r="74832">
          <cell r="F74832">
            <v>1361.33</v>
          </cell>
          <cell r="J74832" t="str">
            <v>Returning</v>
          </cell>
        </row>
        <row r="74833">
          <cell r="F74833">
            <v>1418.86</v>
          </cell>
          <cell r="J74833" t="str">
            <v>Not Returning</v>
          </cell>
        </row>
        <row r="74834">
          <cell r="F74834">
            <v>1098.19</v>
          </cell>
          <cell r="J74834" t="str">
            <v>Not Returning</v>
          </cell>
        </row>
        <row r="74835">
          <cell r="F74835">
            <v>475.11</v>
          </cell>
          <cell r="J74835" t="str">
            <v>Not Returning</v>
          </cell>
        </row>
        <row r="74836">
          <cell r="F74836">
            <v>1176.0899999999999</v>
          </cell>
          <cell r="J74836" t="str">
            <v>Returning</v>
          </cell>
        </row>
        <row r="74837">
          <cell r="F74837">
            <v>1199.75</v>
          </cell>
          <cell r="J74837" t="str">
            <v>Returning</v>
          </cell>
        </row>
        <row r="74838">
          <cell r="F74838">
            <v>186.13</v>
          </cell>
          <cell r="J74838" t="str">
            <v>Returning</v>
          </cell>
        </row>
        <row r="74839">
          <cell r="F74839">
            <v>19.04</v>
          </cell>
          <cell r="J74839" t="str">
            <v>Not Returning</v>
          </cell>
        </row>
        <row r="74840">
          <cell r="F74840">
            <v>578.51</v>
          </cell>
          <cell r="J74840" t="str">
            <v>Not Returning</v>
          </cell>
        </row>
        <row r="74841">
          <cell r="F74841">
            <v>792.24</v>
          </cell>
          <cell r="J74841" t="str">
            <v>Not Returning</v>
          </cell>
        </row>
        <row r="74842">
          <cell r="F74842">
            <v>1757.77</v>
          </cell>
          <cell r="J74842" t="str">
            <v>Not Returning</v>
          </cell>
        </row>
        <row r="74843">
          <cell r="F74843">
            <v>1334.27</v>
          </cell>
          <cell r="J74843" t="str">
            <v>Not Returning</v>
          </cell>
        </row>
        <row r="74844">
          <cell r="F74844">
            <v>17.04</v>
          </cell>
          <cell r="J74844" t="str">
            <v>Not Returning</v>
          </cell>
        </row>
        <row r="74845">
          <cell r="F74845">
            <v>1835.18</v>
          </cell>
          <cell r="J74845" t="str">
            <v>Returning</v>
          </cell>
        </row>
        <row r="74846">
          <cell r="F74846">
            <v>234.9</v>
          </cell>
          <cell r="J74846" t="str">
            <v>Not Returning</v>
          </cell>
        </row>
        <row r="74847">
          <cell r="F74847">
            <v>1526.01</v>
          </cell>
          <cell r="J74847" t="str">
            <v>Not Returning</v>
          </cell>
        </row>
        <row r="74848">
          <cell r="F74848">
            <v>1470.08</v>
          </cell>
          <cell r="J74848" t="str">
            <v>Returning</v>
          </cell>
        </row>
        <row r="74849">
          <cell r="F74849">
            <v>1620.82</v>
          </cell>
          <cell r="J74849" t="str">
            <v>Not Returning</v>
          </cell>
        </row>
        <row r="74850">
          <cell r="F74850">
            <v>655.9</v>
          </cell>
          <cell r="J74850" t="str">
            <v>Not Returning</v>
          </cell>
        </row>
        <row r="74851">
          <cell r="F74851">
            <v>873.83</v>
          </cell>
          <cell r="J74851" t="str">
            <v>Returning</v>
          </cell>
        </row>
        <row r="74852">
          <cell r="F74852">
            <v>1045.97</v>
          </cell>
          <cell r="J74852" t="str">
            <v>Not Returning</v>
          </cell>
        </row>
        <row r="74853">
          <cell r="F74853">
            <v>1094.6500000000001</v>
          </cell>
          <cell r="J74853" t="str">
            <v>Not Returning</v>
          </cell>
        </row>
        <row r="74854">
          <cell r="F74854">
            <v>960.05</v>
          </cell>
          <cell r="J74854" t="str">
            <v>Not Returning</v>
          </cell>
        </row>
        <row r="74855">
          <cell r="F74855">
            <v>280.16000000000003</v>
          </cell>
          <cell r="J74855" t="str">
            <v>Not Returning</v>
          </cell>
        </row>
        <row r="74856">
          <cell r="F74856">
            <v>628.91999999999996</v>
          </cell>
          <cell r="J74856" t="str">
            <v>Not Returning</v>
          </cell>
        </row>
        <row r="74857">
          <cell r="F74857">
            <v>1764.86</v>
          </cell>
          <cell r="J74857" t="str">
            <v>Returning</v>
          </cell>
        </row>
        <row r="74858">
          <cell r="F74858">
            <v>1545.9</v>
          </cell>
          <cell r="J74858" t="str">
            <v>Returning</v>
          </cell>
        </row>
        <row r="74859">
          <cell r="F74859">
            <v>925.96</v>
          </cell>
          <cell r="J74859" t="str">
            <v>Not Returning</v>
          </cell>
        </row>
        <row r="74860">
          <cell r="F74860">
            <v>1128.33</v>
          </cell>
          <cell r="J74860" t="str">
            <v>Not Returning</v>
          </cell>
        </row>
        <row r="74861">
          <cell r="F74861">
            <v>484.53</v>
          </cell>
          <cell r="J74861" t="str">
            <v>Not Returning</v>
          </cell>
        </row>
        <row r="74862">
          <cell r="F74862">
            <v>1898.14</v>
          </cell>
          <cell r="J74862" t="str">
            <v>Returning</v>
          </cell>
        </row>
        <row r="74863">
          <cell r="F74863">
            <v>303.87</v>
          </cell>
          <cell r="J74863" t="str">
            <v>Not Returning</v>
          </cell>
        </row>
        <row r="74864">
          <cell r="F74864">
            <v>1940.22</v>
          </cell>
          <cell r="J74864" t="str">
            <v>Not Returning</v>
          </cell>
        </row>
        <row r="74865">
          <cell r="F74865">
            <v>127.6</v>
          </cell>
          <cell r="J74865" t="str">
            <v>Not Returning</v>
          </cell>
        </row>
        <row r="74866">
          <cell r="F74866">
            <v>1844.9</v>
          </cell>
          <cell r="J74866" t="str">
            <v>Not Returning</v>
          </cell>
        </row>
        <row r="74867">
          <cell r="F74867">
            <v>1472.02</v>
          </cell>
          <cell r="J74867" t="str">
            <v>Not Returning</v>
          </cell>
        </row>
        <row r="74868">
          <cell r="F74868">
            <v>1117.67</v>
          </cell>
          <cell r="J74868" t="str">
            <v>Not Returning</v>
          </cell>
        </row>
        <row r="74869">
          <cell r="F74869">
            <v>1546.2</v>
          </cell>
          <cell r="J74869" t="str">
            <v>Returning</v>
          </cell>
        </row>
        <row r="74870">
          <cell r="F74870">
            <v>783.84</v>
          </cell>
          <cell r="J74870" t="str">
            <v>Not Returning</v>
          </cell>
        </row>
        <row r="74871">
          <cell r="F74871">
            <v>310.94</v>
          </cell>
          <cell r="J74871" t="str">
            <v>Not Returning</v>
          </cell>
        </row>
        <row r="74872">
          <cell r="F74872">
            <v>1347.51</v>
          </cell>
          <cell r="J74872" t="str">
            <v>Returning</v>
          </cell>
        </row>
        <row r="74873">
          <cell r="F74873">
            <v>1418.74</v>
          </cell>
          <cell r="J74873" t="str">
            <v>Not Returning</v>
          </cell>
        </row>
        <row r="74874">
          <cell r="F74874">
            <v>1863.37</v>
          </cell>
          <cell r="J74874" t="str">
            <v>Returning</v>
          </cell>
        </row>
        <row r="74875">
          <cell r="F74875">
            <v>692.59</v>
          </cell>
          <cell r="J74875" t="str">
            <v>Not Returning</v>
          </cell>
        </row>
        <row r="74876">
          <cell r="F74876">
            <v>642.20000000000005</v>
          </cell>
          <cell r="J74876" t="str">
            <v>Returning</v>
          </cell>
        </row>
        <row r="74877">
          <cell r="F74877">
            <v>1956.16</v>
          </cell>
          <cell r="J74877" t="str">
            <v>Not Returning</v>
          </cell>
        </row>
        <row r="74878">
          <cell r="F74878">
            <v>468.17</v>
          </cell>
          <cell r="J74878" t="str">
            <v>Not Returning</v>
          </cell>
        </row>
        <row r="74879">
          <cell r="F74879">
            <v>1853.49</v>
          </cell>
          <cell r="J74879" t="str">
            <v>Not Returning</v>
          </cell>
        </row>
        <row r="74880">
          <cell r="F74880">
            <v>567.07000000000005</v>
          </cell>
          <cell r="J74880" t="str">
            <v>Not Returning</v>
          </cell>
        </row>
        <row r="74881">
          <cell r="F74881">
            <v>657.14</v>
          </cell>
          <cell r="J74881" t="str">
            <v>Not Returning</v>
          </cell>
        </row>
        <row r="74882">
          <cell r="F74882">
            <v>594.09</v>
          </cell>
          <cell r="J74882" t="str">
            <v>Not Returning</v>
          </cell>
        </row>
        <row r="74883">
          <cell r="F74883">
            <v>318.82</v>
          </cell>
          <cell r="J74883" t="str">
            <v>Returning</v>
          </cell>
        </row>
        <row r="74884">
          <cell r="F74884">
            <v>1529.38</v>
          </cell>
          <cell r="J74884" t="str">
            <v>Not Returning</v>
          </cell>
        </row>
        <row r="74885">
          <cell r="F74885">
            <v>1325.42</v>
          </cell>
          <cell r="J74885" t="str">
            <v>Returning</v>
          </cell>
        </row>
        <row r="74886">
          <cell r="F74886">
            <v>599.95000000000005</v>
          </cell>
          <cell r="J74886" t="str">
            <v>Not Returning</v>
          </cell>
        </row>
        <row r="74887">
          <cell r="F74887">
            <v>365.45</v>
          </cell>
          <cell r="J74887" t="str">
            <v>Not Returning</v>
          </cell>
        </row>
        <row r="74888">
          <cell r="F74888">
            <v>1836.67</v>
          </cell>
          <cell r="J74888" t="str">
            <v>Returning</v>
          </cell>
        </row>
        <row r="74889">
          <cell r="F74889">
            <v>1808.14</v>
          </cell>
          <cell r="J74889" t="str">
            <v>Not Returning</v>
          </cell>
        </row>
        <row r="74890">
          <cell r="F74890">
            <v>480.2</v>
          </cell>
          <cell r="J74890" t="str">
            <v>Not Returning</v>
          </cell>
        </row>
        <row r="74891">
          <cell r="F74891">
            <v>296.89</v>
          </cell>
          <cell r="J74891" t="str">
            <v>Returning</v>
          </cell>
        </row>
        <row r="74892">
          <cell r="F74892">
            <v>184.73</v>
          </cell>
          <cell r="J74892" t="str">
            <v>Returning</v>
          </cell>
        </row>
        <row r="74893">
          <cell r="F74893">
            <v>1958.97</v>
          </cell>
          <cell r="J74893" t="str">
            <v>Returning</v>
          </cell>
        </row>
        <row r="74894">
          <cell r="F74894">
            <v>1137.81</v>
          </cell>
          <cell r="J74894" t="str">
            <v>Not Returning</v>
          </cell>
        </row>
        <row r="74895">
          <cell r="F74895">
            <v>73.61</v>
          </cell>
          <cell r="J74895" t="str">
            <v>Not Returning</v>
          </cell>
        </row>
        <row r="74896">
          <cell r="F74896">
            <v>940.57</v>
          </cell>
          <cell r="J74896" t="str">
            <v>Returning</v>
          </cell>
        </row>
        <row r="74897">
          <cell r="F74897">
            <v>1358.08</v>
          </cell>
          <cell r="J74897" t="str">
            <v>Not Returning</v>
          </cell>
        </row>
        <row r="74898">
          <cell r="F74898">
            <v>1172.77</v>
          </cell>
          <cell r="J74898" t="str">
            <v>Not Returning</v>
          </cell>
        </row>
        <row r="74899">
          <cell r="F74899">
            <v>557.35</v>
          </cell>
          <cell r="J74899" t="str">
            <v>Not Returning</v>
          </cell>
        </row>
        <row r="74900">
          <cell r="F74900">
            <v>1830.68</v>
          </cell>
          <cell r="J74900" t="str">
            <v>Returning</v>
          </cell>
        </row>
        <row r="74901">
          <cell r="F74901">
            <v>1238.3</v>
          </cell>
          <cell r="J74901" t="str">
            <v>Returning</v>
          </cell>
        </row>
        <row r="74902">
          <cell r="F74902">
            <v>1699.98</v>
          </cell>
          <cell r="J74902" t="str">
            <v>Not Returning</v>
          </cell>
        </row>
        <row r="74903">
          <cell r="F74903">
            <v>1455.11</v>
          </cell>
          <cell r="J74903" t="str">
            <v>Not Returning</v>
          </cell>
        </row>
        <row r="74904">
          <cell r="F74904">
            <v>953.6</v>
          </cell>
          <cell r="J74904" t="str">
            <v>Not Returning</v>
          </cell>
        </row>
        <row r="74905">
          <cell r="F74905">
            <v>1937.43</v>
          </cell>
          <cell r="J74905" t="str">
            <v>Returning</v>
          </cell>
        </row>
        <row r="74906">
          <cell r="F74906">
            <v>1289.1600000000001</v>
          </cell>
          <cell r="J74906" t="str">
            <v>Not Returning</v>
          </cell>
        </row>
        <row r="74907">
          <cell r="F74907">
            <v>951.03</v>
          </cell>
          <cell r="J74907" t="str">
            <v>Returning</v>
          </cell>
        </row>
        <row r="74908">
          <cell r="F74908">
            <v>373.98</v>
          </cell>
          <cell r="J74908" t="str">
            <v>Returning</v>
          </cell>
        </row>
        <row r="74909">
          <cell r="F74909">
            <v>1471.17</v>
          </cell>
          <cell r="J74909" t="str">
            <v>Not Returning</v>
          </cell>
        </row>
        <row r="74910">
          <cell r="F74910">
            <v>621.79</v>
          </cell>
          <cell r="J74910" t="str">
            <v>Not Returning</v>
          </cell>
        </row>
        <row r="74911">
          <cell r="F74911">
            <v>206.52</v>
          </cell>
          <cell r="J74911" t="str">
            <v>Returning</v>
          </cell>
        </row>
        <row r="74912">
          <cell r="F74912">
            <v>1113.48</v>
          </cell>
          <cell r="J74912" t="str">
            <v>Not Returning</v>
          </cell>
        </row>
        <row r="74913">
          <cell r="F74913">
            <v>1242.1300000000001</v>
          </cell>
          <cell r="J74913" t="str">
            <v>Not Returning</v>
          </cell>
        </row>
        <row r="74914">
          <cell r="F74914">
            <v>1415.89</v>
          </cell>
          <cell r="J74914" t="str">
            <v>Returning</v>
          </cell>
        </row>
        <row r="74915">
          <cell r="F74915">
            <v>1871.29</v>
          </cell>
          <cell r="J74915" t="str">
            <v>Not Returning</v>
          </cell>
        </row>
        <row r="74916">
          <cell r="F74916">
            <v>395.8</v>
          </cell>
          <cell r="J74916" t="str">
            <v>Returning</v>
          </cell>
        </row>
        <row r="74917">
          <cell r="F74917">
            <v>1178.4000000000001</v>
          </cell>
          <cell r="J74917" t="str">
            <v>Not Returning</v>
          </cell>
        </row>
        <row r="74918">
          <cell r="F74918">
            <v>1112.3800000000001</v>
          </cell>
          <cell r="J74918" t="str">
            <v>Not Returning</v>
          </cell>
        </row>
        <row r="74919">
          <cell r="F74919">
            <v>947.69</v>
          </cell>
          <cell r="J74919" t="str">
            <v>Returning</v>
          </cell>
        </row>
        <row r="74920">
          <cell r="F74920">
            <v>930.25</v>
          </cell>
          <cell r="J74920" t="str">
            <v>Not Returning</v>
          </cell>
        </row>
        <row r="74921">
          <cell r="F74921">
            <v>1967.2</v>
          </cell>
          <cell r="J74921" t="str">
            <v>Not Returning</v>
          </cell>
        </row>
        <row r="74922">
          <cell r="F74922">
            <v>487.01</v>
          </cell>
          <cell r="J74922" t="str">
            <v>Not Returning</v>
          </cell>
        </row>
        <row r="74923">
          <cell r="F74923">
            <v>743.51</v>
          </cell>
          <cell r="J74923" t="str">
            <v>Not Returning</v>
          </cell>
        </row>
        <row r="74924">
          <cell r="F74924">
            <v>1719.3</v>
          </cell>
          <cell r="J74924" t="str">
            <v>Not Returning</v>
          </cell>
        </row>
        <row r="74925">
          <cell r="F74925">
            <v>549.48</v>
          </cell>
          <cell r="J74925" t="str">
            <v>Not Returning</v>
          </cell>
        </row>
        <row r="74926">
          <cell r="F74926">
            <v>1421.08</v>
          </cell>
          <cell r="J74926" t="str">
            <v>Not Returning</v>
          </cell>
        </row>
        <row r="74927">
          <cell r="F74927">
            <v>113.92</v>
          </cell>
          <cell r="J74927" t="str">
            <v>Not Returning</v>
          </cell>
        </row>
        <row r="74928">
          <cell r="F74928">
            <v>1965.1</v>
          </cell>
          <cell r="J74928" t="str">
            <v>Not Returning</v>
          </cell>
        </row>
        <row r="74929">
          <cell r="F74929">
            <v>190.57</v>
          </cell>
          <cell r="J74929" t="str">
            <v>Not Returning</v>
          </cell>
        </row>
        <row r="74930">
          <cell r="F74930">
            <v>153.91999999999999</v>
          </cell>
          <cell r="J74930" t="str">
            <v>Not Returning</v>
          </cell>
        </row>
        <row r="74931">
          <cell r="F74931">
            <v>402.14</v>
          </cell>
          <cell r="J74931" t="str">
            <v>Not Returning</v>
          </cell>
        </row>
        <row r="74932">
          <cell r="F74932">
            <v>1982.66</v>
          </cell>
          <cell r="J74932" t="str">
            <v>Not Returning</v>
          </cell>
        </row>
        <row r="74933">
          <cell r="F74933">
            <v>579.59</v>
          </cell>
          <cell r="J74933" t="str">
            <v>Not Returning</v>
          </cell>
        </row>
        <row r="74934">
          <cell r="F74934">
            <v>248.68</v>
          </cell>
          <cell r="J74934" t="str">
            <v>Not Returning</v>
          </cell>
        </row>
        <row r="74935">
          <cell r="F74935">
            <v>10.73</v>
          </cell>
          <cell r="J74935" t="str">
            <v>Returning</v>
          </cell>
        </row>
        <row r="74936">
          <cell r="F74936">
            <v>1274.67</v>
          </cell>
          <cell r="J74936" t="str">
            <v>Not Returning</v>
          </cell>
        </row>
        <row r="74937">
          <cell r="F74937">
            <v>270.8</v>
          </cell>
          <cell r="J74937" t="str">
            <v>Not Returning</v>
          </cell>
        </row>
        <row r="74938">
          <cell r="F74938">
            <v>1370.29</v>
          </cell>
          <cell r="J74938" t="str">
            <v>Not Returning</v>
          </cell>
        </row>
        <row r="74939">
          <cell r="F74939">
            <v>1036.3800000000001</v>
          </cell>
          <cell r="J74939" t="str">
            <v>Not Returning</v>
          </cell>
        </row>
        <row r="74940">
          <cell r="F74940">
            <v>633.48</v>
          </cell>
          <cell r="J74940" t="str">
            <v>Not Returning</v>
          </cell>
        </row>
        <row r="74941">
          <cell r="F74941">
            <v>1139.23</v>
          </cell>
          <cell r="J74941" t="str">
            <v>Not Returning</v>
          </cell>
        </row>
        <row r="74942">
          <cell r="F74942">
            <v>1471.92</v>
          </cell>
          <cell r="J74942" t="str">
            <v>Not Returning</v>
          </cell>
        </row>
        <row r="74943">
          <cell r="F74943">
            <v>576.59</v>
          </cell>
          <cell r="J74943" t="str">
            <v>Not Returning</v>
          </cell>
        </row>
        <row r="74944">
          <cell r="F74944">
            <v>1243.46</v>
          </cell>
          <cell r="J74944" t="str">
            <v>Returning</v>
          </cell>
        </row>
        <row r="74945">
          <cell r="F74945">
            <v>261.39999999999998</v>
          </cell>
          <cell r="J74945" t="str">
            <v>Not Returning</v>
          </cell>
        </row>
        <row r="74946">
          <cell r="F74946">
            <v>1717.54</v>
          </cell>
          <cell r="J74946" t="str">
            <v>Not Returning</v>
          </cell>
        </row>
        <row r="74947">
          <cell r="F74947">
            <v>590.04999999999995</v>
          </cell>
          <cell r="J74947" t="str">
            <v>Not Returning</v>
          </cell>
        </row>
        <row r="74948">
          <cell r="F74948">
            <v>70.739999999999995</v>
          </cell>
          <cell r="J74948" t="str">
            <v>Not Returning</v>
          </cell>
        </row>
        <row r="74949">
          <cell r="F74949">
            <v>355.7</v>
          </cell>
          <cell r="J74949" t="str">
            <v>Not Returning</v>
          </cell>
        </row>
        <row r="74950">
          <cell r="F74950">
            <v>800.85</v>
          </cell>
          <cell r="J74950" t="str">
            <v>Not Returning</v>
          </cell>
        </row>
        <row r="74951">
          <cell r="F74951">
            <v>1408.12</v>
          </cell>
          <cell r="J74951" t="str">
            <v>Returning</v>
          </cell>
        </row>
        <row r="74952">
          <cell r="F74952">
            <v>53.28</v>
          </cell>
          <cell r="J74952" t="str">
            <v>Not Returning</v>
          </cell>
        </row>
        <row r="74953">
          <cell r="F74953">
            <v>1407.19</v>
          </cell>
          <cell r="J74953" t="str">
            <v>Returning</v>
          </cell>
        </row>
        <row r="74954">
          <cell r="F74954">
            <v>1859.58</v>
          </cell>
          <cell r="J74954" t="str">
            <v>Not Returning</v>
          </cell>
        </row>
        <row r="74955">
          <cell r="F74955">
            <v>395.47</v>
          </cell>
          <cell r="J74955" t="str">
            <v>Not Returning</v>
          </cell>
        </row>
        <row r="74956">
          <cell r="F74956">
            <v>1399.03</v>
          </cell>
          <cell r="J74956" t="str">
            <v>Returning</v>
          </cell>
        </row>
        <row r="74957">
          <cell r="F74957">
            <v>1628.15</v>
          </cell>
          <cell r="J74957" t="str">
            <v>Returning</v>
          </cell>
        </row>
        <row r="74958">
          <cell r="F74958">
            <v>1048.05</v>
          </cell>
          <cell r="J74958" t="str">
            <v>Not Returning</v>
          </cell>
        </row>
        <row r="74959">
          <cell r="F74959">
            <v>1331.84</v>
          </cell>
          <cell r="J74959" t="str">
            <v>Not Returning</v>
          </cell>
        </row>
        <row r="74960">
          <cell r="F74960">
            <v>1030.58</v>
          </cell>
          <cell r="J74960" t="str">
            <v>Not Returning</v>
          </cell>
        </row>
        <row r="74961">
          <cell r="F74961">
            <v>1892.36</v>
          </cell>
          <cell r="J74961" t="str">
            <v>Not Returning</v>
          </cell>
        </row>
        <row r="74962">
          <cell r="F74962">
            <v>1245.95</v>
          </cell>
          <cell r="J74962" t="str">
            <v>Not Returning</v>
          </cell>
        </row>
        <row r="74963">
          <cell r="F74963">
            <v>1522.24</v>
          </cell>
          <cell r="J74963" t="str">
            <v>Returning</v>
          </cell>
        </row>
        <row r="74964">
          <cell r="F74964">
            <v>551.74</v>
          </cell>
          <cell r="J74964" t="str">
            <v>Not Returning</v>
          </cell>
        </row>
        <row r="74965">
          <cell r="F74965">
            <v>1746.01</v>
          </cell>
          <cell r="J74965" t="str">
            <v>Returning</v>
          </cell>
        </row>
        <row r="74966">
          <cell r="F74966">
            <v>39.549999999999997</v>
          </cell>
          <cell r="J74966" t="str">
            <v>Not Returning</v>
          </cell>
        </row>
        <row r="74967">
          <cell r="F74967">
            <v>234.92</v>
          </cell>
          <cell r="J74967" t="str">
            <v>Not Returning</v>
          </cell>
        </row>
        <row r="74968">
          <cell r="F74968">
            <v>368.39</v>
          </cell>
          <cell r="J74968" t="str">
            <v>Not Returning</v>
          </cell>
        </row>
        <row r="74969">
          <cell r="F74969">
            <v>793.31</v>
          </cell>
          <cell r="J74969" t="str">
            <v>Not Returning</v>
          </cell>
        </row>
        <row r="74970">
          <cell r="F74970">
            <v>1604.29</v>
          </cell>
          <cell r="J74970" t="str">
            <v>Not Returning</v>
          </cell>
        </row>
        <row r="74971">
          <cell r="F74971">
            <v>135.25</v>
          </cell>
          <cell r="J74971" t="str">
            <v>Returning</v>
          </cell>
        </row>
        <row r="74972">
          <cell r="F74972">
            <v>1240.94</v>
          </cell>
          <cell r="J74972" t="str">
            <v>Returning</v>
          </cell>
        </row>
        <row r="74973">
          <cell r="F74973">
            <v>1884.14</v>
          </cell>
          <cell r="J74973" t="str">
            <v>Not Returning</v>
          </cell>
        </row>
        <row r="74974">
          <cell r="F74974">
            <v>82.56</v>
          </cell>
          <cell r="J74974" t="str">
            <v>Not Returning</v>
          </cell>
        </row>
        <row r="74975">
          <cell r="F74975">
            <v>1992.66</v>
          </cell>
          <cell r="J74975" t="str">
            <v>Not Returning</v>
          </cell>
        </row>
        <row r="74976">
          <cell r="F74976">
            <v>642.64</v>
          </cell>
          <cell r="J74976" t="str">
            <v>Not Returning</v>
          </cell>
        </row>
        <row r="74977">
          <cell r="F74977">
            <v>1787.05</v>
          </cell>
          <cell r="J74977" t="str">
            <v>Returning</v>
          </cell>
        </row>
        <row r="74978">
          <cell r="F74978">
            <v>391.78</v>
          </cell>
          <cell r="J74978" t="str">
            <v>Not Returning</v>
          </cell>
        </row>
        <row r="74979">
          <cell r="F74979">
            <v>329.17</v>
          </cell>
          <cell r="J74979" t="str">
            <v>Not Returning</v>
          </cell>
        </row>
        <row r="74980">
          <cell r="F74980">
            <v>49.8</v>
          </cell>
          <cell r="J74980" t="str">
            <v>Not Returning</v>
          </cell>
        </row>
        <row r="74981">
          <cell r="F74981">
            <v>1218.6300000000001</v>
          </cell>
          <cell r="J74981" t="str">
            <v>Returning</v>
          </cell>
        </row>
        <row r="74982">
          <cell r="F74982">
            <v>1844.46</v>
          </cell>
          <cell r="J74982" t="str">
            <v>Not Returning</v>
          </cell>
        </row>
        <row r="74983">
          <cell r="F74983">
            <v>361.87</v>
          </cell>
          <cell r="J74983" t="str">
            <v>Returning</v>
          </cell>
        </row>
        <row r="74984">
          <cell r="F74984">
            <v>1690.68</v>
          </cell>
          <cell r="J74984" t="str">
            <v>Returning</v>
          </cell>
        </row>
        <row r="74985">
          <cell r="F74985">
            <v>1589.57</v>
          </cell>
          <cell r="J74985" t="str">
            <v>Not Returning</v>
          </cell>
        </row>
        <row r="74986">
          <cell r="F74986">
            <v>576.52</v>
          </cell>
          <cell r="J74986" t="str">
            <v>Returning</v>
          </cell>
        </row>
        <row r="74987">
          <cell r="F74987">
            <v>1645.24</v>
          </cell>
          <cell r="J74987" t="str">
            <v>Not Returning</v>
          </cell>
        </row>
        <row r="74988">
          <cell r="F74988">
            <v>504.04</v>
          </cell>
          <cell r="J74988" t="str">
            <v>Not Returning</v>
          </cell>
        </row>
        <row r="74989">
          <cell r="F74989">
            <v>986.25</v>
          </cell>
          <cell r="J74989" t="str">
            <v>Returning</v>
          </cell>
        </row>
        <row r="74990">
          <cell r="F74990">
            <v>1077.17</v>
          </cell>
          <cell r="J74990" t="str">
            <v>Not Returning</v>
          </cell>
        </row>
        <row r="74991">
          <cell r="F74991">
            <v>501.93</v>
          </cell>
          <cell r="J74991" t="str">
            <v>Returning</v>
          </cell>
        </row>
        <row r="74992">
          <cell r="F74992">
            <v>1444.31</v>
          </cell>
          <cell r="J74992" t="str">
            <v>Not Returning</v>
          </cell>
        </row>
        <row r="74993">
          <cell r="F74993">
            <v>1267.0999999999999</v>
          </cell>
          <cell r="J74993" t="str">
            <v>Not Returning</v>
          </cell>
        </row>
        <row r="74994">
          <cell r="F74994">
            <v>1976.15</v>
          </cell>
          <cell r="J74994" t="str">
            <v>Returning</v>
          </cell>
        </row>
        <row r="74995">
          <cell r="F74995">
            <v>568.71</v>
          </cell>
          <cell r="J74995" t="str">
            <v>Not Returning</v>
          </cell>
        </row>
        <row r="74996">
          <cell r="F74996">
            <v>1560.65</v>
          </cell>
          <cell r="J74996" t="str">
            <v>Not Returning</v>
          </cell>
        </row>
        <row r="74997">
          <cell r="F74997">
            <v>1864.85</v>
          </cell>
          <cell r="J74997" t="str">
            <v>Not Returning</v>
          </cell>
        </row>
        <row r="74998">
          <cell r="F74998">
            <v>239.24</v>
          </cell>
          <cell r="J74998" t="str">
            <v>Not Returning</v>
          </cell>
        </row>
        <row r="74999">
          <cell r="F74999">
            <v>330.06</v>
          </cell>
          <cell r="J74999" t="str">
            <v>Not Returning</v>
          </cell>
        </row>
        <row r="75000">
          <cell r="F75000">
            <v>1079.02</v>
          </cell>
          <cell r="J75000" t="str">
            <v>Returning</v>
          </cell>
        </row>
        <row r="75001">
          <cell r="F75001">
            <v>362.9</v>
          </cell>
          <cell r="J75001" t="str">
            <v>Returning</v>
          </cell>
        </row>
        <row r="75002">
          <cell r="F75002">
            <v>691.57</v>
          </cell>
          <cell r="J75002" t="str">
            <v>Not Returning</v>
          </cell>
        </row>
        <row r="75003">
          <cell r="F75003">
            <v>679.03</v>
          </cell>
          <cell r="J75003" t="str">
            <v>Not Returning</v>
          </cell>
        </row>
        <row r="75004">
          <cell r="F75004">
            <v>629.86</v>
          </cell>
          <cell r="J75004" t="str">
            <v>Not Returning</v>
          </cell>
        </row>
        <row r="75005">
          <cell r="F75005">
            <v>1429.3</v>
          </cell>
          <cell r="J75005" t="str">
            <v>Returning</v>
          </cell>
        </row>
        <row r="75006">
          <cell r="F75006">
            <v>821.13</v>
          </cell>
          <cell r="J75006" t="str">
            <v>Not Returning</v>
          </cell>
        </row>
        <row r="75007">
          <cell r="F75007">
            <v>1247.58</v>
          </cell>
          <cell r="J75007" t="str">
            <v>Returning</v>
          </cell>
        </row>
        <row r="75008">
          <cell r="F75008">
            <v>1310.1199999999999</v>
          </cell>
          <cell r="J75008" t="str">
            <v>Returning</v>
          </cell>
        </row>
        <row r="75009">
          <cell r="F75009">
            <v>43.67</v>
          </cell>
          <cell r="J75009" t="str">
            <v>Not Returning</v>
          </cell>
        </row>
        <row r="75010">
          <cell r="F75010">
            <v>1396.33</v>
          </cell>
          <cell r="J75010" t="str">
            <v>Not Returning</v>
          </cell>
        </row>
        <row r="75011">
          <cell r="F75011">
            <v>1683.17</v>
          </cell>
          <cell r="J75011" t="str">
            <v>Returning</v>
          </cell>
        </row>
        <row r="75012">
          <cell r="F75012">
            <v>829</v>
          </cell>
          <cell r="J75012" t="str">
            <v>Returning</v>
          </cell>
        </row>
        <row r="75013">
          <cell r="F75013">
            <v>487.08</v>
          </cell>
          <cell r="J75013" t="str">
            <v>Not Returning</v>
          </cell>
        </row>
        <row r="75014">
          <cell r="F75014">
            <v>333.1</v>
          </cell>
          <cell r="J75014" t="str">
            <v>Not Returning</v>
          </cell>
        </row>
        <row r="75015">
          <cell r="F75015">
            <v>1569.67</v>
          </cell>
          <cell r="J75015" t="str">
            <v>Not Returning</v>
          </cell>
        </row>
        <row r="75016">
          <cell r="F75016">
            <v>1411.89</v>
          </cell>
          <cell r="J75016" t="str">
            <v>Not Returning</v>
          </cell>
        </row>
        <row r="75017">
          <cell r="F75017">
            <v>318.42</v>
          </cell>
          <cell r="J75017" t="str">
            <v>Returning</v>
          </cell>
        </row>
        <row r="75018">
          <cell r="F75018">
            <v>658.26</v>
          </cell>
          <cell r="J75018" t="str">
            <v>Not Returning</v>
          </cell>
        </row>
        <row r="75019">
          <cell r="F75019">
            <v>98.52</v>
          </cell>
          <cell r="J75019" t="str">
            <v>Not Returning</v>
          </cell>
        </row>
        <row r="75020">
          <cell r="F75020">
            <v>174.2</v>
          </cell>
          <cell r="J75020" t="str">
            <v>Not Returning</v>
          </cell>
        </row>
        <row r="75021">
          <cell r="F75021">
            <v>1031.76</v>
          </cell>
          <cell r="J75021" t="str">
            <v>Returning</v>
          </cell>
        </row>
        <row r="75022">
          <cell r="F75022">
            <v>1134.6199999999999</v>
          </cell>
          <cell r="J75022" t="str">
            <v>Returning</v>
          </cell>
        </row>
        <row r="75023">
          <cell r="F75023">
            <v>535.39</v>
          </cell>
          <cell r="J75023" t="str">
            <v>Returning</v>
          </cell>
        </row>
        <row r="75024">
          <cell r="F75024">
            <v>771.78</v>
          </cell>
          <cell r="J75024" t="str">
            <v>Not Returning</v>
          </cell>
        </row>
        <row r="75025">
          <cell r="F75025">
            <v>439.09</v>
          </cell>
          <cell r="J75025" t="str">
            <v>Not Returning</v>
          </cell>
        </row>
        <row r="75026">
          <cell r="F75026">
            <v>1280.77</v>
          </cell>
          <cell r="J75026" t="str">
            <v>Returning</v>
          </cell>
        </row>
        <row r="75027">
          <cell r="F75027">
            <v>1111.08</v>
          </cell>
          <cell r="J75027" t="str">
            <v>Not Returning</v>
          </cell>
        </row>
        <row r="75028">
          <cell r="F75028">
            <v>1368.29</v>
          </cell>
          <cell r="J75028" t="str">
            <v>Not Returning</v>
          </cell>
        </row>
        <row r="75029">
          <cell r="F75029">
            <v>105.17</v>
          </cell>
          <cell r="J75029" t="str">
            <v>Not Returning</v>
          </cell>
        </row>
        <row r="75030">
          <cell r="F75030">
            <v>1788.82</v>
          </cell>
          <cell r="J75030" t="str">
            <v>Not Returning</v>
          </cell>
        </row>
        <row r="75031">
          <cell r="F75031">
            <v>1713.45</v>
          </cell>
          <cell r="J75031" t="str">
            <v>Not Returning</v>
          </cell>
        </row>
        <row r="75032">
          <cell r="F75032">
            <v>455.55</v>
          </cell>
          <cell r="J75032" t="str">
            <v>Not Returning</v>
          </cell>
        </row>
        <row r="75033">
          <cell r="F75033">
            <v>795.46</v>
          </cell>
          <cell r="J75033" t="str">
            <v>Returning</v>
          </cell>
        </row>
        <row r="75034">
          <cell r="F75034">
            <v>178.93</v>
          </cell>
          <cell r="J75034" t="str">
            <v>Returning</v>
          </cell>
        </row>
        <row r="75035">
          <cell r="F75035">
            <v>947.47</v>
          </cell>
          <cell r="J75035" t="str">
            <v>Not Returning</v>
          </cell>
        </row>
        <row r="75036">
          <cell r="F75036">
            <v>1379.35</v>
          </cell>
          <cell r="J75036" t="str">
            <v>Not Returning</v>
          </cell>
        </row>
        <row r="75037">
          <cell r="F75037">
            <v>1765.53</v>
          </cell>
          <cell r="J75037" t="str">
            <v>Returning</v>
          </cell>
        </row>
        <row r="75038">
          <cell r="F75038">
            <v>1252.24</v>
          </cell>
          <cell r="J75038" t="str">
            <v>Not Returning</v>
          </cell>
        </row>
        <row r="75039">
          <cell r="F75039">
            <v>209.09</v>
          </cell>
          <cell r="J75039" t="str">
            <v>Not Returning</v>
          </cell>
        </row>
        <row r="75040">
          <cell r="F75040">
            <v>1318.3</v>
          </cell>
          <cell r="J75040" t="str">
            <v>Returning</v>
          </cell>
        </row>
        <row r="75041">
          <cell r="F75041">
            <v>160.13</v>
          </cell>
          <cell r="J75041" t="str">
            <v>Returning</v>
          </cell>
        </row>
        <row r="75042">
          <cell r="F75042">
            <v>1268.4100000000001</v>
          </cell>
          <cell r="J75042" t="str">
            <v>Returning</v>
          </cell>
        </row>
        <row r="75043">
          <cell r="F75043">
            <v>1096.42</v>
          </cell>
          <cell r="J75043" t="str">
            <v>Not Returning</v>
          </cell>
        </row>
        <row r="75044">
          <cell r="F75044">
            <v>1437.15</v>
          </cell>
          <cell r="J75044" t="str">
            <v>Returning</v>
          </cell>
        </row>
        <row r="75045">
          <cell r="F75045">
            <v>1645.71</v>
          </cell>
          <cell r="J75045" t="str">
            <v>Not Returning</v>
          </cell>
        </row>
        <row r="75046">
          <cell r="F75046">
            <v>331.96</v>
          </cell>
          <cell r="J75046" t="str">
            <v>Not Returning</v>
          </cell>
        </row>
        <row r="75047">
          <cell r="F75047">
            <v>862.64</v>
          </cell>
          <cell r="J75047" t="str">
            <v>Not Returning</v>
          </cell>
        </row>
        <row r="75048">
          <cell r="F75048">
            <v>1809.15</v>
          </cell>
          <cell r="J75048" t="str">
            <v>Not Returning</v>
          </cell>
        </row>
        <row r="75049">
          <cell r="F75049">
            <v>1738.09</v>
          </cell>
          <cell r="J75049" t="str">
            <v>Not Returning</v>
          </cell>
        </row>
        <row r="75050">
          <cell r="F75050">
            <v>1847.59</v>
          </cell>
          <cell r="J75050" t="str">
            <v>Not Returning</v>
          </cell>
        </row>
        <row r="75051">
          <cell r="F75051">
            <v>240.39</v>
          </cell>
          <cell r="J75051" t="str">
            <v>Not Returning</v>
          </cell>
        </row>
        <row r="75052">
          <cell r="F75052">
            <v>629.17999999999995</v>
          </cell>
          <cell r="J75052" t="str">
            <v>Not Returning</v>
          </cell>
        </row>
        <row r="75053">
          <cell r="F75053">
            <v>466.35</v>
          </cell>
          <cell r="J75053" t="str">
            <v>Not Returning</v>
          </cell>
        </row>
        <row r="75054">
          <cell r="F75054">
            <v>1538.78</v>
          </cell>
          <cell r="J75054" t="str">
            <v>Not Returning</v>
          </cell>
        </row>
        <row r="75055">
          <cell r="F75055">
            <v>544.11</v>
          </cell>
          <cell r="J75055" t="str">
            <v>Returning</v>
          </cell>
        </row>
        <row r="75056">
          <cell r="F75056">
            <v>1347.14</v>
          </cell>
          <cell r="J75056" t="str">
            <v>Returning</v>
          </cell>
        </row>
        <row r="75057">
          <cell r="F75057">
            <v>1221.53</v>
          </cell>
          <cell r="J75057" t="str">
            <v>Not Returning</v>
          </cell>
        </row>
        <row r="75058">
          <cell r="F75058">
            <v>1420.15</v>
          </cell>
          <cell r="J75058" t="str">
            <v>Returning</v>
          </cell>
        </row>
        <row r="75059">
          <cell r="F75059">
            <v>1910.14</v>
          </cell>
          <cell r="J75059" t="str">
            <v>Returning</v>
          </cell>
        </row>
        <row r="75060">
          <cell r="F75060">
            <v>919.23</v>
          </cell>
          <cell r="J75060" t="str">
            <v>Not Returning</v>
          </cell>
        </row>
        <row r="75061">
          <cell r="F75061">
            <v>476.1</v>
          </cell>
          <cell r="J75061" t="str">
            <v>Returning</v>
          </cell>
        </row>
        <row r="75062">
          <cell r="F75062">
            <v>1163.56</v>
          </cell>
          <cell r="J75062" t="str">
            <v>Returning</v>
          </cell>
        </row>
        <row r="75063">
          <cell r="F75063">
            <v>1774.81</v>
          </cell>
          <cell r="J75063" t="str">
            <v>Not Returning</v>
          </cell>
        </row>
        <row r="75064">
          <cell r="F75064">
            <v>973.67</v>
          </cell>
          <cell r="J75064" t="str">
            <v>Not Returning</v>
          </cell>
        </row>
        <row r="75065">
          <cell r="F75065">
            <v>1473.77</v>
          </cell>
          <cell r="J75065" t="str">
            <v>Not Returning</v>
          </cell>
        </row>
        <row r="75066">
          <cell r="F75066">
            <v>636.28</v>
          </cell>
          <cell r="J75066" t="str">
            <v>Not Returning</v>
          </cell>
        </row>
        <row r="75067">
          <cell r="F75067">
            <v>354.32</v>
          </cell>
          <cell r="J75067" t="str">
            <v>Not Returning</v>
          </cell>
        </row>
        <row r="75068">
          <cell r="F75068">
            <v>1261.0899999999999</v>
          </cell>
          <cell r="J75068" t="str">
            <v>Not Returning</v>
          </cell>
        </row>
        <row r="75069">
          <cell r="F75069">
            <v>1024.6600000000001</v>
          </cell>
          <cell r="J75069" t="str">
            <v>Returning</v>
          </cell>
        </row>
        <row r="75070">
          <cell r="F75070">
            <v>1928.01</v>
          </cell>
          <cell r="J75070" t="str">
            <v>Not Returning</v>
          </cell>
        </row>
        <row r="75071">
          <cell r="F75071">
            <v>1562.72</v>
          </cell>
          <cell r="J75071" t="str">
            <v>Returning</v>
          </cell>
        </row>
        <row r="75072">
          <cell r="F75072">
            <v>643.33000000000004</v>
          </cell>
          <cell r="J75072" t="str">
            <v>Not Returning</v>
          </cell>
        </row>
        <row r="75073">
          <cell r="F75073">
            <v>1946.55</v>
          </cell>
          <cell r="J75073" t="str">
            <v>Not Returning</v>
          </cell>
        </row>
        <row r="75074">
          <cell r="F75074">
            <v>887.95</v>
          </cell>
          <cell r="J75074" t="str">
            <v>Not Returning</v>
          </cell>
        </row>
        <row r="75075">
          <cell r="F75075">
            <v>1080.5</v>
          </cell>
          <cell r="J75075" t="str">
            <v>Returning</v>
          </cell>
        </row>
        <row r="75076">
          <cell r="F75076">
            <v>602.22</v>
          </cell>
          <cell r="J75076" t="str">
            <v>Not Returning</v>
          </cell>
        </row>
        <row r="75077">
          <cell r="F75077">
            <v>1615.37</v>
          </cell>
          <cell r="J75077" t="str">
            <v>Returning</v>
          </cell>
        </row>
        <row r="75078">
          <cell r="F75078">
            <v>1959.8</v>
          </cell>
          <cell r="J75078" t="str">
            <v>Not Returning</v>
          </cell>
        </row>
        <row r="75079">
          <cell r="F75079">
            <v>1237.48</v>
          </cell>
          <cell r="J75079" t="str">
            <v>Not Returning</v>
          </cell>
        </row>
        <row r="75080">
          <cell r="F75080">
            <v>913.07</v>
          </cell>
          <cell r="J75080" t="str">
            <v>Not Returning</v>
          </cell>
        </row>
        <row r="75081">
          <cell r="F75081">
            <v>18.68</v>
          </cell>
          <cell r="J75081" t="str">
            <v>Not Returning</v>
          </cell>
        </row>
        <row r="75082">
          <cell r="F75082">
            <v>583.29999999999995</v>
          </cell>
          <cell r="J75082" t="str">
            <v>Not Returning</v>
          </cell>
        </row>
        <row r="75083">
          <cell r="F75083">
            <v>1437.81</v>
          </cell>
          <cell r="J75083" t="str">
            <v>Not Returning</v>
          </cell>
        </row>
        <row r="75084">
          <cell r="F75084">
            <v>1055.1300000000001</v>
          </cell>
          <cell r="J75084" t="str">
            <v>Not Returning</v>
          </cell>
        </row>
        <row r="75085">
          <cell r="F75085">
            <v>1991.22</v>
          </cell>
          <cell r="J75085" t="str">
            <v>Returning</v>
          </cell>
        </row>
        <row r="75086">
          <cell r="F75086">
            <v>1337.81</v>
          </cell>
          <cell r="J75086" t="str">
            <v>Not Returning</v>
          </cell>
        </row>
        <row r="75087">
          <cell r="F75087">
            <v>217.49</v>
          </cell>
          <cell r="J75087" t="str">
            <v>Not Returning</v>
          </cell>
        </row>
        <row r="75088">
          <cell r="F75088">
            <v>1785.12</v>
          </cell>
          <cell r="J75088" t="str">
            <v>Returning</v>
          </cell>
        </row>
        <row r="75089">
          <cell r="F75089">
            <v>1923.33</v>
          </cell>
          <cell r="J75089" t="str">
            <v>Not Returning</v>
          </cell>
        </row>
        <row r="75090">
          <cell r="F75090">
            <v>179.15</v>
          </cell>
          <cell r="J75090" t="str">
            <v>Not Returning</v>
          </cell>
        </row>
        <row r="75091">
          <cell r="F75091">
            <v>92.06</v>
          </cell>
          <cell r="J75091" t="str">
            <v>Returning</v>
          </cell>
        </row>
        <row r="75092">
          <cell r="F75092">
            <v>309.41000000000003</v>
          </cell>
          <cell r="J75092" t="str">
            <v>Returning</v>
          </cell>
        </row>
        <row r="75093">
          <cell r="F75093">
            <v>633.30999999999995</v>
          </cell>
          <cell r="J75093" t="str">
            <v>Not Returning</v>
          </cell>
        </row>
        <row r="75094">
          <cell r="F75094">
            <v>1298.0999999999999</v>
          </cell>
          <cell r="J75094" t="str">
            <v>Not Returning</v>
          </cell>
        </row>
        <row r="75095">
          <cell r="F75095">
            <v>1853.99</v>
          </cell>
          <cell r="J75095" t="str">
            <v>Returning</v>
          </cell>
        </row>
        <row r="75096">
          <cell r="F75096">
            <v>483.11</v>
          </cell>
          <cell r="J75096" t="str">
            <v>Returning</v>
          </cell>
        </row>
        <row r="75097">
          <cell r="F75097">
            <v>22.38</v>
          </cell>
          <cell r="J75097" t="str">
            <v>Returning</v>
          </cell>
        </row>
        <row r="75098">
          <cell r="F75098">
            <v>96.7</v>
          </cell>
          <cell r="J75098" t="str">
            <v>Not Returning</v>
          </cell>
        </row>
        <row r="75099">
          <cell r="F75099">
            <v>1561.24</v>
          </cell>
          <cell r="J75099" t="str">
            <v>Not Returning</v>
          </cell>
        </row>
        <row r="75100">
          <cell r="F75100">
            <v>680.61</v>
          </cell>
          <cell r="J75100" t="str">
            <v>Not Returning</v>
          </cell>
        </row>
        <row r="75101">
          <cell r="F75101">
            <v>1823.15</v>
          </cell>
          <cell r="J75101" t="str">
            <v>Returning</v>
          </cell>
        </row>
        <row r="75102">
          <cell r="F75102">
            <v>1002.24</v>
          </cell>
          <cell r="J75102" t="str">
            <v>Not Returning</v>
          </cell>
        </row>
        <row r="75103">
          <cell r="F75103">
            <v>911.77</v>
          </cell>
          <cell r="J75103" t="str">
            <v>Not Returning</v>
          </cell>
        </row>
        <row r="75104">
          <cell r="F75104">
            <v>436.85</v>
          </cell>
          <cell r="J75104" t="str">
            <v>Not Returning</v>
          </cell>
        </row>
        <row r="75105">
          <cell r="F75105">
            <v>1235.96</v>
          </cell>
          <cell r="J75105" t="str">
            <v>Not Returning</v>
          </cell>
        </row>
        <row r="75106">
          <cell r="F75106">
            <v>1943.68</v>
          </cell>
          <cell r="J75106" t="str">
            <v>Not Returning</v>
          </cell>
        </row>
        <row r="75107">
          <cell r="F75107">
            <v>1812.64</v>
          </cell>
          <cell r="J75107" t="str">
            <v>Not Returning</v>
          </cell>
        </row>
        <row r="75108">
          <cell r="F75108">
            <v>46.96</v>
          </cell>
          <cell r="J75108" t="str">
            <v>Not Returning</v>
          </cell>
        </row>
        <row r="75109">
          <cell r="F75109">
            <v>1539.06</v>
          </cell>
          <cell r="J75109" t="str">
            <v>Not Returning</v>
          </cell>
        </row>
        <row r="75110">
          <cell r="F75110">
            <v>1454.72</v>
          </cell>
          <cell r="J75110" t="str">
            <v>Returning</v>
          </cell>
        </row>
        <row r="75111">
          <cell r="F75111">
            <v>427.58</v>
          </cell>
          <cell r="J75111" t="str">
            <v>Returning</v>
          </cell>
        </row>
        <row r="75112">
          <cell r="F75112">
            <v>1228.3699999999999</v>
          </cell>
          <cell r="J75112" t="str">
            <v>Returning</v>
          </cell>
        </row>
        <row r="75113">
          <cell r="F75113">
            <v>86.02</v>
          </cell>
          <cell r="J75113" t="str">
            <v>Not Returning</v>
          </cell>
        </row>
        <row r="75114">
          <cell r="F75114">
            <v>84.13</v>
          </cell>
          <cell r="J75114" t="str">
            <v>Not Returning</v>
          </cell>
        </row>
        <row r="75115">
          <cell r="F75115">
            <v>961.69</v>
          </cell>
          <cell r="J75115" t="str">
            <v>Not Returning</v>
          </cell>
        </row>
        <row r="75116">
          <cell r="F75116">
            <v>745.27</v>
          </cell>
          <cell r="J75116" t="str">
            <v>Returning</v>
          </cell>
        </row>
        <row r="75117">
          <cell r="F75117">
            <v>500.58</v>
          </cell>
          <cell r="J75117" t="str">
            <v>Returning</v>
          </cell>
        </row>
        <row r="75118">
          <cell r="F75118">
            <v>1512.77</v>
          </cell>
          <cell r="J75118" t="str">
            <v>Not Returning</v>
          </cell>
        </row>
        <row r="75119">
          <cell r="F75119">
            <v>1271.95</v>
          </cell>
          <cell r="J75119" t="str">
            <v>Returning</v>
          </cell>
        </row>
        <row r="75120">
          <cell r="F75120">
            <v>473.98</v>
          </cell>
          <cell r="J75120" t="str">
            <v>Not Returning</v>
          </cell>
        </row>
        <row r="75121">
          <cell r="F75121">
            <v>688.71</v>
          </cell>
          <cell r="J75121" t="str">
            <v>Not Returning</v>
          </cell>
        </row>
        <row r="75122">
          <cell r="F75122">
            <v>1989.24</v>
          </cell>
          <cell r="J75122" t="str">
            <v>Returning</v>
          </cell>
        </row>
        <row r="75123">
          <cell r="F75123">
            <v>638.35</v>
          </cell>
          <cell r="J75123" t="str">
            <v>Not Returning</v>
          </cell>
        </row>
        <row r="75124">
          <cell r="F75124">
            <v>1822.73</v>
          </cell>
          <cell r="J75124" t="str">
            <v>Not Returning</v>
          </cell>
        </row>
        <row r="75125">
          <cell r="F75125">
            <v>1567.37</v>
          </cell>
          <cell r="J75125" t="str">
            <v>Not Returning</v>
          </cell>
        </row>
        <row r="75126">
          <cell r="F75126">
            <v>621.07000000000005</v>
          </cell>
          <cell r="J75126" t="str">
            <v>Not Returning</v>
          </cell>
        </row>
        <row r="75127">
          <cell r="F75127">
            <v>1265.6500000000001</v>
          </cell>
          <cell r="J75127" t="str">
            <v>Not Returning</v>
          </cell>
        </row>
        <row r="75128">
          <cell r="F75128">
            <v>1920.01</v>
          </cell>
          <cell r="J75128" t="str">
            <v>Returning</v>
          </cell>
        </row>
        <row r="75129">
          <cell r="F75129">
            <v>1863.26</v>
          </cell>
          <cell r="J75129" t="str">
            <v>Returning</v>
          </cell>
        </row>
        <row r="75130">
          <cell r="F75130">
            <v>576.29</v>
          </cell>
          <cell r="J75130" t="str">
            <v>Not Returning</v>
          </cell>
        </row>
        <row r="75131">
          <cell r="F75131">
            <v>1109.96</v>
          </cell>
          <cell r="J75131" t="str">
            <v>Not Returning</v>
          </cell>
        </row>
        <row r="75132">
          <cell r="F75132">
            <v>1484.04</v>
          </cell>
          <cell r="J75132" t="str">
            <v>Returning</v>
          </cell>
        </row>
        <row r="75133">
          <cell r="F75133">
            <v>1799.14</v>
          </cell>
          <cell r="J75133" t="str">
            <v>Not Returning</v>
          </cell>
        </row>
        <row r="75134">
          <cell r="F75134">
            <v>365.69</v>
          </cell>
          <cell r="J75134" t="str">
            <v>Not Returning</v>
          </cell>
        </row>
        <row r="75135">
          <cell r="F75135">
            <v>110.51</v>
          </cell>
          <cell r="J75135" t="str">
            <v>Not Returning</v>
          </cell>
        </row>
        <row r="75136">
          <cell r="F75136">
            <v>1800.54</v>
          </cell>
          <cell r="J75136" t="str">
            <v>Not Returning</v>
          </cell>
        </row>
        <row r="75137">
          <cell r="F75137">
            <v>1613.29</v>
          </cell>
          <cell r="J75137" t="str">
            <v>Not Returning</v>
          </cell>
        </row>
        <row r="75138">
          <cell r="F75138">
            <v>1241.78</v>
          </cell>
          <cell r="J75138" t="str">
            <v>Not Returning</v>
          </cell>
        </row>
        <row r="75139">
          <cell r="F75139">
            <v>1827.44</v>
          </cell>
          <cell r="J75139" t="str">
            <v>Not Returning</v>
          </cell>
        </row>
        <row r="75140">
          <cell r="F75140">
            <v>954.63</v>
          </cell>
          <cell r="J75140" t="str">
            <v>Not Returning</v>
          </cell>
        </row>
        <row r="75141">
          <cell r="F75141">
            <v>1677.99</v>
          </cell>
          <cell r="J75141" t="str">
            <v>Not Returning</v>
          </cell>
        </row>
        <row r="75142">
          <cell r="F75142">
            <v>1252.67</v>
          </cell>
          <cell r="J75142" t="str">
            <v>Not Returning</v>
          </cell>
        </row>
        <row r="75143">
          <cell r="F75143">
            <v>464.89</v>
          </cell>
          <cell r="J75143" t="str">
            <v>Not Returning</v>
          </cell>
        </row>
        <row r="75144">
          <cell r="F75144">
            <v>68.510000000000005</v>
          </cell>
          <cell r="J75144" t="str">
            <v>Not Returning</v>
          </cell>
        </row>
        <row r="75145">
          <cell r="F75145">
            <v>1220.56</v>
          </cell>
          <cell r="J75145" t="str">
            <v>Returning</v>
          </cell>
        </row>
        <row r="75146">
          <cell r="F75146">
            <v>1786.64</v>
          </cell>
          <cell r="J75146" t="str">
            <v>Not Returning</v>
          </cell>
        </row>
        <row r="75147">
          <cell r="F75147">
            <v>411.82</v>
          </cell>
          <cell r="J75147" t="str">
            <v>Not Returning</v>
          </cell>
        </row>
        <row r="75148">
          <cell r="F75148">
            <v>234.5</v>
          </cell>
          <cell r="J75148" t="str">
            <v>Returning</v>
          </cell>
        </row>
        <row r="75149">
          <cell r="F75149">
            <v>415.69</v>
          </cell>
          <cell r="J75149" t="str">
            <v>Returning</v>
          </cell>
        </row>
        <row r="75150">
          <cell r="F75150">
            <v>1650.17</v>
          </cell>
          <cell r="J75150" t="str">
            <v>Returning</v>
          </cell>
        </row>
        <row r="75151">
          <cell r="F75151">
            <v>1565.11</v>
          </cell>
          <cell r="J75151" t="str">
            <v>Returning</v>
          </cell>
        </row>
        <row r="75152">
          <cell r="F75152">
            <v>496.59</v>
          </cell>
          <cell r="J75152" t="str">
            <v>Not Returning</v>
          </cell>
        </row>
        <row r="75153">
          <cell r="F75153">
            <v>999.57</v>
          </cell>
          <cell r="J75153" t="str">
            <v>Not Returning</v>
          </cell>
        </row>
        <row r="75154">
          <cell r="F75154">
            <v>827.45</v>
          </cell>
          <cell r="J75154" t="str">
            <v>Not Returning</v>
          </cell>
        </row>
        <row r="75155">
          <cell r="F75155">
            <v>186.98</v>
          </cell>
          <cell r="J75155" t="str">
            <v>Not Returning</v>
          </cell>
        </row>
        <row r="75156">
          <cell r="F75156">
            <v>1098.0899999999999</v>
          </cell>
          <cell r="J75156" t="str">
            <v>Returning</v>
          </cell>
        </row>
        <row r="75157">
          <cell r="F75157">
            <v>1687.45</v>
          </cell>
          <cell r="J75157" t="str">
            <v>Returning</v>
          </cell>
        </row>
        <row r="75158">
          <cell r="F75158">
            <v>841.73</v>
          </cell>
          <cell r="J75158" t="str">
            <v>Not Returning</v>
          </cell>
        </row>
        <row r="75159">
          <cell r="F75159">
            <v>42.22</v>
          </cell>
          <cell r="J75159" t="str">
            <v>Not Returning</v>
          </cell>
        </row>
        <row r="75160">
          <cell r="F75160">
            <v>879.65</v>
          </cell>
          <cell r="J75160" t="str">
            <v>Not Returning</v>
          </cell>
        </row>
        <row r="75161">
          <cell r="F75161">
            <v>1513.01</v>
          </cell>
          <cell r="J75161" t="str">
            <v>Not Returning</v>
          </cell>
        </row>
        <row r="75162">
          <cell r="F75162">
            <v>546.82000000000005</v>
          </cell>
          <cell r="J75162" t="str">
            <v>Not Returning</v>
          </cell>
        </row>
        <row r="75163">
          <cell r="F75163">
            <v>784.07</v>
          </cell>
          <cell r="J75163" t="str">
            <v>Not Returning</v>
          </cell>
        </row>
        <row r="75164">
          <cell r="F75164">
            <v>1449.58</v>
          </cell>
          <cell r="J75164" t="str">
            <v>Not Returning</v>
          </cell>
        </row>
        <row r="75165">
          <cell r="F75165">
            <v>1177.7</v>
          </cell>
          <cell r="J75165" t="str">
            <v>Returning</v>
          </cell>
        </row>
        <row r="75166">
          <cell r="F75166">
            <v>180.28</v>
          </cell>
          <cell r="J75166" t="str">
            <v>Not Returning</v>
          </cell>
        </row>
        <row r="75167">
          <cell r="F75167">
            <v>1951.17</v>
          </cell>
          <cell r="J75167" t="str">
            <v>Returning</v>
          </cell>
        </row>
        <row r="75168">
          <cell r="F75168">
            <v>758.69</v>
          </cell>
          <cell r="J75168" t="str">
            <v>Not Returning</v>
          </cell>
        </row>
        <row r="75169">
          <cell r="F75169">
            <v>628.96</v>
          </cell>
          <cell r="J75169" t="str">
            <v>Not Returning</v>
          </cell>
        </row>
        <row r="75170">
          <cell r="F75170">
            <v>1338.94</v>
          </cell>
          <cell r="J75170" t="str">
            <v>Not Returning</v>
          </cell>
        </row>
        <row r="75171">
          <cell r="F75171">
            <v>1705.87</v>
          </cell>
          <cell r="J75171" t="str">
            <v>Not Returning</v>
          </cell>
        </row>
        <row r="75172">
          <cell r="F75172">
            <v>813.65</v>
          </cell>
          <cell r="J75172" t="str">
            <v>Returning</v>
          </cell>
        </row>
        <row r="75173">
          <cell r="F75173">
            <v>663.07</v>
          </cell>
          <cell r="J75173" t="str">
            <v>Not Returning</v>
          </cell>
        </row>
        <row r="75174">
          <cell r="F75174">
            <v>1654.7</v>
          </cell>
          <cell r="J75174" t="str">
            <v>Returning</v>
          </cell>
        </row>
        <row r="75175">
          <cell r="F75175">
            <v>73.790000000000006</v>
          </cell>
          <cell r="J75175" t="str">
            <v>Returning</v>
          </cell>
        </row>
        <row r="75176">
          <cell r="F75176">
            <v>1131.77</v>
          </cell>
          <cell r="J75176" t="str">
            <v>Not Returning</v>
          </cell>
        </row>
        <row r="75177">
          <cell r="F75177">
            <v>519.72</v>
          </cell>
          <cell r="J75177" t="str">
            <v>Not Returning</v>
          </cell>
        </row>
        <row r="75178">
          <cell r="F75178">
            <v>212.73</v>
          </cell>
          <cell r="J75178" t="str">
            <v>Not Returning</v>
          </cell>
        </row>
        <row r="75179">
          <cell r="F75179">
            <v>1785.21</v>
          </cell>
          <cell r="J75179" t="str">
            <v>Not Returning</v>
          </cell>
        </row>
        <row r="75180">
          <cell r="F75180">
            <v>289.44</v>
          </cell>
          <cell r="J75180" t="str">
            <v>Returning</v>
          </cell>
        </row>
        <row r="75181">
          <cell r="F75181">
            <v>612.98</v>
          </cell>
          <cell r="J75181" t="str">
            <v>Not Returning</v>
          </cell>
        </row>
        <row r="75182">
          <cell r="F75182">
            <v>1285.8800000000001</v>
          </cell>
          <cell r="J75182" t="str">
            <v>Not Returning</v>
          </cell>
        </row>
        <row r="75183">
          <cell r="F75183">
            <v>1016.14</v>
          </cell>
          <cell r="J75183" t="str">
            <v>Returning</v>
          </cell>
        </row>
        <row r="75184">
          <cell r="F75184">
            <v>736.68</v>
          </cell>
          <cell r="J75184" t="str">
            <v>Returning</v>
          </cell>
        </row>
        <row r="75185">
          <cell r="F75185">
            <v>1072.5999999999999</v>
          </cell>
          <cell r="J75185" t="str">
            <v>Not Returning</v>
          </cell>
        </row>
        <row r="75186">
          <cell r="F75186">
            <v>429.95</v>
          </cell>
          <cell r="J75186" t="str">
            <v>Not Returning</v>
          </cell>
        </row>
        <row r="75187">
          <cell r="F75187">
            <v>1053.3499999999999</v>
          </cell>
          <cell r="J75187" t="str">
            <v>Returning</v>
          </cell>
        </row>
        <row r="75188">
          <cell r="F75188">
            <v>348.9</v>
          </cell>
          <cell r="J75188" t="str">
            <v>Returning</v>
          </cell>
        </row>
        <row r="75189">
          <cell r="F75189">
            <v>681.96</v>
          </cell>
          <cell r="J75189" t="str">
            <v>Not Returning</v>
          </cell>
        </row>
        <row r="75190">
          <cell r="F75190">
            <v>733.32</v>
          </cell>
          <cell r="J75190" t="str">
            <v>Not Returning</v>
          </cell>
        </row>
        <row r="75191">
          <cell r="F75191">
            <v>500.19</v>
          </cell>
          <cell r="J75191" t="str">
            <v>Not Returning</v>
          </cell>
        </row>
        <row r="75192">
          <cell r="F75192">
            <v>882.61</v>
          </cell>
          <cell r="J75192" t="str">
            <v>Returning</v>
          </cell>
        </row>
        <row r="75193">
          <cell r="F75193">
            <v>1503.04</v>
          </cell>
          <cell r="J75193" t="str">
            <v>Not Returning</v>
          </cell>
        </row>
        <row r="75194">
          <cell r="F75194">
            <v>822.31</v>
          </cell>
          <cell r="J75194" t="str">
            <v>Not Returning</v>
          </cell>
        </row>
        <row r="75195">
          <cell r="F75195">
            <v>712.76</v>
          </cell>
          <cell r="J75195" t="str">
            <v>Not Returning</v>
          </cell>
        </row>
        <row r="75196">
          <cell r="F75196">
            <v>1589.43</v>
          </cell>
          <cell r="J75196" t="str">
            <v>Not Returning</v>
          </cell>
        </row>
        <row r="75197">
          <cell r="F75197">
            <v>1498.32</v>
          </cell>
          <cell r="J75197" t="str">
            <v>Not Returning</v>
          </cell>
        </row>
        <row r="75198">
          <cell r="F75198">
            <v>1105.5999999999999</v>
          </cell>
          <cell r="J75198" t="str">
            <v>Not Returning</v>
          </cell>
        </row>
        <row r="75199">
          <cell r="F75199">
            <v>609.63</v>
          </cell>
          <cell r="J75199" t="str">
            <v>Returning</v>
          </cell>
        </row>
        <row r="75200">
          <cell r="F75200">
            <v>1133.5</v>
          </cell>
          <cell r="J75200" t="str">
            <v>Not Returning</v>
          </cell>
        </row>
        <row r="75201">
          <cell r="F75201">
            <v>1291.1400000000001</v>
          </cell>
          <cell r="J75201" t="str">
            <v>Not Returning</v>
          </cell>
        </row>
        <row r="75202">
          <cell r="F75202">
            <v>302.52999999999997</v>
          </cell>
          <cell r="J75202" t="str">
            <v>Not Returning</v>
          </cell>
        </row>
        <row r="75203">
          <cell r="F75203">
            <v>1886.05</v>
          </cell>
          <cell r="J75203" t="str">
            <v>Not Returning</v>
          </cell>
        </row>
        <row r="75204">
          <cell r="F75204">
            <v>119.49</v>
          </cell>
          <cell r="J75204" t="str">
            <v>Not Returning</v>
          </cell>
        </row>
        <row r="75205">
          <cell r="F75205">
            <v>1256.1500000000001</v>
          </cell>
          <cell r="J75205" t="str">
            <v>Not Returning</v>
          </cell>
        </row>
        <row r="75206">
          <cell r="F75206">
            <v>384.02</v>
          </cell>
          <cell r="J75206" t="str">
            <v>Not Returning</v>
          </cell>
        </row>
        <row r="75207">
          <cell r="F75207">
            <v>1575.69</v>
          </cell>
          <cell r="J75207" t="str">
            <v>Returning</v>
          </cell>
        </row>
        <row r="75208">
          <cell r="F75208">
            <v>766.43</v>
          </cell>
          <cell r="J75208" t="str">
            <v>Returning</v>
          </cell>
        </row>
        <row r="75209">
          <cell r="F75209">
            <v>1834.25</v>
          </cell>
          <cell r="J75209" t="str">
            <v>Not Returning</v>
          </cell>
        </row>
        <row r="75210">
          <cell r="F75210">
            <v>1390.47</v>
          </cell>
          <cell r="J75210" t="str">
            <v>Not Returning</v>
          </cell>
        </row>
        <row r="75211">
          <cell r="F75211">
            <v>1003.43</v>
          </cell>
          <cell r="J75211" t="str">
            <v>Returning</v>
          </cell>
        </row>
        <row r="75212">
          <cell r="F75212">
            <v>332.91</v>
          </cell>
          <cell r="J75212" t="str">
            <v>Not Returning</v>
          </cell>
        </row>
        <row r="75213">
          <cell r="F75213">
            <v>1168.8900000000001</v>
          </cell>
          <cell r="J75213" t="str">
            <v>Returning</v>
          </cell>
        </row>
        <row r="75214">
          <cell r="F75214">
            <v>983.18</v>
          </cell>
          <cell r="J75214" t="str">
            <v>Not Returning</v>
          </cell>
        </row>
        <row r="75215">
          <cell r="F75215">
            <v>1414.42</v>
          </cell>
          <cell r="J75215" t="str">
            <v>Not Returning</v>
          </cell>
        </row>
        <row r="75216">
          <cell r="F75216">
            <v>1373.82</v>
          </cell>
          <cell r="J75216" t="str">
            <v>Returning</v>
          </cell>
        </row>
        <row r="75217">
          <cell r="F75217">
            <v>1034.24</v>
          </cell>
          <cell r="J75217" t="str">
            <v>Not Returning</v>
          </cell>
        </row>
        <row r="75218">
          <cell r="F75218">
            <v>1978.92</v>
          </cell>
          <cell r="J75218" t="str">
            <v>Not Returning</v>
          </cell>
        </row>
        <row r="75219">
          <cell r="F75219">
            <v>133.76</v>
          </cell>
          <cell r="J75219" t="str">
            <v>Returning</v>
          </cell>
        </row>
        <row r="75220">
          <cell r="F75220">
            <v>813.01</v>
          </cell>
          <cell r="J75220" t="str">
            <v>Not Returning</v>
          </cell>
        </row>
        <row r="75221">
          <cell r="F75221">
            <v>162.65</v>
          </cell>
          <cell r="J75221" t="str">
            <v>Not Returning</v>
          </cell>
        </row>
        <row r="75222">
          <cell r="F75222">
            <v>1825.43</v>
          </cell>
          <cell r="J75222" t="str">
            <v>Not Returning</v>
          </cell>
        </row>
        <row r="75223">
          <cell r="F75223">
            <v>1506.51</v>
          </cell>
          <cell r="J75223" t="str">
            <v>Not Returning</v>
          </cell>
        </row>
        <row r="75224">
          <cell r="F75224">
            <v>1658.45</v>
          </cell>
          <cell r="J75224" t="str">
            <v>Not Returning</v>
          </cell>
        </row>
        <row r="75225">
          <cell r="F75225">
            <v>879.33</v>
          </cell>
          <cell r="J75225" t="str">
            <v>Not Returning</v>
          </cell>
        </row>
        <row r="75226">
          <cell r="F75226">
            <v>423.39</v>
          </cell>
          <cell r="J75226" t="str">
            <v>Not Returning</v>
          </cell>
        </row>
        <row r="75227">
          <cell r="F75227">
            <v>1101.75</v>
          </cell>
          <cell r="J75227" t="str">
            <v>Not Returning</v>
          </cell>
        </row>
        <row r="75228">
          <cell r="F75228">
            <v>1031.43</v>
          </cell>
          <cell r="J75228" t="str">
            <v>Not Returning</v>
          </cell>
        </row>
        <row r="75229">
          <cell r="F75229">
            <v>1558.78</v>
          </cell>
          <cell r="J75229" t="str">
            <v>Not Returning</v>
          </cell>
        </row>
        <row r="75230">
          <cell r="F75230">
            <v>1593.18</v>
          </cell>
          <cell r="J75230" t="str">
            <v>Not Returning</v>
          </cell>
        </row>
        <row r="75231">
          <cell r="F75231">
            <v>1786.74</v>
          </cell>
          <cell r="J75231" t="str">
            <v>Not Returning</v>
          </cell>
        </row>
        <row r="75232">
          <cell r="F75232">
            <v>1180.75</v>
          </cell>
          <cell r="J75232" t="str">
            <v>Not Returning</v>
          </cell>
        </row>
        <row r="75233">
          <cell r="F75233">
            <v>536.54</v>
          </cell>
          <cell r="J75233" t="str">
            <v>Not Returning</v>
          </cell>
        </row>
        <row r="75234">
          <cell r="F75234">
            <v>231.7</v>
          </cell>
          <cell r="J75234" t="str">
            <v>Returning</v>
          </cell>
        </row>
        <row r="75235">
          <cell r="F75235">
            <v>1868.54</v>
          </cell>
          <cell r="J75235" t="str">
            <v>Returning</v>
          </cell>
        </row>
        <row r="75236">
          <cell r="F75236">
            <v>207.36</v>
          </cell>
          <cell r="J75236" t="str">
            <v>Returning</v>
          </cell>
        </row>
        <row r="75237">
          <cell r="F75237">
            <v>1415.99</v>
          </cell>
          <cell r="J75237" t="str">
            <v>Not Returning</v>
          </cell>
        </row>
        <row r="75238">
          <cell r="F75238">
            <v>1361.72</v>
          </cell>
          <cell r="J75238" t="str">
            <v>Not Returning</v>
          </cell>
        </row>
        <row r="75239">
          <cell r="F75239">
            <v>1009.07</v>
          </cell>
          <cell r="J75239" t="str">
            <v>Not Returning</v>
          </cell>
        </row>
        <row r="75240">
          <cell r="F75240">
            <v>1673.85</v>
          </cell>
          <cell r="J75240" t="str">
            <v>Not Returning</v>
          </cell>
        </row>
        <row r="75241">
          <cell r="F75241">
            <v>491.95</v>
          </cell>
          <cell r="J75241" t="str">
            <v>Not Returning</v>
          </cell>
        </row>
        <row r="75242">
          <cell r="F75242">
            <v>1163.29</v>
          </cell>
          <cell r="J75242" t="str">
            <v>Returning</v>
          </cell>
        </row>
        <row r="75243">
          <cell r="F75243">
            <v>1091.3</v>
          </cell>
          <cell r="J75243" t="str">
            <v>Not Returning</v>
          </cell>
        </row>
        <row r="75244">
          <cell r="F75244">
            <v>1832.63</v>
          </cell>
          <cell r="J75244" t="str">
            <v>Not Returning</v>
          </cell>
        </row>
        <row r="75245">
          <cell r="F75245">
            <v>1884.26</v>
          </cell>
          <cell r="J75245" t="str">
            <v>Not Returning</v>
          </cell>
        </row>
        <row r="75246">
          <cell r="F75246">
            <v>1967.56</v>
          </cell>
          <cell r="J75246" t="str">
            <v>Not Returning</v>
          </cell>
        </row>
        <row r="75247">
          <cell r="F75247">
            <v>1505.74</v>
          </cell>
          <cell r="J75247" t="str">
            <v>Not Returning</v>
          </cell>
        </row>
        <row r="75248">
          <cell r="F75248">
            <v>476.28</v>
          </cell>
          <cell r="J75248" t="str">
            <v>Not Returning</v>
          </cell>
        </row>
        <row r="75249">
          <cell r="F75249">
            <v>783.04</v>
          </cell>
          <cell r="J75249" t="str">
            <v>Returning</v>
          </cell>
        </row>
        <row r="75250">
          <cell r="F75250">
            <v>265.75</v>
          </cell>
          <cell r="J75250" t="str">
            <v>Returning</v>
          </cell>
        </row>
        <row r="75251">
          <cell r="F75251">
            <v>474.02</v>
          </cell>
          <cell r="J75251" t="str">
            <v>Returning</v>
          </cell>
        </row>
        <row r="75252">
          <cell r="F75252">
            <v>1545.22</v>
          </cell>
          <cell r="J75252" t="str">
            <v>Returning</v>
          </cell>
        </row>
        <row r="75253">
          <cell r="F75253">
            <v>1887.79</v>
          </cell>
          <cell r="J75253" t="str">
            <v>Not Returning</v>
          </cell>
        </row>
        <row r="75254">
          <cell r="F75254">
            <v>1405.49</v>
          </cell>
          <cell r="J75254" t="str">
            <v>Returning</v>
          </cell>
        </row>
        <row r="75255">
          <cell r="F75255">
            <v>830.52</v>
          </cell>
          <cell r="J75255" t="str">
            <v>Returning</v>
          </cell>
        </row>
        <row r="75256">
          <cell r="F75256">
            <v>1981.4</v>
          </cell>
          <cell r="J75256" t="str">
            <v>Not Returning</v>
          </cell>
        </row>
        <row r="75257">
          <cell r="F75257">
            <v>1057.17</v>
          </cell>
          <cell r="J75257" t="str">
            <v>Not Returning</v>
          </cell>
        </row>
        <row r="75258">
          <cell r="F75258">
            <v>1037.5999999999999</v>
          </cell>
          <cell r="J75258" t="str">
            <v>Returning</v>
          </cell>
        </row>
        <row r="75259">
          <cell r="F75259">
            <v>402.13</v>
          </cell>
          <cell r="J75259" t="str">
            <v>Not Returning</v>
          </cell>
        </row>
        <row r="75260">
          <cell r="F75260">
            <v>499.97</v>
          </cell>
          <cell r="J75260" t="str">
            <v>Not Returning</v>
          </cell>
        </row>
        <row r="75261">
          <cell r="F75261">
            <v>1962.48</v>
          </cell>
          <cell r="J75261" t="str">
            <v>Not Returning</v>
          </cell>
        </row>
        <row r="75262">
          <cell r="F75262">
            <v>1296.8699999999999</v>
          </cell>
          <cell r="J75262" t="str">
            <v>Returning</v>
          </cell>
        </row>
        <row r="75263">
          <cell r="F75263">
            <v>607.14</v>
          </cell>
          <cell r="J75263" t="str">
            <v>Not Returning</v>
          </cell>
        </row>
        <row r="75264">
          <cell r="F75264">
            <v>1021.04</v>
          </cell>
          <cell r="J75264" t="str">
            <v>Returning</v>
          </cell>
        </row>
        <row r="75265">
          <cell r="F75265">
            <v>1275.45</v>
          </cell>
          <cell r="J75265" t="str">
            <v>Returning</v>
          </cell>
        </row>
        <row r="75266">
          <cell r="F75266">
            <v>1787.7</v>
          </cell>
          <cell r="J75266" t="str">
            <v>Not Returning</v>
          </cell>
        </row>
        <row r="75267">
          <cell r="F75267">
            <v>1765.89</v>
          </cell>
          <cell r="J75267" t="str">
            <v>Not Returning</v>
          </cell>
        </row>
        <row r="75268">
          <cell r="F75268">
            <v>735.02</v>
          </cell>
          <cell r="J75268" t="str">
            <v>Not Returning</v>
          </cell>
        </row>
        <row r="75269">
          <cell r="F75269">
            <v>1789.3</v>
          </cell>
          <cell r="J75269" t="str">
            <v>Not Returning</v>
          </cell>
        </row>
        <row r="75270">
          <cell r="F75270">
            <v>1628.56</v>
          </cell>
          <cell r="J75270" t="str">
            <v>Returning</v>
          </cell>
        </row>
        <row r="75271">
          <cell r="F75271">
            <v>1504.55</v>
          </cell>
          <cell r="J75271" t="str">
            <v>Not Returning</v>
          </cell>
        </row>
        <row r="75272">
          <cell r="F75272">
            <v>1662.83</v>
          </cell>
          <cell r="J75272" t="str">
            <v>Not Returning</v>
          </cell>
        </row>
        <row r="75273">
          <cell r="F75273">
            <v>448.48</v>
          </cell>
          <cell r="J75273" t="str">
            <v>Returning</v>
          </cell>
        </row>
        <row r="75274">
          <cell r="F75274">
            <v>275.25</v>
          </cell>
          <cell r="J75274" t="str">
            <v>Not Returning</v>
          </cell>
        </row>
        <row r="75275">
          <cell r="F75275">
            <v>1588.03</v>
          </cell>
          <cell r="J75275" t="str">
            <v>Not Returning</v>
          </cell>
        </row>
        <row r="75276">
          <cell r="F75276">
            <v>1635.1</v>
          </cell>
          <cell r="J75276" t="str">
            <v>Not Returning</v>
          </cell>
        </row>
        <row r="75277">
          <cell r="F75277">
            <v>1661.44</v>
          </cell>
          <cell r="J75277" t="str">
            <v>Returning</v>
          </cell>
        </row>
        <row r="75278">
          <cell r="F75278">
            <v>359.4</v>
          </cell>
          <cell r="J75278" t="str">
            <v>Returning</v>
          </cell>
        </row>
        <row r="75279">
          <cell r="F75279">
            <v>1899.7</v>
          </cell>
          <cell r="J75279" t="str">
            <v>Not Returning</v>
          </cell>
        </row>
        <row r="75280">
          <cell r="F75280">
            <v>289.41000000000003</v>
          </cell>
          <cell r="J75280" t="str">
            <v>Not Returning</v>
          </cell>
        </row>
        <row r="75281">
          <cell r="F75281">
            <v>411.77</v>
          </cell>
          <cell r="J75281" t="str">
            <v>Not Returning</v>
          </cell>
        </row>
        <row r="75282">
          <cell r="F75282">
            <v>359.06</v>
          </cell>
          <cell r="J75282" t="str">
            <v>Not Returning</v>
          </cell>
        </row>
        <row r="75283">
          <cell r="F75283">
            <v>947.43</v>
          </cell>
          <cell r="J75283" t="str">
            <v>Not Returning</v>
          </cell>
        </row>
        <row r="75284">
          <cell r="F75284">
            <v>519.54</v>
          </cell>
          <cell r="J75284" t="str">
            <v>Returning</v>
          </cell>
        </row>
        <row r="75285">
          <cell r="F75285">
            <v>1333.16</v>
          </cell>
          <cell r="J75285" t="str">
            <v>Not Returning</v>
          </cell>
        </row>
        <row r="75286">
          <cell r="F75286">
            <v>1613.35</v>
          </cell>
          <cell r="J75286" t="str">
            <v>Returning</v>
          </cell>
        </row>
        <row r="75287">
          <cell r="F75287">
            <v>1141.21</v>
          </cell>
          <cell r="J75287" t="str">
            <v>Not Returning</v>
          </cell>
        </row>
        <row r="75288">
          <cell r="F75288">
            <v>225.7</v>
          </cell>
          <cell r="J75288" t="str">
            <v>Returning</v>
          </cell>
        </row>
        <row r="75289">
          <cell r="F75289">
            <v>768.37</v>
          </cell>
          <cell r="J75289" t="str">
            <v>Not Returning</v>
          </cell>
        </row>
        <row r="75290">
          <cell r="F75290">
            <v>245.93</v>
          </cell>
          <cell r="J75290" t="str">
            <v>Not Returning</v>
          </cell>
        </row>
        <row r="75291">
          <cell r="F75291">
            <v>230.06</v>
          </cell>
          <cell r="J75291" t="str">
            <v>Not Returning</v>
          </cell>
        </row>
        <row r="75292">
          <cell r="F75292">
            <v>973.07</v>
          </cell>
          <cell r="J75292" t="str">
            <v>Returning</v>
          </cell>
        </row>
        <row r="75293">
          <cell r="F75293">
            <v>1689.36</v>
          </cell>
          <cell r="J75293" t="str">
            <v>Returning</v>
          </cell>
        </row>
        <row r="75294">
          <cell r="F75294">
            <v>1423.22</v>
          </cell>
          <cell r="J75294" t="str">
            <v>Not Returning</v>
          </cell>
        </row>
        <row r="75295">
          <cell r="F75295">
            <v>232.87</v>
          </cell>
          <cell r="J75295" t="str">
            <v>Returning</v>
          </cell>
        </row>
        <row r="75296">
          <cell r="F75296">
            <v>645.34</v>
          </cell>
          <cell r="J75296" t="str">
            <v>Not Returning</v>
          </cell>
        </row>
        <row r="75297">
          <cell r="F75297">
            <v>655.19000000000005</v>
          </cell>
          <cell r="J75297" t="str">
            <v>Not Returning</v>
          </cell>
        </row>
        <row r="75298">
          <cell r="F75298">
            <v>1605.87</v>
          </cell>
          <cell r="J75298" t="str">
            <v>Not Returning</v>
          </cell>
        </row>
        <row r="75299">
          <cell r="F75299">
            <v>1948.77</v>
          </cell>
          <cell r="J75299" t="str">
            <v>Not Returning</v>
          </cell>
        </row>
        <row r="75300">
          <cell r="F75300">
            <v>63.05</v>
          </cell>
          <cell r="J75300" t="str">
            <v>Returning</v>
          </cell>
        </row>
        <row r="75301">
          <cell r="F75301">
            <v>955.42</v>
          </cell>
          <cell r="J75301" t="str">
            <v>Returning</v>
          </cell>
        </row>
        <row r="75302">
          <cell r="F75302">
            <v>480.76</v>
          </cell>
          <cell r="J75302" t="str">
            <v>Not Returning</v>
          </cell>
        </row>
        <row r="75303">
          <cell r="F75303">
            <v>971.54</v>
          </cell>
          <cell r="J75303" t="str">
            <v>Not Returning</v>
          </cell>
        </row>
        <row r="75304">
          <cell r="F75304">
            <v>644.26</v>
          </cell>
          <cell r="J75304" t="str">
            <v>Returning</v>
          </cell>
        </row>
        <row r="75305">
          <cell r="F75305">
            <v>1394.65</v>
          </cell>
          <cell r="J75305" t="str">
            <v>Not Returning</v>
          </cell>
        </row>
        <row r="75306">
          <cell r="F75306">
            <v>290.33</v>
          </cell>
          <cell r="J75306" t="str">
            <v>Not Returning</v>
          </cell>
        </row>
        <row r="75307">
          <cell r="F75307">
            <v>1236.24</v>
          </cell>
          <cell r="J75307" t="str">
            <v>Returning</v>
          </cell>
        </row>
        <row r="75308">
          <cell r="F75308">
            <v>171.6</v>
          </cell>
          <cell r="J75308" t="str">
            <v>Not Returning</v>
          </cell>
        </row>
        <row r="75309">
          <cell r="F75309">
            <v>1368.49</v>
          </cell>
          <cell r="J75309" t="str">
            <v>Not Returning</v>
          </cell>
        </row>
        <row r="75310">
          <cell r="F75310">
            <v>1832.52</v>
          </cell>
          <cell r="J75310" t="str">
            <v>Not Returning</v>
          </cell>
        </row>
        <row r="75311">
          <cell r="F75311">
            <v>766.73</v>
          </cell>
          <cell r="J75311" t="str">
            <v>Returning</v>
          </cell>
        </row>
        <row r="75312">
          <cell r="F75312">
            <v>981.07</v>
          </cell>
          <cell r="J75312" t="str">
            <v>Returning</v>
          </cell>
        </row>
        <row r="75313">
          <cell r="F75313">
            <v>1811.54</v>
          </cell>
          <cell r="J75313" t="str">
            <v>Returning</v>
          </cell>
        </row>
        <row r="75314">
          <cell r="F75314">
            <v>1591.64</v>
          </cell>
          <cell r="J75314" t="str">
            <v>Not Returning</v>
          </cell>
        </row>
        <row r="75315">
          <cell r="F75315">
            <v>1475.51</v>
          </cell>
          <cell r="J75315" t="str">
            <v>Not Returning</v>
          </cell>
        </row>
        <row r="75316">
          <cell r="F75316">
            <v>1043.76</v>
          </cell>
          <cell r="J75316" t="str">
            <v>Not Returning</v>
          </cell>
        </row>
        <row r="75317">
          <cell r="F75317">
            <v>1525.22</v>
          </cell>
          <cell r="J75317" t="str">
            <v>Returning</v>
          </cell>
        </row>
        <row r="75318">
          <cell r="F75318">
            <v>281.74</v>
          </cell>
          <cell r="J75318" t="str">
            <v>Not Returning</v>
          </cell>
        </row>
        <row r="75319">
          <cell r="F75319">
            <v>1962.98</v>
          </cell>
          <cell r="J75319" t="str">
            <v>Not Returning</v>
          </cell>
        </row>
        <row r="75320">
          <cell r="F75320">
            <v>806.34</v>
          </cell>
          <cell r="J75320" t="str">
            <v>Not Returning</v>
          </cell>
        </row>
        <row r="75321">
          <cell r="F75321">
            <v>483.13</v>
          </cell>
          <cell r="J75321" t="str">
            <v>Not Returning</v>
          </cell>
        </row>
        <row r="75322">
          <cell r="F75322">
            <v>253.42</v>
          </cell>
          <cell r="J75322" t="str">
            <v>Not Returning</v>
          </cell>
        </row>
        <row r="75323">
          <cell r="F75323">
            <v>1844.88</v>
          </cell>
          <cell r="J75323" t="str">
            <v>Not Returning</v>
          </cell>
        </row>
        <row r="75324">
          <cell r="F75324">
            <v>157.27000000000001</v>
          </cell>
          <cell r="J75324" t="str">
            <v>Not Returning</v>
          </cell>
        </row>
        <row r="75325">
          <cell r="F75325">
            <v>325.10000000000002</v>
          </cell>
          <cell r="J75325" t="str">
            <v>Returning</v>
          </cell>
        </row>
        <row r="75326">
          <cell r="F75326">
            <v>1795.16</v>
          </cell>
          <cell r="J75326" t="str">
            <v>Not Returning</v>
          </cell>
        </row>
        <row r="75327">
          <cell r="F75327">
            <v>1910.34</v>
          </cell>
          <cell r="J75327" t="str">
            <v>Not Returning</v>
          </cell>
        </row>
        <row r="75328">
          <cell r="F75328">
            <v>1430.96</v>
          </cell>
          <cell r="J75328" t="str">
            <v>Not Returning</v>
          </cell>
        </row>
        <row r="75329">
          <cell r="F75329">
            <v>735.53</v>
          </cell>
          <cell r="J75329" t="str">
            <v>Not Returning</v>
          </cell>
        </row>
        <row r="75330">
          <cell r="F75330">
            <v>929.34</v>
          </cell>
          <cell r="J75330" t="str">
            <v>Not Returning</v>
          </cell>
        </row>
        <row r="75331">
          <cell r="F75331">
            <v>807.17</v>
          </cell>
          <cell r="J75331" t="str">
            <v>Returning</v>
          </cell>
        </row>
        <row r="75332">
          <cell r="F75332">
            <v>336.96</v>
          </cell>
          <cell r="J75332" t="str">
            <v>Returning</v>
          </cell>
        </row>
        <row r="75333">
          <cell r="F75333">
            <v>902.72</v>
          </cell>
          <cell r="J75333" t="str">
            <v>Not Returning</v>
          </cell>
        </row>
        <row r="75334">
          <cell r="F75334">
            <v>832.76</v>
          </cell>
          <cell r="J75334" t="str">
            <v>Not Returning</v>
          </cell>
        </row>
        <row r="75335">
          <cell r="F75335">
            <v>1966.86</v>
          </cell>
          <cell r="J75335" t="str">
            <v>Not Returning</v>
          </cell>
        </row>
        <row r="75336">
          <cell r="F75336">
            <v>1874.45</v>
          </cell>
          <cell r="J75336" t="str">
            <v>Returning</v>
          </cell>
        </row>
        <row r="75337">
          <cell r="F75337">
            <v>1497.79</v>
          </cell>
          <cell r="J75337" t="str">
            <v>Not Returning</v>
          </cell>
        </row>
        <row r="75338">
          <cell r="F75338">
            <v>805.35</v>
          </cell>
          <cell r="J75338" t="str">
            <v>Not Returning</v>
          </cell>
        </row>
        <row r="75339">
          <cell r="F75339">
            <v>366.4</v>
          </cell>
          <cell r="J75339" t="str">
            <v>Not Returning</v>
          </cell>
        </row>
        <row r="75340">
          <cell r="F75340">
            <v>1396.22</v>
          </cell>
          <cell r="J75340" t="str">
            <v>Not Returning</v>
          </cell>
        </row>
        <row r="75341">
          <cell r="F75341">
            <v>1266.6199999999999</v>
          </cell>
          <cell r="J75341" t="str">
            <v>Returning</v>
          </cell>
        </row>
        <row r="75342">
          <cell r="F75342">
            <v>334.58</v>
          </cell>
          <cell r="J75342" t="str">
            <v>Not Returning</v>
          </cell>
        </row>
        <row r="75343">
          <cell r="F75343">
            <v>1289.42</v>
          </cell>
          <cell r="J75343" t="str">
            <v>Returning</v>
          </cell>
        </row>
        <row r="75344">
          <cell r="F75344">
            <v>392.76</v>
          </cell>
          <cell r="J75344" t="str">
            <v>Not Returning</v>
          </cell>
        </row>
        <row r="75345">
          <cell r="F75345">
            <v>1116.75</v>
          </cell>
          <cell r="J75345" t="str">
            <v>Not Returning</v>
          </cell>
        </row>
        <row r="75346">
          <cell r="F75346">
            <v>812.16</v>
          </cell>
          <cell r="J75346" t="str">
            <v>Not Returning</v>
          </cell>
        </row>
        <row r="75347">
          <cell r="F75347">
            <v>469.49</v>
          </cell>
          <cell r="J75347" t="str">
            <v>Returning</v>
          </cell>
        </row>
        <row r="75348">
          <cell r="F75348">
            <v>1542.02</v>
          </cell>
          <cell r="J75348" t="str">
            <v>Not Returning</v>
          </cell>
        </row>
        <row r="75349">
          <cell r="F75349">
            <v>767.82</v>
          </cell>
          <cell r="J75349" t="str">
            <v>Returning</v>
          </cell>
        </row>
        <row r="75350">
          <cell r="F75350">
            <v>107.53</v>
          </cell>
          <cell r="J75350" t="str">
            <v>Not Returning</v>
          </cell>
        </row>
        <row r="75351">
          <cell r="F75351">
            <v>1617.5</v>
          </cell>
          <cell r="J75351" t="str">
            <v>Not Returning</v>
          </cell>
        </row>
        <row r="75352">
          <cell r="F75352">
            <v>1577.46</v>
          </cell>
          <cell r="J75352" t="str">
            <v>Not Returning</v>
          </cell>
        </row>
        <row r="75353">
          <cell r="F75353">
            <v>653.17999999999995</v>
          </cell>
          <cell r="J75353" t="str">
            <v>Returning</v>
          </cell>
        </row>
        <row r="75354">
          <cell r="F75354">
            <v>1363.5</v>
          </cell>
          <cell r="J75354" t="str">
            <v>Returning</v>
          </cell>
        </row>
        <row r="75355">
          <cell r="F75355">
            <v>1646.47</v>
          </cell>
          <cell r="J75355" t="str">
            <v>Not Returning</v>
          </cell>
        </row>
        <row r="75356">
          <cell r="F75356">
            <v>954.22</v>
          </cell>
          <cell r="J75356" t="str">
            <v>Not Returning</v>
          </cell>
        </row>
        <row r="75357">
          <cell r="F75357">
            <v>1747.56</v>
          </cell>
          <cell r="J75357" t="str">
            <v>Not Returning</v>
          </cell>
        </row>
        <row r="75358">
          <cell r="F75358">
            <v>1119.18</v>
          </cell>
          <cell r="J75358" t="str">
            <v>Not Returning</v>
          </cell>
        </row>
        <row r="75359">
          <cell r="F75359">
            <v>755.37</v>
          </cell>
          <cell r="J75359" t="str">
            <v>Returning</v>
          </cell>
        </row>
        <row r="75360">
          <cell r="F75360">
            <v>899.27</v>
          </cell>
          <cell r="J75360" t="str">
            <v>Not Returning</v>
          </cell>
        </row>
        <row r="75361">
          <cell r="F75361">
            <v>1352.41</v>
          </cell>
          <cell r="J75361" t="str">
            <v>Not Returning</v>
          </cell>
        </row>
        <row r="75362">
          <cell r="F75362">
            <v>538.79999999999995</v>
          </cell>
          <cell r="J75362" t="str">
            <v>Not Returning</v>
          </cell>
        </row>
        <row r="75363">
          <cell r="F75363">
            <v>130.31</v>
          </cell>
          <cell r="J75363" t="str">
            <v>Not Returning</v>
          </cell>
        </row>
        <row r="75364">
          <cell r="F75364">
            <v>1213.92</v>
          </cell>
          <cell r="J75364" t="str">
            <v>Returning</v>
          </cell>
        </row>
        <row r="75365">
          <cell r="F75365">
            <v>309.8</v>
          </cell>
          <cell r="J75365" t="str">
            <v>Returning</v>
          </cell>
        </row>
        <row r="75366">
          <cell r="F75366">
            <v>385.46</v>
          </cell>
          <cell r="J75366" t="str">
            <v>Not Returning</v>
          </cell>
        </row>
        <row r="75367">
          <cell r="F75367">
            <v>366.06</v>
          </cell>
          <cell r="J75367" t="str">
            <v>Not Returning</v>
          </cell>
        </row>
        <row r="75368">
          <cell r="F75368">
            <v>1096.53</v>
          </cell>
          <cell r="J75368" t="str">
            <v>Returning</v>
          </cell>
        </row>
        <row r="75369">
          <cell r="F75369">
            <v>874.79</v>
          </cell>
          <cell r="J75369" t="str">
            <v>Not Returning</v>
          </cell>
        </row>
        <row r="75370">
          <cell r="F75370">
            <v>989.87</v>
          </cell>
          <cell r="J75370" t="str">
            <v>Not Returning</v>
          </cell>
        </row>
        <row r="75371">
          <cell r="F75371">
            <v>1540.35</v>
          </cell>
          <cell r="J75371" t="str">
            <v>Not Returning</v>
          </cell>
        </row>
        <row r="75372">
          <cell r="F75372">
            <v>125.3</v>
          </cell>
          <cell r="J75372" t="str">
            <v>Not Returning</v>
          </cell>
        </row>
        <row r="75373">
          <cell r="F75373">
            <v>799</v>
          </cell>
          <cell r="J75373" t="str">
            <v>Not Returning</v>
          </cell>
        </row>
        <row r="75374">
          <cell r="F75374">
            <v>609.79999999999995</v>
          </cell>
          <cell r="J75374" t="str">
            <v>Not Returning</v>
          </cell>
        </row>
        <row r="75375">
          <cell r="F75375">
            <v>1547.88</v>
          </cell>
          <cell r="J75375" t="str">
            <v>Not Returning</v>
          </cell>
        </row>
        <row r="75376">
          <cell r="F75376">
            <v>1531.9</v>
          </cell>
          <cell r="J75376" t="str">
            <v>Returning</v>
          </cell>
        </row>
        <row r="75377">
          <cell r="F75377">
            <v>18.170000000000002</v>
          </cell>
          <cell r="J75377" t="str">
            <v>Returning</v>
          </cell>
        </row>
        <row r="75378">
          <cell r="F75378">
            <v>672.34</v>
          </cell>
          <cell r="J75378" t="str">
            <v>Not Returning</v>
          </cell>
        </row>
        <row r="75379">
          <cell r="F75379">
            <v>1796.32</v>
          </cell>
          <cell r="J75379" t="str">
            <v>Not Returning</v>
          </cell>
        </row>
        <row r="75380">
          <cell r="F75380">
            <v>1325.14</v>
          </cell>
          <cell r="J75380" t="str">
            <v>Returning</v>
          </cell>
        </row>
        <row r="75381">
          <cell r="F75381">
            <v>499.98</v>
          </cell>
          <cell r="J75381" t="str">
            <v>Not Returning</v>
          </cell>
        </row>
        <row r="75382">
          <cell r="F75382">
            <v>508.68</v>
          </cell>
          <cell r="J75382" t="str">
            <v>Not Returning</v>
          </cell>
        </row>
        <row r="75383">
          <cell r="F75383">
            <v>1509.46</v>
          </cell>
          <cell r="J75383" t="str">
            <v>Not Returning</v>
          </cell>
        </row>
        <row r="75384">
          <cell r="F75384">
            <v>474.17</v>
          </cell>
          <cell r="J75384" t="str">
            <v>Returning</v>
          </cell>
        </row>
        <row r="75385">
          <cell r="F75385">
            <v>1744.95</v>
          </cell>
          <cell r="J75385" t="str">
            <v>Not Returning</v>
          </cell>
        </row>
        <row r="75386">
          <cell r="F75386">
            <v>192.78</v>
          </cell>
          <cell r="J75386" t="str">
            <v>Not Returning</v>
          </cell>
        </row>
        <row r="75387">
          <cell r="F75387">
            <v>1822.35</v>
          </cell>
          <cell r="J75387" t="str">
            <v>Not Returning</v>
          </cell>
        </row>
        <row r="75388">
          <cell r="F75388">
            <v>517.21</v>
          </cell>
          <cell r="J75388" t="str">
            <v>Returning</v>
          </cell>
        </row>
        <row r="75389">
          <cell r="F75389">
            <v>540.97</v>
          </cell>
          <cell r="J75389" t="str">
            <v>Not Returning</v>
          </cell>
        </row>
        <row r="75390">
          <cell r="F75390">
            <v>775.41</v>
          </cell>
          <cell r="J75390" t="str">
            <v>Not Returning</v>
          </cell>
        </row>
        <row r="75391">
          <cell r="F75391">
            <v>465.94</v>
          </cell>
          <cell r="J75391" t="str">
            <v>Returning</v>
          </cell>
        </row>
        <row r="75392">
          <cell r="F75392">
            <v>937.45</v>
          </cell>
          <cell r="J75392" t="str">
            <v>Not Returning</v>
          </cell>
        </row>
        <row r="75393">
          <cell r="F75393">
            <v>483.06</v>
          </cell>
          <cell r="J75393" t="str">
            <v>Not Returning</v>
          </cell>
        </row>
        <row r="75394">
          <cell r="F75394">
            <v>798</v>
          </cell>
          <cell r="J75394" t="str">
            <v>Not Returning</v>
          </cell>
        </row>
        <row r="75395">
          <cell r="F75395">
            <v>916.68</v>
          </cell>
          <cell r="J75395" t="str">
            <v>Returning</v>
          </cell>
        </row>
        <row r="75396">
          <cell r="F75396">
            <v>1234.1600000000001</v>
          </cell>
          <cell r="J75396" t="str">
            <v>Not Returning</v>
          </cell>
        </row>
        <row r="75397">
          <cell r="F75397">
            <v>1089</v>
          </cell>
          <cell r="J75397" t="str">
            <v>Not Returning</v>
          </cell>
        </row>
        <row r="75398">
          <cell r="F75398">
            <v>984.16</v>
          </cell>
          <cell r="J75398" t="str">
            <v>Not Returning</v>
          </cell>
        </row>
        <row r="75399">
          <cell r="F75399">
            <v>1319.44</v>
          </cell>
          <cell r="J75399" t="str">
            <v>Not Returning</v>
          </cell>
        </row>
        <row r="75400">
          <cell r="F75400">
            <v>758.75</v>
          </cell>
          <cell r="J75400" t="str">
            <v>Returning</v>
          </cell>
        </row>
        <row r="75401">
          <cell r="F75401">
            <v>1497.49</v>
          </cell>
          <cell r="J75401" t="str">
            <v>Returning</v>
          </cell>
        </row>
        <row r="75402">
          <cell r="F75402">
            <v>655.7</v>
          </cell>
          <cell r="J75402" t="str">
            <v>Returning</v>
          </cell>
        </row>
        <row r="75403">
          <cell r="F75403">
            <v>1151</v>
          </cell>
          <cell r="J75403" t="str">
            <v>Returning</v>
          </cell>
        </row>
        <row r="75404">
          <cell r="F75404">
            <v>1622.46</v>
          </cell>
          <cell r="J75404" t="str">
            <v>Not Returning</v>
          </cell>
        </row>
        <row r="75405">
          <cell r="F75405">
            <v>1512.07</v>
          </cell>
          <cell r="J75405" t="str">
            <v>Not Returning</v>
          </cell>
        </row>
        <row r="75406">
          <cell r="F75406">
            <v>1534.87</v>
          </cell>
          <cell r="J75406" t="str">
            <v>Not Returning</v>
          </cell>
        </row>
        <row r="75407">
          <cell r="F75407">
            <v>1147.1400000000001</v>
          </cell>
          <cell r="J75407" t="str">
            <v>Not Returning</v>
          </cell>
        </row>
        <row r="75408">
          <cell r="F75408">
            <v>260.24</v>
          </cell>
          <cell r="J75408" t="str">
            <v>Returning</v>
          </cell>
        </row>
        <row r="75409">
          <cell r="F75409">
            <v>952.32</v>
          </cell>
          <cell r="J75409" t="str">
            <v>Returning</v>
          </cell>
        </row>
        <row r="75410">
          <cell r="F75410">
            <v>437.22</v>
          </cell>
          <cell r="J75410" t="str">
            <v>Not Returning</v>
          </cell>
        </row>
        <row r="75411">
          <cell r="F75411">
            <v>1121.93</v>
          </cell>
          <cell r="J75411" t="str">
            <v>Not Returning</v>
          </cell>
        </row>
        <row r="75412">
          <cell r="F75412">
            <v>382.14</v>
          </cell>
          <cell r="J75412" t="str">
            <v>Not Returning</v>
          </cell>
        </row>
        <row r="75413">
          <cell r="F75413">
            <v>1282.17</v>
          </cell>
          <cell r="J75413" t="str">
            <v>Returning</v>
          </cell>
        </row>
        <row r="75414">
          <cell r="F75414">
            <v>915.66</v>
          </cell>
          <cell r="J75414" t="str">
            <v>Not Returning</v>
          </cell>
        </row>
        <row r="75415">
          <cell r="F75415">
            <v>416.72</v>
          </cell>
          <cell r="J75415" t="str">
            <v>Not Returning</v>
          </cell>
        </row>
        <row r="75416">
          <cell r="F75416">
            <v>927.79</v>
          </cell>
          <cell r="J75416" t="str">
            <v>Not Returning</v>
          </cell>
        </row>
        <row r="75417">
          <cell r="F75417">
            <v>649.91999999999996</v>
          </cell>
          <cell r="J75417" t="str">
            <v>Not Returning</v>
          </cell>
        </row>
        <row r="75418">
          <cell r="F75418">
            <v>1683.07</v>
          </cell>
          <cell r="J75418" t="str">
            <v>Returning</v>
          </cell>
        </row>
        <row r="75419">
          <cell r="F75419">
            <v>1460.89</v>
          </cell>
          <cell r="J75419" t="str">
            <v>Returning</v>
          </cell>
        </row>
        <row r="75420">
          <cell r="F75420">
            <v>389.54</v>
          </cell>
          <cell r="J75420" t="str">
            <v>Returning</v>
          </cell>
        </row>
        <row r="75421">
          <cell r="F75421">
            <v>1951.16</v>
          </cell>
          <cell r="J75421" t="str">
            <v>Not Returning</v>
          </cell>
        </row>
        <row r="75422">
          <cell r="F75422">
            <v>137.22999999999999</v>
          </cell>
          <cell r="J75422" t="str">
            <v>Not Returning</v>
          </cell>
        </row>
        <row r="75423">
          <cell r="F75423">
            <v>1200.2</v>
          </cell>
          <cell r="J75423" t="str">
            <v>Not Returning</v>
          </cell>
        </row>
        <row r="75424">
          <cell r="F75424">
            <v>1085.7</v>
          </cell>
          <cell r="J75424" t="str">
            <v>Not Returning</v>
          </cell>
        </row>
        <row r="75425">
          <cell r="F75425">
            <v>1806.99</v>
          </cell>
          <cell r="J75425" t="str">
            <v>Returning</v>
          </cell>
        </row>
        <row r="75426">
          <cell r="F75426">
            <v>1311.32</v>
          </cell>
          <cell r="J75426" t="str">
            <v>Returning</v>
          </cell>
        </row>
        <row r="75427">
          <cell r="F75427">
            <v>1686.91</v>
          </cell>
          <cell r="J75427" t="str">
            <v>Not Returning</v>
          </cell>
        </row>
        <row r="75428">
          <cell r="F75428">
            <v>904.55</v>
          </cell>
          <cell r="J75428" t="str">
            <v>Not Returning</v>
          </cell>
        </row>
        <row r="75429">
          <cell r="F75429">
            <v>208.42</v>
          </cell>
          <cell r="J75429" t="str">
            <v>Not Returning</v>
          </cell>
        </row>
        <row r="75430">
          <cell r="F75430">
            <v>1899.3</v>
          </cell>
          <cell r="J75430" t="str">
            <v>Not Returning</v>
          </cell>
        </row>
        <row r="75431">
          <cell r="F75431">
            <v>1452.05</v>
          </cell>
          <cell r="J75431" t="str">
            <v>Not Returning</v>
          </cell>
        </row>
        <row r="75432">
          <cell r="F75432">
            <v>290.56</v>
          </cell>
          <cell r="J75432" t="str">
            <v>Not Returning</v>
          </cell>
        </row>
        <row r="75433">
          <cell r="F75433">
            <v>182.81</v>
          </cell>
          <cell r="J75433" t="str">
            <v>Not Returning</v>
          </cell>
        </row>
        <row r="75434">
          <cell r="F75434">
            <v>832.81</v>
          </cell>
          <cell r="J75434" t="str">
            <v>Not Returning</v>
          </cell>
        </row>
        <row r="75435">
          <cell r="F75435">
            <v>281.64</v>
          </cell>
          <cell r="J75435" t="str">
            <v>Not Returning</v>
          </cell>
        </row>
        <row r="75436">
          <cell r="F75436">
            <v>1687.82</v>
          </cell>
          <cell r="J75436" t="str">
            <v>Returning</v>
          </cell>
        </row>
        <row r="75437">
          <cell r="F75437">
            <v>841.28</v>
          </cell>
          <cell r="J75437" t="str">
            <v>Not Returning</v>
          </cell>
        </row>
        <row r="75438">
          <cell r="F75438">
            <v>1536.4</v>
          </cell>
          <cell r="J75438" t="str">
            <v>Not Returning</v>
          </cell>
        </row>
        <row r="75439">
          <cell r="F75439">
            <v>1561.45</v>
          </cell>
          <cell r="J75439" t="str">
            <v>Not Returning</v>
          </cell>
        </row>
        <row r="75440">
          <cell r="F75440">
            <v>1871</v>
          </cell>
          <cell r="J75440" t="str">
            <v>Not Returning</v>
          </cell>
        </row>
        <row r="75441">
          <cell r="F75441">
            <v>1196</v>
          </cell>
          <cell r="J75441" t="str">
            <v>Returning</v>
          </cell>
        </row>
        <row r="75442">
          <cell r="F75442">
            <v>968.91</v>
          </cell>
          <cell r="J75442" t="str">
            <v>Returning</v>
          </cell>
        </row>
        <row r="75443">
          <cell r="F75443">
            <v>1688.83</v>
          </cell>
          <cell r="J75443" t="str">
            <v>Not Returning</v>
          </cell>
        </row>
        <row r="75444">
          <cell r="F75444">
            <v>1988.36</v>
          </cell>
          <cell r="J75444" t="str">
            <v>Not Returning</v>
          </cell>
        </row>
        <row r="75445">
          <cell r="F75445">
            <v>192.53</v>
          </cell>
          <cell r="J75445" t="str">
            <v>Returning</v>
          </cell>
        </row>
        <row r="75446">
          <cell r="F75446">
            <v>329.53</v>
          </cell>
          <cell r="J75446" t="str">
            <v>Not Returning</v>
          </cell>
        </row>
        <row r="75447">
          <cell r="F75447">
            <v>714.65</v>
          </cell>
          <cell r="J75447" t="str">
            <v>Not Returning</v>
          </cell>
        </row>
        <row r="75448">
          <cell r="F75448">
            <v>415.13</v>
          </cell>
          <cell r="J75448" t="str">
            <v>Returning</v>
          </cell>
        </row>
        <row r="75449">
          <cell r="F75449">
            <v>1197.9000000000001</v>
          </cell>
          <cell r="J75449" t="str">
            <v>Not Returning</v>
          </cell>
        </row>
        <row r="75450">
          <cell r="F75450">
            <v>27.45</v>
          </cell>
          <cell r="J75450" t="str">
            <v>Not Returning</v>
          </cell>
        </row>
        <row r="75451">
          <cell r="F75451">
            <v>1597.34</v>
          </cell>
          <cell r="J75451" t="str">
            <v>Not Returning</v>
          </cell>
        </row>
        <row r="75452">
          <cell r="F75452">
            <v>1190.18</v>
          </cell>
          <cell r="J75452" t="str">
            <v>Returning</v>
          </cell>
        </row>
        <row r="75453">
          <cell r="F75453">
            <v>1719.8</v>
          </cell>
          <cell r="J75453" t="str">
            <v>Not Returning</v>
          </cell>
        </row>
        <row r="75454">
          <cell r="F75454">
            <v>58.76</v>
          </cell>
          <cell r="J75454" t="str">
            <v>Returning</v>
          </cell>
        </row>
        <row r="75455">
          <cell r="F75455">
            <v>1458.25</v>
          </cell>
          <cell r="J75455" t="str">
            <v>Not Returning</v>
          </cell>
        </row>
        <row r="75456">
          <cell r="F75456">
            <v>1340.99</v>
          </cell>
          <cell r="J75456" t="str">
            <v>Not Returning</v>
          </cell>
        </row>
        <row r="75457">
          <cell r="F75457">
            <v>1940.05</v>
          </cell>
          <cell r="J75457" t="str">
            <v>Not Returning</v>
          </cell>
        </row>
        <row r="75458">
          <cell r="F75458">
            <v>456.96</v>
          </cell>
          <cell r="J75458" t="str">
            <v>Not Returning</v>
          </cell>
        </row>
        <row r="75459">
          <cell r="F75459">
            <v>663.76</v>
          </cell>
          <cell r="J75459" t="str">
            <v>Not Returning</v>
          </cell>
        </row>
        <row r="75460">
          <cell r="F75460">
            <v>1665.56</v>
          </cell>
          <cell r="J75460" t="str">
            <v>Not Returning</v>
          </cell>
        </row>
        <row r="75461">
          <cell r="F75461">
            <v>187.73</v>
          </cell>
          <cell r="J75461" t="str">
            <v>Not Returning</v>
          </cell>
        </row>
        <row r="75462">
          <cell r="F75462">
            <v>1497.27</v>
          </cell>
          <cell r="J75462" t="str">
            <v>Not Returning</v>
          </cell>
        </row>
        <row r="75463">
          <cell r="F75463">
            <v>666.46</v>
          </cell>
          <cell r="J75463" t="str">
            <v>Not Returning</v>
          </cell>
        </row>
        <row r="75464">
          <cell r="F75464">
            <v>932.45</v>
          </cell>
          <cell r="J75464" t="str">
            <v>Returning</v>
          </cell>
        </row>
        <row r="75465">
          <cell r="F75465">
            <v>1874.46</v>
          </cell>
          <cell r="J75465" t="str">
            <v>Returning</v>
          </cell>
        </row>
        <row r="75466">
          <cell r="F75466">
            <v>1965.2</v>
          </cell>
          <cell r="J75466" t="str">
            <v>Not Returning</v>
          </cell>
        </row>
        <row r="75467">
          <cell r="F75467">
            <v>1908.04</v>
          </cell>
          <cell r="J75467" t="str">
            <v>Not Returning</v>
          </cell>
        </row>
        <row r="75468">
          <cell r="F75468">
            <v>780.75</v>
          </cell>
          <cell r="J75468" t="str">
            <v>Returning</v>
          </cell>
        </row>
        <row r="75469">
          <cell r="F75469">
            <v>396.47</v>
          </cell>
          <cell r="J75469" t="str">
            <v>Returning</v>
          </cell>
        </row>
        <row r="75470">
          <cell r="F75470">
            <v>1137.43</v>
          </cell>
          <cell r="J75470" t="str">
            <v>Returning</v>
          </cell>
        </row>
        <row r="75471">
          <cell r="F75471">
            <v>337.64</v>
          </cell>
          <cell r="J75471" t="str">
            <v>Not Returning</v>
          </cell>
        </row>
        <row r="75472">
          <cell r="F75472">
            <v>243.5</v>
          </cell>
          <cell r="J75472" t="str">
            <v>Not Returning</v>
          </cell>
        </row>
        <row r="75473">
          <cell r="F75473">
            <v>1024.6300000000001</v>
          </cell>
          <cell r="J75473" t="str">
            <v>Returning</v>
          </cell>
        </row>
        <row r="75474">
          <cell r="F75474">
            <v>123.1</v>
          </cell>
          <cell r="J75474" t="str">
            <v>Not Returning</v>
          </cell>
        </row>
        <row r="75475">
          <cell r="F75475">
            <v>288.02999999999997</v>
          </cell>
          <cell r="J75475" t="str">
            <v>Returning</v>
          </cell>
        </row>
        <row r="75476">
          <cell r="F75476">
            <v>439.08</v>
          </cell>
          <cell r="J75476" t="str">
            <v>Returning</v>
          </cell>
        </row>
        <row r="75477">
          <cell r="F75477">
            <v>1150.58</v>
          </cell>
          <cell r="J75477" t="str">
            <v>Not Returning</v>
          </cell>
        </row>
        <row r="75478">
          <cell r="F75478">
            <v>757.76</v>
          </cell>
          <cell r="J75478" t="str">
            <v>Not Returning</v>
          </cell>
        </row>
        <row r="75479">
          <cell r="F75479">
            <v>1852.62</v>
          </cell>
          <cell r="J75479" t="str">
            <v>Not Returning</v>
          </cell>
        </row>
        <row r="75480">
          <cell r="F75480">
            <v>1020.9</v>
          </cell>
          <cell r="J75480" t="str">
            <v>Not Returning</v>
          </cell>
        </row>
        <row r="75481">
          <cell r="F75481">
            <v>1761.25</v>
          </cell>
          <cell r="J75481" t="str">
            <v>Not Returning</v>
          </cell>
        </row>
        <row r="75482">
          <cell r="F75482">
            <v>244.15</v>
          </cell>
          <cell r="J75482" t="str">
            <v>Not Returning</v>
          </cell>
        </row>
        <row r="75483">
          <cell r="F75483">
            <v>27.92</v>
          </cell>
          <cell r="J75483" t="str">
            <v>Not Returning</v>
          </cell>
        </row>
        <row r="75484">
          <cell r="F75484">
            <v>1678.77</v>
          </cell>
          <cell r="J75484" t="str">
            <v>Not Returning</v>
          </cell>
        </row>
        <row r="75485">
          <cell r="F75485">
            <v>1156.6500000000001</v>
          </cell>
          <cell r="J75485" t="str">
            <v>Not Returning</v>
          </cell>
        </row>
        <row r="75486">
          <cell r="F75486">
            <v>1457.37</v>
          </cell>
          <cell r="J75486" t="str">
            <v>Returning</v>
          </cell>
        </row>
        <row r="75487">
          <cell r="F75487">
            <v>754.98</v>
          </cell>
          <cell r="J75487" t="str">
            <v>Not Returning</v>
          </cell>
        </row>
        <row r="75488">
          <cell r="F75488">
            <v>560.9</v>
          </cell>
          <cell r="J75488" t="str">
            <v>Not Returning</v>
          </cell>
        </row>
        <row r="75489">
          <cell r="F75489">
            <v>239.41</v>
          </cell>
          <cell r="J75489" t="str">
            <v>Not Returning</v>
          </cell>
        </row>
        <row r="75490">
          <cell r="F75490">
            <v>730.35</v>
          </cell>
          <cell r="J75490" t="str">
            <v>Not Returning</v>
          </cell>
        </row>
        <row r="75491">
          <cell r="F75491">
            <v>402.3</v>
          </cell>
          <cell r="J75491" t="str">
            <v>Not Returning</v>
          </cell>
        </row>
        <row r="75492">
          <cell r="F75492">
            <v>1049.92</v>
          </cell>
          <cell r="J75492" t="str">
            <v>Not Returning</v>
          </cell>
        </row>
        <row r="75493">
          <cell r="F75493">
            <v>911.19</v>
          </cell>
          <cell r="J75493" t="str">
            <v>Not Returning</v>
          </cell>
        </row>
        <row r="75494">
          <cell r="F75494">
            <v>199.95</v>
          </cell>
          <cell r="J75494" t="str">
            <v>Not Returning</v>
          </cell>
        </row>
        <row r="75495">
          <cell r="F75495">
            <v>1319.46</v>
          </cell>
          <cell r="J75495" t="str">
            <v>Not Returning</v>
          </cell>
        </row>
        <row r="75496">
          <cell r="F75496">
            <v>147.84</v>
          </cell>
          <cell r="J75496" t="str">
            <v>Not Returning</v>
          </cell>
        </row>
        <row r="75497">
          <cell r="F75497">
            <v>1855.07</v>
          </cell>
          <cell r="J75497" t="str">
            <v>Returning</v>
          </cell>
        </row>
        <row r="75498">
          <cell r="F75498">
            <v>1581.1</v>
          </cell>
          <cell r="J75498" t="str">
            <v>Not Returning</v>
          </cell>
        </row>
        <row r="75499">
          <cell r="F75499">
            <v>89.4</v>
          </cell>
          <cell r="J75499" t="str">
            <v>Returning</v>
          </cell>
        </row>
        <row r="75500">
          <cell r="F75500">
            <v>593.54</v>
          </cell>
          <cell r="J75500" t="str">
            <v>Returning</v>
          </cell>
        </row>
        <row r="75501">
          <cell r="F75501">
            <v>35.6</v>
          </cell>
          <cell r="J75501" t="str">
            <v>Not Returning</v>
          </cell>
        </row>
        <row r="75502">
          <cell r="F75502">
            <v>1316.83</v>
          </cell>
          <cell r="J75502" t="str">
            <v>Returning</v>
          </cell>
        </row>
        <row r="75503">
          <cell r="F75503">
            <v>949.2</v>
          </cell>
          <cell r="J75503" t="str">
            <v>Not Returning</v>
          </cell>
        </row>
        <row r="75504">
          <cell r="F75504">
            <v>580.79999999999995</v>
          </cell>
          <cell r="J75504" t="str">
            <v>Returning</v>
          </cell>
        </row>
        <row r="75505">
          <cell r="F75505">
            <v>484.73</v>
          </cell>
          <cell r="J75505" t="str">
            <v>Returning</v>
          </cell>
        </row>
        <row r="75506">
          <cell r="F75506">
            <v>888.67</v>
          </cell>
          <cell r="J75506" t="str">
            <v>Not Returning</v>
          </cell>
        </row>
        <row r="75507">
          <cell r="F75507">
            <v>1514.07</v>
          </cell>
          <cell r="J75507" t="str">
            <v>Not Returning</v>
          </cell>
        </row>
        <row r="75508">
          <cell r="F75508">
            <v>1382.54</v>
          </cell>
          <cell r="J75508" t="str">
            <v>Returning</v>
          </cell>
        </row>
        <row r="75509">
          <cell r="F75509">
            <v>497.15</v>
          </cell>
          <cell r="J75509" t="str">
            <v>Returning</v>
          </cell>
        </row>
        <row r="75510">
          <cell r="F75510">
            <v>1221</v>
          </cell>
          <cell r="J75510" t="str">
            <v>Not Returning</v>
          </cell>
        </row>
        <row r="75511">
          <cell r="F75511">
            <v>483.3</v>
          </cell>
          <cell r="J75511" t="str">
            <v>Returning</v>
          </cell>
        </row>
        <row r="75512">
          <cell r="F75512">
            <v>942.47</v>
          </cell>
          <cell r="J75512" t="str">
            <v>Returning</v>
          </cell>
        </row>
        <row r="75513">
          <cell r="F75513">
            <v>583.92999999999995</v>
          </cell>
          <cell r="J75513" t="str">
            <v>Not Returning</v>
          </cell>
        </row>
        <row r="75514">
          <cell r="F75514">
            <v>326.77</v>
          </cell>
          <cell r="J75514" t="str">
            <v>Returning</v>
          </cell>
        </row>
        <row r="75515">
          <cell r="F75515">
            <v>672.89</v>
          </cell>
          <cell r="J75515" t="str">
            <v>Not Returning</v>
          </cell>
        </row>
        <row r="75516">
          <cell r="F75516">
            <v>145.75</v>
          </cell>
          <cell r="J75516" t="str">
            <v>Not Returning</v>
          </cell>
        </row>
        <row r="75517">
          <cell r="F75517">
            <v>675.81</v>
          </cell>
          <cell r="J75517" t="str">
            <v>Not Returning</v>
          </cell>
        </row>
        <row r="75518">
          <cell r="F75518">
            <v>240.48</v>
          </cell>
          <cell r="J75518" t="str">
            <v>Not Returning</v>
          </cell>
        </row>
        <row r="75519">
          <cell r="F75519">
            <v>357.45</v>
          </cell>
          <cell r="J75519" t="str">
            <v>Not Returning</v>
          </cell>
        </row>
        <row r="75520">
          <cell r="F75520">
            <v>1062.68</v>
          </cell>
          <cell r="J75520" t="str">
            <v>Not Returning</v>
          </cell>
        </row>
        <row r="75521">
          <cell r="F75521">
            <v>1850.24</v>
          </cell>
          <cell r="J75521" t="str">
            <v>Not Returning</v>
          </cell>
        </row>
        <row r="75522">
          <cell r="F75522">
            <v>718.54</v>
          </cell>
          <cell r="J75522" t="str">
            <v>Not Returning</v>
          </cell>
        </row>
        <row r="75523">
          <cell r="F75523">
            <v>622.15</v>
          </cell>
          <cell r="J75523" t="str">
            <v>Not Returning</v>
          </cell>
        </row>
        <row r="75524">
          <cell r="F75524">
            <v>1179.74</v>
          </cell>
          <cell r="J75524" t="str">
            <v>Not Returning</v>
          </cell>
        </row>
        <row r="75525">
          <cell r="F75525">
            <v>821.51</v>
          </cell>
          <cell r="J75525" t="str">
            <v>Not Returning</v>
          </cell>
        </row>
        <row r="75526">
          <cell r="F75526">
            <v>1611.95</v>
          </cell>
          <cell r="J75526" t="str">
            <v>Not Returning</v>
          </cell>
        </row>
        <row r="75527">
          <cell r="F75527">
            <v>931.58</v>
          </cell>
          <cell r="J75527" t="str">
            <v>Returning</v>
          </cell>
        </row>
        <row r="75528">
          <cell r="F75528">
            <v>1002.48</v>
          </cell>
          <cell r="J75528" t="str">
            <v>Returning</v>
          </cell>
        </row>
        <row r="75529">
          <cell r="F75529">
            <v>1483.94</v>
          </cell>
          <cell r="J75529" t="str">
            <v>Not Returning</v>
          </cell>
        </row>
        <row r="75530">
          <cell r="F75530">
            <v>400.47</v>
          </cell>
          <cell r="J75530" t="str">
            <v>Not Returning</v>
          </cell>
        </row>
        <row r="75531">
          <cell r="F75531">
            <v>1640.92</v>
          </cell>
          <cell r="J75531" t="str">
            <v>Not Returning</v>
          </cell>
        </row>
        <row r="75532">
          <cell r="F75532">
            <v>51.31</v>
          </cell>
          <cell r="J75532" t="str">
            <v>Returning</v>
          </cell>
        </row>
        <row r="75533">
          <cell r="F75533">
            <v>436.62</v>
          </cell>
          <cell r="J75533" t="str">
            <v>Returning</v>
          </cell>
        </row>
        <row r="75534">
          <cell r="F75534">
            <v>575.04</v>
          </cell>
          <cell r="J75534" t="str">
            <v>Not Returning</v>
          </cell>
        </row>
        <row r="75535">
          <cell r="F75535">
            <v>1672.76</v>
          </cell>
          <cell r="J75535" t="str">
            <v>Returning</v>
          </cell>
        </row>
        <row r="75536">
          <cell r="F75536">
            <v>257.24</v>
          </cell>
          <cell r="J75536" t="str">
            <v>Not Returning</v>
          </cell>
        </row>
        <row r="75537">
          <cell r="F75537">
            <v>1730.91</v>
          </cell>
          <cell r="J75537" t="str">
            <v>Returning</v>
          </cell>
        </row>
        <row r="75538">
          <cell r="F75538">
            <v>934.22</v>
          </cell>
          <cell r="J75538" t="str">
            <v>Not Returning</v>
          </cell>
        </row>
        <row r="75539">
          <cell r="F75539">
            <v>1622.61</v>
          </cell>
          <cell r="J75539" t="str">
            <v>Returning</v>
          </cell>
        </row>
        <row r="75540">
          <cell r="F75540">
            <v>1963.8</v>
          </cell>
          <cell r="J75540" t="str">
            <v>Not Returning</v>
          </cell>
        </row>
        <row r="75541">
          <cell r="F75541">
            <v>680.8</v>
          </cell>
          <cell r="J75541" t="str">
            <v>Returning</v>
          </cell>
        </row>
        <row r="75542">
          <cell r="F75542">
            <v>851.29</v>
          </cell>
          <cell r="J75542" t="str">
            <v>Not Returning</v>
          </cell>
        </row>
        <row r="75543">
          <cell r="F75543">
            <v>340.98</v>
          </cell>
          <cell r="J75543" t="str">
            <v>Not Returning</v>
          </cell>
        </row>
        <row r="75544">
          <cell r="F75544">
            <v>493.4</v>
          </cell>
          <cell r="J75544" t="str">
            <v>Returning</v>
          </cell>
        </row>
        <row r="75545">
          <cell r="F75545">
            <v>1932.98</v>
          </cell>
          <cell r="J75545" t="str">
            <v>Not Returning</v>
          </cell>
        </row>
        <row r="75546">
          <cell r="F75546">
            <v>1092.1099999999999</v>
          </cell>
          <cell r="J75546" t="str">
            <v>Not Returning</v>
          </cell>
        </row>
        <row r="75547">
          <cell r="F75547">
            <v>1701.14</v>
          </cell>
          <cell r="J75547" t="str">
            <v>Not Returning</v>
          </cell>
        </row>
        <row r="75548">
          <cell r="F75548">
            <v>65.77</v>
          </cell>
          <cell r="J75548" t="str">
            <v>Not Returning</v>
          </cell>
        </row>
        <row r="75549">
          <cell r="F75549">
            <v>396.56</v>
          </cell>
          <cell r="J75549" t="str">
            <v>Returning</v>
          </cell>
        </row>
        <row r="75550">
          <cell r="F75550">
            <v>1079.24</v>
          </cell>
          <cell r="J75550" t="str">
            <v>Not Returning</v>
          </cell>
        </row>
        <row r="75551">
          <cell r="F75551">
            <v>1238.06</v>
          </cell>
          <cell r="J75551" t="str">
            <v>Returning</v>
          </cell>
        </row>
        <row r="75552">
          <cell r="F75552">
            <v>1075.03</v>
          </cell>
          <cell r="J75552" t="str">
            <v>Returning</v>
          </cell>
        </row>
        <row r="75553">
          <cell r="F75553">
            <v>47</v>
          </cell>
          <cell r="J75553" t="str">
            <v>Not Returning</v>
          </cell>
        </row>
        <row r="75554">
          <cell r="F75554">
            <v>859.94</v>
          </cell>
          <cell r="J75554" t="str">
            <v>Not Returning</v>
          </cell>
        </row>
        <row r="75555">
          <cell r="F75555">
            <v>1997.45</v>
          </cell>
          <cell r="J75555" t="str">
            <v>Not Returning</v>
          </cell>
        </row>
        <row r="75556">
          <cell r="F75556">
            <v>358.75</v>
          </cell>
          <cell r="J75556" t="str">
            <v>Not Returning</v>
          </cell>
        </row>
        <row r="75557">
          <cell r="F75557">
            <v>796.37</v>
          </cell>
          <cell r="J75557" t="str">
            <v>Not Returning</v>
          </cell>
        </row>
        <row r="75558">
          <cell r="F75558">
            <v>1188.03</v>
          </cell>
          <cell r="J75558" t="str">
            <v>Not Returning</v>
          </cell>
        </row>
        <row r="75559">
          <cell r="F75559">
            <v>586.91999999999996</v>
          </cell>
          <cell r="J75559" t="str">
            <v>Not Returning</v>
          </cell>
        </row>
        <row r="75560">
          <cell r="F75560">
            <v>625.61</v>
          </cell>
          <cell r="J75560" t="str">
            <v>Returning</v>
          </cell>
        </row>
        <row r="75561">
          <cell r="F75561">
            <v>435.35</v>
          </cell>
          <cell r="J75561" t="str">
            <v>Not Returning</v>
          </cell>
        </row>
        <row r="75562">
          <cell r="F75562">
            <v>1682.62</v>
          </cell>
          <cell r="J75562" t="str">
            <v>Not Returning</v>
          </cell>
        </row>
        <row r="75563">
          <cell r="F75563">
            <v>277.32</v>
          </cell>
          <cell r="J75563" t="str">
            <v>Returning</v>
          </cell>
        </row>
        <row r="75564">
          <cell r="F75564">
            <v>511.32</v>
          </cell>
          <cell r="J75564" t="str">
            <v>Not Returning</v>
          </cell>
        </row>
        <row r="75565">
          <cell r="F75565">
            <v>1693.55</v>
          </cell>
          <cell r="J75565" t="str">
            <v>Returning</v>
          </cell>
        </row>
        <row r="75566">
          <cell r="F75566">
            <v>961.03</v>
          </cell>
          <cell r="J75566" t="str">
            <v>Not Returning</v>
          </cell>
        </row>
        <row r="75567">
          <cell r="F75567">
            <v>532.33000000000004</v>
          </cell>
          <cell r="J75567" t="str">
            <v>Not Returning</v>
          </cell>
        </row>
        <row r="75568">
          <cell r="F75568">
            <v>153.79</v>
          </cell>
          <cell r="J75568" t="str">
            <v>Not Returning</v>
          </cell>
        </row>
        <row r="75569">
          <cell r="F75569">
            <v>387.7</v>
          </cell>
          <cell r="J75569" t="str">
            <v>Not Returning</v>
          </cell>
        </row>
        <row r="75570">
          <cell r="F75570">
            <v>1696.08</v>
          </cell>
          <cell r="J75570" t="str">
            <v>Returning</v>
          </cell>
        </row>
        <row r="75571">
          <cell r="F75571">
            <v>1861.37</v>
          </cell>
          <cell r="J75571" t="str">
            <v>Returning</v>
          </cell>
        </row>
        <row r="75572">
          <cell r="F75572">
            <v>1148.0899999999999</v>
          </cell>
          <cell r="J75572" t="str">
            <v>Not Returning</v>
          </cell>
        </row>
        <row r="75573">
          <cell r="F75573">
            <v>1871.45</v>
          </cell>
          <cell r="J75573" t="str">
            <v>Not Returning</v>
          </cell>
        </row>
        <row r="75574">
          <cell r="F75574">
            <v>34.21</v>
          </cell>
          <cell r="J75574" t="str">
            <v>Not Returning</v>
          </cell>
        </row>
        <row r="75575">
          <cell r="F75575">
            <v>178.05</v>
          </cell>
          <cell r="J75575" t="str">
            <v>Not Returning</v>
          </cell>
        </row>
        <row r="75576">
          <cell r="F75576">
            <v>194.82</v>
          </cell>
          <cell r="J75576" t="str">
            <v>Not Returning</v>
          </cell>
        </row>
        <row r="75577">
          <cell r="F75577">
            <v>873.49</v>
          </cell>
          <cell r="J75577" t="str">
            <v>Not Returning</v>
          </cell>
        </row>
        <row r="75578">
          <cell r="F75578">
            <v>400.12</v>
          </cell>
          <cell r="J75578" t="str">
            <v>Returning</v>
          </cell>
        </row>
        <row r="75579">
          <cell r="F75579">
            <v>81.8</v>
          </cell>
          <cell r="J75579" t="str">
            <v>Not Returning</v>
          </cell>
        </row>
        <row r="75580">
          <cell r="F75580">
            <v>1394.43</v>
          </cell>
          <cell r="J75580" t="str">
            <v>Returning</v>
          </cell>
        </row>
        <row r="75581">
          <cell r="F75581">
            <v>1613.27</v>
          </cell>
          <cell r="J75581" t="str">
            <v>Not Returning</v>
          </cell>
        </row>
        <row r="75582">
          <cell r="F75582">
            <v>1230.8699999999999</v>
          </cell>
          <cell r="J75582" t="str">
            <v>Not Returning</v>
          </cell>
        </row>
        <row r="75583">
          <cell r="F75583">
            <v>755.94</v>
          </cell>
          <cell r="J75583" t="str">
            <v>Not Returning</v>
          </cell>
        </row>
        <row r="75584">
          <cell r="F75584">
            <v>881.81</v>
          </cell>
          <cell r="J75584" t="str">
            <v>Returning</v>
          </cell>
        </row>
        <row r="75585">
          <cell r="F75585">
            <v>1013.98</v>
          </cell>
          <cell r="J75585" t="str">
            <v>Not Returning</v>
          </cell>
        </row>
        <row r="75586">
          <cell r="F75586">
            <v>1940.18</v>
          </cell>
          <cell r="J75586" t="str">
            <v>Not Returning</v>
          </cell>
        </row>
        <row r="75587">
          <cell r="F75587">
            <v>628.65</v>
          </cell>
          <cell r="J75587" t="str">
            <v>Not Returning</v>
          </cell>
        </row>
        <row r="75588">
          <cell r="F75588">
            <v>1022.93</v>
          </cell>
          <cell r="J75588" t="str">
            <v>Not Returning</v>
          </cell>
        </row>
        <row r="75589">
          <cell r="F75589">
            <v>683.57</v>
          </cell>
          <cell r="J75589" t="str">
            <v>Not Returning</v>
          </cell>
        </row>
        <row r="75590">
          <cell r="F75590">
            <v>642.89</v>
          </cell>
          <cell r="J75590" t="str">
            <v>Not Returning</v>
          </cell>
        </row>
        <row r="75591">
          <cell r="F75591">
            <v>1597.67</v>
          </cell>
          <cell r="J75591" t="str">
            <v>Returning</v>
          </cell>
        </row>
        <row r="75592">
          <cell r="F75592">
            <v>474.11</v>
          </cell>
          <cell r="J75592" t="str">
            <v>Not Returning</v>
          </cell>
        </row>
        <row r="75593">
          <cell r="F75593">
            <v>32.770000000000003</v>
          </cell>
          <cell r="J75593" t="str">
            <v>Not Returning</v>
          </cell>
        </row>
        <row r="75594">
          <cell r="F75594">
            <v>92.6</v>
          </cell>
          <cell r="J75594" t="str">
            <v>Returning</v>
          </cell>
        </row>
        <row r="75595">
          <cell r="F75595">
            <v>979.22</v>
          </cell>
          <cell r="J75595" t="str">
            <v>Not Returning</v>
          </cell>
        </row>
        <row r="75596">
          <cell r="F75596">
            <v>1057.0999999999999</v>
          </cell>
          <cell r="J75596" t="str">
            <v>Returning</v>
          </cell>
        </row>
        <row r="75597">
          <cell r="F75597">
            <v>1740.76</v>
          </cell>
          <cell r="J75597" t="str">
            <v>Returning</v>
          </cell>
        </row>
        <row r="75598">
          <cell r="F75598">
            <v>801.36</v>
          </cell>
          <cell r="J75598" t="str">
            <v>Not Returning</v>
          </cell>
        </row>
        <row r="75599">
          <cell r="F75599">
            <v>451.97</v>
          </cell>
          <cell r="J75599" t="str">
            <v>Not Returning</v>
          </cell>
        </row>
        <row r="75600">
          <cell r="F75600">
            <v>121.31</v>
          </cell>
          <cell r="J75600" t="str">
            <v>Not Returning</v>
          </cell>
        </row>
        <row r="75601">
          <cell r="F75601">
            <v>1810.72</v>
          </cell>
          <cell r="J75601" t="str">
            <v>Not Returning</v>
          </cell>
        </row>
        <row r="75602">
          <cell r="F75602">
            <v>1220.6300000000001</v>
          </cell>
          <cell r="J75602" t="str">
            <v>Returning</v>
          </cell>
        </row>
        <row r="75603">
          <cell r="F75603">
            <v>168.66</v>
          </cell>
          <cell r="J75603" t="str">
            <v>Not Returning</v>
          </cell>
        </row>
        <row r="75604">
          <cell r="F75604">
            <v>1859.09</v>
          </cell>
          <cell r="J75604" t="str">
            <v>Not Returning</v>
          </cell>
        </row>
        <row r="75605">
          <cell r="F75605">
            <v>1951.05</v>
          </cell>
          <cell r="J75605" t="str">
            <v>Not Returning</v>
          </cell>
        </row>
        <row r="75606">
          <cell r="F75606">
            <v>1472.7</v>
          </cell>
          <cell r="J75606" t="str">
            <v>Returning</v>
          </cell>
        </row>
        <row r="75607">
          <cell r="F75607">
            <v>1552.81</v>
          </cell>
          <cell r="J75607" t="str">
            <v>Not Returning</v>
          </cell>
        </row>
        <row r="75608">
          <cell r="F75608">
            <v>601.12</v>
          </cell>
          <cell r="J75608" t="str">
            <v>Returning</v>
          </cell>
        </row>
        <row r="75609">
          <cell r="F75609">
            <v>1043.07</v>
          </cell>
          <cell r="J75609" t="str">
            <v>Returning</v>
          </cell>
        </row>
        <row r="75610">
          <cell r="F75610">
            <v>1383.3</v>
          </cell>
          <cell r="J75610" t="str">
            <v>Not Returning</v>
          </cell>
        </row>
        <row r="75611">
          <cell r="F75611">
            <v>125.96</v>
          </cell>
          <cell r="J75611" t="str">
            <v>Not Returning</v>
          </cell>
        </row>
        <row r="75612">
          <cell r="F75612">
            <v>227.9</v>
          </cell>
          <cell r="J75612" t="str">
            <v>Not Returning</v>
          </cell>
        </row>
        <row r="75613">
          <cell r="F75613">
            <v>690.54</v>
          </cell>
          <cell r="J75613" t="str">
            <v>Returning</v>
          </cell>
        </row>
        <row r="75614">
          <cell r="F75614">
            <v>1086.43</v>
          </cell>
          <cell r="J75614" t="str">
            <v>Not Returning</v>
          </cell>
        </row>
        <row r="75615">
          <cell r="F75615">
            <v>934.14</v>
          </cell>
          <cell r="J75615" t="str">
            <v>Not Returning</v>
          </cell>
        </row>
        <row r="75616">
          <cell r="F75616">
            <v>531.53</v>
          </cell>
          <cell r="J75616" t="str">
            <v>Returning</v>
          </cell>
        </row>
        <row r="75617">
          <cell r="F75617">
            <v>1842.53</v>
          </cell>
          <cell r="J75617" t="str">
            <v>Not Returning</v>
          </cell>
        </row>
        <row r="75618">
          <cell r="F75618">
            <v>1032.82</v>
          </cell>
          <cell r="J75618" t="str">
            <v>Not Returning</v>
          </cell>
        </row>
        <row r="75619">
          <cell r="F75619">
            <v>1358.31</v>
          </cell>
          <cell r="J75619" t="str">
            <v>Not Returning</v>
          </cell>
        </row>
        <row r="75620">
          <cell r="F75620">
            <v>885.32</v>
          </cell>
          <cell r="J75620" t="str">
            <v>Not Returning</v>
          </cell>
        </row>
        <row r="75621">
          <cell r="F75621">
            <v>23.43</v>
          </cell>
          <cell r="J75621" t="str">
            <v>Returning</v>
          </cell>
        </row>
        <row r="75622">
          <cell r="F75622">
            <v>963.27</v>
          </cell>
          <cell r="J75622" t="str">
            <v>Not Returning</v>
          </cell>
        </row>
        <row r="75623">
          <cell r="F75623">
            <v>365.22</v>
          </cell>
          <cell r="J75623" t="str">
            <v>Returning</v>
          </cell>
        </row>
        <row r="75624">
          <cell r="F75624">
            <v>1001</v>
          </cell>
          <cell r="J75624" t="str">
            <v>Not Returning</v>
          </cell>
        </row>
        <row r="75625">
          <cell r="F75625">
            <v>887.59</v>
          </cell>
          <cell r="J75625" t="str">
            <v>Not Returning</v>
          </cell>
        </row>
        <row r="75626">
          <cell r="F75626">
            <v>1020.96</v>
          </cell>
          <cell r="J75626" t="str">
            <v>Not Returning</v>
          </cell>
        </row>
        <row r="75627">
          <cell r="F75627">
            <v>831.4</v>
          </cell>
          <cell r="J75627" t="str">
            <v>Not Returning</v>
          </cell>
        </row>
        <row r="75628">
          <cell r="F75628">
            <v>526.72</v>
          </cell>
          <cell r="J75628" t="str">
            <v>Returning</v>
          </cell>
        </row>
        <row r="75629">
          <cell r="F75629">
            <v>816.92</v>
          </cell>
          <cell r="J75629" t="str">
            <v>Not Returning</v>
          </cell>
        </row>
        <row r="75630">
          <cell r="F75630">
            <v>1781.45</v>
          </cell>
          <cell r="J75630" t="str">
            <v>Not Returning</v>
          </cell>
        </row>
        <row r="75631">
          <cell r="F75631">
            <v>1191.06</v>
          </cell>
          <cell r="J75631" t="str">
            <v>Not Returning</v>
          </cell>
        </row>
        <row r="75632">
          <cell r="F75632">
            <v>1136.73</v>
          </cell>
          <cell r="J75632" t="str">
            <v>Returning</v>
          </cell>
        </row>
        <row r="75633">
          <cell r="F75633">
            <v>53.68</v>
          </cell>
          <cell r="J75633" t="str">
            <v>Not Returning</v>
          </cell>
        </row>
        <row r="75634">
          <cell r="F75634">
            <v>146.27000000000001</v>
          </cell>
          <cell r="J75634" t="str">
            <v>Not Returning</v>
          </cell>
        </row>
        <row r="75635">
          <cell r="F75635">
            <v>742.63</v>
          </cell>
          <cell r="J75635" t="str">
            <v>Returning</v>
          </cell>
        </row>
        <row r="75636">
          <cell r="F75636">
            <v>286.55</v>
          </cell>
          <cell r="J75636" t="str">
            <v>Not Returning</v>
          </cell>
        </row>
        <row r="75637">
          <cell r="F75637">
            <v>666.92</v>
          </cell>
          <cell r="J75637" t="str">
            <v>Returning</v>
          </cell>
        </row>
        <row r="75638">
          <cell r="F75638">
            <v>562.42999999999995</v>
          </cell>
          <cell r="J75638" t="str">
            <v>Not Returning</v>
          </cell>
        </row>
        <row r="75639">
          <cell r="F75639">
            <v>71.760000000000005</v>
          </cell>
          <cell r="J75639" t="str">
            <v>Returning</v>
          </cell>
        </row>
        <row r="75640">
          <cell r="F75640">
            <v>1005.91</v>
          </cell>
          <cell r="J75640" t="str">
            <v>Not Returning</v>
          </cell>
        </row>
        <row r="75641">
          <cell r="F75641">
            <v>669.19</v>
          </cell>
          <cell r="J75641" t="str">
            <v>Not Returning</v>
          </cell>
        </row>
        <row r="75642">
          <cell r="F75642">
            <v>1373.44</v>
          </cell>
          <cell r="J75642" t="str">
            <v>Not Returning</v>
          </cell>
        </row>
        <row r="75643">
          <cell r="F75643">
            <v>678.1</v>
          </cell>
          <cell r="J75643" t="str">
            <v>Not Returning</v>
          </cell>
        </row>
        <row r="75644">
          <cell r="F75644">
            <v>997.28</v>
          </cell>
          <cell r="J75644" t="str">
            <v>Not Returning</v>
          </cell>
        </row>
        <row r="75645">
          <cell r="F75645">
            <v>1482.46</v>
          </cell>
          <cell r="J75645" t="str">
            <v>Returning</v>
          </cell>
        </row>
        <row r="75646">
          <cell r="F75646">
            <v>86.93</v>
          </cell>
          <cell r="J75646" t="str">
            <v>Not Returning</v>
          </cell>
        </row>
        <row r="75647">
          <cell r="F75647">
            <v>1614.18</v>
          </cell>
          <cell r="J75647" t="str">
            <v>Not Returning</v>
          </cell>
        </row>
        <row r="75648">
          <cell r="F75648">
            <v>145.97999999999999</v>
          </cell>
          <cell r="J75648" t="str">
            <v>Not Returning</v>
          </cell>
        </row>
        <row r="75649">
          <cell r="F75649">
            <v>442.56</v>
          </cell>
          <cell r="J75649" t="str">
            <v>Not Returning</v>
          </cell>
        </row>
        <row r="75650">
          <cell r="F75650">
            <v>328.55</v>
          </cell>
          <cell r="J75650" t="str">
            <v>Not Returning</v>
          </cell>
        </row>
        <row r="75651">
          <cell r="F75651">
            <v>1427.97</v>
          </cell>
          <cell r="J75651" t="str">
            <v>Not Returning</v>
          </cell>
        </row>
        <row r="75652">
          <cell r="F75652">
            <v>843.31</v>
          </cell>
          <cell r="J75652" t="str">
            <v>Not Returning</v>
          </cell>
        </row>
        <row r="75653">
          <cell r="F75653">
            <v>506.02</v>
          </cell>
          <cell r="J75653" t="str">
            <v>Not Returning</v>
          </cell>
        </row>
        <row r="75654">
          <cell r="F75654">
            <v>1622.46</v>
          </cell>
          <cell r="J75654" t="str">
            <v>Returning</v>
          </cell>
        </row>
        <row r="75655">
          <cell r="F75655">
            <v>1258.93</v>
          </cell>
          <cell r="J75655" t="str">
            <v>Not Returning</v>
          </cell>
        </row>
        <row r="75656">
          <cell r="F75656">
            <v>1211.6500000000001</v>
          </cell>
          <cell r="J75656" t="str">
            <v>Returning</v>
          </cell>
        </row>
        <row r="75657">
          <cell r="F75657">
            <v>355.89</v>
          </cell>
          <cell r="J75657" t="str">
            <v>Not Returning</v>
          </cell>
        </row>
        <row r="75658">
          <cell r="F75658">
            <v>1625.67</v>
          </cell>
          <cell r="J75658" t="str">
            <v>Not Returning</v>
          </cell>
        </row>
        <row r="75659">
          <cell r="F75659">
            <v>1248.67</v>
          </cell>
          <cell r="J75659" t="str">
            <v>Not Returning</v>
          </cell>
        </row>
        <row r="75660">
          <cell r="F75660">
            <v>51.27</v>
          </cell>
          <cell r="J75660" t="str">
            <v>Returning</v>
          </cell>
        </row>
        <row r="75661">
          <cell r="F75661">
            <v>16.809999999999999</v>
          </cell>
          <cell r="J75661" t="str">
            <v>Returning</v>
          </cell>
        </row>
        <row r="75662">
          <cell r="F75662">
            <v>208.53</v>
          </cell>
          <cell r="J75662" t="str">
            <v>Not Returning</v>
          </cell>
        </row>
        <row r="75663">
          <cell r="F75663">
            <v>431.85</v>
          </cell>
          <cell r="J75663" t="str">
            <v>Not Returning</v>
          </cell>
        </row>
        <row r="75664">
          <cell r="F75664">
            <v>1881.87</v>
          </cell>
          <cell r="J75664" t="str">
            <v>Returning</v>
          </cell>
        </row>
        <row r="75665">
          <cell r="F75665">
            <v>162.56</v>
          </cell>
          <cell r="J75665" t="str">
            <v>Not Returning</v>
          </cell>
        </row>
        <row r="75666">
          <cell r="F75666">
            <v>876.96</v>
          </cell>
          <cell r="J75666" t="str">
            <v>Not Returning</v>
          </cell>
        </row>
        <row r="75667">
          <cell r="F75667">
            <v>74.72</v>
          </cell>
          <cell r="J75667" t="str">
            <v>Returning</v>
          </cell>
        </row>
        <row r="75668">
          <cell r="F75668">
            <v>68.45</v>
          </cell>
          <cell r="J75668" t="str">
            <v>Not Returning</v>
          </cell>
        </row>
        <row r="75669">
          <cell r="F75669">
            <v>1720.36</v>
          </cell>
          <cell r="J75669" t="str">
            <v>Not Returning</v>
          </cell>
        </row>
        <row r="75670">
          <cell r="F75670">
            <v>512.54</v>
          </cell>
          <cell r="J75670" t="str">
            <v>Returning</v>
          </cell>
        </row>
        <row r="75671">
          <cell r="F75671">
            <v>852.44</v>
          </cell>
          <cell r="J75671" t="str">
            <v>Returning</v>
          </cell>
        </row>
        <row r="75672">
          <cell r="F75672">
            <v>912.47</v>
          </cell>
          <cell r="J75672" t="str">
            <v>Returning</v>
          </cell>
        </row>
        <row r="75673">
          <cell r="F75673">
            <v>799</v>
          </cell>
          <cell r="J75673" t="str">
            <v>Returning</v>
          </cell>
        </row>
        <row r="75674">
          <cell r="F75674">
            <v>736.91</v>
          </cell>
          <cell r="J75674" t="str">
            <v>Returning</v>
          </cell>
        </row>
        <row r="75675">
          <cell r="F75675">
            <v>1333.43</v>
          </cell>
          <cell r="J75675" t="str">
            <v>Not Returning</v>
          </cell>
        </row>
        <row r="75676">
          <cell r="F75676">
            <v>1619.19</v>
          </cell>
          <cell r="J75676" t="str">
            <v>Returning</v>
          </cell>
        </row>
        <row r="75677">
          <cell r="F75677">
            <v>593.41999999999996</v>
          </cell>
          <cell r="J75677" t="str">
            <v>Not Returning</v>
          </cell>
        </row>
        <row r="75678">
          <cell r="F75678">
            <v>1513.43</v>
          </cell>
          <cell r="J75678" t="str">
            <v>Not Returning</v>
          </cell>
        </row>
        <row r="75679">
          <cell r="F75679">
            <v>1696.6</v>
          </cell>
          <cell r="J75679" t="str">
            <v>Not Returning</v>
          </cell>
        </row>
        <row r="75680">
          <cell r="F75680">
            <v>1806.79</v>
          </cell>
          <cell r="J75680" t="str">
            <v>Returning</v>
          </cell>
        </row>
        <row r="75681">
          <cell r="F75681">
            <v>62.4</v>
          </cell>
          <cell r="J75681" t="str">
            <v>Not Returning</v>
          </cell>
        </row>
        <row r="75682">
          <cell r="F75682">
            <v>857.17</v>
          </cell>
          <cell r="J75682" t="str">
            <v>Not Returning</v>
          </cell>
        </row>
        <row r="75683">
          <cell r="F75683">
            <v>962.47</v>
          </cell>
          <cell r="J75683" t="str">
            <v>Not Returning</v>
          </cell>
        </row>
        <row r="75684">
          <cell r="F75684">
            <v>1384.14</v>
          </cell>
          <cell r="J75684" t="str">
            <v>Not Returning</v>
          </cell>
        </row>
        <row r="75685">
          <cell r="F75685">
            <v>606.13</v>
          </cell>
          <cell r="J75685" t="str">
            <v>Not Returning</v>
          </cell>
        </row>
        <row r="75686">
          <cell r="F75686">
            <v>1686.48</v>
          </cell>
          <cell r="J75686" t="str">
            <v>Not Returning</v>
          </cell>
        </row>
        <row r="75687">
          <cell r="F75687">
            <v>695.53</v>
          </cell>
          <cell r="J75687" t="str">
            <v>Not Returning</v>
          </cell>
        </row>
        <row r="75688">
          <cell r="F75688">
            <v>793.39</v>
          </cell>
          <cell r="J75688" t="str">
            <v>Returning</v>
          </cell>
        </row>
        <row r="75689">
          <cell r="F75689">
            <v>1561.13</v>
          </cell>
          <cell r="J75689" t="str">
            <v>Not Returning</v>
          </cell>
        </row>
        <row r="75690">
          <cell r="F75690">
            <v>1610.34</v>
          </cell>
          <cell r="J75690" t="str">
            <v>Not Returning</v>
          </cell>
        </row>
        <row r="75691">
          <cell r="F75691">
            <v>868.2</v>
          </cell>
          <cell r="J75691" t="str">
            <v>Not Returning</v>
          </cell>
        </row>
        <row r="75692">
          <cell r="F75692">
            <v>308.54000000000002</v>
          </cell>
          <cell r="J75692" t="str">
            <v>Returning</v>
          </cell>
        </row>
        <row r="75693">
          <cell r="F75693">
            <v>540.76</v>
          </cell>
          <cell r="J75693" t="str">
            <v>Not Returning</v>
          </cell>
        </row>
        <row r="75694">
          <cell r="F75694">
            <v>662.14</v>
          </cell>
          <cell r="J75694" t="str">
            <v>Not Returning</v>
          </cell>
        </row>
        <row r="75695">
          <cell r="F75695">
            <v>509.86</v>
          </cell>
          <cell r="J75695" t="str">
            <v>Not Returning</v>
          </cell>
        </row>
        <row r="75696">
          <cell r="F75696">
            <v>39.630000000000003</v>
          </cell>
          <cell r="J75696" t="str">
            <v>Not Returning</v>
          </cell>
        </row>
        <row r="75697">
          <cell r="F75697">
            <v>96.7</v>
          </cell>
          <cell r="J75697" t="str">
            <v>Returning</v>
          </cell>
        </row>
        <row r="75698">
          <cell r="F75698">
            <v>1370.5</v>
          </cell>
          <cell r="J75698" t="str">
            <v>Not Returning</v>
          </cell>
        </row>
        <row r="75699">
          <cell r="F75699">
            <v>559.66999999999996</v>
          </cell>
          <cell r="J75699" t="str">
            <v>Not Returning</v>
          </cell>
        </row>
        <row r="75700">
          <cell r="F75700">
            <v>453.61</v>
          </cell>
          <cell r="J75700" t="str">
            <v>Not Returning</v>
          </cell>
        </row>
        <row r="75701">
          <cell r="F75701">
            <v>882.74</v>
          </cell>
          <cell r="J75701" t="str">
            <v>Returning</v>
          </cell>
        </row>
        <row r="75702">
          <cell r="F75702">
            <v>1931.33</v>
          </cell>
          <cell r="J75702" t="str">
            <v>Not Returning</v>
          </cell>
        </row>
        <row r="75703">
          <cell r="F75703">
            <v>938.36</v>
          </cell>
          <cell r="J75703" t="str">
            <v>Not Returning</v>
          </cell>
        </row>
        <row r="75704">
          <cell r="F75704">
            <v>656.67</v>
          </cell>
          <cell r="J75704" t="str">
            <v>Not Returning</v>
          </cell>
        </row>
        <row r="75705">
          <cell r="F75705">
            <v>1628.35</v>
          </cell>
          <cell r="J75705" t="str">
            <v>Returning</v>
          </cell>
        </row>
        <row r="75706">
          <cell r="F75706">
            <v>1016.8</v>
          </cell>
          <cell r="J75706" t="str">
            <v>Not Returning</v>
          </cell>
        </row>
        <row r="75707">
          <cell r="F75707">
            <v>873.53</v>
          </cell>
          <cell r="J75707" t="str">
            <v>Not Returning</v>
          </cell>
        </row>
        <row r="75708">
          <cell r="F75708">
            <v>365.77</v>
          </cell>
          <cell r="J75708" t="str">
            <v>Not Returning</v>
          </cell>
        </row>
        <row r="75709">
          <cell r="F75709">
            <v>145.79</v>
          </cell>
          <cell r="J75709" t="str">
            <v>Not Returning</v>
          </cell>
        </row>
        <row r="75710">
          <cell r="F75710">
            <v>1557.09</v>
          </cell>
          <cell r="J75710" t="str">
            <v>Returning</v>
          </cell>
        </row>
        <row r="75711">
          <cell r="F75711">
            <v>459.22</v>
          </cell>
          <cell r="J75711" t="str">
            <v>Returning</v>
          </cell>
        </row>
        <row r="75712">
          <cell r="F75712">
            <v>1764.85</v>
          </cell>
          <cell r="J75712" t="str">
            <v>Not Returning</v>
          </cell>
        </row>
        <row r="75713">
          <cell r="F75713">
            <v>85.33</v>
          </cell>
          <cell r="J75713" t="str">
            <v>Returning</v>
          </cell>
        </row>
        <row r="75714">
          <cell r="F75714">
            <v>884.78</v>
          </cell>
          <cell r="J75714" t="str">
            <v>Not Returning</v>
          </cell>
        </row>
        <row r="75715">
          <cell r="F75715">
            <v>1584.61</v>
          </cell>
          <cell r="J75715" t="str">
            <v>Not Returning</v>
          </cell>
        </row>
        <row r="75716">
          <cell r="F75716">
            <v>783.1</v>
          </cell>
          <cell r="J75716" t="str">
            <v>Not Returning</v>
          </cell>
        </row>
        <row r="75717">
          <cell r="F75717">
            <v>1694.55</v>
          </cell>
          <cell r="J75717" t="str">
            <v>Not Returning</v>
          </cell>
        </row>
        <row r="75718">
          <cell r="F75718">
            <v>1901.29</v>
          </cell>
          <cell r="J75718" t="str">
            <v>Returning</v>
          </cell>
        </row>
        <row r="75719">
          <cell r="F75719">
            <v>748.81</v>
          </cell>
          <cell r="J75719" t="str">
            <v>Returning</v>
          </cell>
        </row>
        <row r="75720">
          <cell r="F75720">
            <v>18.97</v>
          </cell>
          <cell r="J75720" t="str">
            <v>Returning</v>
          </cell>
        </row>
        <row r="75721">
          <cell r="F75721">
            <v>172.99</v>
          </cell>
          <cell r="J75721" t="str">
            <v>Not Returning</v>
          </cell>
        </row>
        <row r="75722">
          <cell r="F75722">
            <v>1202.25</v>
          </cell>
          <cell r="J75722" t="str">
            <v>Not Returning</v>
          </cell>
        </row>
        <row r="75723">
          <cell r="F75723">
            <v>1008.42</v>
          </cell>
          <cell r="J75723" t="str">
            <v>Returning</v>
          </cell>
        </row>
        <row r="75724">
          <cell r="F75724">
            <v>354.97</v>
          </cell>
          <cell r="J75724" t="str">
            <v>Not Returning</v>
          </cell>
        </row>
        <row r="75725">
          <cell r="F75725">
            <v>997.44</v>
          </cell>
          <cell r="J75725" t="str">
            <v>Not Returning</v>
          </cell>
        </row>
        <row r="75726">
          <cell r="F75726">
            <v>1983.81</v>
          </cell>
          <cell r="J75726" t="str">
            <v>Not Returning</v>
          </cell>
        </row>
        <row r="75727">
          <cell r="F75727">
            <v>774.28</v>
          </cell>
          <cell r="J75727" t="str">
            <v>Not Returning</v>
          </cell>
        </row>
        <row r="75728">
          <cell r="F75728">
            <v>1404.7</v>
          </cell>
          <cell r="J75728" t="str">
            <v>Not Returning</v>
          </cell>
        </row>
        <row r="75729">
          <cell r="F75729">
            <v>1125.73</v>
          </cell>
          <cell r="J75729" t="str">
            <v>Returning</v>
          </cell>
        </row>
        <row r="75730">
          <cell r="F75730">
            <v>1866.24</v>
          </cell>
          <cell r="J75730" t="str">
            <v>Returning</v>
          </cell>
        </row>
        <row r="75731">
          <cell r="F75731">
            <v>1126.6600000000001</v>
          </cell>
          <cell r="J75731" t="str">
            <v>Not Returning</v>
          </cell>
        </row>
        <row r="75732">
          <cell r="F75732">
            <v>499.32</v>
          </cell>
          <cell r="J75732" t="str">
            <v>Returning</v>
          </cell>
        </row>
        <row r="75733">
          <cell r="F75733">
            <v>488.43</v>
          </cell>
          <cell r="J75733" t="str">
            <v>Not Returning</v>
          </cell>
        </row>
        <row r="75734">
          <cell r="F75734">
            <v>91.22</v>
          </cell>
          <cell r="J75734" t="str">
            <v>Not Returning</v>
          </cell>
        </row>
        <row r="75735">
          <cell r="F75735">
            <v>745.04</v>
          </cell>
          <cell r="J75735" t="str">
            <v>Not Returning</v>
          </cell>
        </row>
        <row r="75736">
          <cell r="F75736">
            <v>1810.14</v>
          </cell>
          <cell r="J75736" t="str">
            <v>Returning</v>
          </cell>
        </row>
        <row r="75737">
          <cell r="F75737">
            <v>735.14</v>
          </cell>
          <cell r="J75737" t="str">
            <v>Returning</v>
          </cell>
        </row>
        <row r="75738">
          <cell r="F75738">
            <v>572.44000000000005</v>
          </cell>
          <cell r="J75738" t="str">
            <v>Not Returning</v>
          </cell>
        </row>
        <row r="75739">
          <cell r="F75739">
            <v>1375.44</v>
          </cell>
          <cell r="J75739" t="str">
            <v>Returning</v>
          </cell>
        </row>
        <row r="75740">
          <cell r="F75740">
            <v>743.83</v>
          </cell>
          <cell r="J75740" t="str">
            <v>Not Returning</v>
          </cell>
        </row>
        <row r="75741">
          <cell r="F75741">
            <v>489.46</v>
          </cell>
          <cell r="J75741" t="str">
            <v>Not Returning</v>
          </cell>
        </row>
        <row r="75742">
          <cell r="F75742">
            <v>1802.66</v>
          </cell>
          <cell r="J75742" t="str">
            <v>Not Returning</v>
          </cell>
        </row>
        <row r="75743">
          <cell r="F75743">
            <v>870.66</v>
          </cell>
          <cell r="J75743" t="str">
            <v>Returning</v>
          </cell>
        </row>
        <row r="75744">
          <cell r="F75744">
            <v>1895.08</v>
          </cell>
          <cell r="J75744" t="str">
            <v>Not Returning</v>
          </cell>
        </row>
        <row r="75745">
          <cell r="F75745">
            <v>1678.4</v>
          </cell>
          <cell r="J75745" t="str">
            <v>Not Returning</v>
          </cell>
        </row>
        <row r="75746">
          <cell r="F75746">
            <v>552.59</v>
          </cell>
          <cell r="J75746" t="str">
            <v>Returning</v>
          </cell>
        </row>
        <row r="75747">
          <cell r="F75747">
            <v>1035.8800000000001</v>
          </cell>
          <cell r="J75747" t="str">
            <v>Not Returning</v>
          </cell>
        </row>
        <row r="75748">
          <cell r="F75748">
            <v>1078.71</v>
          </cell>
          <cell r="J75748" t="str">
            <v>Not Returning</v>
          </cell>
        </row>
        <row r="75749">
          <cell r="F75749">
            <v>1337.37</v>
          </cell>
          <cell r="J75749" t="str">
            <v>Not Returning</v>
          </cell>
        </row>
        <row r="75750">
          <cell r="F75750">
            <v>1399.45</v>
          </cell>
          <cell r="J75750" t="str">
            <v>Returning</v>
          </cell>
        </row>
        <row r="75751">
          <cell r="F75751">
            <v>1508.56</v>
          </cell>
          <cell r="J75751" t="str">
            <v>Not Returning</v>
          </cell>
        </row>
        <row r="75752">
          <cell r="F75752">
            <v>509.47</v>
          </cell>
          <cell r="J75752" t="str">
            <v>Not Returning</v>
          </cell>
        </row>
        <row r="75753">
          <cell r="F75753">
            <v>224.59</v>
          </cell>
          <cell r="J75753" t="str">
            <v>Not Returning</v>
          </cell>
        </row>
        <row r="75754">
          <cell r="F75754">
            <v>860.15</v>
          </cell>
          <cell r="J75754" t="str">
            <v>Not Returning</v>
          </cell>
        </row>
        <row r="75755">
          <cell r="F75755">
            <v>1336.34</v>
          </cell>
          <cell r="J75755" t="str">
            <v>Not Returning</v>
          </cell>
        </row>
        <row r="75756">
          <cell r="F75756">
            <v>92</v>
          </cell>
          <cell r="J75756" t="str">
            <v>Not Returning</v>
          </cell>
        </row>
        <row r="75757">
          <cell r="F75757">
            <v>956.29</v>
          </cell>
          <cell r="J75757" t="str">
            <v>Not Returning</v>
          </cell>
        </row>
        <row r="75758">
          <cell r="F75758">
            <v>1625.54</v>
          </cell>
          <cell r="J75758" t="str">
            <v>Not Returning</v>
          </cell>
        </row>
        <row r="75759">
          <cell r="F75759">
            <v>113.82</v>
          </cell>
          <cell r="J75759" t="str">
            <v>Not Returning</v>
          </cell>
        </row>
        <row r="75760">
          <cell r="F75760">
            <v>1427.92</v>
          </cell>
          <cell r="J75760" t="str">
            <v>Not Returning</v>
          </cell>
        </row>
        <row r="75761">
          <cell r="F75761">
            <v>1589.64</v>
          </cell>
          <cell r="J75761" t="str">
            <v>Not Returning</v>
          </cell>
        </row>
        <row r="75762">
          <cell r="F75762">
            <v>1125.77</v>
          </cell>
          <cell r="J75762" t="str">
            <v>Not Returning</v>
          </cell>
        </row>
        <row r="75763">
          <cell r="F75763">
            <v>606.20000000000005</v>
          </cell>
          <cell r="J75763" t="str">
            <v>Not Returning</v>
          </cell>
        </row>
        <row r="75764">
          <cell r="F75764">
            <v>1173.8399999999999</v>
          </cell>
          <cell r="J75764" t="str">
            <v>Not Returning</v>
          </cell>
        </row>
        <row r="75765">
          <cell r="F75765">
            <v>695.78</v>
          </cell>
          <cell r="J75765" t="str">
            <v>Returning</v>
          </cell>
        </row>
        <row r="75766">
          <cell r="F75766">
            <v>643.07000000000005</v>
          </cell>
          <cell r="J75766" t="str">
            <v>Not Returning</v>
          </cell>
        </row>
        <row r="75767">
          <cell r="F75767">
            <v>975.74</v>
          </cell>
          <cell r="J75767" t="str">
            <v>Returning</v>
          </cell>
        </row>
        <row r="75768">
          <cell r="F75768">
            <v>358.72</v>
          </cell>
          <cell r="J75768" t="str">
            <v>Returning</v>
          </cell>
        </row>
        <row r="75769">
          <cell r="F75769">
            <v>1660.44</v>
          </cell>
          <cell r="J75769" t="str">
            <v>Not Returning</v>
          </cell>
        </row>
        <row r="75770">
          <cell r="F75770">
            <v>1799.47</v>
          </cell>
          <cell r="J75770" t="str">
            <v>Returning</v>
          </cell>
        </row>
        <row r="75771">
          <cell r="F75771">
            <v>1131.01</v>
          </cell>
          <cell r="J75771" t="str">
            <v>Not Returning</v>
          </cell>
        </row>
        <row r="75772">
          <cell r="F75772">
            <v>1263.26</v>
          </cell>
          <cell r="J75772" t="str">
            <v>Not Returning</v>
          </cell>
        </row>
        <row r="75773">
          <cell r="F75773">
            <v>785.49</v>
          </cell>
          <cell r="J75773" t="str">
            <v>Not Returning</v>
          </cell>
        </row>
        <row r="75774">
          <cell r="F75774">
            <v>1999.25</v>
          </cell>
          <cell r="J75774" t="str">
            <v>Not Returning</v>
          </cell>
        </row>
        <row r="75775">
          <cell r="F75775">
            <v>1871.94</v>
          </cell>
          <cell r="J75775" t="str">
            <v>Returning</v>
          </cell>
        </row>
        <row r="75776">
          <cell r="F75776">
            <v>220.39</v>
          </cell>
          <cell r="J75776" t="str">
            <v>Returning</v>
          </cell>
        </row>
        <row r="75777">
          <cell r="F75777">
            <v>837.84</v>
          </cell>
          <cell r="J75777" t="str">
            <v>Returning</v>
          </cell>
        </row>
        <row r="75778">
          <cell r="F75778">
            <v>1399.59</v>
          </cell>
          <cell r="J75778" t="str">
            <v>Returning</v>
          </cell>
        </row>
        <row r="75779">
          <cell r="F75779">
            <v>174.78</v>
          </cell>
          <cell r="J75779" t="str">
            <v>Returning</v>
          </cell>
        </row>
        <row r="75780">
          <cell r="F75780">
            <v>885.73</v>
          </cell>
          <cell r="J75780" t="str">
            <v>Not Returning</v>
          </cell>
        </row>
        <row r="75781">
          <cell r="F75781">
            <v>878.07</v>
          </cell>
          <cell r="J75781" t="str">
            <v>Not Returning</v>
          </cell>
        </row>
        <row r="75782">
          <cell r="F75782">
            <v>576.52</v>
          </cell>
          <cell r="J75782" t="str">
            <v>Not Returning</v>
          </cell>
        </row>
        <row r="75783">
          <cell r="F75783">
            <v>1394.37</v>
          </cell>
          <cell r="J75783" t="str">
            <v>Returning</v>
          </cell>
        </row>
        <row r="75784">
          <cell r="F75784">
            <v>1125.0999999999999</v>
          </cell>
          <cell r="J75784" t="str">
            <v>Not Returning</v>
          </cell>
        </row>
        <row r="75785">
          <cell r="F75785">
            <v>958.28</v>
          </cell>
          <cell r="J75785" t="str">
            <v>Not Returning</v>
          </cell>
        </row>
        <row r="75786">
          <cell r="F75786">
            <v>479.79</v>
          </cell>
          <cell r="J75786" t="str">
            <v>Not Returning</v>
          </cell>
        </row>
        <row r="75787">
          <cell r="F75787">
            <v>986.96</v>
          </cell>
          <cell r="J75787" t="str">
            <v>Not Returning</v>
          </cell>
        </row>
        <row r="75788">
          <cell r="F75788">
            <v>1774.16</v>
          </cell>
          <cell r="J75788" t="str">
            <v>Returning</v>
          </cell>
        </row>
        <row r="75789">
          <cell r="F75789">
            <v>210.75</v>
          </cell>
          <cell r="J75789" t="str">
            <v>Returning</v>
          </cell>
        </row>
        <row r="75790">
          <cell r="F75790">
            <v>754.59</v>
          </cell>
          <cell r="J75790" t="str">
            <v>Not Returning</v>
          </cell>
        </row>
        <row r="75791">
          <cell r="F75791">
            <v>352.72</v>
          </cell>
          <cell r="J75791" t="str">
            <v>Returning</v>
          </cell>
        </row>
        <row r="75792">
          <cell r="F75792">
            <v>82.78</v>
          </cell>
          <cell r="J75792" t="str">
            <v>Not Returning</v>
          </cell>
        </row>
        <row r="75793">
          <cell r="F75793">
            <v>426.67</v>
          </cell>
          <cell r="J75793" t="str">
            <v>Not Returning</v>
          </cell>
        </row>
        <row r="75794">
          <cell r="F75794">
            <v>1288.58</v>
          </cell>
          <cell r="J75794" t="str">
            <v>Not Returning</v>
          </cell>
        </row>
        <row r="75795">
          <cell r="F75795">
            <v>1994.7</v>
          </cell>
          <cell r="J75795" t="str">
            <v>Not Returning</v>
          </cell>
        </row>
        <row r="75796">
          <cell r="F75796">
            <v>972.32</v>
          </cell>
          <cell r="J75796" t="str">
            <v>Returning</v>
          </cell>
        </row>
        <row r="75797">
          <cell r="F75797">
            <v>1721.6</v>
          </cell>
          <cell r="J75797" t="str">
            <v>Not Returning</v>
          </cell>
        </row>
        <row r="75798">
          <cell r="F75798">
            <v>1602.76</v>
          </cell>
          <cell r="J75798" t="str">
            <v>Not Returning</v>
          </cell>
        </row>
        <row r="75799">
          <cell r="F75799">
            <v>72.989999999999995</v>
          </cell>
          <cell r="J75799" t="str">
            <v>Returning</v>
          </cell>
        </row>
        <row r="75800">
          <cell r="F75800">
            <v>434.84</v>
          </cell>
          <cell r="J75800" t="str">
            <v>Not Returning</v>
          </cell>
        </row>
        <row r="75801">
          <cell r="F75801">
            <v>1715.75</v>
          </cell>
          <cell r="J75801" t="str">
            <v>Not Returning</v>
          </cell>
        </row>
        <row r="75802">
          <cell r="F75802">
            <v>1169.33</v>
          </cell>
          <cell r="J75802" t="str">
            <v>Not Returning</v>
          </cell>
        </row>
        <row r="75803">
          <cell r="F75803">
            <v>426.67</v>
          </cell>
          <cell r="J75803" t="str">
            <v>Not Returning</v>
          </cell>
        </row>
        <row r="75804">
          <cell r="F75804">
            <v>138.61000000000001</v>
          </cell>
          <cell r="J75804" t="str">
            <v>Not Returning</v>
          </cell>
        </row>
        <row r="75805">
          <cell r="F75805">
            <v>1304.2</v>
          </cell>
          <cell r="J75805" t="str">
            <v>Returning</v>
          </cell>
        </row>
        <row r="75806">
          <cell r="F75806">
            <v>131.07</v>
          </cell>
          <cell r="J75806" t="str">
            <v>Not Returning</v>
          </cell>
        </row>
        <row r="75807">
          <cell r="F75807">
            <v>1979.73</v>
          </cell>
          <cell r="J75807" t="str">
            <v>Not Returning</v>
          </cell>
        </row>
        <row r="75808">
          <cell r="F75808">
            <v>180.37</v>
          </cell>
          <cell r="J75808" t="str">
            <v>Returning</v>
          </cell>
        </row>
        <row r="75809">
          <cell r="F75809">
            <v>108.91</v>
          </cell>
          <cell r="J75809" t="str">
            <v>Returning</v>
          </cell>
        </row>
        <row r="75810">
          <cell r="F75810">
            <v>533.95000000000005</v>
          </cell>
          <cell r="J75810" t="str">
            <v>Not Returning</v>
          </cell>
        </row>
        <row r="75811">
          <cell r="F75811">
            <v>1405.09</v>
          </cell>
          <cell r="J75811" t="str">
            <v>Not Returning</v>
          </cell>
        </row>
        <row r="75812">
          <cell r="F75812">
            <v>1205.92</v>
          </cell>
          <cell r="J75812" t="str">
            <v>Returning</v>
          </cell>
        </row>
        <row r="75813">
          <cell r="F75813">
            <v>327.92</v>
          </cell>
          <cell r="J75813" t="str">
            <v>Not Returning</v>
          </cell>
        </row>
        <row r="75814">
          <cell r="F75814">
            <v>979.23</v>
          </cell>
          <cell r="J75814" t="str">
            <v>Not Returning</v>
          </cell>
        </row>
        <row r="75815">
          <cell r="F75815">
            <v>588.21</v>
          </cell>
          <cell r="J75815" t="str">
            <v>Returning</v>
          </cell>
        </row>
        <row r="75816">
          <cell r="F75816">
            <v>722.22</v>
          </cell>
          <cell r="J75816" t="str">
            <v>Returning</v>
          </cell>
        </row>
        <row r="75817">
          <cell r="F75817">
            <v>979.75</v>
          </cell>
          <cell r="J75817" t="str">
            <v>Not Returning</v>
          </cell>
        </row>
        <row r="75818">
          <cell r="F75818">
            <v>213.82</v>
          </cell>
          <cell r="J75818" t="str">
            <v>Returning</v>
          </cell>
        </row>
        <row r="75819">
          <cell r="F75819">
            <v>365.29</v>
          </cell>
          <cell r="J75819" t="str">
            <v>Not Returning</v>
          </cell>
        </row>
        <row r="75820">
          <cell r="F75820">
            <v>102.77</v>
          </cell>
          <cell r="J75820" t="str">
            <v>Returning</v>
          </cell>
        </row>
        <row r="75821">
          <cell r="F75821">
            <v>1760.75</v>
          </cell>
          <cell r="J75821" t="str">
            <v>Returning</v>
          </cell>
        </row>
        <row r="75822">
          <cell r="F75822">
            <v>1847.86</v>
          </cell>
          <cell r="J75822" t="str">
            <v>Not Returning</v>
          </cell>
        </row>
        <row r="75823">
          <cell r="F75823">
            <v>144.75</v>
          </cell>
          <cell r="J75823" t="str">
            <v>Not Returning</v>
          </cell>
        </row>
        <row r="75824">
          <cell r="F75824">
            <v>198.26</v>
          </cell>
          <cell r="J75824" t="str">
            <v>Returning</v>
          </cell>
        </row>
        <row r="75825">
          <cell r="F75825">
            <v>106.23</v>
          </cell>
          <cell r="J75825" t="str">
            <v>Not Returning</v>
          </cell>
        </row>
        <row r="75826">
          <cell r="F75826">
            <v>825.46</v>
          </cell>
          <cell r="J75826" t="str">
            <v>Not Returning</v>
          </cell>
        </row>
        <row r="75827">
          <cell r="F75827">
            <v>595.76</v>
          </cell>
          <cell r="J75827" t="str">
            <v>Not Returning</v>
          </cell>
        </row>
        <row r="75828">
          <cell r="F75828">
            <v>1595.23</v>
          </cell>
          <cell r="J75828" t="str">
            <v>Returning</v>
          </cell>
        </row>
        <row r="75829">
          <cell r="F75829">
            <v>1006.9</v>
          </cell>
          <cell r="J75829" t="str">
            <v>Not Returning</v>
          </cell>
        </row>
        <row r="75830">
          <cell r="F75830">
            <v>823.82</v>
          </cell>
          <cell r="J75830" t="str">
            <v>Not Returning</v>
          </cell>
        </row>
        <row r="75831">
          <cell r="F75831">
            <v>163.46</v>
          </cell>
          <cell r="J75831" t="str">
            <v>Not Returning</v>
          </cell>
        </row>
        <row r="75832">
          <cell r="F75832">
            <v>1400.34</v>
          </cell>
          <cell r="J75832" t="str">
            <v>Returning</v>
          </cell>
        </row>
        <row r="75833">
          <cell r="F75833">
            <v>1959.13</v>
          </cell>
          <cell r="J75833" t="str">
            <v>Returning</v>
          </cell>
        </row>
        <row r="75834">
          <cell r="F75834">
            <v>1354.78</v>
          </cell>
          <cell r="J75834" t="str">
            <v>Not Returning</v>
          </cell>
        </row>
        <row r="75835">
          <cell r="F75835">
            <v>673.86</v>
          </cell>
          <cell r="J75835" t="str">
            <v>Not Returning</v>
          </cell>
        </row>
        <row r="75836">
          <cell r="F75836">
            <v>727.85</v>
          </cell>
          <cell r="J75836" t="str">
            <v>Not Returning</v>
          </cell>
        </row>
        <row r="75837">
          <cell r="F75837">
            <v>1835.84</v>
          </cell>
          <cell r="J75837" t="str">
            <v>Not Returning</v>
          </cell>
        </row>
        <row r="75838">
          <cell r="F75838">
            <v>1383.22</v>
          </cell>
          <cell r="J75838" t="str">
            <v>Not Returning</v>
          </cell>
        </row>
        <row r="75839">
          <cell r="F75839">
            <v>822.26</v>
          </cell>
          <cell r="J75839" t="str">
            <v>Not Returning</v>
          </cell>
        </row>
        <row r="75840">
          <cell r="F75840">
            <v>130</v>
          </cell>
          <cell r="J75840" t="str">
            <v>Returning</v>
          </cell>
        </row>
        <row r="75841">
          <cell r="F75841">
            <v>658.68</v>
          </cell>
          <cell r="J75841" t="str">
            <v>Not Returning</v>
          </cell>
        </row>
        <row r="75842">
          <cell r="F75842">
            <v>159.74</v>
          </cell>
          <cell r="J75842" t="str">
            <v>Returning</v>
          </cell>
        </row>
        <row r="75843">
          <cell r="F75843">
            <v>955.06</v>
          </cell>
          <cell r="J75843" t="str">
            <v>Not Returning</v>
          </cell>
        </row>
        <row r="75844">
          <cell r="F75844">
            <v>737.42</v>
          </cell>
          <cell r="J75844" t="str">
            <v>Not Returning</v>
          </cell>
        </row>
        <row r="75845">
          <cell r="F75845">
            <v>1527.04</v>
          </cell>
          <cell r="J75845" t="str">
            <v>Returning</v>
          </cell>
        </row>
        <row r="75846">
          <cell r="F75846">
            <v>232.48</v>
          </cell>
          <cell r="J75846" t="str">
            <v>Not Returning</v>
          </cell>
        </row>
        <row r="75847">
          <cell r="F75847">
            <v>1712.39</v>
          </cell>
          <cell r="J75847" t="str">
            <v>Returning</v>
          </cell>
        </row>
        <row r="75848">
          <cell r="F75848">
            <v>534.74</v>
          </cell>
          <cell r="J75848" t="str">
            <v>Not Returning</v>
          </cell>
        </row>
        <row r="75849">
          <cell r="F75849">
            <v>147.11000000000001</v>
          </cell>
          <cell r="J75849" t="str">
            <v>Not Returning</v>
          </cell>
        </row>
        <row r="75850">
          <cell r="F75850">
            <v>121.53</v>
          </cell>
          <cell r="J75850" t="str">
            <v>Returning</v>
          </cell>
        </row>
        <row r="75851">
          <cell r="F75851">
            <v>1650.38</v>
          </cell>
          <cell r="J75851" t="str">
            <v>Returning</v>
          </cell>
        </row>
        <row r="75852">
          <cell r="F75852">
            <v>495.83</v>
          </cell>
          <cell r="J75852" t="str">
            <v>Returning</v>
          </cell>
        </row>
        <row r="75853">
          <cell r="F75853">
            <v>892.42</v>
          </cell>
          <cell r="J75853" t="str">
            <v>Not Returning</v>
          </cell>
        </row>
        <row r="75854">
          <cell r="F75854">
            <v>478.13</v>
          </cell>
          <cell r="J75854" t="str">
            <v>Not Returning</v>
          </cell>
        </row>
        <row r="75855">
          <cell r="F75855">
            <v>954.66</v>
          </cell>
          <cell r="J75855" t="str">
            <v>Not Returning</v>
          </cell>
        </row>
        <row r="75856">
          <cell r="F75856">
            <v>1449.98</v>
          </cell>
          <cell r="J75856" t="str">
            <v>Not Returning</v>
          </cell>
        </row>
        <row r="75857">
          <cell r="F75857">
            <v>459.85</v>
          </cell>
          <cell r="J75857" t="str">
            <v>Not Returning</v>
          </cell>
        </row>
        <row r="75858">
          <cell r="F75858">
            <v>1421.42</v>
          </cell>
          <cell r="J75858" t="str">
            <v>Not Returning</v>
          </cell>
        </row>
        <row r="75859">
          <cell r="F75859">
            <v>716.83</v>
          </cell>
          <cell r="J75859" t="str">
            <v>Not Returning</v>
          </cell>
        </row>
        <row r="75860">
          <cell r="F75860">
            <v>883.62</v>
          </cell>
          <cell r="J75860" t="str">
            <v>Returning</v>
          </cell>
        </row>
        <row r="75861">
          <cell r="F75861">
            <v>64.349999999999994</v>
          </cell>
          <cell r="J75861" t="str">
            <v>Returning</v>
          </cell>
        </row>
        <row r="75862">
          <cell r="F75862">
            <v>1684.22</v>
          </cell>
          <cell r="J75862" t="str">
            <v>Returning</v>
          </cell>
        </row>
        <row r="75863">
          <cell r="F75863">
            <v>1298.3699999999999</v>
          </cell>
          <cell r="J75863" t="str">
            <v>Not Returning</v>
          </cell>
        </row>
        <row r="75864">
          <cell r="F75864">
            <v>470.6</v>
          </cell>
          <cell r="J75864" t="str">
            <v>Not Returning</v>
          </cell>
        </row>
        <row r="75865">
          <cell r="F75865">
            <v>67.09</v>
          </cell>
          <cell r="J75865" t="str">
            <v>Not Returning</v>
          </cell>
        </row>
        <row r="75866">
          <cell r="F75866">
            <v>315.91000000000003</v>
          </cell>
          <cell r="J75866" t="str">
            <v>Not Returning</v>
          </cell>
        </row>
        <row r="75867">
          <cell r="F75867">
            <v>1766.02</v>
          </cell>
          <cell r="J75867" t="str">
            <v>Not Returning</v>
          </cell>
        </row>
        <row r="75868">
          <cell r="F75868">
            <v>1105.29</v>
          </cell>
          <cell r="J75868" t="str">
            <v>Returning</v>
          </cell>
        </row>
        <row r="75869">
          <cell r="F75869">
            <v>1208.72</v>
          </cell>
          <cell r="J75869" t="str">
            <v>Not Returning</v>
          </cell>
        </row>
        <row r="75870">
          <cell r="F75870">
            <v>1559.4</v>
          </cell>
          <cell r="J75870" t="str">
            <v>Not Returning</v>
          </cell>
        </row>
        <row r="75871">
          <cell r="F75871">
            <v>488.64</v>
          </cell>
          <cell r="J75871" t="str">
            <v>Not Returning</v>
          </cell>
        </row>
        <row r="75872">
          <cell r="F75872">
            <v>1125.25</v>
          </cell>
          <cell r="J75872" t="str">
            <v>Not Returning</v>
          </cell>
        </row>
        <row r="75873">
          <cell r="F75873">
            <v>1273.58</v>
          </cell>
          <cell r="J75873" t="str">
            <v>Returning</v>
          </cell>
        </row>
        <row r="75874">
          <cell r="F75874">
            <v>186.72</v>
          </cell>
          <cell r="J75874" t="str">
            <v>Not Returning</v>
          </cell>
        </row>
        <row r="75875">
          <cell r="F75875">
            <v>1511.88</v>
          </cell>
          <cell r="J75875" t="str">
            <v>Returning</v>
          </cell>
        </row>
        <row r="75876">
          <cell r="F75876">
            <v>1224.1099999999999</v>
          </cell>
          <cell r="J75876" t="str">
            <v>Not Returning</v>
          </cell>
        </row>
        <row r="75877">
          <cell r="F75877">
            <v>747.68</v>
          </cell>
          <cell r="J75877" t="str">
            <v>Returning</v>
          </cell>
        </row>
        <row r="75878">
          <cell r="F75878">
            <v>1525.54</v>
          </cell>
          <cell r="J75878" t="str">
            <v>Returning</v>
          </cell>
        </row>
        <row r="75879">
          <cell r="F75879">
            <v>1094.6199999999999</v>
          </cell>
          <cell r="J75879" t="str">
            <v>Returning</v>
          </cell>
        </row>
        <row r="75880">
          <cell r="F75880">
            <v>1867.05</v>
          </cell>
          <cell r="J75880" t="str">
            <v>Not Returning</v>
          </cell>
        </row>
        <row r="75881">
          <cell r="F75881">
            <v>701.03</v>
          </cell>
          <cell r="J75881" t="str">
            <v>Not Returning</v>
          </cell>
        </row>
        <row r="75882">
          <cell r="F75882">
            <v>268.35000000000002</v>
          </cell>
          <cell r="J75882" t="str">
            <v>Returning</v>
          </cell>
        </row>
        <row r="75883">
          <cell r="F75883">
            <v>259.7</v>
          </cell>
          <cell r="J75883" t="str">
            <v>Returning</v>
          </cell>
        </row>
        <row r="75884">
          <cell r="F75884">
            <v>1001.6</v>
          </cell>
          <cell r="J75884" t="str">
            <v>Not Returning</v>
          </cell>
        </row>
        <row r="75885">
          <cell r="F75885">
            <v>1009.76</v>
          </cell>
          <cell r="J75885" t="str">
            <v>Not Returning</v>
          </cell>
        </row>
        <row r="75886">
          <cell r="F75886">
            <v>1808.6</v>
          </cell>
          <cell r="J75886" t="str">
            <v>Returning</v>
          </cell>
        </row>
        <row r="75887">
          <cell r="F75887">
            <v>1014.77</v>
          </cell>
          <cell r="J75887" t="str">
            <v>Not Returning</v>
          </cell>
        </row>
        <row r="75888">
          <cell r="F75888">
            <v>1800.34</v>
          </cell>
          <cell r="J75888" t="str">
            <v>Not Returning</v>
          </cell>
        </row>
        <row r="75889">
          <cell r="F75889">
            <v>428.84</v>
          </cell>
          <cell r="J75889" t="str">
            <v>Returning</v>
          </cell>
        </row>
        <row r="75890">
          <cell r="F75890">
            <v>1424.55</v>
          </cell>
          <cell r="J75890" t="str">
            <v>Returning</v>
          </cell>
        </row>
        <row r="75891">
          <cell r="F75891">
            <v>990.29</v>
          </cell>
          <cell r="J75891" t="str">
            <v>Returning</v>
          </cell>
        </row>
        <row r="75892">
          <cell r="F75892">
            <v>948.86</v>
          </cell>
          <cell r="J75892" t="str">
            <v>Returning</v>
          </cell>
        </row>
        <row r="75893">
          <cell r="F75893">
            <v>694.35</v>
          </cell>
          <cell r="J75893" t="str">
            <v>Not Returning</v>
          </cell>
        </row>
        <row r="75894">
          <cell r="F75894">
            <v>1808.59</v>
          </cell>
          <cell r="J75894" t="str">
            <v>Not Returning</v>
          </cell>
        </row>
        <row r="75895">
          <cell r="F75895">
            <v>1917.52</v>
          </cell>
          <cell r="J75895" t="str">
            <v>Not Returning</v>
          </cell>
        </row>
        <row r="75896">
          <cell r="F75896">
            <v>503.44</v>
          </cell>
          <cell r="J75896" t="str">
            <v>Not Returning</v>
          </cell>
        </row>
        <row r="75897">
          <cell r="F75897">
            <v>923.02</v>
          </cell>
          <cell r="J75897" t="str">
            <v>Not Returning</v>
          </cell>
        </row>
        <row r="75898">
          <cell r="F75898">
            <v>566.17999999999995</v>
          </cell>
          <cell r="J75898" t="str">
            <v>Not Returning</v>
          </cell>
        </row>
        <row r="75899">
          <cell r="F75899">
            <v>431.4</v>
          </cell>
          <cell r="J75899" t="str">
            <v>Returning</v>
          </cell>
        </row>
        <row r="75900">
          <cell r="F75900">
            <v>1276</v>
          </cell>
          <cell r="J75900" t="str">
            <v>Not Returning</v>
          </cell>
        </row>
        <row r="75901">
          <cell r="F75901">
            <v>1836.67</v>
          </cell>
          <cell r="J75901" t="str">
            <v>Not Returning</v>
          </cell>
        </row>
        <row r="75902">
          <cell r="F75902">
            <v>132.31</v>
          </cell>
          <cell r="J75902" t="str">
            <v>Not Returning</v>
          </cell>
        </row>
        <row r="75903">
          <cell r="F75903">
            <v>639.84</v>
          </cell>
          <cell r="J75903" t="str">
            <v>Not Returning</v>
          </cell>
        </row>
        <row r="75904">
          <cell r="F75904">
            <v>254.8</v>
          </cell>
          <cell r="J75904" t="str">
            <v>Returning</v>
          </cell>
        </row>
        <row r="75905">
          <cell r="F75905">
            <v>1008.64</v>
          </cell>
          <cell r="J75905" t="str">
            <v>Returning</v>
          </cell>
        </row>
        <row r="75906">
          <cell r="F75906">
            <v>80.349999999999994</v>
          </cell>
          <cell r="J75906" t="str">
            <v>Not Returning</v>
          </cell>
        </row>
        <row r="75907">
          <cell r="F75907">
            <v>1510.27</v>
          </cell>
          <cell r="J75907" t="str">
            <v>Not Returning</v>
          </cell>
        </row>
        <row r="75908">
          <cell r="F75908">
            <v>384.5</v>
          </cell>
          <cell r="J75908" t="str">
            <v>Returning</v>
          </cell>
        </row>
        <row r="75909">
          <cell r="F75909">
            <v>1362.56</v>
          </cell>
          <cell r="J75909" t="str">
            <v>Not Returning</v>
          </cell>
        </row>
        <row r="75910">
          <cell r="F75910">
            <v>1020.18</v>
          </cell>
          <cell r="J75910" t="str">
            <v>Returning</v>
          </cell>
        </row>
        <row r="75911">
          <cell r="F75911">
            <v>149.94</v>
          </cell>
          <cell r="J75911" t="str">
            <v>Not Returning</v>
          </cell>
        </row>
        <row r="75912">
          <cell r="F75912">
            <v>1931.56</v>
          </cell>
          <cell r="J75912" t="str">
            <v>Not Returning</v>
          </cell>
        </row>
        <row r="75913">
          <cell r="F75913">
            <v>1726.75</v>
          </cell>
          <cell r="J75913" t="str">
            <v>Not Returning</v>
          </cell>
        </row>
        <row r="75914">
          <cell r="F75914">
            <v>907.13</v>
          </cell>
          <cell r="J75914" t="str">
            <v>Not Returning</v>
          </cell>
        </row>
        <row r="75915">
          <cell r="F75915">
            <v>1098.55</v>
          </cell>
          <cell r="J75915" t="str">
            <v>Not Returning</v>
          </cell>
        </row>
        <row r="75916">
          <cell r="F75916">
            <v>1045.02</v>
          </cell>
          <cell r="J75916" t="str">
            <v>Returning</v>
          </cell>
        </row>
        <row r="75917">
          <cell r="F75917">
            <v>731.11</v>
          </cell>
          <cell r="J75917" t="str">
            <v>Not Returning</v>
          </cell>
        </row>
        <row r="75918">
          <cell r="F75918">
            <v>1736.18</v>
          </cell>
          <cell r="J75918" t="str">
            <v>Not Returning</v>
          </cell>
        </row>
        <row r="75919">
          <cell r="F75919">
            <v>700.78</v>
          </cell>
          <cell r="J75919" t="str">
            <v>Not Returning</v>
          </cell>
        </row>
        <row r="75920">
          <cell r="F75920">
            <v>1538.7</v>
          </cell>
          <cell r="J75920" t="str">
            <v>Not Returning</v>
          </cell>
        </row>
        <row r="75921">
          <cell r="F75921">
            <v>198.46</v>
          </cell>
          <cell r="J75921" t="str">
            <v>Not Returning</v>
          </cell>
        </row>
        <row r="75922">
          <cell r="F75922">
            <v>1689.35</v>
          </cell>
          <cell r="J75922" t="str">
            <v>Returning</v>
          </cell>
        </row>
        <row r="75923">
          <cell r="F75923">
            <v>829.69</v>
          </cell>
          <cell r="J75923" t="str">
            <v>Not Returning</v>
          </cell>
        </row>
        <row r="75924">
          <cell r="F75924">
            <v>1649.53</v>
          </cell>
          <cell r="J75924" t="str">
            <v>Not Returning</v>
          </cell>
        </row>
        <row r="75925">
          <cell r="F75925">
            <v>658.56</v>
          </cell>
          <cell r="J75925" t="str">
            <v>Returning</v>
          </cell>
        </row>
        <row r="75926">
          <cell r="F75926">
            <v>1915.74</v>
          </cell>
          <cell r="J75926" t="str">
            <v>Not Returning</v>
          </cell>
        </row>
        <row r="75927">
          <cell r="F75927">
            <v>244.95</v>
          </cell>
          <cell r="J75927" t="str">
            <v>Not Returning</v>
          </cell>
        </row>
        <row r="75928">
          <cell r="F75928">
            <v>1870.77</v>
          </cell>
          <cell r="J75928" t="str">
            <v>Not Returning</v>
          </cell>
        </row>
        <row r="75929">
          <cell r="F75929">
            <v>1103.58</v>
          </cell>
          <cell r="J75929" t="str">
            <v>Not Returning</v>
          </cell>
        </row>
        <row r="75930">
          <cell r="F75930">
            <v>236.09</v>
          </cell>
          <cell r="J75930" t="str">
            <v>Not Returning</v>
          </cell>
        </row>
        <row r="75931">
          <cell r="F75931">
            <v>1431.16</v>
          </cell>
          <cell r="J75931" t="str">
            <v>Not Returning</v>
          </cell>
        </row>
        <row r="75932">
          <cell r="F75932">
            <v>1882.54</v>
          </cell>
          <cell r="J75932" t="str">
            <v>Returning</v>
          </cell>
        </row>
        <row r="75933">
          <cell r="F75933">
            <v>830.22</v>
          </cell>
          <cell r="J75933" t="str">
            <v>Returning</v>
          </cell>
        </row>
        <row r="75934">
          <cell r="F75934">
            <v>731.08</v>
          </cell>
          <cell r="J75934" t="str">
            <v>Returning</v>
          </cell>
        </row>
        <row r="75935">
          <cell r="F75935">
            <v>243.73</v>
          </cell>
          <cell r="J75935" t="str">
            <v>Not Returning</v>
          </cell>
        </row>
        <row r="75936">
          <cell r="F75936">
            <v>1280.32</v>
          </cell>
          <cell r="J75936" t="str">
            <v>Not Returning</v>
          </cell>
        </row>
        <row r="75937">
          <cell r="F75937">
            <v>1366.06</v>
          </cell>
          <cell r="J75937" t="str">
            <v>Not Returning</v>
          </cell>
        </row>
        <row r="75938">
          <cell r="F75938">
            <v>446.19</v>
          </cell>
          <cell r="J75938" t="str">
            <v>Not Returning</v>
          </cell>
        </row>
        <row r="75939">
          <cell r="F75939">
            <v>982.03</v>
          </cell>
          <cell r="J75939" t="str">
            <v>Not Returning</v>
          </cell>
        </row>
        <row r="75940">
          <cell r="F75940">
            <v>710.4</v>
          </cell>
          <cell r="J75940" t="str">
            <v>Returning</v>
          </cell>
        </row>
        <row r="75941">
          <cell r="F75941">
            <v>1089.73</v>
          </cell>
          <cell r="J75941" t="str">
            <v>Not Returning</v>
          </cell>
        </row>
        <row r="75942">
          <cell r="F75942">
            <v>908.49</v>
          </cell>
          <cell r="J75942" t="str">
            <v>Not Returning</v>
          </cell>
        </row>
        <row r="75943">
          <cell r="F75943">
            <v>1121.57</v>
          </cell>
          <cell r="J75943" t="str">
            <v>Returning</v>
          </cell>
        </row>
        <row r="75944">
          <cell r="F75944">
            <v>925.06</v>
          </cell>
          <cell r="J75944" t="str">
            <v>Not Returning</v>
          </cell>
        </row>
        <row r="75945">
          <cell r="F75945">
            <v>1620.99</v>
          </cell>
          <cell r="J75945" t="str">
            <v>Not Returning</v>
          </cell>
        </row>
        <row r="75946">
          <cell r="F75946">
            <v>1253.97</v>
          </cell>
          <cell r="J75946" t="str">
            <v>Not Returning</v>
          </cell>
        </row>
        <row r="75947">
          <cell r="F75947">
            <v>642.79999999999995</v>
          </cell>
          <cell r="J75947" t="str">
            <v>Returning</v>
          </cell>
        </row>
        <row r="75948">
          <cell r="F75948">
            <v>1976.27</v>
          </cell>
          <cell r="J75948" t="str">
            <v>Not Returning</v>
          </cell>
        </row>
        <row r="75949">
          <cell r="F75949">
            <v>437.23</v>
          </cell>
          <cell r="J75949" t="str">
            <v>Not Returning</v>
          </cell>
        </row>
        <row r="75950">
          <cell r="F75950">
            <v>1751.3</v>
          </cell>
          <cell r="J75950" t="str">
            <v>Not Returning</v>
          </cell>
        </row>
        <row r="75951">
          <cell r="F75951">
            <v>1585.03</v>
          </cell>
          <cell r="J75951" t="str">
            <v>Returning</v>
          </cell>
        </row>
        <row r="75952">
          <cell r="F75952">
            <v>68.89</v>
          </cell>
          <cell r="J75952" t="str">
            <v>Not Returning</v>
          </cell>
        </row>
        <row r="75953">
          <cell r="F75953">
            <v>360.75</v>
          </cell>
          <cell r="J75953" t="str">
            <v>Not Returning</v>
          </cell>
        </row>
        <row r="75954">
          <cell r="F75954">
            <v>1509.64</v>
          </cell>
          <cell r="J75954" t="str">
            <v>Not Returning</v>
          </cell>
        </row>
        <row r="75955">
          <cell r="F75955">
            <v>1616.35</v>
          </cell>
          <cell r="J75955" t="str">
            <v>Not Returning</v>
          </cell>
        </row>
        <row r="75956">
          <cell r="F75956">
            <v>1336.88</v>
          </cell>
          <cell r="J75956" t="str">
            <v>Returning</v>
          </cell>
        </row>
        <row r="75957">
          <cell r="F75957">
            <v>151.02000000000001</v>
          </cell>
          <cell r="J75957" t="str">
            <v>Not Returning</v>
          </cell>
        </row>
        <row r="75958">
          <cell r="F75958">
            <v>1912.99</v>
          </cell>
          <cell r="J75958" t="str">
            <v>Not Returning</v>
          </cell>
        </row>
        <row r="75959">
          <cell r="F75959">
            <v>1205.29</v>
          </cell>
          <cell r="J75959" t="str">
            <v>Returning</v>
          </cell>
        </row>
        <row r="75960">
          <cell r="F75960">
            <v>1610.95</v>
          </cell>
          <cell r="J75960" t="str">
            <v>Returning</v>
          </cell>
        </row>
        <row r="75961">
          <cell r="F75961">
            <v>56.17</v>
          </cell>
          <cell r="J75961" t="str">
            <v>Returning</v>
          </cell>
        </row>
        <row r="75962">
          <cell r="F75962">
            <v>40.15</v>
          </cell>
          <cell r="J75962" t="str">
            <v>Not Returning</v>
          </cell>
        </row>
        <row r="75963">
          <cell r="F75963">
            <v>1962.88</v>
          </cell>
          <cell r="J75963" t="str">
            <v>Returning</v>
          </cell>
        </row>
        <row r="75964">
          <cell r="F75964">
            <v>1745.99</v>
          </cell>
          <cell r="J75964" t="str">
            <v>Not Returning</v>
          </cell>
        </row>
        <row r="75965">
          <cell r="F75965">
            <v>39.950000000000003</v>
          </cell>
          <cell r="J75965" t="str">
            <v>Returning</v>
          </cell>
        </row>
        <row r="75966">
          <cell r="F75966">
            <v>474.99</v>
          </cell>
          <cell r="J75966" t="str">
            <v>Not Returning</v>
          </cell>
        </row>
        <row r="75967">
          <cell r="F75967">
            <v>1314.98</v>
          </cell>
          <cell r="J75967" t="str">
            <v>Not Returning</v>
          </cell>
        </row>
        <row r="75968">
          <cell r="F75968">
            <v>1049.52</v>
          </cell>
          <cell r="J75968" t="str">
            <v>Not Returning</v>
          </cell>
        </row>
        <row r="75969">
          <cell r="F75969">
            <v>1830.51</v>
          </cell>
          <cell r="J75969" t="str">
            <v>Not Returning</v>
          </cell>
        </row>
        <row r="75970">
          <cell r="F75970">
            <v>118.07</v>
          </cell>
          <cell r="J75970" t="str">
            <v>Not Returning</v>
          </cell>
        </row>
        <row r="75971">
          <cell r="F75971">
            <v>565.94000000000005</v>
          </cell>
          <cell r="J75971" t="str">
            <v>Not Returning</v>
          </cell>
        </row>
        <row r="75972">
          <cell r="F75972">
            <v>1396.57</v>
          </cell>
          <cell r="J75972" t="str">
            <v>Not Returning</v>
          </cell>
        </row>
        <row r="75973">
          <cell r="F75973">
            <v>37.58</v>
          </cell>
          <cell r="J75973" t="str">
            <v>Not Returning</v>
          </cell>
        </row>
        <row r="75974">
          <cell r="F75974">
            <v>1527.5</v>
          </cell>
          <cell r="J75974" t="str">
            <v>Not Returning</v>
          </cell>
        </row>
        <row r="75975">
          <cell r="F75975">
            <v>1285.0999999999999</v>
          </cell>
          <cell r="J75975" t="str">
            <v>Not Returning</v>
          </cell>
        </row>
        <row r="75976">
          <cell r="F75976">
            <v>561.67999999999995</v>
          </cell>
          <cell r="J75976" t="str">
            <v>Not Returning</v>
          </cell>
        </row>
        <row r="75977">
          <cell r="F75977">
            <v>18.82</v>
          </cell>
          <cell r="J75977" t="str">
            <v>Returning</v>
          </cell>
        </row>
        <row r="75978">
          <cell r="F75978">
            <v>1237.99</v>
          </cell>
          <cell r="J75978" t="str">
            <v>Returning</v>
          </cell>
        </row>
        <row r="75979">
          <cell r="F75979">
            <v>460.35</v>
          </cell>
          <cell r="J75979" t="str">
            <v>Not Returning</v>
          </cell>
        </row>
        <row r="75980">
          <cell r="F75980">
            <v>570.52</v>
          </cell>
          <cell r="J75980" t="str">
            <v>Not Returning</v>
          </cell>
        </row>
        <row r="75981">
          <cell r="F75981">
            <v>914.78</v>
          </cell>
          <cell r="J75981" t="str">
            <v>Not Returning</v>
          </cell>
        </row>
        <row r="75982">
          <cell r="F75982">
            <v>103.23</v>
          </cell>
          <cell r="J75982" t="str">
            <v>Not Returning</v>
          </cell>
        </row>
        <row r="75983">
          <cell r="F75983">
            <v>1364.2</v>
          </cell>
          <cell r="J75983" t="str">
            <v>Returning</v>
          </cell>
        </row>
        <row r="75984">
          <cell r="F75984">
            <v>1080.24</v>
          </cell>
          <cell r="J75984" t="str">
            <v>Returning</v>
          </cell>
        </row>
        <row r="75985">
          <cell r="F75985">
            <v>1069.67</v>
          </cell>
          <cell r="J75985" t="str">
            <v>Not Returning</v>
          </cell>
        </row>
        <row r="75986">
          <cell r="F75986">
            <v>81.58</v>
          </cell>
          <cell r="J75986" t="str">
            <v>Not Returning</v>
          </cell>
        </row>
        <row r="75987">
          <cell r="F75987">
            <v>889.57</v>
          </cell>
          <cell r="J75987" t="str">
            <v>Not Returning</v>
          </cell>
        </row>
        <row r="75988">
          <cell r="F75988">
            <v>145.71</v>
          </cell>
          <cell r="J75988" t="str">
            <v>Not Returning</v>
          </cell>
        </row>
        <row r="75989">
          <cell r="F75989">
            <v>1106.03</v>
          </cell>
          <cell r="J75989" t="str">
            <v>Returning</v>
          </cell>
        </row>
        <row r="75990">
          <cell r="F75990">
            <v>121.24</v>
          </cell>
          <cell r="J75990" t="str">
            <v>Not Returning</v>
          </cell>
        </row>
        <row r="75991">
          <cell r="F75991">
            <v>1459.99</v>
          </cell>
          <cell r="J75991" t="str">
            <v>Returning</v>
          </cell>
        </row>
        <row r="75992">
          <cell r="F75992">
            <v>1614.49</v>
          </cell>
          <cell r="J75992" t="str">
            <v>Returning</v>
          </cell>
        </row>
        <row r="75993">
          <cell r="F75993">
            <v>899.3</v>
          </cell>
          <cell r="J75993" t="str">
            <v>Returning</v>
          </cell>
        </row>
        <row r="75994">
          <cell r="F75994">
            <v>247.62</v>
          </cell>
          <cell r="J75994" t="str">
            <v>Returning</v>
          </cell>
        </row>
        <row r="75995">
          <cell r="F75995">
            <v>79.87</v>
          </cell>
          <cell r="J75995" t="str">
            <v>Returning</v>
          </cell>
        </row>
        <row r="75996">
          <cell r="F75996">
            <v>698.49</v>
          </cell>
          <cell r="J75996" t="str">
            <v>Not Returning</v>
          </cell>
        </row>
        <row r="75997">
          <cell r="F75997">
            <v>1212.2</v>
          </cell>
          <cell r="J75997" t="str">
            <v>Not Returning</v>
          </cell>
        </row>
        <row r="75998">
          <cell r="F75998">
            <v>1227.73</v>
          </cell>
          <cell r="J75998" t="str">
            <v>Returning</v>
          </cell>
        </row>
        <row r="75999">
          <cell r="F75999">
            <v>1591.99</v>
          </cell>
          <cell r="J75999" t="str">
            <v>Not Returning</v>
          </cell>
        </row>
        <row r="76000">
          <cell r="F76000">
            <v>976.45</v>
          </cell>
          <cell r="J76000" t="str">
            <v>Returning</v>
          </cell>
        </row>
        <row r="76001">
          <cell r="F76001">
            <v>1302.32</v>
          </cell>
          <cell r="J76001" t="str">
            <v>Not Returning</v>
          </cell>
        </row>
        <row r="76002">
          <cell r="F76002">
            <v>1246.6600000000001</v>
          </cell>
          <cell r="J76002" t="str">
            <v>Not Returning</v>
          </cell>
        </row>
        <row r="76003">
          <cell r="F76003">
            <v>1382.01</v>
          </cell>
          <cell r="J76003" t="str">
            <v>Returning</v>
          </cell>
        </row>
        <row r="76004">
          <cell r="F76004">
            <v>1183.4100000000001</v>
          </cell>
          <cell r="J76004" t="str">
            <v>Returning</v>
          </cell>
        </row>
        <row r="76005">
          <cell r="F76005">
            <v>353.82</v>
          </cell>
          <cell r="J76005" t="str">
            <v>Not Returning</v>
          </cell>
        </row>
        <row r="76006">
          <cell r="F76006">
            <v>108.41</v>
          </cell>
          <cell r="J76006" t="str">
            <v>Not Returning</v>
          </cell>
        </row>
        <row r="76007">
          <cell r="F76007">
            <v>1020.47</v>
          </cell>
          <cell r="J76007" t="str">
            <v>Not Returning</v>
          </cell>
        </row>
        <row r="76008">
          <cell r="F76008">
            <v>1117.06</v>
          </cell>
          <cell r="J76008" t="str">
            <v>Not Returning</v>
          </cell>
        </row>
        <row r="76009">
          <cell r="F76009">
            <v>809.22</v>
          </cell>
          <cell r="J76009" t="str">
            <v>Not Returning</v>
          </cell>
        </row>
        <row r="76010">
          <cell r="F76010">
            <v>1997.8</v>
          </cell>
          <cell r="J76010" t="str">
            <v>Not Returning</v>
          </cell>
        </row>
        <row r="76011">
          <cell r="F76011">
            <v>418.41</v>
          </cell>
          <cell r="J76011" t="str">
            <v>Not Returning</v>
          </cell>
        </row>
        <row r="76012">
          <cell r="F76012">
            <v>510.72</v>
          </cell>
          <cell r="J76012" t="str">
            <v>Returning</v>
          </cell>
        </row>
        <row r="76013">
          <cell r="F76013">
            <v>1676.72</v>
          </cell>
          <cell r="J76013" t="str">
            <v>Not Returning</v>
          </cell>
        </row>
        <row r="76014">
          <cell r="F76014">
            <v>837.78</v>
          </cell>
          <cell r="J76014" t="str">
            <v>Returning</v>
          </cell>
        </row>
        <row r="76015">
          <cell r="F76015">
            <v>1926.39</v>
          </cell>
          <cell r="J76015" t="str">
            <v>Not Returning</v>
          </cell>
        </row>
        <row r="76016">
          <cell r="F76016">
            <v>484.47</v>
          </cell>
          <cell r="J76016" t="str">
            <v>Returning</v>
          </cell>
        </row>
        <row r="76017">
          <cell r="F76017">
            <v>1840.42</v>
          </cell>
          <cell r="J76017" t="str">
            <v>Returning</v>
          </cell>
        </row>
        <row r="76018">
          <cell r="F76018">
            <v>1375.31</v>
          </cell>
          <cell r="J76018" t="str">
            <v>Not Returning</v>
          </cell>
        </row>
        <row r="76019">
          <cell r="F76019">
            <v>792.59</v>
          </cell>
          <cell r="J76019" t="str">
            <v>Returning</v>
          </cell>
        </row>
        <row r="76020">
          <cell r="F76020">
            <v>1040.6400000000001</v>
          </cell>
          <cell r="J76020" t="str">
            <v>Not Returning</v>
          </cell>
        </row>
        <row r="76021">
          <cell r="F76021">
            <v>1473.91</v>
          </cell>
          <cell r="J76021" t="str">
            <v>Not Returning</v>
          </cell>
        </row>
        <row r="76022">
          <cell r="F76022">
            <v>722.41</v>
          </cell>
          <cell r="J76022" t="str">
            <v>Not Returning</v>
          </cell>
        </row>
        <row r="76023">
          <cell r="F76023">
            <v>750.97</v>
          </cell>
          <cell r="J76023" t="str">
            <v>Not Returning</v>
          </cell>
        </row>
        <row r="76024">
          <cell r="F76024">
            <v>1030.67</v>
          </cell>
          <cell r="J76024" t="str">
            <v>Not Returning</v>
          </cell>
        </row>
        <row r="76025">
          <cell r="F76025">
            <v>879.96</v>
          </cell>
          <cell r="J76025" t="str">
            <v>Returning</v>
          </cell>
        </row>
        <row r="76026">
          <cell r="F76026">
            <v>676.87</v>
          </cell>
          <cell r="J76026" t="str">
            <v>Returning</v>
          </cell>
        </row>
        <row r="76027">
          <cell r="F76027">
            <v>1364.29</v>
          </cell>
          <cell r="J76027" t="str">
            <v>Returning</v>
          </cell>
        </row>
        <row r="76028">
          <cell r="F76028">
            <v>1844.59</v>
          </cell>
          <cell r="J76028" t="str">
            <v>Returning</v>
          </cell>
        </row>
        <row r="76029">
          <cell r="F76029">
            <v>1580.03</v>
          </cell>
          <cell r="J76029" t="str">
            <v>Returning</v>
          </cell>
        </row>
        <row r="76030">
          <cell r="F76030">
            <v>436.55</v>
          </cell>
          <cell r="J76030" t="str">
            <v>Returning</v>
          </cell>
        </row>
        <row r="76031">
          <cell r="F76031">
            <v>365.12</v>
          </cell>
          <cell r="J76031" t="str">
            <v>Returning</v>
          </cell>
        </row>
        <row r="76032">
          <cell r="F76032">
            <v>510.78</v>
          </cell>
          <cell r="J76032" t="str">
            <v>Not Returning</v>
          </cell>
        </row>
        <row r="76033">
          <cell r="F76033">
            <v>785.93</v>
          </cell>
          <cell r="J76033" t="str">
            <v>Returning</v>
          </cell>
        </row>
        <row r="76034">
          <cell r="F76034">
            <v>1157.32</v>
          </cell>
          <cell r="J76034" t="str">
            <v>Not Returning</v>
          </cell>
        </row>
        <row r="76035">
          <cell r="F76035">
            <v>1086.67</v>
          </cell>
          <cell r="J76035" t="str">
            <v>Returning</v>
          </cell>
        </row>
        <row r="76036">
          <cell r="F76036">
            <v>1301.92</v>
          </cell>
          <cell r="J76036" t="str">
            <v>Not Returning</v>
          </cell>
        </row>
        <row r="76037">
          <cell r="F76037">
            <v>846.03</v>
          </cell>
          <cell r="J76037" t="str">
            <v>Not Returning</v>
          </cell>
        </row>
        <row r="76038">
          <cell r="F76038">
            <v>1239.75</v>
          </cell>
          <cell r="J76038" t="str">
            <v>Not Returning</v>
          </cell>
        </row>
        <row r="76039">
          <cell r="F76039">
            <v>1312.61</v>
          </cell>
          <cell r="J76039" t="str">
            <v>Not Returning</v>
          </cell>
        </row>
        <row r="76040">
          <cell r="F76040">
            <v>1157.42</v>
          </cell>
          <cell r="J76040" t="str">
            <v>Not Returning</v>
          </cell>
        </row>
        <row r="76041">
          <cell r="F76041">
            <v>1873.82</v>
          </cell>
          <cell r="J76041" t="str">
            <v>Returning</v>
          </cell>
        </row>
        <row r="76042">
          <cell r="F76042">
            <v>1365.29</v>
          </cell>
          <cell r="J76042" t="str">
            <v>Not Returning</v>
          </cell>
        </row>
        <row r="76043">
          <cell r="F76043">
            <v>285.67</v>
          </cell>
          <cell r="J76043" t="str">
            <v>Returning</v>
          </cell>
        </row>
        <row r="76044">
          <cell r="F76044">
            <v>740.26</v>
          </cell>
          <cell r="J76044" t="str">
            <v>Not Returning</v>
          </cell>
        </row>
        <row r="76045">
          <cell r="F76045">
            <v>680.59</v>
          </cell>
          <cell r="J76045" t="str">
            <v>Not Returning</v>
          </cell>
        </row>
        <row r="76046">
          <cell r="F76046">
            <v>1645.53</v>
          </cell>
          <cell r="J76046" t="str">
            <v>Not Returning</v>
          </cell>
        </row>
        <row r="76047">
          <cell r="F76047">
            <v>38.86</v>
          </cell>
          <cell r="J76047" t="str">
            <v>Not Returning</v>
          </cell>
        </row>
        <row r="76048">
          <cell r="F76048">
            <v>1026.54</v>
          </cell>
          <cell r="J76048" t="str">
            <v>Returning</v>
          </cell>
        </row>
        <row r="76049">
          <cell r="F76049">
            <v>1136.25</v>
          </cell>
          <cell r="J76049" t="str">
            <v>Not Returning</v>
          </cell>
        </row>
        <row r="76050">
          <cell r="F76050">
            <v>1711.69</v>
          </cell>
          <cell r="J76050" t="str">
            <v>Returning</v>
          </cell>
        </row>
        <row r="76051">
          <cell r="F76051">
            <v>81.069999999999993</v>
          </cell>
          <cell r="J76051" t="str">
            <v>Returning</v>
          </cell>
        </row>
        <row r="76052">
          <cell r="F76052">
            <v>1253.07</v>
          </cell>
          <cell r="J76052" t="str">
            <v>Not Returning</v>
          </cell>
        </row>
        <row r="76053">
          <cell r="F76053">
            <v>484.91</v>
          </cell>
          <cell r="J76053" t="str">
            <v>Returning</v>
          </cell>
        </row>
        <row r="76054">
          <cell r="F76054">
            <v>44.9</v>
          </cell>
          <cell r="J76054" t="str">
            <v>Returning</v>
          </cell>
        </row>
        <row r="76055">
          <cell r="F76055">
            <v>1496.41</v>
          </cell>
          <cell r="J76055" t="str">
            <v>Not Returning</v>
          </cell>
        </row>
        <row r="76056">
          <cell r="F76056">
            <v>964.33</v>
          </cell>
          <cell r="J76056" t="str">
            <v>Not Returning</v>
          </cell>
        </row>
        <row r="76057">
          <cell r="F76057">
            <v>1875.1</v>
          </cell>
          <cell r="J76057" t="str">
            <v>Not Returning</v>
          </cell>
        </row>
        <row r="76058">
          <cell r="F76058">
            <v>1983.13</v>
          </cell>
          <cell r="J76058" t="str">
            <v>Not Returning</v>
          </cell>
        </row>
        <row r="76059">
          <cell r="F76059">
            <v>1053.29</v>
          </cell>
          <cell r="J76059" t="str">
            <v>Not Returning</v>
          </cell>
        </row>
        <row r="76060">
          <cell r="F76060">
            <v>461.26</v>
          </cell>
          <cell r="J76060" t="str">
            <v>Returning</v>
          </cell>
        </row>
        <row r="76061">
          <cell r="F76061">
            <v>669.07</v>
          </cell>
          <cell r="J76061" t="str">
            <v>Not Returning</v>
          </cell>
        </row>
        <row r="76062">
          <cell r="F76062">
            <v>1685.39</v>
          </cell>
          <cell r="J76062" t="str">
            <v>Not Returning</v>
          </cell>
        </row>
        <row r="76063">
          <cell r="F76063">
            <v>724.47</v>
          </cell>
          <cell r="J76063" t="str">
            <v>Returning</v>
          </cell>
        </row>
        <row r="76064">
          <cell r="F76064">
            <v>208.58</v>
          </cell>
          <cell r="J76064" t="str">
            <v>Returning</v>
          </cell>
        </row>
        <row r="76065">
          <cell r="F76065">
            <v>1856.26</v>
          </cell>
          <cell r="J76065" t="str">
            <v>Not Returning</v>
          </cell>
        </row>
        <row r="76066">
          <cell r="F76066">
            <v>1747.14</v>
          </cell>
          <cell r="J76066" t="str">
            <v>Not Returning</v>
          </cell>
        </row>
        <row r="76067">
          <cell r="F76067">
            <v>1631.42</v>
          </cell>
          <cell r="J76067" t="str">
            <v>Not Returning</v>
          </cell>
        </row>
        <row r="76068">
          <cell r="F76068">
            <v>558.73</v>
          </cell>
          <cell r="J76068" t="str">
            <v>Returning</v>
          </cell>
        </row>
        <row r="76069">
          <cell r="F76069">
            <v>1801.37</v>
          </cell>
          <cell r="J76069" t="str">
            <v>Not Returning</v>
          </cell>
        </row>
        <row r="76070">
          <cell r="F76070">
            <v>306.57</v>
          </cell>
          <cell r="J76070" t="str">
            <v>Not Returning</v>
          </cell>
        </row>
        <row r="76071">
          <cell r="F76071">
            <v>722.3</v>
          </cell>
          <cell r="J76071" t="str">
            <v>Not Returning</v>
          </cell>
        </row>
        <row r="76072">
          <cell r="F76072">
            <v>91.55</v>
          </cell>
          <cell r="J76072" t="str">
            <v>Returning</v>
          </cell>
        </row>
        <row r="76073">
          <cell r="F76073">
            <v>1335.31</v>
          </cell>
          <cell r="J76073" t="str">
            <v>Returning</v>
          </cell>
        </row>
        <row r="76074">
          <cell r="F76074">
            <v>1593.18</v>
          </cell>
          <cell r="J76074" t="str">
            <v>Returning</v>
          </cell>
        </row>
        <row r="76075">
          <cell r="F76075">
            <v>1435.64</v>
          </cell>
          <cell r="J76075" t="str">
            <v>Not Returning</v>
          </cell>
        </row>
        <row r="76076">
          <cell r="F76076">
            <v>1077.8599999999999</v>
          </cell>
          <cell r="J76076" t="str">
            <v>Not Returning</v>
          </cell>
        </row>
        <row r="76077">
          <cell r="F76077">
            <v>49.27</v>
          </cell>
          <cell r="J76077" t="str">
            <v>Not Returning</v>
          </cell>
        </row>
        <row r="76078">
          <cell r="F76078">
            <v>1914.37</v>
          </cell>
          <cell r="J76078" t="str">
            <v>Not Returning</v>
          </cell>
        </row>
        <row r="76079">
          <cell r="F76079">
            <v>130.66999999999999</v>
          </cell>
          <cell r="J76079" t="str">
            <v>Not Returning</v>
          </cell>
        </row>
        <row r="76080">
          <cell r="F76080">
            <v>202.79</v>
          </cell>
          <cell r="J76080" t="str">
            <v>Not Returning</v>
          </cell>
        </row>
        <row r="76081">
          <cell r="F76081">
            <v>1829.35</v>
          </cell>
          <cell r="J76081" t="str">
            <v>Returning</v>
          </cell>
        </row>
        <row r="76082">
          <cell r="F76082">
            <v>723.57</v>
          </cell>
          <cell r="J76082" t="str">
            <v>Not Returning</v>
          </cell>
        </row>
        <row r="76083">
          <cell r="F76083">
            <v>1298.54</v>
          </cell>
          <cell r="J76083" t="str">
            <v>Not Returning</v>
          </cell>
        </row>
        <row r="76084">
          <cell r="F76084">
            <v>975.42</v>
          </cell>
          <cell r="J76084" t="str">
            <v>Not Returning</v>
          </cell>
        </row>
        <row r="76085">
          <cell r="F76085">
            <v>1242.01</v>
          </cell>
          <cell r="J76085" t="str">
            <v>Not Returning</v>
          </cell>
        </row>
        <row r="76086">
          <cell r="F76086">
            <v>1092.6199999999999</v>
          </cell>
          <cell r="J76086" t="str">
            <v>Not Returning</v>
          </cell>
        </row>
        <row r="76087">
          <cell r="F76087">
            <v>1280.81</v>
          </cell>
          <cell r="J76087" t="str">
            <v>Not Returning</v>
          </cell>
        </row>
        <row r="76088">
          <cell r="F76088">
            <v>1285.01</v>
          </cell>
          <cell r="J76088" t="str">
            <v>Not Returning</v>
          </cell>
        </row>
        <row r="76089">
          <cell r="F76089">
            <v>1751.84</v>
          </cell>
          <cell r="J76089" t="str">
            <v>Not Returning</v>
          </cell>
        </row>
        <row r="76090">
          <cell r="F76090">
            <v>409.59</v>
          </cell>
          <cell r="J76090" t="str">
            <v>Not Returning</v>
          </cell>
        </row>
        <row r="76091">
          <cell r="F76091">
            <v>512.82000000000005</v>
          </cell>
          <cell r="J76091" t="str">
            <v>Not Returning</v>
          </cell>
        </row>
        <row r="76092">
          <cell r="F76092">
            <v>32.380000000000003</v>
          </cell>
          <cell r="J76092" t="str">
            <v>Not Returning</v>
          </cell>
        </row>
        <row r="76093">
          <cell r="F76093">
            <v>1438.24</v>
          </cell>
          <cell r="J76093" t="str">
            <v>Not Returning</v>
          </cell>
        </row>
        <row r="76094">
          <cell r="F76094">
            <v>473.79</v>
          </cell>
          <cell r="J76094" t="str">
            <v>Not Returning</v>
          </cell>
        </row>
        <row r="76095">
          <cell r="F76095">
            <v>501.05</v>
          </cell>
          <cell r="J76095" t="str">
            <v>Not Returning</v>
          </cell>
        </row>
        <row r="76096">
          <cell r="F76096">
            <v>101.08</v>
          </cell>
          <cell r="J76096" t="str">
            <v>Not Returning</v>
          </cell>
        </row>
        <row r="76097">
          <cell r="F76097">
            <v>1322.16</v>
          </cell>
          <cell r="J76097" t="str">
            <v>Returning</v>
          </cell>
        </row>
        <row r="76098">
          <cell r="F76098">
            <v>1193.53</v>
          </cell>
          <cell r="J76098" t="str">
            <v>Returning</v>
          </cell>
        </row>
        <row r="76099">
          <cell r="F76099">
            <v>901.73</v>
          </cell>
          <cell r="J76099" t="str">
            <v>Returning</v>
          </cell>
        </row>
        <row r="76100">
          <cell r="F76100">
            <v>1103.71</v>
          </cell>
          <cell r="J76100" t="str">
            <v>Not Returning</v>
          </cell>
        </row>
        <row r="76101">
          <cell r="F76101">
            <v>452.95</v>
          </cell>
          <cell r="J76101" t="str">
            <v>Returning</v>
          </cell>
        </row>
        <row r="76102">
          <cell r="F76102">
            <v>666.9</v>
          </cell>
          <cell r="J76102" t="str">
            <v>Not Returning</v>
          </cell>
        </row>
        <row r="76103">
          <cell r="F76103">
            <v>859.62</v>
          </cell>
          <cell r="J76103" t="str">
            <v>Not Returning</v>
          </cell>
        </row>
        <row r="76104">
          <cell r="F76104">
            <v>461.7</v>
          </cell>
          <cell r="J76104" t="str">
            <v>Not Returning</v>
          </cell>
        </row>
        <row r="76105">
          <cell r="F76105">
            <v>439.16</v>
          </cell>
          <cell r="J76105" t="str">
            <v>Returning</v>
          </cell>
        </row>
        <row r="76106">
          <cell r="F76106">
            <v>1558.62</v>
          </cell>
          <cell r="J76106" t="str">
            <v>Returning</v>
          </cell>
        </row>
        <row r="76107">
          <cell r="F76107">
            <v>284.58999999999997</v>
          </cell>
          <cell r="J76107" t="str">
            <v>Not Returning</v>
          </cell>
        </row>
        <row r="76108">
          <cell r="F76108">
            <v>636.48</v>
          </cell>
          <cell r="J76108" t="str">
            <v>Not Returning</v>
          </cell>
        </row>
        <row r="76109">
          <cell r="F76109">
            <v>151.25</v>
          </cell>
          <cell r="J76109" t="str">
            <v>Not Returning</v>
          </cell>
        </row>
        <row r="76110">
          <cell r="F76110">
            <v>73.27</v>
          </cell>
          <cell r="J76110" t="str">
            <v>Not Returning</v>
          </cell>
        </row>
        <row r="76111">
          <cell r="F76111">
            <v>480.32</v>
          </cell>
          <cell r="J76111" t="str">
            <v>Returning</v>
          </cell>
        </row>
        <row r="76112">
          <cell r="F76112">
            <v>118.84</v>
          </cell>
          <cell r="J76112" t="str">
            <v>Not Returning</v>
          </cell>
        </row>
        <row r="76113">
          <cell r="F76113">
            <v>429.97</v>
          </cell>
          <cell r="J76113" t="str">
            <v>Returning</v>
          </cell>
        </row>
        <row r="76114">
          <cell r="F76114">
            <v>936.93</v>
          </cell>
          <cell r="J76114" t="str">
            <v>Not Returning</v>
          </cell>
        </row>
        <row r="76115">
          <cell r="F76115">
            <v>684.06</v>
          </cell>
          <cell r="J76115" t="str">
            <v>Not Returning</v>
          </cell>
        </row>
        <row r="76116">
          <cell r="F76116">
            <v>569.80999999999995</v>
          </cell>
          <cell r="J76116" t="str">
            <v>Returning</v>
          </cell>
        </row>
        <row r="76117">
          <cell r="F76117">
            <v>846.64</v>
          </cell>
          <cell r="J76117" t="str">
            <v>Not Returning</v>
          </cell>
        </row>
        <row r="76118">
          <cell r="F76118">
            <v>1119.08</v>
          </cell>
          <cell r="J76118" t="str">
            <v>Returning</v>
          </cell>
        </row>
        <row r="76119">
          <cell r="F76119">
            <v>463.22</v>
          </cell>
          <cell r="J76119" t="str">
            <v>Returning</v>
          </cell>
        </row>
        <row r="76120">
          <cell r="F76120">
            <v>887.86</v>
          </cell>
          <cell r="J76120" t="str">
            <v>Not Returning</v>
          </cell>
        </row>
        <row r="76121">
          <cell r="F76121">
            <v>915.1</v>
          </cell>
          <cell r="J76121" t="str">
            <v>Not Returning</v>
          </cell>
        </row>
        <row r="76122">
          <cell r="F76122">
            <v>125.58</v>
          </cell>
          <cell r="J76122" t="str">
            <v>Not Returning</v>
          </cell>
        </row>
        <row r="76123">
          <cell r="F76123">
            <v>542.95000000000005</v>
          </cell>
          <cell r="J76123" t="str">
            <v>Not Returning</v>
          </cell>
        </row>
        <row r="76124">
          <cell r="F76124">
            <v>1004.1</v>
          </cell>
          <cell r="J76124" t="str">
            <v>Not Returning</v>
          </cell>
        </row>
        <row r="76125">
          <cell r="F76125">
            <v>1345.34</v>
          </cell>
          <cell r="J76125" t="str">
            <v>Not Returning</v>
          </cell>
        </row>
        <row r="76126">
          <cell r="F76126">
            <v>1783.44</v>
          </cell>
          <cell r="J76126" t="str">
            <v>Not Returning</v>
          </cell>
        </row>
        <row r="76127">
          <cell r="F76127">
            <v>1027.98</v>
          </cell>
          <cell r="J76127" t="str">
            <v>Not Returning</v>
          </cell>
        </row>
        <row r="76128">
          <cell r="F76128">
            <v>751.48</v>
          </cell>
          <cell r="J76128" t="str">
            <v>Returning</v>
          </cell>
        </row>
        <row r="76129">
          <cell r="F76129">
            <v>1326.64</v>
          </cell>
          <cell r="J76129" t="str">
            <v>Not Returning</v>
          </cell>
        </row>
        <row r="76130">
          <cell r="F76130">
            <v>697.62</v>
          </cell>
          <cell r="J76130" t="str">
            <v>Not Returning</v>
          </cell>
        </row>
        <row r="76131">
          <cell r="F76131">
            <v>445.38</v>
          </cell>
          <cell r="J76131" t="str">
            <v>Returning</v>
          </cell>
        </row>
        <row r="76132">
          <cell r="F76132">
            <v>1934.3</v>
          </cell>
          <cell r="J76132" t="str">
            <v>Returning</v>
          </cell>
        </row>
        <row r="76133">
          <cell r="F76133">
            <v>1467.58</v>
          </cell>
          <cell r="J76133" t="str">
            <v>Not Returning</v>
          </cell>
        </row>
        <row r="76134">
          <cell r="F76134">
            <v>540.16</v>
          </cell>
          <cell r="J76134" t="str">
            <v>Not Returning</v>
          </cell>
        </row>
        <row r="76135">
          <cell r="F76135">
            <v>563.61</v>
          </cell>
          <cell r="J76135" t="str">
            <v>Returning</v>
          </cell>
        </row>
        <row r="76136">
          <cell r="F76136">
            <v>200.05</v>
          </cell>
          <cell r="J76136" t="str">
            <v>Not Returning</v>
          </cell>
        </row>
        <row r="76137">
          <cell r="F76137">
            <v>233.02</v>
          </cell>
          <cell r="J76137" t="str">
            <v>Not Returning</v>
          </cell>
        </row>
        <row r="76138">
          <cell r="F76138">
            <v>373.18</v>
          </cell>
          <cell r="J76138" t="str">
            <v>Not Returning</v>
          </cell>
        </row>
        <row r="76139">
          <cell r="F76139">
            <v>1810.32</v>
          </cell>
          <cell r="J76139" t="str">
            <v>Returning</v>
          </cell>
        </row>
        <row r="76140">
          <cell r="F76140">
            <v>184.33</v>
          </cell>
          <cell r="J76140" t="str">
            <v>Not Returning</v>
          </cell>
        </row>
        <row r="76141">
          <cell r="F76141">
            <v>1381.1</v>
          </cell>
          <cell r="J76141" t="str">
            <v>Not Returning</v>
          </cell>
        </row>
        <row r="76142">
          <cell r="F76142">
            <v>323.70999999999998</v>
          </cell>
          <cell r="J76142" t="str">
            <v>Returning</v>
          </cell>
        </row>
        <row r="76143">
          <cell r="F76143">
            <v>357.54</v>
          </cell>
          <cell r="J76143" t="str">
            <v>Returning</v>
          </cell>
        </row>
        <row r="76144">
          <cell r="F76144">
            <v>1518.51</v>
          </cell>
          <cell r="J76144" t="str">
            <v>Not Returning</v>
          </cell>
        </row>
        <row r="76145">
          <cell r="F76145">
            <v>926.95</v>
          </cell>
          <cell r="J76145" t="str">
            <v>Not Returning</v>
          </cell>
        </row>
        <row r="76146">
          <cell r="F76146">
            <v>1375.16</v>
          </cell>
          <cell r="J76146" t="str">
            <v>Not Returning</v>
          </cell>
        </row>
        <row r="76147">
          <cell r="F76147">
            <v>1227.17</v>
          </cell>
          <cell r="J76147" t="str">
            <v>Not Returning</v>
          </cell>
        </row>
        <row r="76148">
          <cell r="F76148">
            <v>1128.8399999999999</v>
          </cell>
          <cell r="J76148" t="str">
            <v>Returning</v>
          </cell>
        </row>
        <row r="76149">
          <cell r="F76149">
            <v>547.23</v>
          </cell>
          <cell r="J76149" t="str">
            <v>Returning</v>
          </cell>
        </row>
        <row r="76150">
          <cell r="F76150">
            <v>253.93</v>
          </cell>
          <cell r="J76150" t="str">
            <v>Returning</v>
          </cell>
        </row>
        <row r="76151">
          <cell r="F76151">
            <v>496.89</v>
          </cell>
          <cell r="J76151" t="str">
            <v>Not Returning</v>
          </cell>
        </row>
        <row r="76152">
          <cell r="F76152">
            <v>1535.12</v>
          </cell>
          <cell r="J76152" t="str">
            <v>Returning</v>
          </cell>
        </row>
        <row r="76153">
          <cell r="F76153">
            <v>138.83000000000001</v>
          </cell>
          <cell r="J76153" t="str">
            <v>Not Returning</v>
          </cell>
        </row>
        <row r="76154">
          <cell r="F76154">
            <v>1847.3</v>
          </cell>
          <cell r="J76154" t="str">
            <v>Returning</v>
          </cell>
        </row>
        <row r="76155">
          <cell r="F76155">
            <v>1624.34</v>
          </cell>
          <cell r="J76155" t="str">
            <v>Not Returning</v>
          </cell>
        </row>
        <row r="76156">
          <cell r="F76156">
            <v>417.44</v>
          </cell>
          <cell r="J76156" t="str">
            <v>Returning</v>
          </cell>
        </row>
        <row r="76157">
          <cell r="F76157">
            <v>1055.68</v>
          </cell>
          <cell r="J76157" t="str">
            <v>Not Returning</v>
          </cell>
        </row>
        <row r="76158">
          <cell r="F76158">
            <v>1649.14</v>
          </cell>
          <cell r="J76158" t="str">
            <v>Returning</v>
          </cell>
        </row>
        <row r="76159">
          <cell r="F76159">
            <v>451.96</v>
          </cell>
          <cell r="J76159" t="str">
            <v>Returning</v>
          </cell>
        </row>
        <row r="76160">
          <cell r="F76160">
            <v>652.79999999999995</v>
          </cell>
          <cell r="J76160" t="str">
            <v>Not Returning</v>
          </cell>
        </row>
        <row r="76161">
          <cell r="F76161">
            <v>1612.21</v>
          </cell>
          <cell r="J76161" t="str">
            <v>Returning</v>
          </cell>
        </row>
        <row r="76162">
          <cell r="F76162">
            <v>1855.96</v>
          </cell>
          <cell r="J76162" t="str">
            <v>Not Returning</v>
          </cell>
        </row>
        <row r="76163">
          <cell r="F76163">
            <v>1997.24</v>
          </cell>
          <cell r="J76163" t="str">
            <v>Returning</v>
          </cell>
        </row>
        <row r="76164">
          <cell r="F76164">
            <v>1167.68</v>
          </cell>
          <cell r="J76164" t="str">
            <v>Returning</v>
          </cell>
        </row>
        <row r="76165">
          <cell r="F76165">
            <v>626.29999999999995</v>
          </cell>
          <cell r="J76165" t="str">
            <v>Not Returning</v>
          </cell>
        </row>
        <row r="76166">
          <cell r="F76166">
            <v>740.45</v>
          </cell>
          <cell r="J76166" t="str">
            <v>Not Returning</v>
          </cell>
        </row>
        <row r="76167">
          <cell r="F76167">
            <v>687.13</v>
          </cell>
          <cell r="J76167" t="str">
            <v>Not Returning</v>
          </cell>
        </row>
        <row r="76168">
          <cell r="F76168">
            <v>472.24</v>
          </cell>
          <cell r="J76168" t="str">
            <v>Not Returning</v>
          </cell>
        </row>
        <row r="76169">
          <cell r="F76169">
            <v>1194.73</v>
          </cell>
          <cell r="J76169" t="str">
            <v>Not Returning</v>
          </cell>
        </row>
        <row r="76170">
          <cell r="F76170">
            <v>1833.66</v>
          </cell>
          <cell r="J76170" t="str">
            <v>Not Returning</v>
          </cell>
        </row>
        <row r="76171">
          <cell r="F76171">
            <v>1163.92</v>
          </cell>
          <cell r="J76171" t="str">
            <v>Returning</v>
          </cell>
        </row>
        <row r="76172">
          <cell r="F76172">
            <v>728.17</v>
          </cell>
          <cell r="J76172" t="str">
            <v>Returning</v>
          </cell>
        </row>
        <row r="76173">
          <cell r="F76173">
            <v>569.02</v>
          </cell>
          <cell r="J76173" t="str">
            <v>Returning</v>
          </cell>
        </row>
        <row r="76174">
          <cell r="F76174">
            <v>1961.1</v>
          </cell>
          <cell r="J76174" t="str">
            <v>Not Returning</v>
          </cell>
        </row>
        <row r="76175">
          <cell r="F76175">
            <v>1196.97</v>
          </cell>
          <cell r="J76175" t="str">
            <v>Returning</v>
          </cell>
        </row>
        <row r="76176">
          <cell r="F76176">
            <v>389.78</v>
          </cell>
          <cell r="J76176" t="str">
            <v>Returning</v>
          </cell>
        </row>
        <row r="76177">
          <cell r="F76177">
            <v>827.49</v>
          </cell>
          <cell r="J76177" t="str">
            <v>Returning</v>
          </cell>
        </row>
        <row r="76178">
          <cell r="F76178">
            <v>1361.93</v>
          </cell>
          <cell r="J76178" t="str">
            <v>Not Returning</v>
          </cell>
        </row>
        <row r="76179">
          <cell r="F76179">
            <v>1430.99</v>
          </cell>
          <cell r="J76179" t="str">
            <v>Not Returning</v>
          </cell>
        </row>
        <row r="76180">
          <cell r="F76180">
            <v>1918.15</v>
          </cell>
          <cell r="J76180" t="str">
            <v>Not Returning</v>
          </cell>
        </row>
        <row r="76181">
          <cell r="F76181">
            <v>1479.08</v>
          </cell>
          <cell r="J76181" t="str">
            <v>Returning</v>
          </cell>
        </row>
        <row r="76182">
          <cell r="F76182">
            <v>122.9</v>
          </cell>
          <cell r="J76182" t="str">
            <v>Not Returning</v>
          </cell>
        </row>
        <row r="76183">
          <cell r="F76183">
            <v>1178.3499999999999</v>
          </cell>
          <cell r="J76183" t="str">
            <v>Not Returning</v>
          </cell>
        </row>
        <row r="76184">
          <cell r="F76184">
            <v>1343.29</v>
          </cell>
          <cell r="J76184" t="str">
            <v>Returning</v>
          </cell>
        </row>
        <row r="76185">
          <cell r="F76185">
            <v>680.66</v>
          </cell>
          <cell r="J76185" t="str">
            <v>Returning</v>
          </cell>
        </row>
        <row r="76186">
          <cell r="F76186">
            <v>1567.14</v>
          </cell>
          <cell r="J76186" t="str">
            <v>Returning</v>
          </cell>
        </row>
        <row r="76187">
          <cell r="F76187">
            <v>1529.05</v>
          </cell>
          <cell r="J76187" t="str">
            <v>Not Returning</v>
          </cell>
        </row>
        <row r="76188">
          <cell r="F76188">
            <v>818.02</v>
          </cell>
          <cell r="J76188" t="str">
            <v>Not Returning</v>
          </cell>
        </row>
        <row r="76189">
          <cell r="F76189">
            <v>1509.92</v>
          </cell>
          <cell r="J76189" t="str">
            <v>Not Returning</v>
          </cell>
        </row>
        <row r="76190">
          <cell r="F76190">
            <v>1067.7</v>
          </cell>
          <cell r="J76190" t="str">
            <v>Not Returning</v>
          </cell>
        </row>
        <row r="76191">
          <cell r="F76191">
            <v>1176.0999999999999</v>
          </cell>
          <cell r="J76191" t="str">
            <v>Not Returning</v>
          </cell>
        </row>
        <row r="76192">
          <cell r="F76192">
            <v>1261.58</v>
          </cell>
          <cell r="J76192" t="str">
            <v>Not Returning</v>
          </cell>
        </row>
        <row r="76193">
          <cell r="F76193">
            <v>1833.37</v>
          </cell>
          <cell r="J76193" t="str">
            <v>Returning</v>
          </cell>
        </row>
        <row r="76194">
          <cell r="F76194">
            <v>1767.45</v>
          </cell>
          <cell r="J76194" t="str">
            <v>Not Returning</v>
          </cell>
        </row>
        <row r="76195">
          <cell r="F76195">
            <v>492.37</v>
          </cell>
          <cell r="J76195" t="str">
            <v>Not Returning</v>
          </cell>
        </row>
        <row r="76196">
          <cell r="F76196">
            <v>524.64</v>
          </cell>
          <cell r="J76196" t="str">
            <v>Not Returning</v>
          </cell>
        </row>
        <row r="76197">
          <cell r="F76197">
            <v>250.31</v>
          </cell>
          <cell r="J76197" t="str">
            <v>Not Returning</v>
          </cell>
        </row>
        <row r="76198">
          <cell r="F76198">
            <v>1960.93</v>
          </cell>
          <cell r="J76198" t="str">
            <v>Returning</v>
          </cell>
        </row>
        <row r="76199">
          <cell r="F76199">
            <v>532.38</v>
          </cell>
          <cell r="J76199" t="str">
            <v>Not Returning</v>
          </cell>
        </row>
        <row r="76200">
          <cell r="F76200">
            <v>798.9</v>
          </cell>
          <cell r="J76200" t="str">
            <v>Not Returning</v>
          </cell>
        </row>
        <row r="76201">
          <cell r="F76201">
            <v>730.7</v>
          </cell>
          <cell r="J76201" t="str">
            <v>Not Returning</v>
          </cell>
        </row>
        <row r="76202">
          <cell r="F76202">
            <v>692.22</v>
          </cell>
          <cell r="J76202" t="str">
            <v>Returning</v>
          </cell>
        </row>
        <row r="76203">
          <cell r="F76203">
            <v>1236.94</v>
          </cell>
          <cell r="J76203" t="str">
            <v>Not Returning</v>
          </cell>
        </row>
        <row r="76204">
          <cell r="F76204">
            <v>422.44</v>
          </cell>
          <cell r="J76204" t="str">
            <v>Not Returning</v>
          </cell>
        </row>
        <row r="76205">
          <cell r="F76205">
            <v>954.05</v>
          </cell>
          <cell r="J76205" t="str">
            <v>Returning</v>
          </cell>
        </row>
        <row r="76206">
          <cell r="F76206">
            <v>441.13</v>
          </cell>
          <cell r="J76206" t="str">
            <v>Not Returning</v>
          </cell>
        </row>
        <row r="76207">
          <cell r="F76207">
            <v>681.02</v>
          </cell>
          <cell r="J76207" t="str">
            <v>Returning</v>
          </cell>
        </row>
        <row r="76208">
          <cell r="F76208">
            <v>1567.15</v>
          </cell>
          <cell r="J76208" t="str">
            <v>Not Returning</v>
          </cell>
        </row>
        <row r="76209">
          <cell r="F76209">
            <v>16.77</v>
          </cell>
          <cell r="J76209" t="str">
            <v>Not Returning</v>
          </cell>
        </row>
        <row r="76210">
          <cell r="F76210">
            <v>1433.86</v>
          </cell>
          <cell r="J76210" t="str">
            <v>Returning</v>
          </cell>
        </row>
        <row r="76211">
          <cell r="F76211">
            <v>171.24</v>
          </cell>
          <cell r="J76211" t="str">
            <v>Not Returning</v>
          </cell>
        </row>
        <row r="76212">
          <cell r="F76212">
            <v>461.65</v>
          </cell>
          <cell r="J76212" t="str">
            <v>Returning</v>
          </cell>
        </row>
        <row r="76213">
          <cell r="F76213">
            <v>1801.16</v>
          </cell>
          <cell r="J76213" t="str">
            <v>Returning</v>
          </cell>
        </row>
        <row r="76214">
          <cell r="F76214">
            <v>1288.1199999999999</v>
          </cell>
          <cell r="J76214" t="str">
            <v>Not Returning</v>
          </cell>
        </row>
        <row r="76215">
          <cell r="F76215">
            <v>1701.37</v>
          </cell>
          <cell r="J76215" t="str">
            <v>Not Returning</v>
          </cell>
        </row>
        <row r="76216">
          <cell r="F76216">
            <v>610.03</v>
          </cell>
          <cell r="J76216" t="str">
            <v>Not Returning</v>
          </cell>
        </row>
        <row r="76217">
          <cell r="F76217">
            <v>1864.44</v>
          </cell>
          <cell r="J76217" t="str">
            <v>Returning</v>
          </cell>
        </row>
        <row r="76218">
          <cell r="F76218">
            <v>1188.78</v>
          </cell>
          <cell r="J76218" t="str">
            <v>Not Returning</v>
          </cell>
        </row>
        <row r="76219">
          <cell r="F76219">
            <v>1777.33</v>
          </cell>
          <cell r="J76219" t="str">
            <v>Returning</v>
          </cell>
        </row>
        <row r="76220">
          <cell r="F76220">
            <v>1881.9</v>
          </cell>
          <cell r="J76220" t="str">
            <v>Returning</v>
          </cell>
        </row>
        <row r="76221">
          <cell r="F76221">
            <v>1044.54</v>
          </cell>
          <cell r="J76221" t="str">
            <v>Not Returning</v>
          </cell>
        </row>
        <row r="76222">
          <cell r="F76222">
            <v>1528.64</v>
          </cell>
          <cell r="J76222" t="str">
            <v>Not Returning</v>
          </cell>
        </row>
        <row r="76223">
          <cell r="F76223">
            <v>1214.8499999999999</v>
          </cell>
          <cell r="J76223" t="str">
            <v>Not Returning</v>
          </cell>
        </row>
        <row r="76224">
          <cell r="F76224">
            <v>162.77000000000001</v>
          </cell>
          <cell r="J76224" t="str">
            <v>Not Returning</v>
          </cell>
        </row>
        <row r="76225">
          <cell r="F76225">
            <v>1899.61</v>
          </cell>
          <cell r="J76225" t="str">
            <v>Not Returning</v>
          </cell>
        </row>
        <row r="76226">
          <cell r="F76226">
            <v>930.81</v>
          </cell>
          <cell r="J76226" t="str">
            <v>Returning</v>
          </cell>
        </row>
        <row r="76227">
          <cell r="F76227">
            <v>1503.06</v>
          </cell>
          <cell r="J76227" t="str">
            <v>Not Returning</v>
          </cell>
        </row>
        <row r="76228">
          <cell r="F76228">
            <v>315.27999999999997</v>
          </cell>
          <cell r="J76228" t="str">
            <v>Not Returning</v>
          </cell>
        </row>
        <row r="76229">
          <cell r="F76229">
            <v>1446.26</v>
          </cell>
          <cell r="J76229" t="str">
            <v>Returning</v>
          </cell>
        </row>
        <row r="76230">
          <cell r="F76230">
            <v>1197.6400000000001</v>
          </cell>
          <cell r="J76230" t="str">
            <v>Returning</v>
          </cell>
        </row>
        <row r="76231">
          <cell r="F76231">
            <v>744.91</v>
          </cell>
          <cell r="J76231" t="str">
            <v>Returning</v>
          </cell>
        </row>
        <row r="76232">
          <cell r="F76232">
            <v>1205.97</v>
          </cell>
          <cell r="J76232" t="str">
            <v>Not Returning</v>
          </cell>
        </row>
        <row r="76233">
          <cell r="F76233">
            <v>1701.5</v>
          </cell>
          <cell r="J76233" t="str">
            <v>Not Returning</v>
          </cell>
        </row>
        <row r="76234">
          <cell r="F76234">
            <v>1099.3800000000001</v>
          </cell>
          <cell r="J76234" t="str">
            <v>Not Returning</v>
          </cell>
        </row>
        <row r="76235">
          <cell r="F76235">
            <v>460.15</v>
          </cell>
          <cell r="J76235" t="str">
            <v>Returning</v>
          </cell>
        </row>
        <row r="76236">
          <cell r="F76236">
            <v>1910.33</v>
          </cell>
          <cell r="J76236" t="str">
            <v>Not Returning</v>
          </cell>
        </row>
        <row r="76237">
          <cell r="F76237">
            <v>263.92</v>
          </cell>
          <cell r="J76237" t="str">
            <v>Not Returning</v>
          </cell>
        </row>
        <row r="76238">
          <cell r="F76238">
            <v>768.7</v>
          </cell>
          <cell r="J76238" t="str">
            <v>Returning</v>
          </cell>
        </row>
        <row r="76239">
          <cell r="F76239">
            <v>737.48</v>
          </cell>
          <cell r="J76239" t="str">
            <v>Not Returning</v>
          </cell>
        </row>
        <row r="76240">
          <cell r="F76240">
            <v>1993.39</v>
          </cell>
          <cell r="J76240" t="str">
            <v>Not Returning</v>
          </cell>
        </row>
        <row r="76241">
          <cell r="F76241">
            <v>208.21</v>
          </cell>
          <cell r="J76241" t="str">
            <v>Not Returning</v>
          </cell>
        </row>
        <row r="76242">
          <cell r="F76242">
            <v>1690.51</v>
          </cell>
          <cell r="J76242" t="str">
            <v>Returning</v>
          </cell>
        </row>
        <row r="76243">
          <cell r="F76243">
            <v>32.47</v>
          </cell>
          <cell r="J76243" t="str">
            <v>Not Returning</v>
          </cell>
        </row>
        <row r="76244">
          <cell r="F76244">
            <v>835.89</v>
          </cell>
          <cell r="J76244" t="str">
            <v>Not Returning</v>
          </cell>
        </row>
        <row r="76245">
          <cell r="F76245">
            <v>1584.88</v>
          </cell>
          <cell r="J76245" t="str">
            <v>Not Returning</v>
          </cell>
        </row>
        <row r="76246">
          <cell r="F76246">
            <v>331.9</v>
          </cell>
          <cell r="J76246" t="str">
            <v>Not Returning</v>
          </cell>
        </row>
        <row r="76247">
          <cell r="F76247">
            <v>589.1</v>
          </cell>
          <cell r="J76247" t="str">
            <v>Not Returning</v>
          </cell>
        </row>
        <row r="76248">
          <cell r="F76248">
            <v>537.51</v>
          </cell>
          <cell r="J76248" t="str">
            <v>Not Returning</v>
          </cell>
        </row>
        <row r="76249">
          <cell r="F76249">
            <v>1707.98</v>
          </cell>
          <cell r="J76249" t="str">
            <v>Returning</v>
          </cell>
        </row>
        <row r="76250">
          <cell r="F76250">
            <v>1212.32</v>
          </cell>
          <cell r="J76250" t="str">
            <v>Not Returning</v>
          </cell>
        </row>
        <row r="76251">
          <cell r="F76251">
            <v>1490.68</v>
          </cell>
          <cell r="J76251" t="str">
            <v>Returning</v>
          </cell>
        </row>
        <row r="76252">
          <cell r="F76252">
            <v>456.68</v>
          </cell>
          <cell r="J76252" t="str">
            <v>Not Returning</v>
          </cell>
        </row>
        <row r="76253">
          <cell r="F76253">
            <v>942.38</v>
          </cell>
          <cell r="J76253" t="str">
            <v>Returning</v>
          </cell>
        </row>
        <row r="76254">
          <cell r="F76254">
            <v>1310.33</v>
          </cell>
          <cell r="J76254" t="str">
            <v>Not Returning</v>
          </cell>
        </row>
        <row r="76255">
          <cell r="F76255">
            <v>1451.05</v>
          </cell>
          <cell r="J76255" t="str">
            <v>Not Returning</v>
          </cell>
        </row>
        <row r="76256">
          <cell r="F76256">
            <v>264.74</v>
          </cell>
          <cell r="J76256" t="str">
            <v>Returning</v>
          </cell>
        </row>
        <row r="76257">
          <cell r="F76257">
            <v>1916.31</v>
          </cell>
          <cell r="J76257" t="str">
            <v>Not Returning</v>
          </cell>
        </row>
        <row r="76258">
          <cell r="F76258">
            <v>1402.18</v>
          </cell>
          <cell r="J76258" t="str">
            <v>Returning</v>
          </cell>
        </row>
        <row r="76259">
          <cell r="F76259">
            <v>417.63</v>
          </cell>
          <cell r="J76259" t="str">
            <v>Returning</v>
          </cell>
        </row>
        <row r="76260">
          <cell r="F76260">
            <v>269.98</v>
          </cell>
          <cell r="J76260" t="str">
            <v>Returning</v>
          </cell>
        </row>
        <row r="76261">
          <cell r="F76261">
            <v>698.39</v>
          </cell>
          <cell r="J76261" t="str">
            <v>Not Returning</v>
          </cell>
        </row>
        <row r="76262">
          <cell r="F76262">
            <v>306.27999999999997</v>
          </cell>
          <cell r="J76262" t="str">
            <v>Not Returning</v>
          </cell>
        </row>
        <row r="76263">
          <cell r="F76263">
            <v>1134.79</v>
          </cell>
          <cell r="J76263" t="str">
            <v>Returning</v>
          </cell>
        </row>
        <row r="76264">
          <cell r="F76264">
            <v>1559.43</v>
          </cell>
          <cell r="J76264" t="str">
            <v>Not Returning</v>
          </cell>
        </row>
        <row r="76265">
          <cell r="F76265">
            <v>1155.3399999999999</v>
          </cell>
          <cell r="J76265" t="str">
            <v>Not Returning</v>
          </cell>
        </row>
        <row r="76266">
          <cell r="F76266">
            <v>1969.26</v>
          </cell>
          <cell r="J76266" t="str">
            <v>Not Returning</v>
          </cell>
        </row>
        <row r="76267">
          <cell r="F76267">
            <v>1475.2</v>
          </cell>
          <cell r="J76267" t="str">
            <v>Not Returning</v>
          </cell>
        </row>
        <row r="76268">
          <cell r="F76268">
            <v>1797.09</v>
          </cell>
          <cell r="J76268" t="str">
            <v>Returning</v>
          </cell>
        </row>
        <row r="76269">
          <cell r="F76269">
            <v>771.92</v>
          </cell>
          <cell r="J76269" t="str">
            <v>Returning</v>
          </cell>
        </row>
        <row r="76270">
          <cell r="F76270">
            <v>997.43</v>
          </cell>
          <cell r="J76270" t="str">
            <v>Not Returning</v>
          </cell>
        </row>
        <row r="76271">
          <cell r="F76271">
            <v>531.22</v>
          </cell>
          <cell r="J76271" t="str">
            <v>Returning</v>
          </cell>
        </row>
        <row r="76272">
          <cell r="F76272">
            <v>917.21</v>
          </cell>
          <cell r="J76272" t="str">
            <v>Not Returning</v>
          </cell>
        </row>
        <row r="76273">
          <cell r="F76273">
            <v>969.51</v>
          </cell>
          <cell r="J76273" t="str">
            <v>Not Returning</v>
          </cell>
        </row>
        <row r="76274">
          <cell r="F76274">
            <v>1203.8800000000001</v>
          </cell>
          <cell r="J76274" t="str">
            <v>Not Returning</v>
          </cell>
        </row>
        <row r="76275">
          <cell r="F76275">
            <v>1471.52</v>
          </cell>
          <cell r="J76275" t="str">
            <v>Not Returning</v>
          </cell>
        </row>
        <row r="76276">
          <cell r="F76276">
            <v>1448.47</v>
          </cell>
          <cell r="J76276" t="str">
            <v>Not Returning</v>
          </cell>
        </row>
        <row r="76277">
          <cell r="F76277">
            <v>711.65</v>
          </cell>
          <cell r="J76277" t="str">
            <v>Not Returning</v>
          </cell>
        </row>
        <row r="76278">
          <cell r="F76278">
            <v>960.84</v>
          </cell>
          <cell r="J76278" t="str">
            <v>Returning</v>
          </cell>
        </row>
        <row r="76279">
          <cell r="F76279">
            <v>1463.02</v>
          </cell>
          <cell r="J76279" t="str">
            <v>Returning</v>
          </cell>
        </row>
        <row r="76280">
          <cell r="F76280">
            <v>643.13</v>
          </cell>
          <cell r="J76280" t="str">
            <v>Returning</v>
          </cell>
        </row>
        <row r="76281">
          <cell r="F76281">
            <v>981.09</v>
          </cell>
          <cell r="J76281" t="str">
            <v>Not Returning</v>
          </cell>
        </row>
        <row r="76282">
          <cell r="F76282">
            <v>432.71</v>
          </cell>
          <cell r="J76282" t="str">
            <v>Not Returning</v>
          </cell>
        </row>
        <row r="76283">
          <cell r="F76283">
            <v>1183.43</v>
          </cell>
          <cell r="J76283" t="str">
            <v>Not Returning</v>
          </cell>
        </row>
        <row r="76284">
          <cell r="F76284">
            <v>162.19999999999999</v>
          </cell>
          <cell r="J76284" t="str">
            <v>Not Returning</v>
          </cell>
        </row>
        <row r="76285">
          <cell r="F76285">
            <v>1625.84</v>
          </cell>
          <cell r="J76285" t="str">
            <v>Returning</v>
          </cell>
        </row>
        <row r="76286">
          <cell r="F76286">
            <v>1570.27</v>
          </cell>
          <cell r="J76286" t="str">
            <v>Not Returning</v>
          </cell>
        </row>
        <row r="76287">
          <cell r="F76287">
            <v>494.5</v>
          </cell>
          <cell r="J76287" t="str">
            <v>Not Returning</v>
          </cell>
        </row>
        <row r="76288">
          <cell r="F76288">
            <v>1098.0899999999999</v>
          </cell>
          <cell r="J76288" t="str">
            <v>Not Returning</v>
          </cell>
        </row>
        <row r="76289">
          <cell r="F76289">
            <v>887.02</v>
          </cell>
          <cell r="J76289" t="str">
            <v>Not Returning</v>
          </cell>
        </row>
        <row r="76290">
          <cell r="F76290">
            <v>434.59</v>
          </cell>
          <cell r="J76290" t="str">
            <v>Not Returning</v>
          </cell>
        </row>
        <row r="76291">
          <cell r="F76291">
            <v>815.18</v>
          </cell>
          <cell r="J76291" t="str">
            <v>Not Returning</v>
          </cell>
        </row>
        <row r="76292">
          <cell r="F76292">
            <v>192.21</v>
          </cell>
          <cell r="J76292" t="str">
            <v>Not Returning</v>
          </cell>
        </row>
        <row r="76293">
          <cell r="F76293">
            <v>995.92</v>
          </cell>
          <cell r="J76293" t="str">
            <v>Not Returning</v>
          </cell>
        </row>
        <row r="76294">
          <cell r="F76294">
            <v>77.790000000000006</v>
          </cell>
          <cell r="J76294" t="str">
            <v>Not Returning</v>
          </cell>
        </row>
        <row r="76295">
          <cell r="F76295">
            <v>1133.6400000000001</v>
          </cell>
          <cell r="J76295" t="str">
            <v>Not Returning</v>
          </cell>
        </row>
        <row r="76296">
          <cell r="F76296">
            <v>806.97</v>
          </cell>
          <cell r="J76296" t="str">
            <v>Not Returning</v>
          </cell>
        </row>
        <row r="76297">
          <cell r="F76297">
            <v>658.34</v>
          </cell>
          <cell r="J76297" t="str">
            <v>Returning</v>
          </cell>
        </row>
        <row r="76298">
          <cell r="F76298">
            <v>1913.87</v>
          </cell>
          <cell r="J76298" t="str">
            <v>Returning</v>
          </cell>
        </row>
        <row r="76299">
          <cell r="F76299">
            <v>1069.03</v>
          </cell>
          <cell r="J76299" t="str">
            <v>Not Returning</v>
          </cell>
        </row>
        <row r="76300">
          <cell r="F76300">
            <v>992.1</v>
          </cell>
          <cell r="J76300" t="str">
            <v>Returning</v>
          </cell>
        </row>
        <row r="76301">
          <cell r="F76301">
            <v>1362.79</v>
          </cell>
          <cell r="J76301" t="str">
            <v>Returning</v>
          </cell>
        </row>
        <row r="76302">
          <cell r="F76302">
            <v>1223.53</v>
          </cell>
          <cell r="J76302" t="str">
            <v>Returning</v>
          </cell>
        </row>
        <row r="76303">
          <cell r="F76303">
            <v>876.9</v>
          </cell>
          <cell r="J76303" t="str">
            <v>Returning</v>
          </cell>
        </row>
        <row r="76304">
          <cell r="F76304">
            <v>944.32</v>
          </cell>
          <cell r="J76304" t="str">
            <v>Returning</v>
          </cell>
        </row>
        <row r="76305">
          <cell r="F76305">
            <v>1161.5999999999999</v>
          </cell>
          <cell r="J76305" t="str">
            <v>Not Returning</v>
          </cell>
        </row>
        <row r="76306">
          <cell r="F76306">
            <v>809.02</v>
          </cell>
          <cell r="J76306" t="str">
            <v>Returning</v>
          </cell>
        </row>
        <row r="76307">
          <cell r="F76307">
            <v>1341.06</v>
          </cell>
          <cell r="J76307" t="str">
            <v>Not Returning</v>
          </cell>
        </row>
        <row r="76308">
          <cell r="F76308">
            <v>1600.99</v>
          </cell>
          <cell r="J76308" t="str">
            <v>Not Returning</v>
          </cell>
        </row>
        <row r="76309">
          <cell r="F76309">
            <v>1037.56</v>
          </cell>
          <cell r="J76309" t="str">
            <v>Not Returning</v>
          </cell>
        </row>
        <row r="76310">
          <cell r="F76310">
            <v>939</v>
          </cell>
          <cell r="J76310" t="str">
            <v>Not Returning</v>
          </cell>
        </row>
        <row r="76311">
          <cell r="F76311">
            <v>1293.46</v>
          </cell>
          <cell r="J76311" t="str">
            <v>Not Returning</v>
          </cell>
        </row>
        <row r="76312">
          <cell r="F76312">
            <v>1363.41</v>
          </cell>
          <cell r="J76312" t="str">
            <v>Not Returning</v>
          </cell>
        </row>
        <row r="76313">
          <cell r="F76313">
            <v>265.27999999999997</v>
          </cell>
          <cell r="J76313" t="str">
            <v>Not Returning</v>
          </cell>
        </row>
        <row r="76314">
          <cell r="F76314">
            <v>1152.7</v>
          </cell>
          <cell r="J76314" t="str">
            <v>Not Returning</v>
          </cell>
        </row>
        <row r="76315">
          <cell r="F76315">
            <v>807.59</v>
          </cell>
          <cell r="J76315" t="str">
            <v>Returning</v>
          </cell>
        </row>
        <row r="76316">
          <cell r="F76316">
            <v>590.4</v>
          </cell>
          <cell r="J76316" t="str">
            <v>Not Returning</v>
          </cell>
        </row>
        <row r="76317">
          <cell r="F76317">
            <v>1039.43</v>
          </cell>
          <cell r="J76317" t="str">
            <v>Not Returning</v>
          </cell>
        </row>
        <row r="76318">
          <cell r="F76318">
            <v>1378.16</v>
          </cell>
          <cell r="J76318" t="str">
            <v>Not Returning</v>
          </cell>
        </row>
        <row r="76319">
          <cell r="F76319">
            <v>1806.94</v>
          </cell>
          <cell r="J76319" t="str">
            <v>Not Returning</v>
          </cell>
        </row>
        <row r="76320">
          <cell r="F76320">
            <v>1269.01</v>
          </cell>
          <cell r="J76320" t="str">
            <v>Returning</v>
          </cell>
        </row>
        <row r="76321">
          <cell r="F76321">
            <v>1414.24</v>
          </cell>
          <cell r="J76321" t="str">
            <v>Returning</v>
          </cell>
        </row>
        <row r="76322">
          <cell r="F76322">
            <v>1064.08</v>
          </cell>
          <cell r="J76322" t="str">
            <v>Not Returning</v>
          </cell>
        </row>
        <row r="76323">
          <cell r="F76323">
            <v>1917.09</v>
          </cell>
          <cell r="J76323" t="str">
            <v>Returning</v>
          </cell>
        </row>
        <row r="76324">
          <cell r="F76324">
            <v>466.53</v>
          </cell>
          <cell r="J76324" t="str">
            <v>Returning</v>
          </cell>
        </row>
        <row r="76325">
          <cell r="F76325">
            <v>322.66000000000003</v>
          </cell>
          <cell r="J76325" t="str">
            <v>Not Returning</v>
          </cell>
        </row>
        <row r="76326">
          <cell r="F76326">
            <v>1475.21</v>
          </cell>
          <cell r="J76326" t="str">
            <v>Returning</v>
          </cell>
        </row>
        <row r="76327">
          <cell r="F76327">
            <v>906.1</v>
          </cell>
          <cell r="J76327" t="str">
            <v>Not Returning</v>
          </cell>
        </row>
        <row r="76328">
          <cell r="F76328">
            <v>1441.77</v>
          </cell>
          <cell r="J76328" t="str">
            <v>Not Returning</v>
          </cell>
        </row>
        <row r="76329">
          <cell r="F76329">
            <v>201.98</v>
          </cell>
          <cell r="J76329" t="str">
            <v>Not Returning</v>
          </cell>
        </row>
        <row r="76330">
          <cell r="F76330">
            <v>1642.5</v>
          </cell>
          <cell r="J76330" t="str">
            <v>Not Returning</v>
          </cell>
        </row>
        <row r="76331">
          <cell r="F76331">
            <v>253.9</v>
          </cell>
          <cell r="J76331" t="str">
            <v>Not Returning</v>
          </cell>
        </row>
        <row r="76332">
          <cell r="F76332">
            <v>1859.24</v>
          </cell>
          <cell r="J76332" t="str">
            <v>Not Returning</v>
          </cell>
        </row>
        <row r="76333">
          <cell r="F76333">
            <v>1500.03</v>
          </cell>
          <cell r="J76333" t="str">
            <v>Returning</v>
          </cell>
        </row>
        <row r="76334">
          <cell r="F76334">
            <v>1560.97</v>
          </cell>
          <cell r="J76334" t="str">
            <v>Not Returning</v>
          </cell>
        </row>
        <row r="76335">
          <cell r="F76335">
            <v>1839.54</v>
          </cell>
          <cell r="J76335" t="str">
            <v>Not Returning</v>
          </cell>
        </row>
        <row r="76336">
          <cell r="F76336">
            <v>91.22</v>
          </cell>
          <cell r="J76336" t="str">
            <v>Not Returning</v>
          </cell>
        </row>
        <row r="76337">
          <cell r="F76337">
            <v>1816.97</v>
          </cell>
          <cell r="J76337" t="str">
            <v>Returning</v>
          </cell>
        </row>
        <row r="76338">
          <cell r="F76338">
            <v>233.8</v>
          </cell>
          <cell r="J76338" t="str">
            <v>Not Returning</v>
          </cell>
        </row>
        <row r="76339">
          <cell r="F76339">
            <v>623.91</v>
          </cell>
          <cell r="J76339" t="str">
            <v>Not Returning</v>
          </cell>
        </row>
        <row r="76340">
          <cell r="F76340">
            <v>1810.72</v>
          </cell>
          <cell r="J76340" t="str">
            <v>Not Returning</v>
          </cell>
        </row>
        <row r="76341">
          <cell r="F76341">
            <v>988.19</v>
          </cell>
          <cell r="J76341" t="str">
            <v>Not Returning</v>
          </cell>
        </row>
        <row r="76342">
          <cell r="F76342">
            <v>872.35</v>
          </cell>
          <cell r="J76342" t="str">
            <v>Not Returning</v>
          </cell>
        </row>
        <row r="76343">
          <cell r="F76343">
            <v>745.99</v>
          </cell>
          <cell r="J76343" t="str">
            <v>Not Returning</v>
          </cell>
        </row>
        <row r="76344">
          <cell r="F76344">
            <v>1059.0999999999999</v>
          </cell>
          <cell r="J76344" t="str">
            <v>Returning</v>
          </cell>
        </row>
        <row r="76345">
          <cell r="F76345">
            <v>764.6</v>
          </cell>
          <cell r="J76345" t="str">
            <v>Not Returning</v>
          </cell>
        </row>
        <row r="76346">
          <cell r="F76346">
            <v>1025.97</v>
          </cell>
          <cell r="J76346" t="str">
            <v>Not Returning</v>
          </cell>
        </row>
        <row r="76347">
          <cell r="F76347">
            <v>1903.64</v>
          </cell>
          <cell r="J76347" t="str">
            <v>Not Returning</v>
          </cell>
        </row>
        <row r="76348">
          <cell r="F76348">
            <v>58.32</v>
          </cell>
          <cell r="J76348" t="str">
            <v>Not Returning</v>
          </cell>
        </row>
        <row r="76349">
          <cell r="F76349">
            <v>1906.63</v>
          </cell>
          <cell r="J76349" t="str">
            <v>Not Returning</v>
          </cell>
        </row>
        <row r="76350">
          <cell r="F76350">
            <v>1577.39</v>
          </cell>
          <cell r="J76350" t="str">
            <v>Not Returning</v>
          </cell>
        </row>
        <row r="76351">
          <cell r="F76351">
            <v>1253.74</v>
          </cell>
          <cell r="J76351" t="str">
            <v>Not Returning</v>
          </cell>
        </row>
        <row r="76352">
          <cell r="F76352">
            <v>365.04</v>
          </cell>
          <cell r="J76352" t="str">
            <v>Not Returning</v>
          </cell>
        </row>
        <row r="76353">
          <cell r="F76353">
            <v>1016.63</v>
          </cell>
          <cell r="J76353" t="str">
            <v>Returning</v>
          </cell>
        </row>
        <row r="76354">
          <cell r="F76354">
            <v>918.34</v>
          </cell>
          <cell r="J76354" t="str">
            <v>Returning</v>
          </cell>
        </row>
        <row r="76355">
          <cell r="F76355">
            <v>1020.92</v>
          </cell>
          <cell r="J76355" t="str">
            <v>Returning</v>
          </cell>
        </row>
        <row r="76356">
          <cell r="F76356">
            <v>1262</v>
          </cell>
          <cell r="J76356" t="str">
            <v>Returning</v>
          </cell>
        </row>
        <row r="76357">
          <cell r="F76357">
            <v>1507.55</v>
          </cell>
          <cell r="J76357" t="str">
            <v>Returning</v>
          </cell>
        </row>
        <row r="76358">
          <cell r="F76358">
            <v>1795.67</v>
          </cell>
          <cell r="J76358" t="str">
            <v>Not Returning</v>
          </cell>
        </row>
        <row r="76359">
          <cell r="F76359">
            <v>19.68</v>
          </cell>
          <cell r="J76359" t="str">
            <v>Not Returning</v>
          </cell>
        </row>
        <row r="76360">
          <cell r="F76360">
            <v>1683.09</v>
          </cell>
          <cell r="J76360" t="str">
            <v>Not Returning</v>
          </cell>
        </row>
        <row r="76361">
          <cell r="F76361">
            <v>713.93</v>
          </cell>
          <cell r="J76361" t="str">
            <v>Not Returning</v>
          </cell>
        </row>
        <row r="76362">
          <cell r="F76362">
            <v>1213.76</v>
          </cell>
          <cell r="J76362" t="str">
            <v>Not Returning</v>
          </cell>
        </row>
        <row r="76363">
          <cell r="F76363">
            <v>340.98</v>
          </cell>
          <cell r="J76363" t="str">
            <v>Returning</v>
          </cell>
        </row>
        <row r="76364">
          <cell r="F76364">
            <v>594.41</v>
          </cell>
          <cell r="J76364" t="str">
            <v>Not Returning</v>
          </cell>
        </row>
        <row r="76365">
          <cell r="F76365">
            <v>399.18</v>
          </cell>
          <cell r="J76365" t="str">
            <v>Returning</v>
          </cell>
        </row>
        <row r="76366">
          <cell r="F76366">
            <v>1176.4100000000001</v>
          </cell>
          <cell r="J76366" t="str">
            <v>Not Returning</v>
          </cell>
        </row>
        <row r="76367">
          <cell r="F76367">
            <v>1817.36</v>
          </cell>
          <cell r="J76367" t="str">
            <v>Not Returning</v>
          </cell>
        </row>
        <row r="76368">
          <cell r="F76368">
            <v>1666.19</v>
          </cell>
          <cell r="J76368" t="str">
            <v>Not Returning</v>
          </cell>
        </row>
        <row r="76369">
          <cell r="F76369">
            <v>432.99</v>
          </cell>
          <cell r="J76369" t="str">
            <v>Not Returning</v>
          </cell>
        </row>
        <row r="76370">
          <cell r="F76370">
            <v>681.43</v>
          </cell>
          <cell r="J76370" t="str">
            <v>Not Returning</v>
          </cell>
        </row>
        <row r="76371">
          <cell r="F76371">
            <v>1889.62</v>
          </cell>
          <cell r="J76371" t="str">
            <v>Not Returning</v>
          </cell>
        </row>
        <row r="76372">
          <cell r="F76372">
            <v>1623.73</v>
          </cell>
          <cell r="J76372" t="str">
            <v>Returning</v>
          </cell>
        </row>
        <row r="76373">
          <cell r="F76373">
            <v>446.29</v>
          </cell>
          <cell r="J76373" t="str">
            <v>Returning</v>
          </cell>
        </row>
        <row r="76374">
          <cell r="F76374">
            <v>1043.3699999999999</v>
          </cell>
          <cell r="J76374" t="str">
            <v>Not Returning</v>
          </cell>
        </row>
        <row r="76375">
          <cell r="F76375">
            <v>1085.1500000000001</v>
          </cell>
          <cell r="J76375" t="str">
            <v>Not Returning</v>
          </cell>
        </row>
        <row r="76376">
          <cell r="F76376">
            <v>851.75</v>
          </cell>
          <cell r="J76376" t="str">
            <v>Not Returning</v>
          </cell>
        </row>
        <row r="76377">
          <cell r="F76377">
            <v>1213.81</v>
          </cell>
          <cell r="J76377" t="str">
            <v>Not Returning</v>
          </cell>
        </row>
        <row r="76378">
          <cell r="F76378">
            <v>168.59</v>
          </cell>
          <cell r="J76378" t="str">
            <v>Not Returning</v>
          </cell>
        </row>
        <row r="76379">
          <cell r="F76379">
            <v>1492.83</v>
          </cell>
          <cell r="J76379" t="str">
            <v>Not Returning</v>
          </cell>
        </row>
        <row r="76380">
          <cell r="F76380">
            <v>807.81</v>
          </cell>
          <cell r="J76380" t="str">
            <v>Not Returning</v>
          </cell>
        </row>
        <row r="76381">
          <cell r="F76381">
            <v>1140.45</v>
          </cell>
          <cell r="J76381" t="str">
            <v>Returning</v>
          </cell>
        </row>
        <row r="76382">
          <cell r="F76382">
            <v>709.71</v>
          </cell>
          <cell r="J76382" t="str">
            <v>Not Returning</v>
          </cell>
        </row>
        <row r="76383">
          <cell r="F76383">
            <v>1316.19</v>
          </cell>
          <cell r="J76383" t="str">
            <v>Not Returning</v>
          </cell>
        </row>
        <row r="76384">
          <cell r="F76384">
            <v>1639.64</v>
          </cell>
          <cell r="J76384" t="str">
            <v>Not Returning</v>
          </cell>
        </row>
        <row r="76385">
          <cell r="F76385">
            <v>397.7</v>
          </cell>
          <cell r="J76385" t="str">
            <v>Returning</v>
          </cell>
        </row>
        <row r="76386">
          <cell r="F76386">
            <v>1054.8</v>
          </cell>
          <cell r="J76386" t="str">
            <v>Returning</v>
          </cell>
        </row>
        <row r="76387">
          <cell r="F76387">
            <v>1348.27</v>
          </cell>
          <cell r="J76387" t="str">
            <v>Returning</v>
          </cell>
        </row>
        <row r="76388">
          <cell r="F76388">
            <v>398.07</v>
          </cell>
          <cell r="J76388" t="str">
            <v>Returning</v>
          </cell>
        </row>
        <row r="76389">
          <cell r="F76389">
            <v>557.32000000000005</v>
          </cell>
          <cell r="J76389" t="str">
            <v>Not Returning</v>
          </cell>
        </row>
        <row r="76390">
          <cell r="F76390">
            <v>1867.54</v>
          </cell>
          <cell r="J76390" t="str">
            <v>Returning</v>
          </cell>
        </row>
        <row r="76391">
          <cell r="F76391">
            <v>1057.26</v>
          </cell>
          <cell r="J76391" t="str">
            <v>Not Returning</v>
          </cell>
        </row>
        <row r="76392">
          <cell r="F76392">
            <v>543.13</v>
          </cell>
          <cell r="J76392" t="str">
            <v>Not Returning</v>
          </cell>
        </row>
        <row r="76393">
          <cell r="F76393">
            <v>166.16</v>
          </cell>
          <cell r="J76393" t="str">
            <v>Not Returning</v>
          </cell>
        </row>
        <row r="76394">
          <cell r="F76394">
            <v>1866.08</v>
          </cell>
          <cell r="J76394" t="str">
            <v>Returning</v>
          </cell>
        </row>
        <row r="76395">
          <cell r="F76395">
            <v>1632.28</v>
          </cell>
          <cell r="J76395" t="str">
            <v>Not Returning</v>
          </cell>
        </row>
        <row r="76396">
          <cell r="F76396">
            <v>908.18</v>
          </cell>
          <cell r="J76396" t="str">
            <v>Returning</v>
          </cell>
        </row>
        <row r="76397">
          <cell r="F76397">
            <v>1069.3800000000001</v>
          </cell>
          <cell r="J76397" t="str">
            <v>Not Returning</v>
          </cell>
        </row>
        <row r="76398">
          <cell r="F76398">
            <v>290.10000000000002</v>
          </cell>
          <cell r="J76398" t="str">
            <v>Not Returning</v>
          </cell>
        </row>
        <row r="76399">
          <cell r="F76399">
            <v>1725.05</v>
          </cell>
          <cell r="J76399" t="str">
            <v>Not Returning</v>
          </cell>
        </row>
        <row r="76400">
          <cell r="F76400">
            <v>365.81</v>
          </cell>
          <cell r="J76400" t="str">
            <v>Not Returning</v>
          </cell>
        </row>
        <row r="76401">
          <cell r="F76401">
            <v>1816.51</v>
          </cell>
          <cell r="J76401" t="str">
            <v>Returning</v>
          </cell>
        </row>
        <row r="76402">
          <cell r="F76402">
            <v>1668.02</v>
          </cell>
          <cell r="J76402" t="str">
            <v>Not Returning</v>
          </cell>
        </row>
        <row r="76403">
          <cell r="F76403">
            <v>454.05</v>
          </cell>
          <cell r="J76403" t="str">
            <v>Not Returning</v>
          </cell>
        </row>
        <row r="76404">
          <cell r="F76404">
            <v>1338.14</v>
          </cell>
          <cell r="J76404" t="str">
            <v>Not Returning</v>
          </cell>
        </row>
        <row r="76405">
          <cell r="F76405">
            <v>323.23</v>
          </cell>
          <cell r="J76405" t="str">
            <v>Not Returning</v>
          </cell>
        </row>
        <row r="76406">
          <cell r="F76406">
            <v>581.6</v>
          </cell>
          <cell r="J76406" t="str">
            <v>Not Returning</v>
          </cell>
        </row>
        <row r="76407">
          <cell r="F76407">
            <v>1180.45</v>
          </cell>
          <cell r="J76407" t="str">
            <v>Not Returning</v>
          </cell>
        </row>
        <row r="76408">
          <cell r="F76408">
            <v>1491.12</v>
          </cell>
          <cell r="J76408" t="str">
            <v>Not Returning</v>
          </cell>
        </row>
        <row r="76409">
          <cell r="F76409">
            <v>1811.69</v>
          </cell>
          <cell r="J76409" t="str">
            <v>Returning</v>
          </cell>
        </row>
        <row r="76410">
          <cell r="F76410">
            <v>930.05</v>
          </cell>
          <cell r="J76410" t="str">
            <v>Returning</v>
          </cell>
        </row>
        <row r="76411">
          <cell r="F76411">
            <v>314.14</v>
          </cell>
          <cell r="J76411" t="str">
            <v>Not Returning</v>
          </cell>
        </row>
        <row r="76412">
          <cell r="F76412">
            <v>1192.1600000000001</v>
          </cell>
          <cell r="J76412" t="str">
            <v>Not Returning</v>
          </cell>
        </row>
        <row r="76413">
          <cell r="F76413">
            <v>927.33</v>
          </cell>
          <cell r="J76413" t="str">
            <v>Not Returning</v>
          </cell>
        </row>
        <row r="76414">
          <cell r="F76414">
            <v>590.33000000000004</v>
          </cell>
          <cell r="J76414" t="str">
            <v>Returning</v>
          </cell>
        </row>
        <row r="76415">
          <cell r="F76415">
            <v>904.64</v>
          </cell>
          <cell r="J76415" t="str">
            <v>Not Returning</v>
          </cell>
        </row>
        <row r="76416">
          <cell r="F76416">
            <v>273.67</v>
          </cell>
          <cell r="J76416" t="str">
            <v>Returning</v>
          </cell>
        </row>
        <row r="76417">
          <cell r="F76417">
            <v>1368.52</v>
          </cell>
          <cell r="J76417" t="str">
            <v>Not Returning</v>
          </cell>
        </row>
        <row r="76418">
          <cell r="F76418">
            <v>1105.48</v>
          </cell>
          <cell r="J76418" t="str">
            <v>Not Returning</v>
          </cell>
        </row>
        <row r="76419">
          <cell r="F76419">
            <v>1412.96</v>
          </cell>
          <cell r="J76419" t="str">
            <v>Not Returning</v>
          </cell>
        </row>
        <row r="76420">
          <cell r="F76420">
            <v>1165.43</v>
          </cell>
          <cell r="J76420" t="str">
            <v>Not Returning</v>
          </cell>
        </row>
        <row r="76421">
          <cell r="F76421">
            <v>1268.31</v>
          </cell>
          <cell r="J76421" t="str">
            <v>Returning</v>
          </cell>
        </row>
        <row r="76422">
          <cell r="F76422">
            <v>1965.25</v>
          </cell>
          <cell r="J76422" t="str">
            <v>Not Returning</v>
          </cell>
        </row>
        <row r="76423">
          <cell r="F76423">
            <v>1055.5899999999999</v>
          </cell>
          <cell r="J76423" t="str">
            <v>Returning</v>
          </cell>
        </row>
        <row r="76424">
          <cell r="F76424">
            <v>1425.6</v>
          </cell>
          <cell r="J76424" t="str">
            <v>Not Returning</v>
          </cell>
        </row>
        <row r="76425">
          <cell r="F76425">
            <v>33.79</v>
          </cell>
          <cell r="J76425" t="str">
            <v>Not Returning</v>
          </cell>
        </row>
        <row r="76426">
          <cell r="F76426">
            <v>1989.05</v>
          </cell>
          <cell r="J76426" t="str">
            <v>Returning</v>
          </cell>
        </row>
        <row r="76427">
          <cell r="F76427">
            <v>1096.6500000000001</v>
          </cell>
          <cell r="J76427" t="str">
            <v>Not Returning</v>
          </cell>
        </row>
        <row r="76428">
          <cell r="F76428">
            <v>117.97</v>
          </cell>
          <cell r="J76428" t="str">
            <v>Not Returning</v>
          </cell>
        </row>
        <row r="76429">
          <cell r="F76429">
            <v>1084.6600000000001</v>
          </cell>
          <cell r="J76429" t="str">
            <v>Not Returning</v>
          </cell>
        </row>
        <row r="76430">
          <cell r="F76430">
            <v>486.43</v>
          </cell>
          <cell r="J76430" t="str">
            <v>Returning</v>
          </cell>
        </row>
        <row r="76431">
          <cell r="F76431">
            <v>1597.44</v>
          </cell>
          <cell r="J76431" t="str">
            <v>Not Returning</v>
          </cell>
        </row>
        <row r="76432">
          <cell r="F76432">
            <v>82.57</v>
          </cell>
          <cell r="J76432" t="str">
            <v>Not Returning</v>
          </cell>
        </row>
        <row r="76433">
          <cell r="F76433">
            <v>1702.68</v>
          </cell>
          <cell r="J76433" t="str">
            <v>Returning</v>
          </cell>
        </row>
        <row r="76434">
          <cell r="F76434">
            <v>1602.3</v>
          </cell>
          <cell r="J76434" t="str">
            <v>Returning</v>
          </cell>
        </row>
        <row r="76435">
          <cell r="F76435">
            <v>69.41</v>
          </cell>
          <cell r="J76435" t="str">
            <v>Not Returning</v>
          </cell>
        </row>
        <row r="76436">
          <cell r="F76436">
            <v>623.99</v>
          </cell>
          <cell r="J76436" t="str">
            <v>Not Returning</v>
          </cell>
        </row>
        <row r="76437">
          <cell r="F76437">
            <v>1833.91</v>
          </cell>
          <cell r="J76437" t="str">
            <v>Returning</v>
          </cell>
        </row>
        <row r="76438">
          <cell r="F76438">
            <v>1757.92</v>
          </cell>
          <cell r="J76438" t="str">
            <v>Not Returning</v>
          </cell>
        </row>
        <row r="76439">
          <cell r="F76439">
            <v>1363.28</v>
          </cell>
          <cell r="J76439" t="str">
            <v>Returning</v>
          </cell>
        </row>
        <row r="76440">
          <cell r="F76440">
            <v>1666.35</v>
          </cell>
          <cell r="J76440" t="str">
            <v>Not Returning</v>
          </cell>
        </row>
        <row r="76441">
          <cell r="F76441">
            <v>1951.13</v>
          </cell>
          <cell r="J76441" t="str">
            <v>Not Returning</v>
          </cell>
        </row>
        <row r="76442">
          <cell r="F76442">
            <v>1768.66</v>
          </cell>
          <cell r="J76442" t="str">
            <v>Not Returning</v>
          </cell>
        </row>
        <row r="76443">
          <cell r="F76443">
            <v>582.13</v>
          </cell>
          <cell r="J76443" t="str">
            <v>Not Returning</v>
          </cell>
        </row>
        <row r="76444">
          <cell r="F76444">
            <v>1433.91</v>
          </cell>
          <cell r="J76444" t="str">
            <v>Not Returning</v>
          </cell>
        </row>
        <row r="76445">
          <cell r="F76445">
            <v>1692.34</v>
          </cell>
          <cell r="J76445" t="str">
            <v>Not Returning</v>
          </cell>
        </row>
        <row r="76446">
          <cell r="F76446">
            <v>662.84</v>
          </cell>
          <cell r="J76446" t="str">
            <v>Not Returning</v>
          </cell>
        </row>
        <row r="76447">
          <cell r="F76447">
            <v>950.31</v>
          </cell>
          <cell r="J76447" t="str">
            <v>Not Returning</v>
          </cell>
        </row>
        <row r="76448">
          <cell r="F76448">
            <v>1414.61</v>
          </cell>
          <cell r="J76448" t="str">
            <v>Not Returning</v>
          </cell>
        </row>
        <row r="76449">
          <cell r="F76449">
            <v>1405.78</v>
          </cell>
          <cell r="J76449" t="str">
            <v>Not Returning</v>
          </cell>
        </row>
        <row r="76450">
          <cell r="F76450">
            <v>1615.04</v>
          </cell>
          <cell r="J76450" t="str">
            <v>Not Returning</v>
          </cell>
        </row>
        <row r="76451">
          <cell r="F76451">
            <v>102.82</v>
          </cell>
          <cell r="J76451" t="str">
            <v>Not Returning</v>
          </cell>
        </row>
        <row r="76452">
          <cell r="F76452">
            <v>248.38</v>
          </cell>
          <cell r="J76452" t="str">
            <v>Not Returning</v>
          </cell>
        </row>
        <row r="76453">
          <cell r="F76453">
            <v>1628.86</v>
          </cell>
          <cell r="J76453" t="str">
            <v>Returning</v>
          </cell>
        </row>
        <row r="76454">
          <cell r="F76454">
            <v>179.98</v>
          </cell>
          <cell r="J76454" t="str">
            <v>Not Returning</v>
          </cell>
        </row>
        <row r="76455">
          <cell r="F76455">
            <v>491.03</v>
          </cell>
          <cell r="J76455" t="str">
            <v>Returning</v>
          </cell>
        </row>
        <row r="76456">
          <cell r="F76456">
            <v>901.26</v>
          </cell>
          <cell r="J76456" t="str">
            <v>Returning</v>
          </cell>
        </row>
        <row r="76457">
          <cell r="F76457">
            <v>1470.39</v>
          </cell>
          <cell r="J76457" t="str">
            <v>Not Returning</v>
          </cell>
        </row>
        <row r="76458">
          <cell r="F76458">
            <v>1042.45</v>
          </cell>
          <cell r="J76458" t="str">
            <v>Not Returning</v>
          </cell>
        </row>
        <row r="76459">
          <cell r="F76459">
            <v>1754.36</v>
          </cell>
          <cell r="J76459" t="str">
            <v>Not Returning</v>
          </cell>
        </row>
        <row r="76460">
          <cell r="F76460">
            <v>329.81</v>
          </cell>
          <cell r="J76460" t="str">
            <v>Not Returning</v>
          </cell>
        </row>
        <row r="76461">
          <cell r="F76461">
            <v>1018.09</v>
          </cell>
          <cell r="J76461" t="str">
            <v>Not Returning</v>
          </cell>
        </row>
        <row r="76462">
          <cell r="F76462">
            <v>1239.77</v>
          </cell>
          <cell r="J76462" t="str">
            <v>Not Returning</v>
          </cell>
        </row>
        <row r="76463">
          <cell r="F76463">
            <v>217.45</v>
          </cell>
          <cell r="J76463" t="str">
            <v>Not Returning</v>
          </cell>
        </row>
        <row r="76464">
          <cell r="F76464">
            <v>717.9</v>
          </cell>
          <cell r="J76464" t="str">
            <v>Returning</v>
          </cell>
        </row>
        <row r="76465">
          <cell r="F76465">
            <v>40.119999999999997</v>
          </cell>
          <cell r="J76465" t="str">
            <v>Not Returning</v>
          </cell>
        </row>
        <row r="76466">
          <cell r="F76466">
            <v>1227.51</v>
          </cell>
          <cell r="J76466" t="str">
            <v>Not Returning</v>
          </cell>
        </row>
        <row r="76467">
          <cell r="F76467">
            <v>473.6</v>
          </cell>
          <cell r="J76467" t="str">
            <v>Not Returning</v>
          </cell>
        </row>
        <row r="76468">
          <cell r="F76468">
            <v>1871.51</v>
          </cell>
          <cell r="J76468" t="str">
            <v>Not Returning</v>
          </cell>
        </row>
        <row r="76469">
          <cell r="F76469">
            <v>1336.6</v>
          </cell>
          <cell r="J76469" t="str">
            <v>Not Returning</v>
          </cell>
        </row>
        <row r="76470">
          <cell r="F76470">
            <v>103.8</v>
          </cell>
          <cell r="J76470" t="str">
            <v>Not Returning</v>
          </cell>
        </row>
        <row r="76471">
          <cell r="F76471">
            <v>1948.12</v>
          </cell>
          <cell r="J76471" t="str">
            <v>Not Returning</v>
          </cell>
        </row>
        <row r="76472">
          <cell r="F76472">
            <v>1480.99</v>
          </cell>
          <cell r="J76472" t="str">
            <v>Returning</v>
          </cell>
        </row>
        <row r="76473">
          <cell r="F76473">
            <v>346.24</v>
          </cell>
          <cell r="J76473" t="str">
            <v>Not Returning</v>
          </cell>
        </row>
        <row r="76474">
          <cell r="F76474">
            <v>933.16</v>
          </cell>
          <cell r="J76474" t="str">
            <v>Not Returning</v>
          </cell>
        </row>
        <row r="76475">
          <cell r="F76475">
            <v>1611.23</v>
          </cell>
          <cell r="J76475" t="str">
            <v>Not Returning</v>
          </cell>
        </row>
        <row r="76476">
          <cell r="F76476">
            <v>1750.78</v>
          </cell>
          <cell r="J76476" t="str">
            <v>Not Returning</v>
          </cell>
        </row>
        <row r="76477">
          <cell r="F76477">
            <v>454</v>
          </cell>
          <cell r="J76477" t="str">
            <v>Returning</v>
          </cell>
        </row>
        <row r="76478">
          <cell r="F76478">
            <v>163.16999999999999</v>
          </cell>
          <cell r="J76478" t="str">
            <v>Not Returning</v>
          </cell>
        </row>
        <row r="76479">
          <cell r="F76479">
            <v>495.28</v>
          </cell>
          <cell r="J76479" t="str">
            <v>Not Returning</v>
          </cell>
        </row>
        <row r="76480">
          <cell r="F76480">
            <v>1612.97</v>
          </cell>
          <cell r="J76480" t="str">
            <v>Returning</v>
          </cell>
        </row>
        <row r="76481">
          <cell r="F76481">
            <v>1436.06</v>
          </cell>
          <cell r="J76481" t="str">
            <v>Not Returning</v>
          </cell>
        </row>
        <row r="76482">
          <cell r="F76482">
            <v>321.42</v>
          </cell>
          <cell r="J76482" t="str">
            <v>Returning</v>
          </cell>
        </row>
        <row r="76483">
          <cell r="F76483">
            <v>1734.74</v>
          </cell>
          <cell r="J76483" t="str">
            <v>Returning</v>
          </cell>
        </row>
        <row r="76484">
          <cell r="F76484">
            <v>489.14</v>
          </cell>
          <cell r="J76484" t="str">
            <v>Not Returning</v>
          </cell>
        </row>
        <row r="76485">
          <cell r="F76485">
            <v>31.16</v>
          </cell>
          <cell r="J76485" t="str">
            <v>Not Returning</v>
          </cell>
        </row>
        <row r="76486">
          <cell r="F76486">
            <v>1882.59</v>
          </cell>
          <cell r="J76486" t="str">
            <v>Not Returning</v>
          </cell>
        </row>
        <row r="76487">
          <cell r="F76487">
            <v>552.65</v>
          </cell>
          <cell r="J76487" t="str">
            <v>Not Returning</v>
          </cell>
        </row>
        <row r="76488">
          <cell r="F76488">
            <v>1029.23</v>
          </cell>
          <cell r="J76488" t="str">
            <v>Not Returning</v>
          </cell>
        </row>
        <row r="76489">
          <cell r="F76489">
            <v>66.45</v>
          </cell>
          <cell r="J76489" t="str">
            <v>Not Returning</v>
          </cell>
        </row>
        <row r="76490">
          <cell r="F76490">
            <v>453.78</v>
          </cell>
          <cell r="J76490" t="str">
            <v>Not Returning</v>
          </cell>
        </row>
        <row r="76491">
          <cell r="F76491">
            <v>1786.21</v>
          </cell>
          <cell r="J76491" t="str">
            <v>Returning</v>
          </cell>
        </row>
        <row r="76492">
          <cell r="F76492">
            <v>1287.47</v>
          </cell>
          <cell r="J76492" t="str">
            <v>Not Returning</v>
          </cell>
        </row>
        <row r="76493">
          <cell r="F76493">
            <v>120.26</v>
          </cell>
          <cell r="J76493" t="str">
            <v>Not Returning</v>
          </cell>
        </row>
        <row r="76494">
          <cell r="F76494">
            <v>223.25</v>
          </cell>
          <cell r="J76494" t="str">
            <v>Not Returning</v>
          </cell>
        </row>
        <row r="76495">
          <cell r="F76495">
            <v>935.08</v>
          </cell>
          <cell r="J76495" t="str">
            <v>Returning</v>
          </cell>
        </row>
        <row r="76496">
          <cell r="F76496">
            <v>1654.59</v>
          </cell>
          <cell r="J76496" t="str">
            <v>Returning</v>
          </cell>
        </row>
        <row r="76497">
          <cell r="F76497">
            <v>1620.07</v>
          </cell>
          <cell r="J76497" t="str">
            <v>Not Returning</v>
          </cell>
        </row>
        <row r="76498">
          <cell r="F76498">
            <v>887.61</v>
          </cell>
          <cell r="J76498" t="str">
            <v>Returning</v>
          </cell>
        </row>
        <row r="76499">
          <cell r="F76499">
            <v>1371.5</v>
          </cell>
          <cell r="J76499" t="str">
            <v>Not Returning</v>
          </cell>
        </row>
        <row r="76500">
          <cell r="F76500">
            <v>577.83000000000004</v>
          </cell>
          <cell r="J76500" t="str">
            <v>Not Returning</v>
          </cell>
        </row>
        <row r="76501">
          <cell r="F76501">
            <v>44.4</v>
          </cell>
          <cell r="J76501" t="str">
            <v>Not Returning</v>
          </cell>
        </row>
        <row r="76502">
          <cell r="F76502">
            <v>1658.72</v>
          </cell>
          <cell r="J76502" t="str">
            <v>Not Returning</v>
          </cell>
        </row>
        <row r="76503">
          <cell r="F76503">
            <v>418.36</v>
          </cell>
          <cell r="J76503" t="str">
            <v>Returning</v>
          </cell>
        </row>
        <row r="76504">
          <cell r="F76504">
            <v>1035.8800000000001</v>
          </cell>
          <cell r="J76504" t="str">
            <v>Returning</v>
          </cell>
        </row>
        <row r="76505">
          <cell r="F76505">
            <v>638.32000000000005</v>
          </cell>
          <cell r="J76505" t="str">
            <v>Not Returning</v>
          </cell>
        </row>
        <row r="76506">
          <cell r="F76506">
            <v>1705.12</v>
          </cell>
          <cell r="J76506" t="str">
            <v>Returning</v>
          </cell>
        </row>
        <row r="76507">
          <cell r="F76507">
            <v>1022.68</v>
          </cell>
          <cell r="J76507" t="str">
            <v>Not Returning</v>
          </cell>
        </row>
        <row r="76508">
          <cell r="F76508">
            <v>1586.49</v>
          </cell>
          <cell r="J76508" t="str">
            <v>Not Returning</v>
          </cell>
        </row>
        <row r="76509">
          <cell r="F76509">
            <v>758.83</v>
          </cell>
          <cell r="J76509" t="str">
            <v>Returning</v>
          </cell>
        </row>
        <row r="76510">
          <cell r="F76510">
            <v>828.4</v>
          </cell>
          <cell r="J76510" t="str">
            <v>Not Returning</v>
          </cell>
        </row>
        <row r="76511">
          <cell r="F76511">
            <v>1628.88</v>
          </cell>
          <cell r="J76511" t="str">
            <v>Returning</v>
          </cell>
        </row>
        <row r="76512">
          <cell r="F76512">
            <v>1048.3399999999999</v>
          </cell>
          <cell r="J76512" t="str">
            <v>Not Returning</v>
          </cell>
        </row>
        <row r="76513">
          <cell r="F76513">
            <v>1663.74</v>
          </cell>
          <cell r="J76513" t="str">
            <v>Not Returning</v>
          </cell>
        </row>
        <row r="76514">
          <cell r="F76514">
            <v>1926.02</v>
          </cell>
          <cell r="J76514" t="str">
            <v>Not Returning</v>
          </cell>
        </row>
        <row r="76515">
          <cell r="F76515">
            <v>1788.81</v>
          </cell>
          <cell r="J76515" t="str">
            <v>Returning</v>
          </cell>
        </row>
        <row r="76516">
          <cell r="F76516">
            <v>697.41</v>
          </cell>
          <cell r="J76516" t="str">
            <v>Not Returning</v>
          </cell>
        </row>
        <row r="76517">
          <cell r="F76517">
            <v>1775.76</v>
          </cell>
          <cell r="J76517" t="str">
            <v>Returning</v>
          </cell>
        </row>
        <row r="76518">
          <cell r="F76518">
            <v>1483.69</v>
          </cell>
          <cell r="J76518" t="str">
            <v>Returning</v>
          </cell>
        </row>
        <row r="76519">
          <cell r="F76519">
            <v>1770.71</v>
          </cell>
          <cell r="J76519" t="str">
            <v>Not Returning</v>
          </cell>
        </row>
        <row r="76520">
          <cell r="F76520">
            <v>1012.54</v>
          </cell>
          <cell r="J76520" t="str">
            <v>Not Returning</v>
          </cell>
        </row>
        <row r="76521">
          <cell r="F76521">
            <v>173.28</v>
          </cell>
          <cell r="J76521" t="str">
            <v>Not Returning</v>
          </cell>
        </row>
        <row r="76522">
          <cell r="F76522">
            <v>1154.31</v>
          </cell>
          <cell r="J76522" t="str">
            <v>Not Returning</v>
          </cell>
        </row>
        <row r="76523">
          <cell r="F76523">
            <v>530.5</v>
          </cell>
          <cell r="J76523" t="str">
            <v>Not Returning</v>
          </cell>
        </row>
        <row r="76524">
          <cell r="F76524">
            <v>957.57</v>
          </cell>
          <cell r="J76524" t="str">
            <v>Not Returning</v>
          </cell>
        </row>
        <row r="76525">
          <cell r="F76525">
            <v>1972.76</v>
          </cell>
          <cell r="J76525" t="str">
            <v>Not Returning</v>
          </cell>
        </row>
        <row r="76526">
          <cell r="F76526">
            <v>1875.42</v>
          </cell>
          <cell r="J76526" t="str">
            <v>Not Returning</v>
          </cell>
        </row>
        <row r="76527">
          <cell r="F76527">
            <v>898.2</v>
          </cell>
          <cell r="J76527" t="str">
            <v>Returning</v>
          </cell>
        </row>
        <row r="76528">
          <cell r="F76528">
            <v>1473.51</v>
          </cell>
          <cell r="J76528" t="str">
            <v>Returning</v>
          </cell>
        </row>
        <row r="76529">
          <cell r="F76529">
            <v>585.97</v>
          </cell>
          <cell r="J76529" t="str">
            <v>Not Returning</v>
          </cell>
        </row>
        <row r="76530">
          <cell r="F76530">
            <v>305.11</v>
          </cell>
          <cell r="J76530" t="str">
            <v>Not Returning</v>
          </cell>
        </row>
        <row r="76531">
          <cell r="F76531">
            <v>31.35</v>
          </cell>
          <cell r="J76531" t="str">
            <v>Not Returning</v>
          </cell>
        </row>
        <row r="76532">
          <cell r="F76532">
            <v>1821.62</v>
          </cell>
          <cell r="J76532" t="str">
            <v>Not Returning</v>
          </cell>
        </row>
        <row r="76533">
          <cell r="F76533">
            <v>958.31</v>
          </cell>
          <cell r="J76533" t="str">
            <v>Not Returning</v>
          </cell>
        </row>
        <row r="76534">
          <cell r="F76534">
            <v>1751.08</v>
          </cell>
          <cell r="J76534" t="str">
            <v>Returning</v>
          </cell>
        </row>
        <row r="76535">
          <cell r="F76535">
            <v>995.95</v>
          </cell>
          <cell r="J76535" t="str">
            <v>Returning</v>
          </cell>
        </row>
        <row r="76536">
          <cell r="F76536">
            <v>1641.96</v>
          </cell>
          <cell r="J76536" t="str">
            <v>Not Returning</v>
          </cell>
        </row>
        <row r="76537">
          <cell r="F76537">
            <v>545.09</v>
          </cell>
          <cell r="J76537" t="str">
            <v>Not Returning</v>
          </cell>
        </row>
        <row r="76538">
          <cell r="F76538">
            <v>194.58</v>
          </cell>
          <cell r="J76538" t="str">
            <v>Not Returning</v>
          </cell>
        </row>
        <row r="76539">
          <cell r="F76539">
            <v>28.68</v>
          </cell>
          <cell r="J76539" t="str">
            <v>Not Returning</v>
          </cell>
        </row>
        <row r="76540">
          <cell r="F76540">
            <v>1177.77</v>
          </cell>
          <cell r="J76540" t="str">
            <v>Not Returning</v>
          </cell>
        </row>
        <row r="76541">
          <cell r="F76541">
            <v>1863.85</v>
          </cell>
          <cell r="J76541" t="str">
            <v>Not Returning</v>
          </cell>
        </row>
        <row r="76542">
          <cell r="F76542">
            <v>11.83</v>
          </cell>
          <cell r="J76542" t="str">
            <v>Returning</v>
          </cell>
        </row>
        <row r="76543">
          <cell r="F76543">
            <v>388.5</v>
          </cell>
          <cell r="J76543" t="str">
            <v>Not Returning</v>
          </cell>
        </row>
        <row r="76544">
          <cell r="F76544">
            <v>180.1</v>
          </cell>
          <cell r="J76544" t="str">
            <v>Returning</v>
          </cell>
        </row>
        <row r="76545">
          <cell r="F76545">
            <v>1651.47</v>
          </cell>
          <cell r="J76545" t="str">
            <v>Not Returning</v>
          </cell>
        </row>
        <row r="76546">
          <cell r="F76546">
            <v>1081.98</v>
          </cell>
          <cell r="J76546" t="str">
            <v>Returning</v>
          </cell>
        </row>
        <row r="76547">
          <cell r="F76547">
            <v>1433.42</v>
          </cell>
          <cell r="J76547" t="str">
            <v>Not Returning</v>
          </cell>
        </row>
        <row r="76548">
          <cell r="F76548">
            <v>1398.84</v>
          </cell>
          <cell r="J76548" t="str">
            <v>Not Returning</v>
          </cell>
        </row>
        <row r="76549">
          <cell r="F76549">
            <v>27.57</v>
          </cell>
          <cell r="J76549" t="str">
            <v>Not Returning</v>
          </cell>
        </row>
        <row r="76550">
          <cell r="F76550">
            <v>671.25</v>
          </cell>
          <cell r="J76550" t="str">
            <v>Not Returning</v>
          </cell>
        </row>
        <row r="76551">
          <cell r="F76551">
            <v>178.93</v>
          </cell>
          <cell r="J76551" t="str">
            <v>Not Returning</v>
          </cell>
        </row>
        <row r="76552">
          <cell r="F76552">
            <v>777.76</v>
          </cell>
          <cell r="J76552" t="str">
            <v>Not Returning</v>
          </cell>
        </row>
        <row r="76553">
          <cell r="F76553">
            <v>396.87</v>
          </cell>
          <cell r="J76553" t="str">
            <v>Not Returning</v>
          </cell>
        </row>
        <row r="76554">
          <cell r="F76554">
            <v>390.83</v>
          </cell>
          <cell r="J76554" t="str">
            <v>Not Returning</v>
          </cell>
        </row>
        <row r="76555">
          <cell r="F76555">
            <v>1915.2</v>
          </cell>
          <cell r="J76555" t="str">
            <v>Returning</v>
          </cell>
        </row>
        <row r="76556">
          <cell r="F76556">
            <v>534.55999999999995</v>
          </cell>
          <cell r="J76556" t="str">
            <v>Not Returning</v>
          </cell>
        </row>
        <row r="76557">
          <cell r="F76557">
            <v>1638.74</v>
          </cell>
          <cell r="J76557" t="str">
            <v>Returning</v>
          </cell>
        </row>
        <row r="76558">
          <cell r="F76558">
            <v>1825.34</v>
          </cell>
          <cell r="J76558" t="str">
            <v>Not Returning</v>
          </cell>
        </row>
        <row r="76559">
          <cell r="F76559">
            <v>632.24</v>
          </cell>
          <cell r="J76559" t="str">
            <v>Not Returning</v>
          </cell>
        </row>
        <row r="76560">
          <cell r="F76560">
            <v>1973.45</v>
          </cell>
          <cell r="J76560" t="str">
            <v>Not Returning</v>
          </cell>
        </row>
        <row r="76561">
          <cell r="F76561">
            <v>1604.88</v>
          </cell>
          <cell r="J76561" t="str">
            <v>Returning</v>
          </cell>
        </row>
        <row r="76562">
          <cell r="F76562">
            <v>1543.99</v>
          </cell>
          <cell r="J76562" t="str">
            <v>Not Returning</v>
          </cell>
        </row>
        <row r="76563">
          <cell r="F76563">
            <v>234.23</v>
          </cell>
          <cell r="J76563" t="str">
            <v>Not Returning</v>
          </cell>
        </row>
        <row r="76564">
          <cell r="F76564">
            <v>16.32</v>
          </cell>
          <cell r="J76564" t="str">
            <v>Not Returning</v>
          </cell>
        </row>
        <row r="76565">
          <cell r="F76565">
            <v>1358.54</v>
          </cell>
          <cell r="J76565" t="str">
            <v>Not Returning</v>
          </cell>
        </row>
        <row r="76566">
          <cell r="F76566">
            <v>429.83</v>
          </cell>
          <cell r="J76566" t="str">
            <v>Not Returning</v>
          </cell>
        </row>
        <row r="76567">
          <cell r="F76567">
            <v>1051.18</v>
          </cell>
          <cell r="J76567" t="str">
            <v>Returning</v>
          </cell>
        </row>
        <row r="76568">
          <cell r="F76568">
            <v>745.14</v>
          </cell>
          <cell r="J76568" t="str">
            <v>Not Returning</v>
          </cell>
        </row>
        <row r="76569">
          <cell r="F76569">
            <v>1636.73</v>
          </cell>
          <cell r="J76569" t="str">
            <v>Returning</v>
          </cell>
        </row>
        <row r="76570">
          <cell r="F76570">
            <v>82.02</v>
          </cell>
          <cell r="J76570" t="str">
            <v>Not Returning</v>
          </cell>
        </row>
        <row r="76571">
          <cell r="F76571">
            <v>243.85</v>
          </cell>
          <cell r="J76571" t="str">
            <v>Not Returning</v>
          </cell>
        </row>
        <row r="76572">
          <cell r="F76572">
            <v>1118.3399999999999</v>
          </cell>
          <cell r="J76572" t="str">
            <v>Not Returning</v>
          </cell>
        </row>
        <row r="76573">
          <cell r="F76573">
            <v>1683.29</v>
          </cell>
          <cell r="J76573" t="str">
            <v>Returning</v>
          </cell>
        </row>
        <row r="76574">
          <cell r="F76574">
            <v>1614.46</v>
          </cell>
          <cell r="J76574" t="str">
            <v>Not Returning</v>
          </cell>
        </row>
        <row r="76575">
          <cell r="F76575">
            <v>1395.13</v>
          </cell>
          <cell r="J76575" t="str">
            <v>Not Returning</v>
          </cell>
        </row>
        <row r="76576">
          <cell r="F76576">
            <v>1098.1500000000001</v>
          </cell>
          <cell r="J76576" t="str">
            <v>Returning</v>
          </cell>
        </row>
        <row r="76577">
          <cell r="F76577">
            <v>853.72</v>
          </cell>
          <cell r="J76577" t="str">
            <v>Returning</v>
          </cell>
        </row>
        <row r="76578">
          <cell r="F76578">
            <v>774.82</v>
          </cell>
          <cell r="J76578" t="str">
            <v>Not Returning</v>
          </cell>
        </row>
        <row r="76579">
          <cell r="F76579">
            <v>1655.16</v>
          </cell>
          <cell r="J76579" t="str">
            <v>Not Returning</v>
          </cell>
        </row>
        <row r="76580">
          <cell r="F76580">
            <v>147</v>
          </cell>
          <cell r="J76580" t="str">
            <v>Returning</v>
          </cell>
        </row>
        <row r="76581">
          <cell r="F76581">
            <v>503.48</v>
          </cell>
          <cell r="J76581" t="str">
            <v>Not Returning</v>
          </cell>
        </row>
        <row r="76582">
          <cell r="F76582">
            <v>59.61</v>
          </cell>
          <cell r="J76582" t="str">
            <v>Not Returning</v>
          </cell>
        </row>
        <row r="76583">
          <cell r="F76583">
            <v>288.18</v>
          </cell>
          <cell r="J76583" t="str">
            <v>Not Returning</v>
          </cell>
        </row>
        <row r="76584">
          <cell r="F76584">
            <v>1257.67</v>
          </cell>
          <cell r="J76584" t="str">
            <v>Not Returning</v>
          </cell>
        </row>
        <row r="76585">
          <cell r="F76585">
            <v>1658.46</v>
          </cell>
          <cell r="J76585" t="str">
            <v>Not Returning</v>
          </cell>
        </row>
        <row r="76586">
          <cell r="F76586">
            <v>1049.8800000000001</v>
          </cell>
          <cell r="J76586" t="str">
            <v>Returning</v>
          </cell>
        </row>
        <row r="76587">
          <cell r="F76587">
            <v>1197.75</v>
          </cell>
          <cell r="J76587" t="str">
            <v>Not Returning</v>
          </cell>
        </row>
        <row r="76588">
          <cell r="F76588">
            <v>1730.33</v>
          </cell>
          <cell r="J76588" t="str">
            <v>Not Returning</v>
          </cell>
        </row>
        <row r="76589">
          <cell r="F76589">
            <v>517.72</v>
          </cell>
          <cell r="J76589" t="str">
            <v>Not Returning</v>
          </cell>
        </row>
        <row r="76590">
          <cell r="F76590">
            <v>1400.36</v>
          </cell>
          <cell r="J76590" t="str">
            <v>Not Returning</v>
          </cell>
        </row>
        <row r="76591">
          <cell r="F76591">
            <v>848.06</v>
          </cell>
          <cell r="J76591" t="str">
            <v>Returning</v>
          </cell>
        </row>
        <row r="76592">
          <cell r="F76592">
            <v>1139.48</v>
          </cell>
          <cell r="J76592" t="str">
            <v>Not Returning</v>
          </cell>
        </row>
        <row r="76593">
          <cell r="F76593">
            <v>41.48</v>
          </cell>
          <cell r="J76593" t="str">
            <v>Returning</v>
          </cell>
        </row>
        <row r="76594">
          <cell r="F76594">
            <v>1823.28</v>
          </cell>
          <cell r="J76594" t="str">
            <v>Returning</v>
          </cell>
        </row>
        <row r="76595">
          <cell r="F76595">
            <v>318.58999999999997</v>
          </cell>
          <cell r="J76595" t="str">
            <v>Not Returning</v>
          </cell>
        </row>
        <row r="76596">
          <cell r="F76596">
            <v>675.87</v>
          </cell>
          <cell r="J76596" t="str">
            <v>Not Returning</v>
          </cell>
        </row>
        <row r="76597">
          <cell r="F76597">
            <v>1937.24</v>
          </cell>
          <cell r="J76597" t="str">
            <v>Not Returning</v>
          </cell>
        </row>
        <row r="76598">
          <cell r="F76598">
            <v>1235.69</v>
          </cell>
          <cell r="J76598" t="str">
            <v>Not Returning</v>
          </cell>
        </row>
        <row r="76599">
          <cell r="F76599">
            <v>899.28</v>
          </cell>
          <cell r="J76599" t="str">
            <v>Not Returning</v>
          </cell>
        </row>
        <row r="76600">
          <cell r="F76600">
            <v>66.16</v>
          </cell>
          <cell r="J76600" t="str">
            <v>Returning</v>
          </cell>
        </row>
        <row r="76601">
          <cell r="F76601">
            <v>1060.8</v>
          </cell>
          <cell r="J76601" t="str">
            <v>Not Returning</v>
          </cell>
        </row>
        <row r="76602">
          <cell r="F76602">
            <v>1184.05</v>
          </cell>
          <cell r="J76602" t="str">
            <v>Not Returning</v>
          </cell>
        </row>
        <row r="76603">
          <cell r="F76603">
            <v>882.13</v>
          </cell>
          <cell r="J76603" t="str">
            <v>Returning</v>
          </cell>
        </row>
        <row r="76604">
          <cell r="F76604">
            <v>748.52</v>
          </cell>
          <cell r="J76604" t="str">
            <v>Not Returning</v>
          </cell>
        </row>
        <row r="76605">
          <cell r="F76605">
            <v>1365.46</v>
          </cell>
          <cell r="J76605" t="str">
            <v>Not Returning</v>
          </cell>
        </row>
        <row r="76606">
          <cell r="F76606">
            <v>1981.11</v>
          </cell>
          <cell r="J76606" t="str">
            <v>Not Returning</v>
          </cell>
        </row>
        <row r="76607">
          <cell r="F76607">
            <v>56.87</v>
          </cell>
          <cell r="J76607" t="str">
            <v>Not Returning</v>
          </cell>
        </row>
        <row r="76608">
          <cell r="F76608">
            <v>340.08</v>
          </cell>
          <cell r="J76608" t="str">
            <v>Not Returning</v>
          </cell>
        </row>
        <row r="76609">
          <cell r="F76609">
            <v>1813.68</v>
          </cell>
          <cell r="J76609" t="str">
            <v>Not Returning</v>
          </cell>
        </row>
        <row r="76610">
          <cell r="F76610">
            <v>136.35</v>
          </cell>
          <cell r="J76610" t="str">
            <v>Returning</v>
          </cell>
        </row>
        <row r="76611">
          <cell r="F76611">
            <v>1434.52</v>
          </cell>
          <cell r="J76611" t="str">
            <v>Returning</v>
          </cell>
        </row>
        <row r="76612">
          <cell r="F76612">
            <v>957.65</v>
          </cell>
          <cell r="J76612" t="str">
            <v>Not Returning</v>
          </cell>
        </row>
        <row r="76613">
          <cell r="F76613">
            <v>503.25</v>
          </cell>
          <cell r="J76613" t="str">
            <v>Returning</v>
          </cell>
        </row>
        <row r="76614">
          <cell r="F76614">
            <v>1968.67</v>
          </cell>
          <cell r="J76614" t="str">
            <v>Returning</v>
          </cell>
        </row>
        <row r="76615">
          <cell r="F76615">
            <v>1320.47</v>
          </cell>
          <cell r="J76615" t="str">
            <v>Not Returning</v>
          </cell>
        </row>
        <row r="76616">
          <cell r="F76616">
            <v>112.41</v>
          </cell>
          <cell r="J76616" t="str">
            <v>Not Returning</v>
          </cell>
        </row>
        <row r="76617">
          <cell r="F76617">
            <v>507.65</v>
          </cell>
          <cell r="J76617" t="str">
            <v>Returning</v>
          </cell>
        </row>
        <row r="76618">
          <cell r="F76618">
            <v>877.05</v>
          </cell>
          <cell r="J76618" t="str">
            <v>Not Returning</v>
          </cell>
        </row>
        <row r="76619">
          <cell r="F76619">
            <v>1018.48</v>
          </cell>
          <cell r="J76619" t="str">
            <v>Not Returning</v>
          </cell>
        </row>
        <row r="76620">
          <cell r="F76620">
            <v>1260.49</v>
          </cell>
          <cell r="J76620" t="str">
            <v>Returning</v>
          </cell>
        </row>
        <row r="76621">
          <cell r="F76621">
            <v>832.5</v>
          </cell>
          <cell r="J76621" t="str">
            <v>Returning</v>
          </cell>
        </row>
        <row r="76622">
          <cell r="F76622">
            <v>25.22</v>
          </cell>
          <cell r="J76622" t="str">
            <v>Not Returning</v>
          </cell>
        </row>
        <row r="76623">
          <cell r="F76623">
            <v>689.82</v>
          </cell>
          <cell r="J76623" t="str">
            <v>Not Returning</v>
          </cell>
        </row>
        <row r="76624">
          <cell r="F76624">
            <v>1915.87</v>
          </cell>
          <cell r="J76624" t="str">
            <v>Not Returning</v>
          </cell>
        </row>
        <row r="76625">
          <cell r="F76625">
            <v>1796.14</v>
          </cell>
          <cell r="J76625" t="str">
            <v>Returning</v>
          </cell>
        </row>
        <row r="76626">
          <cell r="F76626">
            <v>1514.25</v>
          </cell>
          <cell r="J76626" t="str">
            <v>Not Returning</v>
          </cell>
        </row>
        <row r="76627">
          <cell r="F76627">
            <v>133.76</v>
          </cell>
          <cell r="J76627" t="str">
            <v>Not Returning</v>
          </cell>
        </row>
        <row r="76628">
          <cell r="F76628">
            <v>787.45</v>
          </cell>
          <cell r="J76628" t="str">
            <v>Returning</v>
          </cell>
        </row>
        <row r="76629">
          <cell r="F76629">
            <v>902.13</v>
          </cell>
          <cell r="J76629" t="str">
            <v>Not Returning</v>
          </cell>
        </row>
        <row r="76630">
          <cell r="F76630">
            <v>1395.63</v>
          </cell>
          <cell r="J76630" t="str">
            <v>Not Returning</v>
          </cell>
        </row>
        <row r="76631">
          <cell r="F76631">
            <v>1411.38</v>
          </cell>
          <cell r="J76631" t="str">
            <v>Not Returning</v>
          </cell>
        </row>
        <row r="76632">
          <cell r="F76632">
            <v>910.9</v>
          </cell>
          <cell r="J76632" t="str">
            <v>Not Returning</v>
          </cell>
        </row>
        <row r="76633">
          <cell r="F76633">
            <v>384.15</v>
          </cell>
          <cell r="J76633" t="str">
            <v>Returning</v>
          </cell>
        </row>
        <row r="76634">
          <cell r="F76634">
            <v>1148.8599999999999</v>
          </cell>
          <cell r="J76634" t="str">
            <v>Returning</v>
          </cell>
        </row>
        <row r="76635">
          <cell r="F76635">
            <v>1440.19</v>
          </cell>
          <cell r="J76635" t="str">
            <v>Returning</v>
          </cell>
        </row>
        <row r="76636">
          <cell r="F76636">
            <v>410.69</v>
          </cell>
          <cell r="J76636" t="str">
            <v>Returning</v>
          </cell>
        </row>
        <row r="76637">
          <cell r="F76637">
            <v>746.33</v>
          </cell>
          <cell r="J76637" t="str">
            <v>Not Returning</v>
          </cell>
        </row>
        <row r="76638">
          <cell r="F76638">
            <v>1270.9100000000001</v>
          </cell>
          <cell r="J76638" t="str">
            <v>Not Returning</v>
          </cell>
        </row>
        <row r="76639">
          <cell r="F76639">
            <v>1775.07</v>
          </cell>
          <cell r="J76639" t="str">
            <v>Not Returning</v>
          </cell>
        </row>
        <row r="76640">
          <cell r="F76640">
            <v>1859.3</v>
          </cell>
          <cell r="J76640" t="str">
            <v>Not Returning</v>
          </cell>
        </row>
        <row r="76641">
          <cell r="F76641">
            <v>1792.42</v>
          </cell>
          <cell r="J76641" t="str">
            <v>Not Returning</v>
          </cell>
        </row>
        <row r="76642">
          <cell r="F76642">
            <v>723.07</v>
          </cell>
          <cell r="J76642" t="str">
            <v>Returning</v>
          </cell>
        </row>
        <row r="76643">
          <cell r="F76643">
            <v>1149.83</v>
          </cell>
          <cell r="J76643" t="str">
            <v>Not Returning</v>
          </cell>
        </row>
        <row r="76644">
          <cell r="F76644">
            <v>912.96</v>
          </cell>
          <cell r="J76644" t="str">
            <v>Not Returning</v>
          </cell>
        </row>
        <row r="76645">
          <cell r="F76645">
            <v>914.61</v>
          </cell>
          <cell r="J76645" t="str">
            <v>Not Returning</v>
          </cell>
        </row>
        <row r="76646">
          <cell r="F76646">
            <v>1365.8</v>
          </cell>
          <cell r="J76646" t="str">
            <v>Returning</v>
          </cell>
        </row>
        <row r="76647">
          <cell r="F76647">
            <v>504.11</v>
          </cell>
          <cell r="J76647" t="str">
            <v>Returning</v>
          </cell>
        </row>
        <row r="76648">
          <cell r="F76648">
            <v>1639.58</v>
          </cell>
          <cell r="J76648" t="str">
            <v>Not Returning</v>
          </cell>
        </row>
        <row r="76649">
          <cell r="F76649">
            <v>594.41999999999996</v>
          </cell>
          <cell r="J76649" t="str">
            <v>Not Returning</v>
          </cell>
        </row>
        <row r="76650">
          <cell r="F76650">
            <v>115.95</v>
          </cell>
          <cell r="J76650" t="str">
            <v>Returning</v>
          </cell>
        </row>
        <row r="76651">
          <cell r="F76651">
            <v>713.24</v>
          </cell>
          <cell r="J76651" t="str">
            <v>Not Returning</v>
          </cell>
        </row>
        <row r="76652">
          <cell r="F76652">
            <v>1676.77</v>
          </cell>
          <cell r="J76652" t="str">
            <v>Returning</v>
          </cell>
        </row>
        <row r="76653">
          <cell r="F76653">
            <v>806.33</v>
          </cell>
          <cell r="J76653" t="str">
            <v>Not Returning</v>
          </cell>
        </row>
        <row r="76654">
          <cell r="F76654">
            <v>1097.8900000000001</v>
          </cell>
          <cell r="J76654" t="str">
            <v>Not Returning</v>
          </cell>
        </row>
        <row r="76655">
          <cell r="F76655">
            <v>325.99</v>
          </cell>
          <cell r="J76655" t="str">
            <v>Returning</v>
          </cell>
        </row>
        <row r="76656">
          <cell r="F76656">
            <v>1985.52</v>
          </cell>
          <cell r="J76656" t="str">
            <v>Not Returning</v>
          </cell>
        </row>
        <row r="76657">
          <cell r="F76657">
            <v>1257.5</v>
          </cell>
          <cell r="J76657" t="str">
            <v>Not Returning</v>
          </cell>
        </row>
        <row r="76658">
          <cell r="F76658">
            <v>924.74</v>
          </cell>
          <cell r="J76658" t="str">
            <v>Not Returning</v>
          </cell>
        </row>
        <row r="76659">
          <cell r="F76659">
            <v>1821.42</v>
          </cell>
          <cell r="J76659" t="str">
            <v>Not Returning</v>
          </cell>
        </row>
        <row r="76660">
          <cell r="F76660">
            <v>1188.93</v>
          </cell>
          <cell r="J76660" t="str">
            <v>Not Returning</v>
          </cell>
        </row>
        <row r="76661">
          <cell r="F76661">
            <v>1852.83</v>
          </cell>
          <cell r="J76661" t="str">
            <v>Not Returning</v>
          </cell>
        </row>
        <row r="76662">
          <cell r="F76662">
            <v>1125.6099999999999</v>
          </cell>
          <cell r="J76662" t="str">
            <v>Not Returning</v>
          </cell>
        </row>
        <row r="76663">
          <cell r="F76663">
            <v>1259.8499999999999</v>
          </cell>
          <cell r="J76663" t="str">
            <v>Not Returning</v>
          </cell>
        </row>
        <row r="76664">
          <cell r="F76664">
            <v>1558.05</v>
          </cell>
          <cell r="J76664" t="str">
            <v>Not Returning</v>
          </cell>
        </row>
        <row r="76665">
          <cell r="F76665">
            <v>1704.45</v>
          </cell>
          <cell r="J76665" t="str">
            <v>Not Returning</v>
          </cell>
        </row>
        <row r="76666">
          <cell r="F76666">
            <v>1972.01</v>
          </cell>
          <cell r="J76666" t="str">
            <v>Not Returning</v>
          </cell>
        </row>
        <row r="76667">
          <cell r="F76667">
            <v>1684.8</v>
          </cell>
          <cell r="J76667" t="str">
            <v>Not Returning</v>
          </cell>
        </row>
        <row r="76668">
          <cell r="F76668">
            <v>271.64999999999998</v>
          </cell>
          <cell r="J76668" t="str">
            <v>Not Returning</v>
          </cell>
        </row>
        <row r="76669">
          <cell r="F76669">
            <v>532.4</v>
          </cell>
          <cell r="J76669" t="str">
            <v>Not Returning</v>
          </cell>
        </row>
        <row r="76670">
          <cell r="F76670">
            <v>170.75</v>
          </cell>
          <cell r="J76670" t="str">
            <v>Not Returning</v>
          </cell>
        </row>
        <row r="76671">
          <cell r="F76671">
            <v>465.69</v>
          </cell>
          <cell r="J76671" t="str">
            <v>Not Returning</v>
          </cell>
        </row>
        <row r="76672">
          <cell r="F76672">
            <v>718.38</v>
          </cell>
          <cell r="J76672" t="str">
            <v>Not Returning</v>
          </cell>
        </row>
        <row r="76673">
          <cell r="F76673">
            <v>1918.03</v>
          </cell>
          <cell r="J76673" t="str">
            <v>Returning</v>
          </cell>
        </row>
        <row r="76674">
          <cell r="F76674">
            <v>1168.49</v>
          </cell>
          <cell r="J76674" t="str">
            <v>Not Returning</v>
          </cell>
        </row>
        <row r="76675">
          <cell r="F76675">
            <v>1331.64</v>
          </cell>
          <cell r="J76675" t="str">
            <v>Not Returning</v>
          </cell>
        </row>
        <row r="76676">
          <cell r="F76676">
            <v>1953.82</v>
          </cell>
          <cell r="J76676" t="str">
            <v>Not Returning</v>
          </cell>
        </row>
        <row r="76677">
          <cell r="F76677">
            <v>1049.98</v>
          </cell>
          <cell r="J76677" t="str">
            <v>Returning</v>
          </cell>
        </row>
        <row r="76678">
          <cell r="F76678">
            <v>837.31</v>
          </cell>
          <cell r="J76678" t="str">
            <v>Returning</v>
          </cell>
        </row>
        <row r="76679">
          <cell r="F76679">
            <v>1156.76</v>
          </cell>
          <cell r="J76679" t="str">
            <v>Not Returning</v>
          </cell>
        </row>
        <row r="76680">
          <cell r="F76680">
            <v>650.9</v>
          </cell>
          <cell r="J76680" t="str">
            <v>Returning</v>
          </cell>
        </row>
        <row r="76681">
          <cell r="F76681">
            <v>147.37</v>
          </cell>
          <cell r="J76681" t="str">
            <v>Not Returning</v>
          </cell>
        </row>
        <row r="76682">
          <cell r="F76682">
            <v>832.47</v>
          </cell>
          <cell r="J76682" t="str">
            <v>Not Returning</v>
          </cell>
        </row>
        <row r="76683">
          <cell r="F76683">
            <v>1333.85</v>
          </cell>
          <cell r="J76683" t="str">
            <v>Returning</v>
          </cell>
        </row>
        <row r="76684">
          <cell r="F76684">
            <v>1539.89</v>
          </cell>
          <cell r="J76684" t="str">
            <v>Returning</v>
          </cell>
        </row>
        <row r="76685">
          <cell r="F76685">
            <v>43.82</v>
          </cell>
          <cell r="J76685" t="str">
            <v>Returning</v>
          </cell>
        </row>
        <row r="76686">
          <cell r="F76686">
            <v>722.09</v>
          </cell>
          <cell r="J76686" t="str">
            <v>Not Returning</v>
          </cell>
        </row>
        <row r="76687">
          <cell r="F76687">
            <v>1381.88</v>
          </cell>
          <cell r="J76687" t="str">
            <v>Not Returning</v>
          </cell>
        </row>
        <row r="76688">
          <cell r="F76688">
            <v>1090.53</v>
          </cell>
          <cell r="J76688" t="str">
            <v>Not Returning</v>
          </cell>
        </row>
        <row r="76689">
          <cell r="F76689">
            <v>948.4</v>
          </cell>
          <cell r="J76689" t="str">
            <v>Not Returning</v>
          </cell>
        </row>
        <row r="76690">
          <cell r="F76690">
            <v>1894.81</v>
          </cell>
          <cell r="J76690" t="str">
            <v>Not Returning</v>
          </cell>
        </row>
        <row r="76691">
          <cell r="F76691">
            <v>1762.36</v>
          </cell>
          <cell r="J76691" t="str">
            <v>Not Returning</v>
          </cell>
        </row>
        <row r="76692">
          <cell r="F76692">
            <v>84.59</v>
          </cell>
          <cell r="J76692" t="str">
            <v>Not Returning</v>
          </cell>
        </row>
        <row r="76693">
          <cell r="F76693">
            <v>1156.04</v>
          </cell>
          <cell r="J76693" t="str">
            <v>Returning</v>
          </cell>
        </row>
        <row r="76694">
          <cell r="F76694">
            <v>1091.93</v>
          </cell>
          <cell r="J76694" t="str">
            <v>Returning</v>
          </cell>
        </row>
        <row r="76695">
          <cell r="F76695">
            <v>1954.16</v>
          </cell>
          <cell r="J76695" t="str">
            <v>Returning</v>
          </cell>
        </row>
        <row r="76696">
          <cell r="F76696">
            <v>722.98</v>
          </cell>
          <cell r="J76696" t="str">
            <v>Returning</v>
          </cell>
        </row>
        <row r="76697">
          <cell r="F76697">
            <v>54.84</v>
          </cell>
          <cell r="J76697" t="str">
            <v>Not Returning</v>
          </cell>
        </row>
        <row r="76698">
          <cell r="F76698">
            <v>733.21</v>
          </cell>
          <cell r="J76698" t="str">
            <v>Returning</v>
          </cell>
        </row>
        <row r="76699">
          <cell r="F76699">
            <v>928.44</v>
          </cell>
          <cell r="J76699" t="str">
            <v>Not Returning</v>
          </cell>
        </row>
        <row r="76700">
          <cell r="F76700">
            <v>597.29</v>
          </cell>
          <cell r="J76700" t="str">
            <v>Not Returning</v>
          </cell>
        </row>
        <row r="76701">
          <cell r="F76701">
            <v>1984.78</v>
          </cell>
          <cell r="J76701" t="str">
            <v>Returning</v>
          </cell>
        </row>
        <row r="76702">
          <cell r="F76702">
            <v>904.22</v>
          </cell>
          <cell r="J76702" t="str">
            <v>Not Returning</v>
          </cell>
        </row>
        <row r="76703">
          <cell r="F76703">
            <v>1182.05</v>
          </cell>
          <cell r="J76703" t="str">
            <v>Returning</v>
          </cell>
        </row>
        <row r="76704">
          <cell r="F76704">
            <v>1557.59</v>
          </cell>
          <cell r="J76704" t="str">
            <v>Returning</v>
          </cell>
        </row>
        <row r="76705">
          <cell r="F76705">
            <v>1679.11</v>
          </cell>
          <cell r="J76705" t="str">
            <v>Returning</v>
          </cell>
        </row>
        <row r="76706">
          <cell r="F76706">
            <v>1366.19</v>
          </cell>
          <cell r="J76706" t="str">
            <v>Not Returning</v>
          </cell>
        </row>
        <row r="76707">
          <cell r="F76707">
            <v>870.36</v>
          </cell>
          <cell r="J76707" t="str">
            <v>Not Returning</v>
          </cell>
        </row>
        <row r="76708">
          <cell r="F76708">
            <v>1356.83</v>
          </cell>
          <cell r="J76708" t="str">
            <v>Not Returning</v>
          </cell>
        </row>
        <row r="76709">
          <cell r="F76709">
            <v>136.94</v>
          </cell>
          <cell r="J76709" t="str">
            <v>Not Returning</v>
          </cell>
        </row>
        <row r="76710">
          <cell r="F76710">
            <v>1550.46</v>
          </cell>
          <cell r="J76710" t="str">
            <v>Returning</v>
          </cell>
        </row>
        <row r="76711">
          <cell r="F76711">
            <v>680.78</v>
          </cell>
          <cell r="J76711" t="str">
            <v>Not Returning</v>
          </cell>
        </row>
        <row r="76712">
          <cell r="F76712">
            <v>1804.86</v>
          </cell>
          <cell r="J76712" t="str">
            <v>Not Returning</v>
          </cell>
        </row>
        <row r="76713">
          <cell r="F76713">
            <v>1266.0899999999999</v>
          </cell>
          <cell r="J76713" t="str">
            <v>Not Returning</v>
          </cell>
        </row>
        <row r="76714">
          <cell r="F76714">
            <v>1497.38</v>
          </cell>
          <cell r="J76714" t="str">
            <v>Returning</v>
          </cell>
        </row>
        <row r="76715">
          <cell r="F76715">
            <v>551.79999999999995</v>
          </cell>
          <cell r="J76715" t="str">
            <v>Not Returning</v>
          </cell>
        </row>
        <row r="76716">
          <cell r="F76716">
            <v>899.62</v>
          </cell>
          <cell r="J76716" t="str">
            <v>Returning</v>
          </cell>
        </row>
        <row r="76717">
          <cell r="F76717">
            <v>122.88</v>
          </cell>
          <cell r="J76717" t="str">
            <v>Returning</v>
          </cell>
        </row>
        <row r="76718">
          <cell r="F76718">
            <v>1117.25</v>
          </cell>
          <cell r="J76718" t="str">
            <v>Not Returning</v>
          </cell>
        </row>
        <row r="76719">
          <cell r="F76719">
            <v>405.41</v>
          </cell>
          <cell r="J76719" t="str">
            <v>Not Returning</v>
          </cell>
        </row>
        <row r="76720">
          <cell r="F76720">
            <v>1708.02</v>
          </cell>
          <cell r="J76720" t="str">
            <v>Returning</v>
          </cell>
        </row>
        <row r="76721">
          <cell r="F76721">
            <v>173.81</v>
          </cell>
          <cell r="J76721" t="str">
            <v>Not Returning</v>
          </cell>
        </row>
        <row r="76722">
          <cell r="F76722">
            <v>1002.22</v>
          </cell>
          <cell r="J76722" t="str">
            <v>Not Returning</v>
          </cell>
        </row>
        <row r="76723">
          <cell r="F76723">
            <v>284.87</v>
          </cell>
          <cell r="J76723" t="str">
            <v>Not Returning</v>
          </cell>
        </row>
        <row r="76724">
          <cell r="F76724">
            <v>1484.81</v>
          </cell>
          <cell r="J76724" t="str">
            <v>Not Returning</v>
          </cell>
        </row>
        <row r="76725">
          <cell r="F76725">
            <v>415.34</v>
          </cell>
          <cell r="J76725" t="str">
            <v>Not Returning</v>
          </cell>
        </row>
        <row r="76726">
          <cell r="F76726">
            <v>1238.8</v>
          </cell>
          <cell r="J76726" t="str">
            <v>Not Returning</v>
          </cell>
        </row>
        <row r="76727">
          <cell r="F76727">
            <v>620.77</v>
          </cell>
          <cell r="J76727" t="str">
            <v>Not Returning</v>
          </cell>
        </row>
        <row r="76728">
          <cell r="F76728">
            <v>110.14</v>
          </cell>
          <cell r="J76728" t="str">
            <v>Not Returning</v>
          </cell>
        </row>
        <row r="76729">
          <cell r="F76729">
            <v>955.65</v>
          </cell>
          <cell r="J76729" t="str">
            <v>Returning</v>
          </cell>
        </row>
        <row r="76730">
          <cell r="F76730">
            <v>1400.36</v>
          </cell>
          <cell r="J76730" t="str">
            <v>Not Returning</v>
          </cell>
        </row>
        <row r="76731">
          <cell r="F76731">
            <v>1481.41</v>
          </cell>
          <cell r="J76731" t="str">
            <v>Not Returning</v>
          </cell>
        </row>
        <row r="76732">
          <cell r="F76732">
            <v>1159.43</v>
          </cell>
          <cell r="J76732" t="str">
            <v>Returning</v>
          </cell>
        </row>
        <row r="76733">
          <cell r="F76733">
            <v>1139.56</v>
          </cell>
          <cell r="J76733" t="str">
            <v>Returning</v>
          </cell>
        </row>
        <row r="76734">
          <cell r="F76734">
            <v>278.67</v>
          </cell>
          <cell r="J76734" t="str">
            <v>Not Returning</v>
          </cell>
        </row>
        <row r="76735">
          <cell r="F76735">
            <v>130.63</v>
          </cell>
          <cell r="J76735" t="str">
            <v>Not Returning</v>
          </cell>
        </row>
        <row r="76736">
          <cell r="F76736">
            <v>1447.86</v>
          </cell>
          <cell r="J76736" t="str">
            <v>Returning</v>
          </cell>
        </row>
        <row r="76737">
          <cell r="F76737">
            <v>494.5</v>
          </cell>
          <cell r="J76737" t="str">
            <v>Not Returning</v>
          </cell>
        </row>
        <row r="76738">
          <cell r="F76738">
            <v>1309.5899999999999</v>
          </cell>
          <cell r="J76738" t="str">
            <v>Not Returning</v>
          </cell>
        </row>
        <row r="76739">
          <cell r="F76739">
            <v>208.51</v>
          </cell>
          <cell r="J76739" t="str">
            <v>Returning</v>
          </cell>
        </row>
        <row r="76740">
          <cell r="F76740">
            <v>1008.11</v>
          </cell>
          <cell r="J76740" t="str">
            <v>Returning</v>
          </cell>
        </row>
        <row r="76741">
          <cell r="F76741">
            <v>1185.5999999999999</v>
          </cell>
          <cell r="J76741" t="str">
            <v>Not Returning</v>
          </cell>
        </row>
        <row r="76742">
          <cell r="F76742">
            <v>241.1</v>
          </cell>
          <cell r="J76742" t="str">
            <v>Not Returning</v>
          </cell>
        </row>
        <row r="76743">
          <cell r="F76743">
            <v>97.37</v>
          </cell>
          <cell r="J76743" t="str">
            <v>Not Returning</v>
          </cell>
        </row>
        <row r="76744">
          <cell r="F76744">
            <v>1406.87</v>
          </cell>
          <cell r="J76744" t="str">
            <v>Returning</v>
          </cell>
        </row>
        <row r="76745">
          <cell r="F76745">
            <v>1380.44</v>
          </cell>
          <cell r="J76745" t="str">
            <v>Returning</v>
          </cell>
        </row>
        <row r="76746">
          <cell r="F76746">
            <v>417.4</v>
          </cell>
          <cell r="J76746" t="str">
            <v>Not Returning</v>
          </cell>
        </row>
        <row r="76747">
          <cell r="F76747">
            <v>1113.44</v>
          </cell>
          <cell r="J76747" t="str">
            <v>Not Returning</v>
          </cell>
        </row>
        <row r="76748">
          <cell r="F76748">
            <v>1327.75</v>
          </cell>
          <cell r="J76748" t="str">
            <v>Not Returning</v>
          </cell>
        </row>
        <row r="76749">
          <cell r="F76749">
            <v>1529.84</v>
          </cell>
          <cell r="J76749" t="str">
            <v>Not Returning</v>
          </cell>
        </row>
        <row r="76750">
          <cell r="F76750">
            <v>793.91</v>
          </cell>
          <cell r="J76750" t="str">
            <v>Returning</v>
          </cell>
        </row>
        <row r="76751">
          <cell r="F76751">
            <v>169.06</v>
          </cell>
          <cell r="J76751" t="str">
            <v>Not Returning</v>
          </cell>
        </row>
        <row r="76752">
          <cell r="F76752">
            <v>435.58</v>
          </cell>
          <cell r="J76752" t="str">
            <v>Not Returning</v>
          </cell>
        </row>
        <row r="76753">
          <cell r="F76753">
            <v>1103.97</v>
          </cell>
          <cell r="J76753" t="str">
            <v>Not Returning</v>
          </cell>
        </row>
        <row r="76754">
          <cell r="F76754">
            <v>1086.92</v>
          </cell>
          <cell r="J76754" t="str">
            <v>Returning</v>
          </cell>
        </row>
        <row r="76755">
          <cell r="F76755">
            <v>1114.6300000000001</v>
          </cell>
          <cell r="J76755" t="str">
            <v>Not Returning</v>
          </cell>
        </row>
        <row r="76756">
          <cell r="F76756">
            <v>135.18</v>
          </cell>
          <cell r="J76756" t="str">
            <v>Returning</v>
          </cell>
        </row>
        <row r="76757">
          <cell r="F76757">
            <v>270.14999999999998</v>
          </cell>
          <cell r="J76757" t="str">
            <v>Not Returning</v>
          </cell>
        </row>
        <row r="76758">
          <cell r="F76758">
            <v>64.19</v>
          </cell>
          <cell r="J76758" t="str">
            <v>Not Returning</v>
          </cell>
        </row>
        <row r="76759">
          <cell r="F76759">
            <v>856.65</v>
          </cell>
          <cell r="J76759" t="str">
            <v>Not Returning</v>
          </cell>
        </row>
        <row r="76760">
          <cell r="F76760">
            <v>597.41999999999996</v>
          </cell>
          <cell r="J76760" t="str">
            <v>Returning</v>
          </cell>
        </row>
        <row r="76761">
          <cell r="F76761">
            <v>1174.6600000000001</v>
          </cell>
          <cell r="J76761" t="str">
            <v>Not Returning</v>
          </cell>
        </row>
        <row r="76762">
          <cell r="F76762">
            <v>1416.75</v>
          </cell>
          <cell r="J76762" t="str">
            <v>Not Returning</v>
          </cell>
        </row>
        <row r="76763">
          <cell r="F76763">
            <v>1806.45</v>
          </cell>
          <cell r="J76763" t="str">
            <v>Not Returning</v>
          </cell>
        </row>
        <row r="76764">
          <cell r="F76764">
            <v>255.49</v>
          </cell>
          <cell r="J76764" t="str">
            <v>Not Returning</v>
          </cell>
        </row>
        <row r="76765">
          <cell r="F76765">
            <v>1095.18</v>
          </cell>
          <cell r="J76765" t="str">
            <v>Not Returning</v>
          </cell>
        </row>
        <row r="76766">
          <cell r="F76766">
            <v>269.08999999999997</v>
          </cell>
          <cell r="J76766" t="str">
            <v>Not Returning</v>
          </cell>
        </row>
        <row r="76767">
          <cell r="F76767">
            <v>552.86</v>
          </cell>
          <cell r="J76767" t="str">
            <v>Returning</v>
          </cell>
        </row>
        <row r="76768">
          <cell r="F76768">
            <v>269.04000000000002</v>
          </cell>
          <cell r="J76768" t="str">
            <v>Not Returning</v>
          </cell>
        </row>
        <row r="76769">
          <cell r="F76769">
            <v>1251.5899999999999</v>
          </cell>
          <cell r="J76769" t="str">
            <v>Not Returning</v>
          </cell>
        </row>
        <row r="76770">
          <cell r="F76770">
            <v>974.2</v>
          </cell>
          <cell r="J76770" t="str">
            <v>Not Returning</v>
          </cell>
        </row>
        <row r="76771">
          <cell r="F76771">
            <v>686.53</v>
          </cell>
          <cell r="J76771" t="str">
            <v>Not Returning</v>
          </cell>
        </row>
        <row r="76772">
          <cell r="F76772">
            <v>1829.85</v>
          </cell>
          <cell r="J76772" t="str">
            <v>Returning</v>
          </cell>
        </row>
        <row r="76773">
          <cell r="F76773">
            <v>931.66</v>
          </cell>
          <cell r="J76773" t="str">
            <v>Not Returning</v>
          </cell>
        </row>
        <row r="76774">
          <cell r="F76774">
            <v>629.45000000000005</v>
          </cell>
          <cell r="J76774" t="str">
            <v>Returning</v>
          </cell>
        </row>
        <row r="76775">
          <cell r="F76775">
            <v>1878.59</v>
          </cell>
          <cell r="J76775" t="str">
            <v>Not Returning</v>
          </cell>
        </row>
        <row r="76776">
          <cell r="F76776">
            <v>1835.34</v>
          </cell>
          <cell r="J76776" t="str">
            <v>Not Returning</v>
          </cell>
        </row>
        <row r="76777">
          <cell r="F76777">
            <v>494.77</v>
          </cell>
          <cell r="J76777" t="str">
            <v>Not Returning</v>
          </cell>
        </row>
        <row r="76778">
          <cell r="F76778">
            <v>360.97</v>
          </cell>
          <cell r="J76778" t="str">
            <v>Not Returning</v>
          </cell>
        </row>
        <row r="76779">
          <cell r="F76779">
            <v>1620.15</v>
          </cell>
          <cell r="J76779" t="str">
            <v>Returning</v>
          </cell>
        </row>
        <row r="76780">
          <cell r="F76780">
            <v>246.95</v>
          </cell>
          <cell r="J76780" t="str">
            <v>Returning</v>
          </cell>
        </row>
        <row r="76781">
          <cell r="F76781">
            <v>1981.75</v>
          </cell>
          <cell r="J76781" t="str">
            <v>Not Returning</v>
          </cell>
        </row>
        <row r="76782">
          <cell r="F76782">
            <v>1662.04</v>
          </cell>
          <cell r="J76782" t="str">
            <v>Returning</v>
          </cell>
        </row>
        <row r="76783">
          <cell r="F76783">
            <v>1819.46</v>
          </cell>
          <cell r="J76783" t="str">
            <v>Returning</v>
          </cell>
        </row>
        <row r="76784">
          <cell r="F76784">
            <v>667.1</v>
          </cell>
          <cell r="J76784" t="str">
            <v>Not Returning</v>
          </cell>
        </row>
        <row r="76785">
          <cell r="F76785">
            <v>492.81</v>
          </cell>
          <cell r="J76785" t="str">
            <v>Not Returning</v>
          </cell>
        </row>
        <row r="76786">
          <cell r="F76786">
            <v>1976.16</v>
          </cell>
          <cell r="J76786" t="str">
            <v>Returning</v>
          </cell>
        </row>
        <row r="76787">
          <cell r="F76787">
            <v>431.83</v>
          </cell>
          <cell r="J76787" t="str">
            <v>Returning</v>
          </cell>
        </row>
        <row r="76788">
          <cell r="F76788">
            <v>1548.7</v>
          </cell>
          <cell r="J76788" t="str">
            <v>Not Returning</v>
          </cell>
        </row>
        <row r="76789">
          <cell r="F76789">
            <v>1279.57</v>
          </cell>
          <cell r="J76789" t="str">
            <v>Returning</v>
          </cell>
        </row>
        <row r="76790">
          <cell r="F76790">
            <v>99.15</v>
          </cell>
          <cell r="J76790" t="str">
            <v>Not Returning</v>
          </cell>
        </row>
        <row r="76791">
          <cell r="F76791">
            <v>640.61</v>
          </cell>
          <cell r="J76791" t="str">
            <v>Returning</v>
          </cell>
        </row>
        <row r="76792">
          <cell r="F76792">
            <v>513.41</v>
          </cell>
          <cell r="J76792" t="str">
            <v>Returning</v>
          </cell>
        </row>
        <row r="76793">
          <cell r="F76793">
            <v>71.97</v>
          </cell>
          <cell r="J76793" t="str">
            <v>Not Returning</v>
          </cell>
        </row>
        <row r="76794">
          <cell r="F76794">
            <v>558.91999999999996</v>
          </cell>
          <cell r="J76794" t="str">
            <v>Returning</v>
          </cell>
        </row>
        <row r="76795">
          <cell r="F76795">
            <v>1060.74</v>
          </cell>
          <cell r="J76795" t="str">
            <v>Not Returning</v>
          </cell>
        </row>
        <row r="76796">
          <cell r="F76796">
            <v>86.61</v>
          </cell>
          <cell r="J76796" t="str">
            <v>Returning</v>
          </cell>
        </row>
        <row r="76797">
          <cell r="F76797">
            <v>1746.34</v>
          </cell>
          <cell r="J76797" t="str">
            <v>Not Returning</v>
          </cell>
        </row>
        <row r="76798">
          <cell r="F76798">
            <v>435.67</v>
          </cell>
          <cell r="J76798" t="str">
            <v>Not Returning</v>
          </cell>
        </row>
        <row r="76799">
          <cell r="F76799">
            <v>631.35</v>
          </cell>
          <cell r="J76799" t="str">
            <v>Returning</v>
          </cell>
        </row>
        <row r="76800">
          <cell r="F76800">
            <v>51.72</v>
          </cell>
          <cell r="J76800" t="str">
            <v>Returning</v>
          </cell>
        </row>
        <row r="76801">
          <cell r="F76801">
            <v>1182.07</v>
          </cell>
          <cell r="J76801" t="str">
            <v>Not Returning</v>
          </cell>
        </row>
        <row r="76802">
          <cell r="F76802">
            <v>141.24</v>
          </cell>
          <cell r="J76802" t="str">
            <v>Not Returning</v>
          </cell>
        </row>
        <row r="76803">
          <cell r="F76803">
            <v>448.48</v>
          </cell>
          <cell r="J76803" t="str">
            <v>Not Returning</v>
          </cell>
        </row>
        <row r="76804">
          <cell r="F76804">
            <v>608.46</v>
          </cell>
          <cell r="J76804" t="str">
            <v>Not Returning</v>
          </cell>
        </row>
        <row r="76805">
          <cell r="F76805">
            <v>387.19</v>
          </cell>
          <cell r="J76805" t="str">
            <v>Not Returning</v>
          </cell>
        </row>
        <row r="76806">
          <cell r="F76806">
            <v>1679.75</v>
          </cell>
          <cell r="J76806" t="str">
            <v>Not Returning</v>
          </cell>
        </row>
        <row r="76807">
          <cell r="F76807">
            <v>403.54</v>
          </cell>
          <cell r="J76807" t="str">
            <v>Returning</v>
          </cell>
        </row>
        <row r="76808">
          <cell r="F76808">
            <v>1234.02</v>
          </cell>
          <cell r="J76808" t="str">
            <v>Not Returning</v>
          </cell>
        </row>
        <row r="76809">
          <cell r="F76809">
            <v>1570.51</v>
          </cell>
          <cell r="J76809" t="str">
            <v>Not Returning</v>
          </cell>
        </row>
        <row r="76810">
          <cell r="F76810">
            <v>1643.65</v>
          </cell>
          <cell r="J76810" t="str">
            <v>Returning</v>
          </cell>
        </row>
        <row r="76811">
          <cell r="F76811">
            <v>870.24</v>
          </cell>
          <cell r="J76811" t="str">
            <v>Not Returning</v>
          </cell>
        </row>
        <row r="76812">
          <cell r="F76812">
            <v>1162.3499999999999</v>
          </cell>
          <cell r="J76812" t="str">
            <v>Not Returning</v>
          </cell>
        </row>
        <row r="76813">
          <cell r="F76813">
            <v>1455.56</v>
          </cell>
          <cell r="J76813" t="str">
            <v>Not Returning</v>
          </cell>
        </row>
        <row r="76814">
          <cell r="F76814">
            <v>13.79</v>
          </cell>
          <cell r="J76814" t="str">
            <v>Returning</v>
          </cell>
        </row>
        <row r="76815">
          <cell r="F76815">
            <v>246.64</v>
          </cell>
          <cell r="J76815" t="str">
            <v>Not Returning</v>
          </cell>
        </row>
        <row r="76816">
          <cell r="F76816">
            <v>1578.25</v>
          </cell>
          <cell r="J76816" t="str">
            <v>Not Returning</v>
          </cell>
        </row>
        <row r="76817">
          <cell r="F76817">
            <v>320.18</v>
          </cell>
          <cell r="J76817" t="str">
            <v>Not Returning</v>
          </cell>
        </row>
        <row r="76818">
          <cell r="F76818">
            <v>335.14</v>
          </cell>
          <cell r="J76818" t="str">
            <v>Not Returning</v>
          </cell>
        </row>
        <row r="76819">
          <cell r="F76819">
            <v>727.77</v>
          </cell>
          <cell r="J76819" t="str">
            <v>Not Returning</v>
          </cell>
        </row>
        <row r="76820">
          <cell r="F76820">
            <v>1246.6600000000001</v>
          </cell>
          <cell r="J76820" t="str">
            <v>Not Returning</v>
          </cell>
        </row>
        <row r="76821">
          <cell r="F76821">
            <v>1796.35</v>
          </cell>
          <cell r="J76821" t="str">
            <v>Not Returning</v>
          </cell>
        </row>
        <row r="76822">
          <cell r="F76822">
            <v>239.48</v>
          </cell>
          <cell r="J76822" t="str">
            <v>Not Returning</v>
          </cell>
        </row>
        <row r="76823">
          <cell r="F76823">
            <v>1266.23</v>
          </cell>
          <cell r="J76823" t="str">
            <v>Returning</v>
          </cell>
        </row>
        <row r="76824">
          <cell r="F76824">
            <v>246.03</v>
          </cell>
          <cell r="J76824" t="str">
            <v>Not Returning</v>
          </cell>
        </row>
        <row r="76825">
          <cell r="F76825">
            <v>973.38</v>
          </cell>
          <cell r="J76825" t="str">
            <v>Not Returning</v>
          </cell>
        </row>
        <row r="76826">
          <cell r="F76826">
            <v>1611</v>
          </cell>
          <cell r="J76826" t="str">
            <v>Not Returning</v>
          </cell>
        </row>
        <row r="76827">
          <cell r="F76827">
            <v>1637.92</v>
          </cell>
          <cell r="J76827" t="str">
            <v>Returning</v>
          </cell>
        </row>
        <row r="76828">
          <cell r="F76828">
            <v>1094.83</v>
          </cell>
          <cell r="J76828" t="str">
            <v>Not Returning</v>
          </cell>
        </row>
        <row r="76829">
          <cell r="F76829">
            <v>895.1</v>
          </cell>
          <cell r="J76829" t="str">
            <v>Not Returning</v>
          </cell>
        </row>
        <row r="76830">
          <cell r="F76830">
            <v>1686.78</v>
          </cell>
          <cell r="J76830" t="str">
            <v>Not Returning</v>
          </cell>
        </row>
        <row r="76831">
          <cell r="F76831">
            <v>1073.29</v>
          </cell>
          <cell r="J76831" t="str">
            <v>Not Returning</v>
          </cell>
        </row>
        <row r="76832">
          <cell r="F76832">
            <v>1886.51</v>
          </cell>
          <cell r="J76832" t="str">
            <v>Not Returning</v>
          </cell>
        </row>
        <row r="76833">
          <cell r="F76833">
            <v>1351.2</v>
          </cell>
          <cell r="J76833" t="str">
            <v>Returning</v>
          </cell>
        </row>
        <row r="76834">
          <cell r="F76834">
            <v>1004.73</v>
          </cell>
          <cell r="J76834" t="str">
            <v>Not Returning</v>
          </cell>
        </row>
        <row r="76835">
          <cell r="F76835">
            <v>1197.8399999999999</v>
          </cell>
          <cell r="J76835" t="str">
            <v>Not Returning</v>
          </cell>
        </row>
        <row r="76836">
          <cell r="F76836">
            <v>523.41</v>
          </cell>
          <cell r="J76836" t="str">
            <v>Returning</v>
          </cell>
        </row>
        <row r="76837">
          <cell r="F76837">
            <v>1460</v>
          </cell>
          <cell r="J76837" t="str">
            <v>Not Returning</v>
          </cell>
        </row>
        <row r="76838">
          <cell r="F76838">
            <v>1565.38</v>
          </cell>
          <cell r="J76838" t="str">
            <v>Not Returning</v>
          </cell>
        </row>
        <row r="76839">
          <cell r="F76839">
            <v>660.01</v>
          </cell>
          <cell r="J76839" t="str">
            <v>Not Returning</v>
          </cell>
        </row>
        <row r="76840">
          <cell r="F76840">
            <v>1398.12</v>
          </cell>
          <cell r="J76840" t="str">
            <v>Not Returning</v>
          </cell>
        </row>
        <row r="76841">
          <cell r="F76841">
            <v>48.36</v>
          </cell>
          <cell r="J76841" t="str">
            <v>Not Returning</v>
          </cell>
        </row>
        <row r="76842">
          <cell r="F76842">
            <v>1565.11</v>
          </cell>
          <cell r="J76842" t="str">
            <v>Not Returning</v>
          </cell>
        </row>
        <row r="76843">
          <cell r="F76843">
            <v>1110.79</v>
          </cell>
          <cell r="J76843" t="str">
            <v>Not Returning</v>
          </cell>
        </row>
        <row r="76844">
          <cell r="F76844">
            <v>554.46</v>
          </cell>
          <cell r="J76844" t="str">
            <v>Returning</v>
          </cell>
        </row>
        <row r="76845">
          <cell r="F76845">
            <v>1545.92</v>
          </cell>
          <cell r="J76845" t="str">
            <v>Not Returning</v>
          </cell>
        </row>
        <row r="76846">
          <cell r="F76846">
            <v>1555.86</v>
          </cell>
          <cell r="J76846" t="str">
            <v>Returning</v>
          </cell>
        </row>
        <row r="76847">
          <cell r="F76847">
            <v>120.97</v>
          </cell>
          <cell r="J76847" t="str">
            <v>Not Returning</v>
          </cell>
        </row>
        <row r="76848">
          <cell r="F76848">
            <v>1757.38</v>
          </cell>
          <cell r="J76848" t="str">
            <v>Returning</v>
          </cell>
        </row>
        <row r="76849">
          <cell r="F76849">
            <v>1201.1300000000001</v>
          </cell>
          <cell r="J76849" t="str">
            <v>Not Returning</v>
          </cell>
        </row>
        <row r="76850">
          <cell r="F76850">
            <v>1535.44</v>
          </cell>
          <cell r="J76850" t="str">
            <v>Not Returning</v>
          </cell>
        </row>
        <row r="76851">
          <cell r="F76851">
            <v>1675.37</v>
          </cell>
          <cell r="J76851" t="str">
            <v>Returning</v>
          </cell>
        </row>
        <row r="76852">
          <cell r="F76852">
            <v>1074.1099999999999</v>
          </cell>
          <cell r="J76852" t="str">
            <v>Not Returning</v>
          </cell>
        </row>
        <row r="76853">
          <cell r="F76853">
            <v>1085.3800000000001</v>
          </cell>
          <cell r="J76853" t="str">
            <v>Returning</v>
          </cell>
        </row>
        <row r="76854">
          <cell r="F76854">
            <v>873.84</v>
          </cell>
          <cell r="J76854" t="str">
            <v>Not Returning</v>
          </cell>
        </row>
        <row r="76855">
          <cell r="F76855">
            <v>570.51</v>
          </cell>
          <cell r="J76855" t="str">
            <v>Not Returning</v>
          </cell>
        </row>
        <row r="76856">
          <cell r="F76856">
            <v>331.58</v>
          </cell>
          <cell r="J76856" t="str">
            <v>Not Returning</v>
          </cell>
        </row>
        <row r="76857">
          <cell r="F76857">
            <v>687.44</v>
          </cell>
          <cell r="J76857" t="str">
            <v>Not Returning</v>
          </cell>
        </row>
        <row r="76858">
          <cell r="F76858">
            <v>331.88</v>
          </cell>
          <cell r="J76858" t="str">
            <v>Not Returning</v>
          </cell>
        </row>
        <row r="76859">
          <cell r="F76859">
            <v>1207.33</v>
          </cell>
          <cell r="J76859" t="str">
            <v>Returning</v>
          </cell>
        </row>
        <row r="76860">
          <cell r="F76860">
            <v>242.36</v>
          </cell>
          <cell r="J76860" t="str">
            <v>Not Returning</v>
          </cell>
        </row>
        <row r="76861">
          <cell r="F76861">
            <v>694.1</v>
          </cell>
          <cell r="J76861" t="str">
            <v>Not Returning</v>
          </cell>
        </row>
        <row r="76862">
          <cell r="F76862">
            <v>1764.79</v>
          </cell>
          <cell r="J76862" t="str">
            <v>Returning</v>
          </cell>
        </row>
        <row r="76863">
          <cell r="F76863">
            <v>660.8</v>
          </cell>
          <cell r="J76863" t="str">
            <v>Not Returning</v>
          </cell>
        </row>
        <row r="76864">
          <cell r="F76864">
            <v>570.4</v>
          </cell>
          <cell r="J76864" t="str">
            <v>Not Returning</v>
          </cell>
        </row>
        <row r="76865">
          <cell r="F76865">
            <v>874.81</v>
          </cell>
          <cell r="J76865" t="str">
            <v>Not Returning</v>
          </cell>
        </row>
        <row r="76866">
          <cell r="F76866">
            <v>1953.79</v>
          </cell>
          <cell r="J76866" t="str">
            <v>Not Returning</v>
          </cell>
        </row>
        <row r="76867">
          <cell r="F76867">
            <v>369.26</v>
          </cell>
          <cell r="J76867" t="str">
            <v>Not Returning</v>
          </cell>
        </row>
        <row r="76868">
          <cell r="F76868">
            <v>218.83</v>
          </cell>
          <cell r="J76868" t="str">
            <v>Returning</v>
          </cell>
        </row>
        <row r="76869">
          <cell r="F76869">
            <v>95.81</v>
          </cell>
          <cell r="J76869" t="str">
            <v>Not Returning</v>
          </cell>
        </row>
        <row r="76870">
          <cell r="F76870">
            <v>813.92</v>
          </cell>
          <cell r="J76870" t="str">
            <v>Not Returning</v>
          </cell>
        </row>
        <row r="76871">
          <cell r="F76871">
            <v>546.79</v>
          </cell>
          <cell r="J76871" t="str">
            <v>Not Returning</v>
          </cell>
        </row>
        <row r="76872">
          <cell r="F76872">
            <v>1505.41</v>
          </cell>
          <cell r="J76872" t="str">
            <v>Returning</v>
          </cell>
        </row>
        <row r="76873">
          <cell r="F76873">
            <v>710.86</v>
          </cell>
          <cell r="J76873" t="str">
            <v>Returning</v>
          </cell>
        </row>
        <row r="76874">
          <cell r="F76874">
            <v>1905.53</v>
          </cell>
          <cell r="J76874" t="str">
            <v>Not Returning</v>
          </cell>
        </row>
        <row r="76875">
          <cell r="F76875">
            <v>974.96</v>
          </cell>
          <cell r="J76875" t="str">
            <v>Not Returning</v>
          </cell>
        </row>
        <row r="76876">
          <cell r="F76876">
            <v>628.51</v>
          </cell>
          <cell r="J76876" t="str">
            <v>Not Returning</v>
          </cell>
        </row>
        <row r="76877">
          <cell r="F76877">
            <v>1877.88</v>
          </cell>
          <cell r="J76877" t="str">
            <v>Returning</v>
          </cell>
        </row>
        <row r="76878">
          <cell r="F76878">
            <v>636.64</v>
          </cell>
          <cell r="J76878" t="str">
            <v>Returning</v>
          </cell>
        </row>
        <row r="76879">
          <cell r="F76879">
            <v>832.19</v>
          </cell>
          <cell r="J76879" t="str">
            <v>Not Returning</v>
          </cell>
        </row>
        <row r="76880">
          <cell r="F76880">
            <v>1843.39</v>
          </cell>
          <cell r="J76880" t="str">
            <v>Not Returning</v>
          </cell>
        </row>
        <row r="76881">
          <cell r="F76881">
            <v>558.62</v>
          </cell>
          <cell r="J76881" t="str">
            <v>Not Returning</v>
          </cell>
        </row>
        <row r="76882">
          <cell r="F76882">
            <v>423.14</v>
          </cell>
          <cell r="J76882" t="str">
            <v>Not Returning</v>
          </cell>
        </row>
        <row r="76883">
          <cell r="F76883">
            <v>1682.6</v>
          </cell>
          <cell r="J76883" t="str">
            <v>Returning</v>
          </cell>
        </row>
        <row r="76884">
          <cell r="F76884">
            <v>219.19</v>
          </cell>
          <cell r="J76884" t="str">
            <v>Returning</v>
          </cell>
        </row>
        <row r="76885">
          <cell r="F76885">
            <v>1481.33</v>
          </cell>
          <cell r="J76885" t="str">
            <v>Not Returning</v>
          </cell>
        </row>
        <row r="76886">
          <cell r="F76886">
            <v>1850.78</v>
          </cell>
          <cell r="J76886" t="str">
            <v>Not Returning</v>
          </cell>
        </row>
        <row r="76887">
          <cell r="F76887">
            <v>181.35</v>
          </cell>
          <cell r="J76887" t="str">
            <v>Not Returning</v>
          </cell>
        </row>
        <row r="76888">
          <cell r="F76888">
            <v>1122.27</v>
          </cell>
          <cell r="J76888" t="str">
            <v>Not Returning</v>
          </cell>
        </row>
        <row r="76889">
          <cell r="F76889">
            <v>952.52</v>
          </cell>
          <cell r="J76889" t="str">
            <v>Returning</v>
          </cell>
        </row>
        <row r="76890">
          <cell r="F76890">
            <v>785.31</v>
          </cell>
          <cell r="J76890" t="str">
            <v>Returning</v>
          </cell>
        </row>
        <row r="76891">
          <cell r="F76891">
            <v>359.27</v>
          </cell>
          <cell r="J76891" t="str">
            <v>Not Returning</v>
          </cell>
        </row>
        <row r="76892">
          <cell r="F76892">
            <v>1462.91</v>
          </cell>
          <cell r="J76892" t="str">
            <v>Not Returning</v>
          </cell>
        </row>
        <row r="76893">
          <cell r="F76893">
            <v>468.22</v>
          </cell>
          <cell r="J76893" t="str">
            <v>Not Returning</v>
          </cell>
        </row>
        <row r="76894">
          <cell r="F76894">
            <v>1234.53</v>
          </cell>
          <cell r="J76894" t="str">
            <v>Not Returning</v>
          </cell>
        </row>
        <row r="76895">
          <cell r="F76895">
            <v>516.79</v>
          </cell>
          <cell r="J76895" t="str">
            <v>Not Returning</v>
          </cell>
        </row>
        <row r="76896">
          <cell r="F76896">
            <v>294.02999999999997</v>
          </cell>
          <cell r="J76896" t="str">
            <v>Not Returning</v>
          </cell>
        </row>
        <row r="76897">
          <cell r="F76897">
            <v>1272.3699999999999</v>
          </cell>
          <cell r="J76897" t="str">
            <v>Not Returning</v>
          </cell>
        </row>
        <row r="76898">
          <cell r="F76898">
            <v>1102.45</v>
          </cell>
          <cell r="J76898" t="str">
            <v>Returning</v>
          </cell>
        </row>
        <row r="76899">
          <cell r="F76899">
            <v>1093.98</v>
          </cell>
          <cell r="J76899" t="str">
            <v>Not Returning</v>
          </cell>
        </row>
        <row r="76900">
          <cell r="F76900">
            <v>131.65</v>
          </cell>
          <cell r="J76900" t="str">
            <v>Returning</v>
          </cell>
        </row>
        <row r="76901">
          <cell r="F76901">
            <v>581.41</v>
          </cell>
          <cell r="J76901" t="str">
            <v>Not Returning</v>
          </cell>
        </row>
        <row r="76902">
          <cell r="F76902">
            <v>892.44</v>
          </cell>
          <cell r="J76902" t="str">
            <v>Not Returning</v>
          </cell>
        </row>
        <row r="76903">
          <cell r="F76903">
            <v>685.13</v>
          </cell>
          <cell r="J76903" t="str">
            <v>Not Returning</v>
          </cell>
        </row>
        <row r="76904">
          <cell r="F76904">
            <v>195.27</v>
          </cell>
          <cell r="J76904" t="str">
            <v>Returning</v>
          </cell>
        </row>
        <row r="76905">
          <cell r="F76905">
            <v>1491.56</v>
          </cell>
          <cell r="J76905" t="str">
            <v>Returning</v>
          </cell>
        </row>
        <row r="76906">
          <cell r="F76906">
            <v>1471.39</v>
          </cell>
          <cell r="J76906" t="str">
            <v>Not Returning</v>
          </cell>
        </row>
        <row r="76907">
          <cell r="F76907">
            <v>222.15</v>
          </cell>
          <cell r="J76907" t="str">
            <v>Not Returning</v>
          </cell>
        </row>
        <row r="76908">
          <cell r="F76908">
            <v>1074.72</v>
          </cell>
          <cell r="J76908" t="str">
            <v>Not Returning</v>
          </cell>
        </row>
        <row r="76909">
          <cell r="F76909">
            <v>1575.41</v>
          </cell>
          <cell r="J76909" t="str">
            <v>Returning</v>
          </cell>
        </row>
        <row r="76910">
          <cell r="F76910">
            <v>133.30000000000001</v>
          </cell>
          <cell r="J76910" t="str">
            <v>Not Returning</v>
          </cell>
        </row>
        <row r="76911">
          <cell r="F76911">
            <v>552.58000000000004</v>
          </cell>
          <cell r="J76911" t="str">
            <v>Not Returning</v>
          </cell>
        </row>
        <row r="76912">
          <cell r="F76912">
            <v>256.44</v>
          </cell>
          <cell r="J76912" t="str">
            <v>Not Returning</v>
          </cell>
        </row>
        <row r="76913">
          <cell r="F76913">
            <v>251.42</v>
          </cell>
          <cell r="J76913" t="str">
            <v>Returning</v>
          </cell>
        </row>
        <row r="76914">
          <cell r="F76914">
            <v>253.47</v>
          </cell>
          <cell r="J76914" t="str">
            <v>Not Returning</v>
          </cell>
        </row>
        <row r="76915">
          <cell r="F76915">
            <v>1478.56</v>
          </cell>
          <cell r="J76915" t="str">
            <v>Not Returning</v>
          </cell>
        </row>
        <row r="76916">
          <cell r="F76916">
            <v>1644.87</v>
          </cell>
          <cell r="J76916" t="str">
            <v>Returning</v>
          </cell>
        </row>
        <row r="76917">
          <cell r="F76917">
            <v>949.74</v>
          </cell>
          <cell r="J76917" t="str">
            <v>Not Returning</v>
          </cell>
        </row>
        <row r="76918">
          <cell r="F76918">
            <v>643.69000000000005</v>
          </cell>
          <cell r="J76918" t="str">
            <v>Returning</v>
          </cell>
        </row>
        <row r="76919">
          <cell r="F76919">
            <v>906.38</v>
          </cell>
          <cell r="J76919" t="str">
            <v>Not Returning</v>
          </cell>
        </row>
        <row r="76920">
          <cell r="F76920">
            <v>1297.83</v>
          </cell>
          <cell r="J76920" t="str">
            <v>Not Returning</v>
          </cell>
        </row>
        <row r="76921">
          <cell r="F76921">
            <v>1289.0999999999999</v>
          </cell>
          <cell r="J76921" t="str">
            <v>Not Returning</v>
          </cell>
        </row>
        <row r="76922">
          <cell r="F76922">
            <v>1878.63</v>
          </cell>
          <cell r="J76922" t="str">
            <v>Not Returning</v>
          </cell>
        </row>
        <row r="76923">
          <cell r="F76923">
            <v>407.13</v>
          </cell>
          <cell r="J76923" t="str">
            <v>Not Returning</v>
          </cell>
        </row>
        <row r="76924">
          <cell r="F76924">
            <v>778.44</v>
          </cell>
          <cell r="J76924" t="str">
            <v>Not Returning</v>
          </cell>
        </row>
        <row r="76925">
          <cell r="F76925">
            <v>919.09</v>
          </cell>
          <cell r="J76925" t="str">
            <v>Not Returning</v>
          </cell>
        </row>
        <row r="76926">
          <cell r="F76926">
            <v>203.75</v>
          </cell>
          <cell r="J76926" t="str">
            <v>Not Returning</v>
          </cell>
        </row>
        <row r="76927">
          <cell r="F76927">
            <v>616.86</v>
          </cell>
          <cell r="J76927" t="str">
            <v>Not Returning</v>
          </cell>
        </row>
        <row r="76928">
          <cell r="F76928">
            <v>315.73</v>
          </cell>
          <cell r="J76928" t="str">
            <v>Not Returning</v>
          </cell>
        </row>
        <row r="76929">
          <cell r="F76929">
            <v>1459.93</v>
          </cell>
          <cell r="J76929" t="str">
            <v>Returning</v>
          </cell>
        </row>
        <row r="76930">
          <cell r="F76930">
            <v>622.61</v>
          </cell>
          <cell r="J76930" t="str">
            <v>Returning</v>
          </cell>
        </row>
        <row r="76931">
          <cell r="F76931">
            <v>1448.19</v>
          </cell>
          <cell r="J76931" t="str">
            <v>Not Returning</v>
          </cell>
        </row>
        <row r="76932">
          <cell r="F76932">
            <v>629.32000000000005</v>
          </cell>
          <cell r="J76932" t="str">
            <v>Returning</v>
          </cell>
        </row>
        <row r="76933">
          <cell r="F76933">
            <v>298.52999999999997</v>
          </cell>
          <cell r="J76933" t="str">
            <v>Returning</v>
          </cell>
        </row>
        <row r="76934">
          <cell r="F76934">
            <v>1517.37</v>
          </cell>
          <cell r="J76934" t="str">
            <v>Not Returning</v>
          </cell>
        </row>
        <row r="76935">
          <cell r="F76935">
            <v>469.18</v>
          </cell>
          <cell r="J76935" t="str">
            <v>Not Returning</v>
          </cell>
        </row>
        <row r="76936">
          <cell r="F76936">
            <v>1894.49</v>
          </cell>
          <cell r="J76936" t="str">
            <v>Returning</v>
          </cell>
        </row>
        <row r="76937">
          <cell r="F76937">
            <v>593.66999999999996</v>
          </cell>
          <cell r="J76937" t="str">
            <v>Not Returning</v>
          </cell>
        </row>
        <row r="76938">
          <cell r="F76938">
            <v>1629.62</v>
          </cell>
          <cell r="J76938" t="str">
            <v>Not Returning</v>
          </cell>
        </row>
        <row r="76939">
          <cell r="F76939">
            <v>862.87</v>
          </cell>
          <cell r="J76939" t="str">
            <v>Returning</v>
          </cell>
        </row>
        <row r="76940">
          <cell r="F76940">
            <v>962.6</v>
          </cell>
          <cell r="J76940" t="str">
            <v>Not Returning</v>
          </cell>
        </row>
        <row r="76941">
          <cell r="F76941">
            <v>509.33</v>
          </cell>
          <cell r="J76941" t="str">
            <v>Not Returning</v>
          </cell>
        </row>
        <row r="76942">
          <cell r="F76942">
            <v>1948.4</v>
          </cell>
          <cell r="J76942" t="str">
            <v>Returning</v>
          </cell>
        </row>
        <row r="76943">
          <cell r="F76943">
            <v>1496.47</v>
          </cell>
          <cell r="J76943" t="str">
            <v>Not Returning</v>
          </cell>
        </row>
        <row r="76944">
          <cell r="F76944">
            <v>1005.17</v>
          </cell>
          <cell r="J76944" t="str">
            <v>Returning</v>
          </cell>
        </row>
        <row r="76945">
          <cell r="F76945">
            <v>71.3</v>
          </cell>
          <cell r="J76945" t="str">
            <v>Not Returning</v>
          </cell>
        </row>
        <row r="76946">
          <cell r="F76946">
            <v>1363.07</v>
          </cell>
          <cell r="J76946" t="str">
            <v>Not Returning</v>
          </cell>
        </row>
        <row r="76947">
          <cell r="F76947">
            <v>1982.54</v>
          </cell>
          <cell r="J76947" t="str">
            <v>Returning</v>
          </cell>
        </row>
        <row r="76948">
          <cell r="F76948">
            <v>1811.54</v>
          </cell>
          <cell r="J76948" t="str">
            <v>Not Returning</v>
          </cell>
        </row>
        <row r="76949">
          <cell r="F76949">
            <v>1236.8599999999999</v>
          </cell>
          <cell r="J76949" t="str">
            <v>Not Returning</v>
          </cell>
        </row>
        <row r="76950">
          <cell r="F76950">
            <v>186.24</v>
          </cell>
          <cell r="J76950" t="str">
            <v>Not Returning</v>
          </cell>
        </row>
        <row r="76951">
          <cell r="F76951">
            <v>385.89</v>
          </cell>
          <cell r="J76951" t="str">
            <v>Not Returning</v>
          </cell>
        </row>
        <row r="76952">
          <cell r="F76952">
            <v>880.65</v>
          </cell>
          <cell r="J76952" t="str">
            <v>Returning</v>
          </cell>
        </row>
        <row r="76953">
          <cell r="F76953">
            <v>1019.78</v>
          </cell>
          <cell r="J76953" t="str">
            <v>Not Returning</v>
          </cell>
        </row>
        <row r="76954">
          <cell r="F76954">
            <v>457.94</v>
          </cell>
          <cell r="J76954" t="str">
            <v>Not Returning</v>
          </cell>
        </row>
        <row r="76955">
          <cell r="F76955">
            <v>318.45</v>
          </cell>
          <cell r="J76955" t="str">
            <v>Not Returning</v>
          </cell>
        </row>
        <row r="76956">
          <cell r="F76956">
            <v>1644.66</v>
          </cell>
          <cell r="J76956" t="str">
            <v>Not Returning</v>
          </cell>
        </row>
        <row r="76957">
          <cell r="F76957">
            <v>411.22</v>
          </cell>
          <cell r="J76957" t="str">
            <v>Not Returning</v>
          </cell>
        </row>
        <row r="76958">
          <cell r="F76958">
            <v>973.44</v>
          </cell>
          <cell r="J76958" t="str">
            <v>Returning</v>
          </cell>
        </row>
        <row r="76959">
          <cell r="F76959">
            <v>1416.94</v>
          </cell>
          <cell r="J76959" t="str">
            <v>Not Returning</v>
          </cell>
        </row>
        <row r="76960">
          <cell r="F76960">
            <v>601.9</v>
          </cell>
          <cell r="J76960" t="str">
            <v>Returning</v>
          </cell>
        </row>
        <row r="76961">
          <cell r="F76961">
            <v>1422.38</v>
          </cell>
          <cell r="J76961" t="str">
            <v>Not Returning</v>
          </cell>
        </row>
        <row r="76962">
          <cell r="F76962">
            <v>1865.05</v>
          </cell>
          <cell r="J76962" t="str">
            <v>Returning</v>
          </cell>
        </row>
        <row r="76963">
          <cell r="F76963">
            <v>13.78</v>
          </cell>
          <cell r="J76963" t="str">
            <v>Not Returning</v>
          </cell>
        </row>
        <row r="76964">
          <cell r="F76964">
            <v>766.71</v>
          </cell>
          <cell r="J76964" t="str">
            <v>Not Returning</v>
          </cell>
        </row>
        <row r="76965">
          <cell r="F76965">
            <v>1705.79</v>
          </cell>
          <cell r="J76965" t="str">
            <v>Not Returning</v>
          </cell>
        </row>
        <row r="76966">
          <cell r="F76966">
            <v>846.06</v>
          </cell>
          <cell r="J76966" t="str">
            <v>Returning</v>
          </cell>
        </row>
        <row r="76967">
          <cell r="F76967">
            <v>928.63</v>
          </cell>
          <cell r="J76967" t="str">
            <v>Not Returning</v>
          </cell>
        </row>
        <row r="76968">
          <cell r="F76968">
            <v>21.11</v>
          </cell>
          <cell r="J76968" t="str">
            <v>Returning</v>
          </cell>
        </row>
        <row r="76969">
          <cell r="F76969">
            <v>1297.72</v>
          </cell>
          <cell r="J76969" t="str">
            <v>Not Returning</v>
          </cell>
        </row>
        <row r="76970">
          <cell r="F76970">
            <v>216.24</v>
          </cell>
          <cell r="J76970" t="str">
            <v>Not Returning</v>
          </cell>
        </row>
        <row r="76971">
          <cell r="F76971">
            <v>1308.8900000000001</v>
          </cell>
          <cell r="J76971" t="str">
            <v>Not Returning</v>
          </cell>
        </row>
        <row r="76972">
          <cell r="F76972">
            <v>1532.18</v>
          </cell>
          <cell r="J76972" t="str">
            <v>Not Returning</v>
          </cell>
        </row>
        <row r="76973">
          <cell r="F76973">
            <v>760.17</v>
          </cell>
          <cell r="J76973" t="str">
            <v>Not Returning</v>
          </cell>
        </row>
        <row r="76974">
          <cell r="F76974">
            <v>75.739999999999995</v>
          </cell>
          <cell r="J76974" t="str">
            <v>Returning</v>
          </cell>
        </row>
        <row r="76975">
          <cell r="F76975">
            <v>202.91</v>
          </cell>
          <cell r="J76975" t="str">
            <v>Not Returning</v>
          </cell>
        </row>
        <row r="76976">
          <cell r="F76976">
            <v>673.15</v>
          </cell>
          <cell r="J76976" t="str">
            <v>Not Returning</v>
          </cell>
        </row>
        <row r="76977">
          <cell r="F76977">
            <v>439.61</v>
          </cell>
          <cell r="J76977" t="str">
            <v>Not Returning</v>
          </cell>
        </row>
        <row r="76978">
          <cell r="F76978">
            <v>103.64</v>
          </cell>
          <cell r="J76978" t="str">
            <v>Not Returning</v>
          </cell>
        </row>
        <row r="76979">
          <cell r="F76979">
            <v>1057.95</v>
          </cell>
          <cell r="J76979" t="str">
            <v>Not Returning</v>
          </cell>
        </row>
        <row r="76980">
          <cell r="F76980">
            <v>755.11</v>
          </cell>
          <cell r="J76980" t="str">
            <v>Not Returning</v>
          </cell>
        </row>
        <row r="76981">
          <cell r="F76981">
            <v>1414.52</v>
          </cell>
          <cell r="J76981" t="str">
            <v>Not Returning</v>
          </cell>
        </row>
        <row r="76982">
          <cell r="F76982">
            <v>1483.81</v>
          </cell>
          <cell r="J76982" t="str">
            <v>Not Returning</v>
          </cell>
        </row>
        <row r="76983">
          <cell r="F76983">
            <v>63.2</v>
          </cell>
          <cell r="J76983" t="str">
            <v>Not Returning</v>
          </cell>
        </row>
        <row r="76984">
          <cell r="F76984">
            <v>1951.43</v>
          </cell>
          <cell r="J76984" t="str">
            <v>Not Returning</v>
          </cell>
        </row>
        <row r="76985">
          <cell r="F76985">
            <v>124.98</v>
          </cell>
          <cell r="J76985" t="str">
            <v>Not Returning</v>
          </cell>
        </row>
        <row r="76986">
          <cell r="F76986">
            <v>109.79</v>
          </cell>
          <cell r="J76986" t="str">
            <v>Not Returning</v>
          </cell>
        </row>
        <row r="76987">
          <cell r="F76987">
            <v>598.70000000000005</v>
          </cell>
          <cell r="J76987" t="str">
            <v>Not Returning</v>
          </cell>
        </row>
        <row r="76988">
          <cell r="F76988">
            <v>1046.23</v>
          </cell>
          <cell r="J76988" t="str">
            <v>Not Returning</v>
          </cell>
        </row>
        <row r="76989">
          <cell r="F76989">
            <v>539.17999999999995</v>
          </cell>
          <cell r="J76989" t="str">
            <v>Not Returning</v>
          </cell>
        </row>
        <row r="76990">
          <cell r="F76990">
            <v>1678.48</v>
          </cell>
          <cell r="J76990" t="str">
            <v>Returning</v>
          </cell>
        </row>
        <row r="76991">
          <cell r="F76991">
            <v>1410.39</v>
          </cell>
          <cell r="J76991" t="str">
            <v>Not Returning</v>
          </cell>
        </row>
        <row r="76992">
          <cell r="F76992">
            <v>838.31</v>
          </cell>
          <cell r="J76992" t="str">
            <v>Not Returning</v>
          </cell>
        </row>
        <row r="76993">
          <cell r="F76993">
            <v>238.68</v>
          </cell>
          <cell r="J76993" t="str">
            <v>Not Returning</v>
          </cell>
        </row>
        <row r="76994">
          <cell r="F76994">
            <v>1576.99</v>
          </cell>
          <cell r="J76994" t="str">
            <v>Returning</v>
          </cell>
        </row>
        <row r="76995">
          <cell r="F76995">
            <v>1012.72</v>
          </cell>
          <cell r="J76995" t="str">
            <v>Not Returning</v>
          </cell>
        </row>
        <row r="76996">
          <cell r="F76996">
            <v>1973.25</v>
          </cell>
          <cell r="J76996" t="str">
            <v>Not Returning</v>
          </cell>
        </row>
        <row r="76997">
          <cell r="F76997">
            <v>1267.1300000000001</v>
          </cell>
          <cell r="J76997" t="str">
            <v>Not Returning</v>
          </cell>
        </row>
        <row r="76998">
          <cell r="F76998">
            <v>1736.57</v>
          </cell>
          <cell r="J76998" t="str">
            <v>Returning</v>
          </cell>
        </row>
        <row r="76999">
          <cell r="F76999">
            <v>1555.83</v>
          </cell>
          <cell r="J76999" t="str">
            <v>Not Returning</v>
          </cell>
        </row>
        <row r="77000">
          <cell r="F77000">
            <v>262.42</v>
          </cell>
          <cell r="J77000" t="str">
            <v>Returning</v>
          </cell>
        </row>
        <row r="77001">
          <cell r="F77001">
            <v>295.89</v>
          </cell>
          <cell r="J77001" t="str">
            <v>Not Returning</v>
          </cell>
        </row>
        <row r="77002">
          <cell r="F77002">
            <v>330.67</v>
          </cell>
          <cell r="J77002" t="str">
            <v>Not Returning</v>
          </cell>
        </row>
        <row r="77003">
          <cell r="F77003">
            <v>1169.73</v>
          </cell>
          <cell r="J77003" t="str">
            <v>Not Returning</v>
          </cell>
        </row>
        <row r="77004">
          <cell r="F77004">
            <v>1498.47</v>
          </cell>
          <cell r="J77004" t="str">
            <v>Returning</v>
          </cell>
        </row>
        <row r="77005">
          <cell r="F77005">
            <v>835.39</v>
          </cell>
          <cell r="J77005" t="str">
            <v>Returning</v>
          </cell>
        </row>
        <row r="77006">
          <cell r="F77006">
            <v>427.33</v>
          </cell>
          <cell r="J77006" t="str">
            <v>Not Returning</v>
          </cell>
        </row>
        <row r="77007">
          <cell r="F77007">
            <v>473.01</v>
          </cell>
          <cell r="J77007" t="str">
            <v>Not Returning</v>
          </cell>
        </row>
        <row r="77008">
          <cell r="F77008">
            <v>968.7</v>
          </cell>
          <cell r="J77008" t="str">
            <v>Not Returning</v>
          </cell>
        </row>
        <row r="77009">
          <cell r="F77009">
            <v>882</v>
          </cell>
          <cell r="J77009" t="str">
            <v>Not Returning</v>
          </cell>
        </row>
        <row r="77010">
          <cell r="F77010">
            <v>926.44</v>
          </cell>
          <cell r="J77010" t="str">
            <v>Returning</v>
          </cell>
        </row>
        <row r="77011">
          <cell r="F77011">
            <v>1724.23</v>
          </cell>
          <cell r="J77011" t="str">
            <v>Not Returning</v>
          </cell>
        </row>
        <row r="77012">
          <cell r="F77012">
            <v>779.95</v>
          </cell>
          <cell r="J77012" t="str">
            <v>Returning</v>
          </cell>
        </row>
        <row r="77013">
          <cell r="F77013">
            <v>1235.81</v>
          </cell>
          <cell r="J77013" t="str">
            <v>Not Returning</v>
          </cell>
        </row>
        <row r="77014">
          <cell r="F77014">
            <v>838.42</v>
          </cell>
          <cell r="J77014" t="str">
            <v>Returning</v>
          </cell>
        </row>
        <row r="77015">
          <cell r="F77015">
            <v>896.96</v>
          </cell>
          <cell r="J77015" t="str">
            <v>Returning</v>
          </cell>
        </row>
        <row r="77016">
          <cell r="F77016">
            <v>1954.74</v>
          </cell>
          <cell r="J77016" t="str">
            <v>Not Returning</v>
          </cell>
        </row>
        <row r="77017">
          <cell r="F77017">
            <v>516.92999999999995</v>
          </cell>
          <cell r="J77017" t="str">
            <v>Returning</v>
          </cell>
        </row>
        <row r="77018">
          <cell r="F77018">
            <v>1710.71</v>
          </cell>
          <cell r="J77018" t="str">
            <v>Returning</v>
          </cell>
        </row>
        <row r="77019">
          <cell r="F77019">
            <v>1059.31</v>
          </cell>
          <cell r="J77019" t="str">
            <v>Returning</v>
          </cell>
        </row>
        <row r="77020">
          <cell r="F77020">
            <v>165.17</v>
          </cell>
          <cell r="J77020" t="str">
            <v>Not Returning</v>
          </cell>
        </row>
        <row r="77021">
          <cell r="F77021">
            <v>461.54</v>
          </cell>
          <cell r="J77021" t="str">
            <v>Not Returning</v>
          </cell>
        </row>
        <row r="77022">
          <cell r="F77022">
            <v>1983.98</v>
          </cell>
          <cell r="J77022" t="str">
            <v>Returning</v>
          </cell>
        </row>
        <row r="77023">
          <cell r="F77023">
            <v>227.9</v>
          </cell>
          <cell r="J77023" t="str">
            <v>Not Returning</v>
          </cell>
        </row>
        <row r="77024">
          <cell r="F77024">
            <v>69.25</v>
          </cell>
          <cell r="J77024" t="str">
            <v>Not Returning</v>
          </cell>
        </row>
        <row r="77025">
          <cell r="F77025">
            <v>1870.45</v>
          </cell>
          <cell r="J77025" t="str">
            <v>Not Returning</v>
          </cell>
        </row>
        <row r="77026">
          <cell r="F77026">
            <v>117.58</v>
          </cell>
          <cell r="J77026" t="str">
            <v>Returning</v>
          </cell>
        </row>
        <row r="77027">
          <cell r="F77027">
            <v>50.03</v>
          </cell>
          <cell r="J77027" t="str">
            <v>Not Returning</v>
          </cell>
        </row>
        <row r="77028">
          <cell r="F77028">
            <v>1281.67</v>
          </cell>
          <cell r="J77028" t="str">
            <v>Not Returning</v>
          </cell>
        </row>
        <row r="77029">
          <cell r="F77029">
            <v>1232.21</v>
          </cell>
          <cell r="J77029" t="str">
            <v>Returning</v>
          </cell>
        </row>
        <row r="77030">
          <cell r="F77030">
            <v>583.66999999999996</v>
          </cell>
          <cell r="J77030" t="str">
            <v>Not Returning</v>
          </cell>
        </row>
        <row r="77031">
          <cell r="F77031">
            <v>701.02</v>
          </cell>
          <cell r="J77031" t="str">
            <v>Not Returning</v>
          </cell>
        </row>
        <row r="77032">
          <cell r="F77032">
            <v>103.71</v>
          </cell>
          <cell r="J77032" t="str">
            <v>Not Returning</v>
          </cell>
        </row>
        <row r="77033">
          <cell r="F77033">
            <v>1228.5899999999999</v>
          </cell>
          <cell r="J77033" t="str">
            <v>Not Returning</v>
          </cell>
        </row>
        <row r="77034">
          <cell r="F77034">
            <v>1024.27</v>
          </cell>
          <cell r="J77034" t="str">
            <v>Not Returning</v>
          </cell>
        </row>
        <row r="77035">
          <cell r="F77035">
            <v>344.81</v>
          </cell>
          <cell r="J77035" t="str">
            <v>Not Returning</v>
          </cell>
        </row>
        <row r="77036">
          <cell r="F77036">
            <v>1801.59</v>
          </cell>
          <cell r="J77036" t="str">
            <v>Returning</v>
          </cell>
        </row>
        <row r="77037">
          <cell r="F77037">
            <v>489.84</v>
          </cell>
          <cell r="J77037" t="str">
            <v>Not Returning</v>
          </cell>
        </row>
        <row r="77038">
          <cell r="F77038">
            <v>803.31</v>
          </cell>
          <cell r="J77038" t="str">
            <v>Returning</v>
          </cell>
        </row>
        <row r="77039">
          <cell r="F77039">
            <v>1958</v>
          </cell>
          <cell r="J77039" t="str">
            <v>Returning</v>
          </cell>
        </row>
        <row r="77040">
          <cell r="F77040">
            <v>1728.38</v>
          </cell>
          <cell r="J77040" t="str">
            <v>Not Returning</v>
          </cell>
        </row>
        <row r="77041">
          <cell r="F77041">
            <v>1796.62</v>
          </cell>
          <cell r="J77041" t="str">
            <v>Not Returning</v>
          </cell>
        </row>
        <row r="77042">
          <cell r="F77042">
            <v>1784.15</v>
          </cell>
          <cell r="J77042" t="str">
            <v>Returning</v>
          </cell>
        </row>
        <row r="77043">
          <cell r="F77043">
            <v>1178.3800000000001</v>
          </cell>
          <cell r="J77043" t="str">
            <v>Not Returning</v>
          </cell>
        </row>
        <row r="77044">
          <cell r="F77044">
            <v>698.27</v>
          </cell>
          <cell r="J77044" t="str">
            <v>Not Returning</v>
          </cell>
        </row>
        <row r="77045">
          <cell r="F77045">
            <v>1218.1099999999999</v>
          </cell>
          <cell r="J77045" t="str">
            <v>Returning</v>
          </cell>
        </row>
        <row r="77046">
          <cell r="F77046">
            <v>140.66999999999999</v>
          </cell>
          <cell r="J77046" t="str">
            <v>Not Returning</v>
          </cell>
        </row>
        <row r="77047">
          <cell r="F77047">
            <v>1376.2</v>
          </cell>
          <cell r="J77047" t="str">
            <v>Not Returning</v>
          </cell>
        </row>
        <row r="77048">
          <cell r="F77048">
            <v>210.98</v>
          </cell>
          <cell r="J77048" t="str">
            <v>Not Returning</v>
          </cell>
        </row>
        <row r="77049">
          <cell r="F77049">
            <v>1708.38</v>
          </cell>
          <cell r="J77049" t="str">
            <v>Not Returning</v>
          </cell>
        </row>
        <row r="77050">
          <cell r="F77050">
            <v>1928.04</v>
          </cell>
          <cell r="J77050" t="str">
            <v>Not Returning</v>
          </cell>
        </row>
        <row r="77051">
          <cell r="F77051">
            <v>984.31</v>
          </cell>
          <cell r="J77051" t="str">
            <v>Not Returning</v>
          </cell>
        </row>
        <row r="77052">
          <cell r="F77052">
            <v>346.59</v>
          </cell>
          <cell r="J77052" t="str">
            <v>Not Returning</v>
          </cell>
        </row>
        <row r="77053">
          <cell r="F77053">
            <v>498.77</v>
          </cell>
          <cell r="J77053" t="str">
            <v>Not Returning</v>
          </cell>
        </row>
        <row r="77054">
          <cell r="F77054">
            <v>243.1</v>
          </cell>
          <cell r="J77054" t="str">
            <v>Returning</v>
          </cell>
        </row>
        <row r="77055">
          <cell r="F77055">
            <v>782</v>
          </cell>
          <cell r="J77055" t="str">
            <v>Returning</v>
          </cell>
        </row>
        <row r="77056">
          <cell r="F77056">
            <v>955.51</v>
          </cell>
          <cell r="J77056" t="str">
            <v>Not Returning</v>
          </cell>
        </row>
        <row r="77057">
          <cell r="F77057">
            <v>1337.35</v>
          </cell>
          <cell r="J77057" t="str">
            <v>Not Returning</v>
          </cell>
        </row>
        <row r="77058">
          <cell r="F77058">
            <v>1535.52</v>
          </cell>
          <cell r="J77058" t="str">
            <v>Not Returning</v>
          </cell>
        </row>
        <row r="77059">
          <cell r="F77059">
            <v>1345.92</v>
          </cell>
          <cell r="J77059" t="str">
            <v>Returning</v>
          </cell>
        </row>
        <row r="77060">
          <cell r="F77060">
            <v>1061.8399999999999</v>
          </cell>
          <cell r="J77060" t="str">
            <v>Not Returning</v>
          </cell>
        </row>
        <row r="77061">
          <cell r="F77061">
            <v>1447.56</v>
          </cell>
          <cell r="J77061" t="str">
            <v>Not Returning</v>
          </cell>
        </row>
        <row r="77062">
          <cell r="F77062">
            <v>1125.05</v>
          </cell>
          <cell r="J77062" t="str">
            <v>Not Returning</v>
          </cell>
        </row>
        <row r="77063">
          <cell r="F77063">
            <v>67.7</v>
          </cell>
          <cell r="J77063" t="str">
            <v>Not Returning</v>
          </cell>
        </row>
        <row r="77064">
          <cell r="F77064">
            <v>666.03</v>
          </cell>
          <cell r="J77064" t="str">
            <v>Not Returning</v>
          </cell>
        </row>
        <row r="77065">
          <cell r="F77065">
            <v>160.59</v>
          </cell>
          <cell r="J77065" t="str">
            <v>Not Returning</v>
          </cell>
        </row>
        <row r="77066">
          <cell r="F77066">
            <v>44.75</v>
          </cell>
          <cell r="J77066" t="str">
            <v>Not Returning</v>
          </cell>
        </row>
        <row r="77067">
          <cell r="F77067">
            <v>91.59</v>
          </cell>
          <cell r="J77067" t="str">
            <v>Returning</v>
          </cell>
        </row>
        <row r="77068">
          <cell r="F77068">
            <v>795.52</v>
          </cell>
          <cell r="J77068" t="str">
            <v>Returning</v>
          </cell>
        </row>
        <row r="77069">
          <cell r="F77069">
            <v>551.71</v>
          </cell>
          <cell r="J77069" t="str">
            <v>Returning</v>
          </cell>
        </row>
        <row r="77070">
          <cell r="F77070">
            <v>169.31</v>
          </cell>
          <cell r="J77070" t="str">
            <v>Not Returning</v>
          </cell>
        </row>
        <row r="77071">
          <cell r="F77071">
            <v>1326.86</v>
          </cell>
          <cell r="J77071" t="str">
            <v>Not Returning</v>
          </cell>
        </row>
        <row r="77072">
          <cell r="F77072">
            <v>860.88</v>
          </cell>
          <cell r="J77072" t="str">
            <v>Returning</v>
          </cell>
        </row>
        <row r="77073">
          <cell r="F77073">
            <v>844.68</v>
          </cell>
          <cell r="J77073" t="str">
            <v>Not Returning</v>
          </cell>
        </row>
        <row r="77074">
          <cell r="F77074">
            <v>226.84</v>
          </cell>
          <cell r="J77074" t="str">
            <v>Not Returning</v>
          </cell>
        </row>
        <row r="77075">
          <cell r="F77075">
            <v>177.55</v>
          </cell>
          <cell r="J77075" t="str">
            <v>Not Returning</v>
          </cell>
        </row>
        <row r="77076">
          <cell r="F77076">
            <v>1140.18</v>
          </cell>
          <cell r="J77076" t="str">
            <v>Not Returning</v>
          </cell>
        </row>
        <row r="77077">
          <cell r="F77077">
            <v>1992.24</v>
          </cell>
          <cell r="J77077" t="str">
            <v>Not Returning</v>
          </cell>
        </row>
        <row r="77078">
          <cell r="F77078">
            <v>25.8</v>
          </cell>
          <cell r="J77078" t="str">
            <v>Not Returning</v>
          </cell>
        </row>
        <row r="77079">
          <cell r="F77079">
            <v>1710.1</v>
          </cell>
          <cell r="J77079" t="str">
            <v>Not Returning</v>
          </cell>
        </row>
        <row r="77080">
          <cell r="F77080">
            <v>529.55999999999995</v>
          </cell>
          <cell r="J77080" t="str">
            <v>Not Returning</v>
          </cell>
        </row>
        <row r="77081">
          <cell r="F77081">
            <v>158.4</v>
          </cell>
          <cell r="J77081" t="str">
            <v>Not Returning</v>
          </cell>
        </row>
        <row r="77082">
          <cell r="F77082">
            <v>1397.44</v>
          </cell>
          <cell r="J77082" t="str">
            <v>Not Returning</v>
          </cell>
        </row>
        <row r="77083">
          <cell r="F77083">
            <v>72.16</v>
          </cell>
          <cell r="J77083" t="str">
            <v>Returning</v>
          </cell>
        </row>
        <row r="77084">
          <cell r="F77084">
            <v>1428.93</v>
          </cell>
          <cell r="J77084" t="str">
            <v>Not Returning</v>
          </cell>
        </row>
        <row r="77085">
          <cell r="F77085">
            <v>1994.37</v>
          </cell>
          <cell r="J77085" t="str">
            <v>Not Returning</v>
          </cell>
        </row>
        <row r="77086">
          <cell r="F77086">
            <v>326.14</v>
          </cell>
          <cell r="J77086" t="str">
            <v>Returning</v>
          </cell>
        </row>
        <row r="77087">
          <cell r="F77087">
            <v>343.47</v>
          </cell>
          <cell r="J77087" t="str">
            <v>Returning</v>
          </cell>
        </row>
        <row r="77088">
          <cell r="F77088">
            <v>1435.22</v>
          </cell>
          <cell r="J77088" t="str">
            <v>Not Returning</v>
          </cell>
        </row>
        <row r="77089">
          <cell r="F77089">
            <v>198.97</v>
          </cell>
          <cell r="J77089" t="str">
            <v>Not Returning</v>
          </cell>
        </row>
        <row r="77090">
          <cell r="F77090">
            <v>1443.01</v>
          </cell>
          <cell r="J77090" t="str">
            <v>Not Returning</v>
          </cell>
        </row>
        <row r="77091">
          <cell r="F77091">
            <v>111.38</v>
          </cell>
          <cell r="J77091" t="str">
            <v>Not Returning</v>
          </cell>
        </row>
        <row r="77092">
          <cell r="F77092">
            <v>778.65</v>
          </cell>
          <cell r="J77092" t="str">
            <v>Returning</v>
          </cell>
        </row>
        <row r="77093">
          <cell r="F77093">
            <v>871.02</v>
          </cell>
          <cell r="J77093" t="str">
            <v>Not Returning</v>
          </cell>
        </row>
        <row r="77094">
          <cell r="F77094">
            <v>794.86</v>
          </cell>
          <cell r="J77094" t="str">
            <v>Returning</v>
          </cell>
        </row>
        <row r="77095">
          <cell r="F77095">
            <v>1340.45</v>
          </cell>
          <cell r="J77095" t="str">
            <v>Not Returning</v>
          </cell>
        </row>
        <row r="77096">
          <cell r="F77096">
            <v>1491.6</v>
          </cell>
          <cell r="J77096" t="str">
            <v>Not Returning</v>
          </cell>
        </row>
        <row r="77097">
          <cell r="F77097">
            <v>1451.29</v>
          </cell>
          <cell r="J77097" t="str">
            <v>Not Returning</v>
          </cell>
        </row>
        <row r="77098">
          <cell r="F77098">
            <v>806.27</v>
          </cell>
          <cell r="J77098" t="str">
            <v>Not Returning</v>
          </cell>
        </row>
        <row r="77099">
          <cell r="F77099">
            <v>1489.22</v>
          </cell>
          <cell r="J77099" t="str">
            <v>Returning</v>
          </cell>
        </row>
        <row r="77100">
          <cell r="F77100">
            <v>782.73</v>
          </cell>
          <cell r="J77100" t="str">
            <v>Not Returning</v>
          </cell>
        </row>
        <row r="77101">
          <cell r="F77101">
            <v>1420.58</v>
          </cell>
          <cell r="J77101" t="str">
            <v>Not Returning</v>
          </cell>
        </row>
        <row r="77102">
          <cell r="F77102">
            <v>670.93</v>
          </cell>
          <cell r="J77102" t="str">
            <v>Returning</v>
          </cell>
        </row>
        <row r="77103">
          <cell r="F77103">
            <v>1777.5</v>
          </cell>
          <cell r="J77103" t="str">
            <v>Returning</v>
          </cell>
        </row>
        <row r="77104">
          <cell r="F77104">
            <v>838.05</v>
          </cell>
          <cell r="J77104" t="str">
            <v>Not Returning</v>
          </cell>
        </row>
        <row r="77105">
          <cell r="F77105">
            <v>1980.51</v>
          </cell>
          <cell r="J77105" t="str">
            <v>Not Returning</v>
          </cell>
        </row>
        <row r="77106">
          <cell r="F77106">
            <v>64.37</v>
          </cell>
          <cell r="J77106" t="str">
            <v>Returning</v>
          </cell>
        </row>
        <row r="77107">
          <cell r="F77107">
            <v>774.42</v>
          </cell>
          <cell r="J77107" t="str">
            <v>Returning</v>
          </cell>
        </row>
        <row r="77108">
          <cell r="F77108">
            <v>552.07000000000005</v>
          </cell>
          <cell r="J77108" t="str">
            <v>Returning</v>
          </cell>
        </row>
        <row r="77109">
          <cell r="F77109">
            <v>1928.82</v>
          </cell>
          <cell r="J77109" t="str">
            <v>Not Returning</v>
          </cell>
        </row>
        <row r="77110">
          <cell r="F77110">
            <v>108.63</v>
          </cell>
          <cell r="J77110" t="str">
            <v>Returning</v>
          </cell>
        </row>
        <row r="77111">
          <cell r="F77111">
            <v>1234.7</v>
          </cell>
          <cell r="J77111" t="str">
            <v>Returning</v>
          </cell>
        </row>
        <row r="77112">
          <cell r="F77112">
            <v>1435.05</v>
          </cell>
          <cell r="J77112" t="str">
            <v>Not Returning</v>
          </cell>
        </row>
        <row r="77113">
          <cell r="F77113">
            <v>486.86</v>
          </cell>
          <cell r="J77113" t="str">
            <v>Not Returning</v>
          </cell>
        </row>
        <row r="77114">
          <cell r="F77114">
            <v>1677.17</v>
          </cell>
          <cell r="J77114" t="str">
            <v>Not Returning</v>
          </cell>
        </row>
        <row r="77115">
          <cell r="F77115">
            <v>1302.31</v>
          </cell>
          <cell r="J77115" t="str">
            <v>Not Returning</v>
          </cell>
        </row>
        <row r="77116">
          <cell r="F77116">
            <v>1617.89</v>
          </cell>
          <cell r="J77116" t="str">
            <v>Not Returning</v>
          </cell>
        </row>
        <row r="77117">
          <cell r="F77117">
            <v>1523.48</v>
          </cell>
          <cell r="J77117" t="str">
            <v>Not Returning</v>
          </cell>
        </row>
        <row r="77118">
          <cell r="F77118">
            <v>1797.2</v>
          </cell>
          <cell r="J77118" t="str">
            <v>Not Returning</v>
          </cell>
        </row>
        <row r="77119">
          <cell r="F77119">
            <v>1466.83</v>
          </cell>
          <cell r="J77119" t="str">
            <v>Returning</v>
          </cell>
        </row>
        <row r="77120">
          <cell r="F77120">
            <v>976.8</v>
          </cell>
          <cell r="J77120" t="str">
            <v>Not Returning</v>
          </cell>
        </row>
        <row r="77121">
          <cell r="F77121">
            <v>1653.11</v>
          </cell>
          <cell r="J77121" t="str">
            <v>Not Returning</v>
          </cell>
        </row>
        <row r="77122">
          <cell r="F77122">
            <v>586.74</v>
          </cell>
          <cell r="J77122" t="str">
            <v>Returning</v>
          </cell>
        </row>
        <row r="77123">
          <cell r="F77123">
            <v>1319.44</v>
          </cell>
          <cell r="J77123" t="str">
            <v>Not Returning</v>
          </cell>
        </row>
        <row r="77124">
          <cell r="F77124">
            <v>1850.06</v>
          </cell>
          <cell r="J77124" t="str">
            <v>Returning</v>
          </cell>
        </row>
        <row r="77125">
          <cell r="F77125">
            <v>1604.98</v>
          </cell>
          <cell r="J77125" t="str">
            <v>Returning</v>
          </cell>
        </row>
        <row r="77126">
          <cell r="F77126">
            <v>1495.06</v>
          </cell>
          <cell r="J77126" t="str">
            <v>Not Returning</v>
          </cell>
        </row>
        <row r="77127">
          <cell r="F77127">
            <v>1029.25</v>
          </cell>
          <cell r="J77127" t="str">
            <v>Not Returning</v>
          </cell>
        </row>
        <row r="77128">
          <cell r="F77128">
            <v>128.03</v>
          </cell>
          <cell r="J77128" t="str">
            <v>Not Returning</v>
          </cell>
        </row>
        <row r="77129">
          <cell r="F77129">
            <v>742.55</v>
          </cell>
          <cell r="J77129" t="str">
            <v>Returning</v>
          </cell>
        </row>
        <row r="77130">
          <cell r="F77130">
            <v>1956.7</v>
          </cell>
          <cell r="J77130" t="str">
            <v>Not Returning</v>
          </cell>
        </row>
        <row r="77131">
          <cell r="F77131">
            <v>1719.21</v>
          </cell>
          <cell r="J77131" t="str">
            <v>Returning</v>
          </cell>
        </row>
        <row r="77132">
          <cell r="F77132">
            <v>1653.96</v>
          </cell>
          <cell r="J77132" t="str">
            <v>Returning</v>
          </cell>
        </row>
        <row r="77133">
          <cell r="F77133">
            <v>1949.59</v>
          </cell>
          <cell r="J77133" t="str">
            <v>Not Returning</v>
          </cell>
        </row>
        <row r="77134">
          <cell r="F77134">
            <v>445.75</v>
          </cell>
          <cell r="J77134" t="str">
            <v>Not Returning</v>
          </cell>
        </row>
        <row r="77135">
          <cell r="F77135">
            <v>109.97</v>
          </cell>
          <cell r="J77135" t="str">
            <v>Not Returning</v>
          </cell>
        </row>
        <row r="77136">
          <cell r="F77136">
            <v>41.62</v>
          </cell>
          <cell r="J77136" t="str">
            <v>Not Returning</v>
          </cell>
        </row>
        <row r="77137">
          <cell r="F77137">
            <v>994.64</v>
          </cell>
          <cell r="J77137" t="str">
            <v>Not Returning</v>
          </cell>
        </row>
        <row r="77138">
          <cell r="F77138">
            <v>1766.41</v>
          </cell>
          <cell r="J77138" t="str">
            <v>Not Returning</v>
          </cell>
        </row>
        <row r="77139">
          <cell r="F77139">
            <v>1576.23</v>
          </cell>
          <cell r="J77139" t="str">
            <v>Returning</v>
          </cell>
        </row>
        <row r="77140">
          <cell r="F77140">
            <v>1700.33</v>
          </cell>
          <cell r="J77140" t="str">
            <v>Returning</v>
          </cell>
        </row>
        <row r="77141">
          <cell r="F77141">
            <v>385.69</v>
          </cell>
          <cell r="J77141" t="str">
            <v>Not Returning</v>
          </cell>
        </row>
        <row r="77142">
          <cell r="F77142">
            <v>72.7</v>
          </cell>
          <cell r="J77142" t="str">
            <v>Not Returning</v>
          </cell>
        </row>
        <row r="77143">
          <cell r="F77143">
            <v>1582.39</v>
          </cell>
          <cell r="J77143" t="str">
            <v>Not Returning</v>
          </cell>
        </row>
        <row r="77144">
          <cell r="F77144">
            <v>845.92</v>
          </cell>
          <cell r="J77144" t="str">
            <v>Returning</v>
          </cell>
        </row>
        <row r="77145">
          <cell r="F77145">
            <v>1623.67</v>
          </cell>
          <cell r="J77145" t="str">
            <v>Not Returning</v>
          </cell>
        </row>
        <row r="77146">
          <cell r="F77146">
            <v>1764.42</v>
          </cell>
          <cell r="J77146" t="str">
            <v>Not Returning</v>
          </cell>
        </row>
        <row r="77147">
          <cell r="F77147">
            <v>1348.21</v>
          </cell>
          <cell r="J77147" t="str">
            <v>Not Returning</v>
          </cell>
        </row>
        <row r="77148">
          <cell r="F77148">
            <v>977.02</v>
          </cell>
          <cell r="J77148" t="str">
            <v>Returning</v>
          </cell>
        </row>
        <row r="77149">
          <cell r="F77149">
            <v>1220.19</v>
          </cell>
          <cell r="J77149" t="str">
            <v>Not Returning</v>
          </cell>
        </row>
        <row r="77150">
          <cell r="F77150">
            <v>1446.05</v>
          </cell>
          <cell r="J77150" t="str">
            <v>Returning</v>
          </cell>
        </row>
        <row r="77151">
          <cell r="F77151">
            <v>1442.14</v>
          </cell>
          <cell r="J77151" t="str">
            <v>Returning</v>
          </cell>
        </row>
        <row r="77152">
          <cell r="F77152">
            <v>1175.95</v>
          </cell>
          <cell r="J77152" t="str">
            <v>Returning</v>
          </cell>
        </row>
        <row r="77153">
          <cell r="F77153">
            <v>105.95</v>
          </cell>
          <cell r="J77153" t="str">
            <v>Not Returning</v>
          </cell>
        </row>
        <row r="77154">
          <cell r="F77154">
            <v>746.07</v>
          </cell>
          <cell r="J77154" t="str">
            <v>Not Returning</v>
          </cell>
        </row>
        <row r="77155">
          <cell r="F77155">
            <v>917.05</v>
          </cell>
          <cell r="J77155" t="str">
            <v>Not Returning</v>
          </cell>
        </row>
        <row r="77156">
          <cell r="F77156">
            <v>19.190000000000001</v>
          </cell>
          <cell r="J77156" t="str">
            <v>Not Returning</v>
          </cell>
        </row>
        <row r="77157">
          <cell r="F77157">
            <v>1747.49</v>
          </cell>
          <cell r="J77157" t="str">
            <v>Not Returning</v>
          </cell>
        </row>
        <row r="77158">
          <cell r="F77158">
            <v>1372.07</v>
          </cell>
          <cell r="J77158" t="str">
            <v>Not Returning</v>
          </cell>
        </row>
        <row r="77159">
          <cell r="F77159">
            <v>1196.6400000000001</v>
          </cell>
          <cell r="J77159" t="str">
            <v>Not Returning</v>
          </cell>
        </row>
        <row r="77160">
          <cell r="F77160">
            <v>1592.03</v>
          </cell>
          <cell r="J77160" t="str">
            <v>Not Returning</v>
          </cell>
        </row>
        <row r="77161">
          <cell r="F77161">
            <v>696.55</v>
          </cell>
          <cell r="J77161" t="str">
            <v>Not Returning</v>
          </cell>
        </row>
        <row r="77162">
          <cell r="F77162">
            <v>830.83</v>
          </cell>
          <cell r="J77162" t="str">
            <v>Not Returning</v>
          </cell>
        </row>
        <row r="77163">
          <cell r="F77163">
            <v>1918.86</v>
          </cell>
          <cell r="J77163" t="str">
            <v>Not Returning</v>
          </cell>
        </row>
        <row r="77164">
          <cell r="F77164">
            <v>1494.81</v>
          </cell>
          <cell r="J77164" t="str">
            <v>Not Returning</v>
          </cell>
        </row>
        <row r="77165">
          <cell r="F77165">
            <v>886.18</v>
          </cell>
          <cell r="J77165" t="str">
            <v>Not Returning</v>
          </cell>
        </row>
        <row r="77166">
          <cell r="F77166">
            <v>370.97</v>
          </cell>
          <cell r="J77166" t="str">
            <v>Returning</v>
          </cell>
        </row>
        <row r="77167">
          <cell r="F77167">
            <v>1283.71</v>
          </cell>
          <cell r="J77167" t="str">
            <v>Not Returning</v>
          </cell>
        </row>
        <row r="77168">
          <cell r="F77168">
            <v>1664.47</v>
          </cell>
          <cell r="J77168" t="str">
            <v>Returning</v>
          </cell>
        </row>
        <row r="77169">
          <cell r="F77169">
            <v>1239.08</v>
          </cell>
          <cell r="J77169" t="str">
            <v>Returning</v>
          </cell>
        </row>
        <row r="77170">
          <cell r="F77170">
            <v>390.73</v>
          </cell>
          <cell r="J77170" t="str">
            <v>Not Returning</v>
          </cell>
        </row>
        <row r="77171">
          <cell r="F77171">
            <v>1164.06</v>
          </cell>
          <cell r="J77171" t="str">
            <v>Not Returning</v>
          </cell>
        </row>
        <row r="77172">
          <cell r="F77172">
            <v>302.70999999999998</v>
          </cell>
          <cell r="J77172" t="str">
            <v>Not Returning</v>
          </cell>
        </row>
        <row r="77173">
          <cell r="F77173">
            <v>51.82</v>
          </cell>
          <cell r="J77173" t="str">
            <v>Returning</v>
          </cell>
        </row>
        <row r="77174">
          <cell r="F77174">
            <v>1347.46</v>
          </cell>
          <cell r="J77174" t="str">
            <v>Returning</v>
          </cell>
        </row>
        <row r="77175">
          <cell r="F77175">
            <v>747.65</v>
          </cell>
          <cell r="J77175" t="str">
            <v>Returning</v>
          </cell>
        </row>
        <row r="77176">
          <cell r="F77176">
            <v>1831.28</v>
          </cell>
          <cell r="J77176" t="str">
            <v>Returning</v>
          </cell>
        </row>
        <row r="77177">
          <cell r="F77177">
            <v>1298.1400000000001</v>
          </cell>
          <cell r="J77177" t="str">
            <v>Not Returning</v>
          </cell>
        </row>
        <row r="77178">
          <cell r="F77178">
            <v>1004.93</v>
          </cell>
          <cell r="J77178" t="str">
            <v>Returning</v>
          </cell>
        </row>
        <row r="77179">
          <cell r="F77179">
            <v>1028.6300000000001</v>
          </cell>
          <cell r="J77179" t="str">
            <v>Not Returning</v>
          </cell>
        </row>
        <row r="77180">
          <cell r="F77180">
            <v>1969.66</v>
          </cell>
          <cell r="J77180" t="str">
            <v>Not Returning</v>
          </cell>
        </row>
        <row r="77181">
          <cell r="F77181">
            <v>624.38</v>
          </cell>
          <cell r="J77181" t="str">
            <v>Not Returning</v>
          </cell>
        </row>
        <row r="77182">
          <cell r="F77182">
            <v>1178.0899999999999</v>
          </cell>
          <cell r="J77182" t="str">
            <v>Not Returning</v>
          </cell>
        </row>
        <row r="77183">
          <cell r="F77183">
            <v>695.49</v>
          </cell>
          <cell r="J77183" t="str">
            <v>Returning</v>
          </cell>
        </row>
        <row r="77184">
          <cell r="F77184">
            <v>1702.97</v>
          </cell>
          <cell r="J77184" t="str">
            <v>Not Returning</v>
          </cell>
        </row>
        <row r="77185">
          <cell r="F77185">
            <v>1340.84</v>
          </cell>
          <cell r="J77185" t="str">
            <v>Returning</v>
          </cell>
        </row>
        <row r="77186">
          <cell r="F77186">
            <v>1168.07</v>
          </cell>
          <cell r="J77186" t="str">
            <v>Not Returning</v>
          </cell>
        </row>
        <row r="77187">
          <cell r="F77187">
            <v>560.69000000000005</v>
          </cell>
          <cell r="J77187" t="str">
            <v>Not Returning</v>
          </cell>
        </row>
        <row r="77188">
          <cell r="F77188">
            <v>955.29</v>
          </cell>
          <cell r="J77188" t="str">
            <v>Not Returning</v>
          </cell>
        </row>
        <row r="77189">
          <cell r="F77189">
            <v>676.81</v>
          </cell>
          <cell r="J77189" t="str">
            <v>Returning</v>
          </cell>
        </row>
        <row r="77190">
          <cell r="F77190">
            <v>282.63</v>
          </cell>
          <cell r="J77190" t="str">
            <v>Not Returning</v>
          </cell>
        </row>
        <row r="77191">
          <cell r="F77191">
            <v>1256.4100000000001</v>
          </cell>
          <cell r="J77191" t="str">
            <v>Not Returning</v>
          </cell>
        </row>
        <row r="77192">
          <cell r="F77192">
            <v>947.87</v>
          </cell>
          <cell r="J77192" t="str">
            <v>Returning</v>
          </cell>
        </row>
        <row r="77193">
          <cell r="F77193">
            <v>843.15</v>
          </cell>
          <cell r="J77193" t="str">
            <v>Not Returning</v>
          </cell>
        </row>
        <row r="77194">
          <cell r="F77194">
            <v>513.6</v>
          </cell>
          <cell r="J77194" t="str">
            <v>Returning</v>
          </cell>
        </row>
        <row r="77195">
          <cell r="F77195">
            <v>1150.79</v>
          </cell>
          <cell r="J77195" t="str">
            <v>Returning</v>
          </cell>
        </row>
        <row r="77196">
          <cell r="F77196">
            <v>782.9</v>
          </cell>
          <cell r="J77196" t="str">
            <v>Not Returning</v>
          </cell>
        </row>
        <row r="77197">
          <cell r="F77197">
            <v>1581.31</v>
          </cell>
          <cell r="J77197" t="str">
            <v>Not Returning</v>
          </cell>
        </row>
        <row r="77198">
          <cell r="F77198">
            <v>185.02</v>
          </cell>
          <cell r="J77198" t="str">
            <v>Returning</v>
          </cell>
        </row>
        <row r="77199">
          <cell r="F77199">
            <v>1761.94</v>
          </cell>
          <cell r="J77199" t="str">
            <v>Returning</v>
          </cell>
        </row>
        <row r="77200">
          <cell r="F77200">
            <v>1276.81</v>
          </cell>
          <cell r="J77200" t="str">
            <v>Not Returning</v>
          </cell>
        </row>
        <row r="77201">
          <cell r="F77201">
            <v>848.93</v>
          </cell>
          <cell r="J77201" t="str">
            <v>Not Returning</v>
          </cell>
        </row>
        <row r="77202">
          <cell r="F77202">
            <v>716.1</v>
          </cell>
          <cell r="J77202" t="str">
            <v>Not Returning</v>
          </cell>
        </row>
        <row r="77203">
          <cell r="F77203">
            <v>1989.13</v>
          </cell>
          <cell r="J77203" t="str">
            <v>Returning</v>
          </cell>
        </row>
        <row r="77204">
          <cell r="F77204">
            <v>38.92</v>
          </cell>
          <cell r="J77204" t="str">
            <v>Returning</v>
          </cell>
        </row>
        <row r="77205">
          <cell r="F77205">
            <v>919.08</v>
          </cell>
          <cell r="J77205" t="str">
            <v>Not Returning</v>
          </cell>
        </row>
        <row r="77206">
          <cell r="F77206">
            <v>1470.63</v>
          </cell>
          <cell r="J77206" t="str">
            <v>Returning</v>
          </cell>
        </row>
        <row r="77207">
          <cell r="F77207">
            <v>753.45</v>
          </cell>
          <cell r="J77207" t="str">
            <v>Returning</v>
          </cell>
        </row>
        <row r="77208">
          <cell r="F77208">
            <v>1048.81</v>
          </cell>
          <cell r="J77208" t="str">
            <v>Not Returning</v>
          </cell>
        </row>
        <row r="77209">
          <cell r="F77209">
            <v>1865.52</v>
          </cell>
          <cell r="J77209" t="str">
            <v>Not Returning</v>
          </cell>
        </row>
        <row r="77210">
          <cell r="F77210">
            <v>1005.79</v>
          </cell>
          <cell r="J77210" t="str">
            <v>Returning</v>
          </cell>
        </row>
        <row r="77211">
          <cell r="F77211">
            <v>1678.88</v>
          </cell>
          <cell r="J77211" t="str">
            <v>Not Returning</v>
          </cell>
        </row>
        <row r="77212">
          <cell r="F77212">
            <v>1642.39</v>
          </cell>
          <cell r="J77212" t="str">
            <v>Not Returning</v>
          </cell>
        </row>
        <row r="77213">
          <cell r="F77213">
            <v>1336.76</v>
          </cell>
          <cell r="J77213" t="str">
            <v>Not Returning</v>
          </cell>
        </row>
        <row r="77214">
          <cell r="F77214">
            <v>1640.04</v>
          </cell>
          <cell r="J77214" t="str">
            <v>Not Returning</v>
          </cell>
        </row>
        <row r="77215">
          <cell r="F77215">
            <v>116.73</v>
          </cell>
          <cell r="J77215" t="str">
            <v>Returning</v>
          </cell>
        </row>
        <row r="77216">
          <cell r="F77216">
            <v>904.82</v>
          </cell>
          <cell r="J77216" t="str">
            <v>Returning</v>
          </cell>
        </row>
        <row r="77217">
          <cell r="F77217">
            <v>1997.12</v>
          </cell>
          <cell r="J77217" t="str">
            <v>Not Returning</v>
          </cell>
        </row>
        <row r="77218">
          <cell r="F77218">
            <v>1204.68</v>
          </cell>
          <cell r="J77218" t="str">
            <v>Not Returning</v>
          </cell>
        </row>
        <row r="77219">
          <cell r="F77219">
            <v>1841.92</v>
          </cell>
          <cell r="J77219" t="str">
            <v>Not Returning</v>
          </cell>
        </row>
        <row r="77220">
          <cell r="F77220">
            <v>444.54</v>
          </cell>
          <cell r="J77220" t="str">
            <v>Not Returning</v>
          </cell>
        </row>
        <row r="77221">
          <cell r="F77221">
            <v>62.67</v>
          </cell>
          <cell r="J77221" t="str">
            <v>Not Returning</v>
          </cell>
        </row>
        <row r="77222">
          <cell r="F77222">
            <v>1887.43</v>
          </cell>
          <cell r="J77222" t="str">
            <v>Not Returning</v>
          </cell>
        </row>
        <row r="77223">
          <cell r="F77223">
            <v>1898.61</v>
          </cell>
          <cell r="J77223" t="str">
            <v>Returning</v>
          </cell>
        </row>
        <row r="77224">
          <cell r="F77224">
            <v>1707.62</v>
          </cell>
          <cell r="J77224" t="str">
            <v>Not Returning</v>
          </cell>
        </row>
        <row r="77225">
          <cell r="F77225">
            <v>1974.68</v>
          </cell>
          <cell r="J77225" t="str">
            <v>Not Returning</v>
          </cell>
        </row>
        <row r="77226">
          <cell r="F77226">
            <v>866.61</v>
          </cell>
          <cell r="J77226" t="str">
            <v>Not Returning</v>
          </cell>
        </row>
        <row r="77227">
          <cell r="F77227">
            <v>1226.02</v>
          </cell>
          <cell r="J77227" t="str">
            <v>Not Returning</v>
          </cell>
        </row>
        <row r="77228">
          <cell r="F77228">
            <v>1110.42</v>
          </cell>
          <cell r="J77228" t="str">
            <v>Not Returning</v>
          </cell>
        </row>
        <row r="77229">
          <cell r="F77229">
            <v>921.47</v>
          </cell>
          <cell r="J77229" t="str">
            <v>Not Returning</v>
          </cell>
        </row>
        <row r="77230">
          <cell r="F77230">
            <v>699.36</v>
          </cell>
          <cell r="J77230" t="str">
            <v>Not Returning</v>
          </cell>
        </row>
        <row r="77231">
          <cell r="F77231">
            <v>1512.01</v>
          </cell>
          <cell r="J77231" t="str">
            <v>Returning</v>
          </cell>
        </row>
        <row r="77232">
          <cell r="F77232">
            <v>14.86</v>
          </cell>
          <cell r="J77232" t="str">
            <v>Returning</v>
          </cell>
        </row>
        <row r="77233">
          <cell r="F77233">
            <v>1435.83</v>
          </cell>
          <cell r="J77233" t="str">
            <v>Not Returning</v>
          </cell>
        </row>
        <row r="77234">
          <cell r="F77234">
            <v>1715.61</v>
          </cell>
          <cell r="J77234" t="str">
            <v>Not Returning</v>
          </cell>
        </row>
        <row r="77235">
          <cell r="F77235">
            <v>197.77</v>
          </cell>
          <cell r="J77235" t="str">
            <v>Returning</v>
          </cell>
        </row>
        <row r="77236">
          <cell r="F77236">
            <v>329.7</v>
          </cell>
          <cell r="J77236" t="str">
            <v>Not Returning</v>
          </cell>
        </row>
        <row r="77237">
          <cell r="F77237">
            <v>1472.55</v>
          </cell>
          <cell r="J77237" t="str">
            <v>Not Returning</v>
          </cell>
        </row>
        <row r="77238">
          <cell r="F77238">
            <v>1795.04</v>
          </cell>
          <cell r="J77238" t="str">
            <v>Returning</v>
          </cell>
        </row>
        <row r="77239">
          <cell r="F77239">
            <v>1337.92</v>
          </cell>
          <cell r="J77239" t="str">
            <v>Not Returning</v>
          </cell>
        </row>
        <row r="77240">
          <cell r="F77240">
            <v>236.11</v>
          </cell>
          <cell r="J77240" t="str">
            <v>Not Returning</v>
          </cell>
        </row>
        <row r="77241">
          <cell r="F77241">
            <v>185.82</v>
          </cell>
          <cell r="J77241" t="str">
            <v>Not Returning</v>
          </cell>
        </row>
        <row r="77242">
          <cell r="F77242">
            <v>721.29</v>
          </cell>
          <cell r="J77242" t="str">
            <v>Not Returning</v>
          </cell>
        </row>
        <row r="77243">
          <cell r="F77243">
            <v>247.84</v>
          </cell>
          <cell r="J77243" t="str">
            <v>Not Returning</v>
          </cell>
        </row>
        <row r="77244">
          <cell r="F77244">
            <v>1364.09</v>
          </cell>
          <cell r="J77244" t="str">
            <v>Not Returning</v>
          </cell>
        </row>
        <row r="77245">
          <cell r="F77245">
            <v>578.48</v>
          </cell>
          <cell r="J77245" t="str">
            <v>Not Returning</v>
          </cell>
        </row>
        <row r="77246">
          <cell r="F77246">
            <v>1036.69</v>
          </cell>
          <cell r="J77246" t="str">
            <v>Not Returning</v>
          </cell>
        </row>
        <row r="77247">
          <cell r="F77247">
            <v>1539.65</v>
          </cell>
          <cell r="J77247" t="str">
            <v>Not Returning</v>
          </cell>
        </row>
        <row r="77248">
          <cell r="F77248">
            <v>1855.33</v>
          </cell>
          <cell r="J77248" t="str">
            <v>Not Returning</v>
          </cell>
        </row>
        <row r="77249">
          <cell r="F77249">
            <v>563.21</v>
          </cell>
          <cell r="J77249" t="str">
            <v>Not Returning</v>
          </cell>
        </row>
        <row r="77250">
          <cell r="F77250">
            <v>1420.59</v>
          </cell>
          <cell r="J77250" t="str">
            <v>Not Returning</v>
          </cell>
        </row>
        <row r="77251">
          <cell r="F77251">
            <v>796.57</v>
          </cell>
          <cell r="J77251" t="str">
            <v>Not Returning</v>
          </cell>
        </row>
        <row r="77252">
          <cell r="F77252">
            <v>271.2</v>
          </cell>
          <cell r="J77252" t="str">
            <v>Not Returning</v>
          </cell>
        </row>
        <row r="77253">
          <cell r="F77253">
            <v>264.55</v>
          </cell>
          <cell r="J77253" t="str">
            <v>Returning</v>
          </cell>
        </row>
        <row r="77254">
          <cell r="F77254">
            <v>1984.65</v>
          </cell>
          <cell r="J77254" t="str">
            <v>Returning</v>
          </cell>
        </row>
        <row r="77255">
          <cell r="F77255">
            <v>1112.43</v>
          </cell>
          <cell r="J77255" t="str">
            <v>Not Returning</v>
          </cell>
        </row>
        <row r="77256">
          <cell r="F77256">
            <v>1582.54</v>
          </cell>
          <cell r="J77256" t="str">
            <v>Not Returning</v>
          </cell>
        </row>
        <row r="77257">
          <cell r="F77257">
            <v>1870.89</v>
          </cell>
          <cell r="J77257" t="str">
            <v>Returning</v>
          </cell>
        </row>
        <row r="77258">
          <cell r="F77258">
            <v>230.28</v>
          </cell>
          <cell r="J77258" t="str">
            <v>Not Returning</v>
          </cell>
        </row>
        <row r="77259">
          <cell r="F77259">
            <v>614.91</v>
          </cell>
          <cell r="J77259" t="str">
            <v>Not Returning</v>
          </cell>
        </row>
        <row r="77260">
          <cell r="F77260">
            <v>1347.24</v>
          </cell>
          <cell r="J77260" t="str">
            <v>Not Returning</v>
          </cell>
        </row>
        <row r="77261">
          <cell r="F77261">
            <v>1057.8</v>
          </cell>
          <cell r="J77261" t="str">
            <v>Returning</v>
          </cell>
        </row>
        <row r="77262">
          <cell r="F77262">
            <v>565.54999999999995</v>
          </cell>
          <cell r="J77262" t="str">
            <v>Not Returning</v>
          </cell>
        </row>
        <row r="77263">
          <cell r="F77263">
            <v>1164.6500000000001</v>
          </cell>
          <cell r="J77263" t="str">
            <v>Not Returning</v>
          </cell>
        </row>
        <row r="77264">
          <cell r="F77264">
            <v>1112.1400000000001</v>
          </cell>
          <cell r="J77264" t="str">
            <v>Not Returning</v>
          </cell>
        </row>
        <row r="77265">
          <cell r="F77265">
            <v>441.65</v>
          </cell>
          <cell r="J77265" t="str">
            <v>Not Returning</v>
          </cell>
        </row>
        <row r="77266">
          <cell r="F77266">
            <v>1294.95</v>
          </cell>
          <cell r="J77266" t="str">
            <v>Returning</v>
          </cell>
        </row>
        <row r="77267">
          <cell r="F77267">
            <v>269.57</v>
          </cell>
          <cell r="J77267" t="str">
            <v>Not Returning</v>
          </cell>
        </row>
        <row r="77268">
          <cell r="F77268">
            <v>1219.43</v>
          </cell>
          <cell r="J77268" t="str">
            <v>Not Returning</v>
          </cell>
        </row>
        <row r="77269">
          <cell r="F77269">
            <v>1739.39</v>
          </cell>
          <cell r="J77269" t="str">
            <v>Not Returning</v>
          </cell>
        </row>
        <row r="77270">
          <cell r="F77270">
            <v>308.81</v>
          </cell>
          <cell r="J77270" t="str">
            <v>Not Returning</v>
          </cell>
        </row>
        <row r="77271">
          <cell r="F77271">
            <v>1729.92</v>
          </cell>
          <cell r="J77271" t="str">
            <v>Not Returning</v>
          </cell>
        </row>
        <row r="77272">
          <cell r="F77272">
            <v>356.05</v>
          </cell>
          <cell r="J77272" t="str">
            <v>Not Returning</v>
          </cell>
        </row>
        <row r="77273">
          <cell r="F77273">
            <v>1378.09</v>
          </cell>
          <cell r="J77273" t="str">
            <v>Not Returning</v>
          </cell>
        </row>
        <row r="77274">
          <cell r="F77274">
            <v>1535.28</v>
          </cell>
          <cell r="J77274" t="str">
            <v>Returning</v>
          </cell>
        </row>
        <row r="77275">
          <cell r="F77275">
            <v>1947.08</v>
          </cell>
          <cell r="J77275" t="str">
            <v>Not Returning</v>
          </cell>
        </row>
        <row r="77276">
          <cell r="F77276">
            <v>1548.76</v>
          </cell>
          <cell r="J77276" t="str">
            <v>Not Returning</v>
          </cell>
        </row>
        <row r="77277">
          <cell r="F77277">
            <v>456.06</v>
          </cell>
          <cell r="J77277" t="str">
            <v>Not Returning</v>
          </cell>
        </row>
        <row r="77278">
          <cell r="F77278">
            <v>1312.79</v>
          </cell>
          <cell r="J77278" t="str">
            <v>Not Returning</v>
          </cell>
        </row>
        <row r="77279">
          <cell r="F77279">
            <v>1499.12</v>
          </cell>
          <cell r="J77279" t="str">
            <v>Returning</v>
          </cell>
        </row>
        <row r="77280">
          <cell r="F77280">
            <v>789.5</v>
          </cell>
          <cell r="J77280" t="str">
            <v>Returning</v>
          </cell>
        </row>
        <row r="77281">
          <cell r="F77281">
            <v>312.92</v>
          </cell>
          <cell r="J77281" t="str">
            <v>Returning</v>
          </cell>
        </row>
        <row r="77282">
          <cell r="F77282">
            <v>1590.5</v>
          </cell>
          <cell r="J77282" t="str">
            <v>Not Returning</v>
          </cell>
        </row>
        <row r="77283">
          <cell r="F77283">
            <v>1731.12</v>
          </cell>
          <cell r="J77283" t="str">
            <v>Not Returning</v>
          </cell>
        </row>
        <row r="77284">
          <cell r="F77284">
            <v>1182.23</v>
          </cell>
          <cell r="J77284" t="str">
            <v>Returning</v>
          </cell>
        </row>
        <row r="77285">
          <cell r="F77285">
            <v>801.61</v>
          </cell>
          <cell r="J77285" t="str">
            <v>Returning</v>
          </cell>
        </row>
        <row r="77286">
          <cell r="F77286">
            <v>309.04000000000002</v>
          </cell>
          <cell r="J77286" t="str">
            <v>Not Returning</v>
          </cell>
        </row>
        <row r="77287">
          <cell r="F77287">
            <v>716.9</v>
          </cell>
          <cell r="J77287" t="str">
            <v>Not Returning</v>
          </cell>
        </row>
        <row r="77288">
          <cell r="F77288">
            <v>335</v>
          </cell>
          <cell r="J77288" t="str">
            <v>Returning</v>
          </cell>
        </row>
        <row r="77289">
          <cell r="F77289">
            <v>129.63</v>
          </cell>
          <cell r="J77289" t="str">
            <v>Not Returning</v>
          </cell>
        </row>
        <row r="77290">
          <cell r="F77290">
            <v>137.68</v>
          </cell>
          <cell r="J77290" t="str">
            <v>Not Returning</v>
          </cell>
        </row>
        <row r="77291">
          <cell r="F77291">
            <v>610.67999999999995</v>
          </cell>
          <cell r="J77291" t="str">
            <v>Not Returning</v>
          </cell>
        </row>
        <row r="77292">
          <cell r="F77292">
            <v>1615.45</v>
          </cell>
          <cell r="J77292" t="str">
            <v>Not Returning</v>
          </cell>
        </row>
        <row r="77293">
          <cell r="F77293">
            <v>222.26</v>
          </cell>
          <cell r="J77293" t="str">
            <v>Not Returning</v>
          </cell>
        </row>
        <row r="77294">
          <cell r="F77294">
            <v>541.39</v>
          </cell>
          <cell r="J77294" t="str">
            <v>Not Returning</v>
          </cell>
        </row>
        <row r="77295">
          <cell r="F77295">
            <v>1617.68</v>
          </cell>
          <cell r="J77295" t="str">
            <v>Not Returning</v>
          </cell>
        </row>
        <row r="77296">
          <cell r="F77296">
            <v>1425.03</v>
          </cell>
          <cell r="J77296" t="str">
            <v>Not Returning</v>
          </cell>
        </row>
        <row r="77297">
          <cell r="F77297">
            <v>1147.78</v>
          </cell>
          <cell r="J77297" t="str">
            <v>Returning</v>
          </cell>
        </row>
        <row r="77298">
          <cell r="F77298">
            <v>1918.7</v>
          </cell>
          <cell r="J77298" t="str">
            <v>Not Returning</v>
          </cell>
        </row>
        <row r="77299">
          <cell r="F77299">
            <v>688.77</v>
          </cell>
          <cell r="J77299" t="str">
            <v>Not Returning</v>
          </cell>
        </row>
        <row r="77300">
          <cell r="F77300">
            <v>1415.94</v>
          </cell>
          <cell r="J77300" t="str">
            <v>Not Returning</v>
          </cell>
        </row>
        <row r="77301">
          <cell r="F77301">
            <v>1601.42</v>
          </cell>
          <cell r="J77301" t="str">
            <v>Not Returning</v>
          </cell>
        </row>
        <row r="77302">
          <cell r="F77302">
            <v>1864.53</v>
          </cell>
          <cell r="J77302" t="str">
            <v>Returning</v>
          </cell>
        </row>
        <row r="77303">
          <cell r="F77303">
            <v>1530.05</v>
          </cell>
          <cell r="J77303" t="str">
            <v>Not Returning</v>
          </cell>
        </row>
        <row r="77304">
          <cell r="F77304">
            <v>1590.38</v>
          </cell>
          <cell r="J77304" t="str">
            <v>Returning</v>
          </cell>
        </row>
        <row r="77305">
          <cell r="F77305">
            <v>1231.6400000000001</v>
          </cell>
          <cell r="J77305" t="str">
            <v>Not Returning</v>
          </cell>
        </row>
        <row r="77306">
          <cell r="F77306">
            <v>1068.6400000000001</v>
          </cell>
          <cell r="J77306" t="str">
            <v>Not Returning</v>
          </cell>
        </row>
        <row r="77307">
          <cell r="F77307">
            <v>1402.15</v>
          </cell>
          <cell r="J77307" t="str">
            <v>Returning</v>
          </cell>
        </row>
        <row r="77308">
          <cell r="F77308">
            <v>475.66</v>
          </cell>
          <cell r="J77308" t="str">
            <v>Not Returning</v>
          </cell>
        </row>
        <row r="77309">
          <cell r="F77309">
            <v>1052.56</v>
          </cell>
          <cell r="J77309" t="str">
            <v>Returning</v>
          </cell>
        </row>
        <row r="77310">
          <cell r="F77310">
            <v>311.68</v>
          </cell>
          <cell r="J77310" t="str">
            <v>Not Returning</v>
          </cell>
        </row>
        <row r="77311">
          <cell r="F77311">
            <v>1174.3499999999999</v>
          </cell>
          <cell r="J77311" t="str">
            <v>Not Returning</v>
          </cell>
        </row>
        <row r="77312">
          <cell r="F77312">
            <v>953.18</v>
          </cell>
          <cell r="J77312" t="str">
            <v>Not Returning</v>
          </cell>
        </row>
        <row r="77313">
          <cell r="F77313">
            <v>1626.9</v>
          </cell>
          <cell r="J77313" t="str">
            <v>Not Returning</v>
          </cell>
        </row>
        <row r="77314">
          <cell r="F77314">
            <v>1726.51</v>
          </cell>
          <cell r="J77314" t="str">
            <v>Not Returning</v>
          </cell>
        </row>
        <row r="77315">
          <cell r="F77315">
            <v>861.55</v>
          </cell>
          <cell r="J77315" t="str">
            <v>Not Returning</v>
          </cell>
        </row>
        <row r="77316">
          <cell r="F77316">
            <v>1739.74</v>
          </cell>
          <cell r="J77316" t="str">
            <v>Not Returning</v>
          </cell>
        </row>
        <row r="77317">
          <cell r="F77317">
            <v>1876.7</v>
          </cell>
          <cell r="J77317" t="str">
            <v>Not Returning</v>
          </cell>
        </row>
        <row r="77318">
          <cell r="F77318">
            <v>682.83</v>
          </cell>
          <cell r="J77318" t="str">
            <v>Not Returning</v>
          </cell>
        </row>
        <row r="77319">
          <cell r="F77319">
            <v>223.71</v>
          </cell>
          <cell r="J77319" t="str">
            <v>Returning</v>
          </cell>
        </row>
        <row r="77320">
          <cell r="F77320">
            <v>1646.22</v>
          </cell>
          <cell r="J77320" t="str">
            <v>Not Returning</v>
          </cell>
        </row>
        <row r="77321">
          <cell r="F77321">
            <v>571.87</v>
          </cell>
          <cell r="J77321" t="str">
            <v>Not Returning</v>
          </cell>
        </row>
        <row r="77322">
          <cell r="F77322">
            <v>1752.7</v>
          </cell>
          <cell r="J77322" t="str">
            <v>Not Returning</v>
          </cell>
        </row>
        <row r="77323">
          <cell r="F77323">
            <v>253.45</v>
          </cell>
          <cell r="J77323" t="str">
            <v>Returning</v>
          </cell>
        </row>
        <row r="77324">
          <cell r="F77324">
            <v>624.99</v>
          </cell>
          <cell r="J77324" t="str">
            <v>Not Returning</v>
          </cell>
        </row>
        <row r="77325">
          <cell r="F77325">
            <v>1728.13</v>
          </cell>
          <cell r="J77325" t="str">
            <v>Not Returning</v>
          </cell>
        </row>
        <row r="77326">
          <cell r="F77326">
            <v>352.51</v>
          </cell>
          <cell r="J77326" t="str">
            <v>Not Returning</v>
          </cell>
        </row>
        <row r="77327">
          <cell r="F77327">
            <v>1342.66</v>
          </cell>
          <cell r="J77327" t="str">
            <v>Returning</v>
          </cell>
        </row>
        <row r="77328">
          <cell r="F77328">
            <v>847.75</v>
          </cell>
          <cell r="J77328" t="str">
            <v>Not Returning</v>
          </cell>
        </row>
        <row r="77329">
          <cell r="F77329">
            <v>831.45</v>
          </cell>
          <cell r="J77329" t="str">
            <v>Not Returning</v>
          </cell>
        </row>
        <row r="77330">
          <cell r="F77330">
            <v>74.150000000000006</v>
          </cell>
          <cell r="J77330" t="str">
            <v>Returning</v>
          </cell>
        </row>
        <row r="77331">
          <cell r="F77331">
            <v>313.57</v>
          </cell>
          <cell r="J77331" t="str">
            <v>Not Returning</v>
          </cell>
        </row>
        <row r="77332">
          <cell r="F77332">
            <v>770.91</v>
          </cell>
          <cell r="J77332" t="str">
            <v>Not Returning</v>
          </cell>
        </row>
        <row r="77333">
          <cell r="F77333">
            <v>1022.27</v>
          </cell>
          <cell r="J77333" t="str">
            <v>Not Returning</v>
          </cell>
        </row>
        <row r="77334">
          <cell r="F77334">
            <v>1048.6099999999999</v>
          </cell>
          <cell r="J77334" t="str">
            <v>Not Returning</v>
          </cell>
        </row>
        <row r="77335">
          <cell r="F77335">
            <v>1305.4100000000001</v>
          </cell>
          <cell r="J77335" t="str">
            <v>Not Returning</v>
          </cell>
        </row>
        <row r="77336">
          <cell r="F77336">
            <v>1415.17</v>
          </cell>
          <cell r="J77336" t="str">
            <v>Not Returning</v>
          </cell>
        </row>
        <row r="77337">
          <cell r="F77337">
            <v>1946.67</v>
          </cell>
          <cell r="J77337" t="str">
            <v>Returning</v>
          </cell>
        </row>
        <row r="77338">
          <cell r="F77338">
            <v>1323.13</v>
          </cell>
          <cell r="J77338" t="str">
            <v>Returning</v>
          </cell>
        </row>
        <row r="77339">
          <cell r="F77339">
            <v>1672.63</v>
          </cell>
          <cell r="J77339" t="str">
            <v>Not Returning</v>
          </cell>
        </row>
        <row r="77340">
          <cell r="F77340">
            <v>683.76</v>
          </cell>
          <cell r="J77340" t="str">
            <v>Not Returning</v>
          </cell>
        </row>
        <row r="77341">
          <cell r="F77341">
            <v>713.94</v>
          </cell>
          <cell r="J77341" t="str">
            <v>Not Returning</v>
          </cell>
        </row>
        <row r="77342">
          <cell r="F77342">
            <v>1606.25</v>
          </cell>
          <cell r="J77342" t="str">
            <v>Not Returning</v>
          </cell>
        </row>
        <row r="77343">
          <cell r="F77343">
            <v>1418.21</v>
          </cell>
          <cell r="J77343" t="str">
            <v>Not Returning</v>
          </cell>
        </row>
        <row r="77344">
          <cell r="F77344">
            <v>1562.38</v>
          </cell>
          <cell r="J77344" t="str">
            <v>Not Returning</v>
          </cell>
        </row>
        <row r="77345">
          <cell r="F77345">
            <v>1858.2</v>
          </cell>
          <cell r="J77345" t="str">
            <v>Returning</v>
          </cell>
        </row>
        <row r="77346">
          <cell r="F77346">
            <v>1742.12</v>
          </cell>
          <cell r="J77346" t="str">
            <v>Returning</v>
          </cell>
        </row>
        <row r="77347">
          <cell r="F77347">
            <v>450.43</v>
          </cell>
          <cell r="J77347" t="str">
            <v>Not Returning</v>
          </cell>
        </row>
        <row r="77348">
          <cell r="F77348">
            <v>312.8</v>
          </cell>
          <cell r="J77348" t="str">
            <v>Not Returning</v>
          </cell>
        </row>
        <row r="77349">
          <cell r="F77349">
            <v>17.27</v>
          </cell>
          <cell r="J77349" t="str">
            <v>Returning</v>
          </cell>
        </row>
        <row r="77350">
          <cell r="F77350">
            <v>1267.3900000000001</v>
          </cell>
          <cell r="J77350" t="str">
            <v>Not Returning</v>
          </cell>
        </row>
        <row r="77351">
          <cell r="F77351">
            <v>1279.46</v>
          </cell>
          <cell r="J77351" t="str">
            <v>Not Returning</v>
          </cell>
        </row>
        <row r="77352">
          <cell r="F77352">
            <v>910.93</v>
          </cell>
          <cell r="J77352" t="str">
            <v>Not Returning</v>
          </cell>
        </row>
        <row r="77353">
          <cell r="F77353">
            <v>461.35</v>
          </cell>
          <cell r="J77353" t="str">
            <v>Not Returning</v>
          </cell>
        </row>
        <row r="77354">
          <cell r="F77354">
            <v>165.58</v>
          </cell>
          <cell r="J77354" t="str">
            <v>Returning</v>
          </cell>
        </row>
        <row r="77355">
          <cell r="F77355">
            <v>1064.1500000000001</v>
          </cell>
          <cell r="J77355" t="str">
            <v>Not Returning</v>
          </cell>
        </row>
        <row r="77356">
          <cell r="F77356">
            <v>343.83</v>
          </cell>
          <cell r="J77356" t="str">
            <v>Not Returning</v>
          </cell>
        </row>
        <row r="77357">
          <cell r="F77357">
            <v>1824.91</v>
          </cell>
          <cell r="J77357" t="str">
            <v>Returning</v>
          </cell>
        </row>
        <row r="77358">
          <cell r="F77358">
            <v>1446.25</v>
          </cell>
          <cell r="J77358" t="str">
            <v>Not Returning</v>
          </cell>
        </row>
        <row r="77359">
          <cell r="F77359">
            <v>827.75</v>
          </cell>
          <cell r="J77359" t="str">
            <v>Returning</v>
          </cell>
        </row>
        <row r="77360">
          <cell r="F77360">
            <v>247.64</v>
          </cell>
          <cell r="J77360" t="str">
            <v>Returning</v>
          </cell>
        </row>
        <row r="77361">
          <cell r="F77361">
            <v>1781.47</v>
          </cell>
          <cell r="J77361" t="str">
            <v>Not Returning</v>
          </cell>
        </row>
        <row r="77362">
          <cell r="F77362">
            <v>1162.76</v>
          </cell>
          <cell r="J77362" t="str">
            <v>Not Returning</v>
          </cell>
        </row>
        <row r="77363">
          <cell r="F77363">
            <v>1252.1199999999999</v>
          </cell>
          <cell r="J77363" t="str">
            <v>Not Returning</v>
          </cell>
        </row>
        <row r="77364">
          <cell r="F77364">
            <v>132.55000000000001</v>
          </cell>
          <cell r="J77364" t="str">
            <v>Not Returning</v>
          </cell>
        </row>
        <row r="77365">
          <cell r="F77365">
            <v>369.71</v>
          </cell>
          <cell r="J77365" t="str">
            <v>Not Returning</v>
          </cell>
        </row>
        <row r="77366">
          <cell r="F77366">
            <v>131.13</v>
          </cell>
          <cell r="J77366" t="str">
            <v>Not Returning</v>
          </cell>
        </row>
        <row r="77367">
          <cell r="F77367">
            <v>1513.98</v>
          </cell>
          <cell r="J77367" t="str">
            <v>Not Returning</v>
          </cell>
        </row>
        <row r="77368">
          <cell r="F77368">
            <v>426.36</v>
          </cell>
          <cell r="J77368" t="str">
            <v>Not Returning</v>
          </cell>
        </row>
        <row r="77369">
          <cell r="F77369">
            <v>43.66</v>
          </cell>
          <cell r="J77369" t="str">
            <v>Not Returning</v>
          </cell>
        </row>
        <row r="77370">
          <cell r="F77370">
            <v>269</v>
          </cell>
          <cell r="J77370" t="str">
            <v>Returning</v>
          </cell>
        </row>
        <row r="77371">
          <cell r="F77371">
            <v>681.44</v>
          </cell>
          <cell r="J77371" t="str">
            <v>Not Returning</v>
          </cell>
        </row>
        <row r="77372">
          <cell r="F77372">
            <v>1146.1300000000001</v>
          </cell>
          <cell r="J77372" t="str">
            <v>Returning</v>
          </cell>
        </row>
        <row r="77373">
          <cell r="F77373">
            <v>1036.2</v>
          </cell>
          <cell r="J77373" t="str">
            <v>Not Returning</v>
          </cell>
        </row>
        <row r="77374">
          <cell r="F77374">
            <v>1573.83</v>
          </cell>
          <cell r="J77374" t="str">
            <v>Not Returning</v>
          </cell>
        </row>
        <row r="77375">
          <cell r="F77375">
            <v>1924.62</v>
          </cell>
          <cell r="J77375" t="str">
            <v>Not Returning</v>
          </cell>
        </row>
        <row r="77376">
          <cell r="F77376">
            <v>530.42999999999995</v>
          </cell>
          <cell r="J77376" t="str">
            <v>Not Returning</v>
          </cell>
        </row>
        <row r="77377">
          <cell r="F77377">
            <v>1408.38</v>
          </cell>
          <cell r="J77377" t="str">
            <v>Not Returning</v>
          </cell>
        </row>
        <row r="77378">
          <cell r="F77378">
            <v>852.37</v>
          </cell>
          <cell r="J77378" t="str">
            <v>Returning</v>
          </cell>
        </row>
        <row r="77379">
          <cell r="F77379">
            <v>113.19</v>
          </cell>
          <cell r="J77379" t="str">
            <v>Returning</v>
          </cell>
        </row>
        <row r="77380">
          <cell r="F77380">
            <v>147.6</v>
          </cell>
          <cell r="J77380" t="str">
            <v>Not Returning</v>
          </cell>
        </row>
        <row r="77381">
          <cell r="F77381">
            <v>548.53</v>
          </cell>
          <cell r="J77381" t="str">
            <v>Not Returning</v>
          </cell>
        </row>
        <row r="77382">
          <cell r="F77382">
            <v>1656.98</v>
          </cell>
          <cell r="J77382" t="str">
            <v>Not Returning</v>
          </cell>
        </row>
        <row r="77383">
          <cell r="F77383">
            <v>1797.98</v>
          </cell>
          <cell r="J77383" t="str">
            <v>Not Returning</v>
          </cell>
        </row>
        <row r="77384">
          <cell r="F77384">
            <v>1767.34</v>
          </cell>
          <cell r="J77384" t="str">
            <v>Not Returning</v>
          </cell>
        </row>
        <row r="77385">
          <cell r="F77385">
            <v>1520.83</v>
          </cell>
          <cell r="J77385" t="str">
            <v>Not Returning</v>
          </cell>
        </row>
        <row r="77386">
          <cell r="F77386">
            <v>58</v>
          </cell>
          <cell r="J77386" t="str">
            <v>Not Returning</v>
          </cell>
        </row>
        <row r="77387">
          <cell r="F77387">
            <v>619.42999999999995</v>
          </cell>
          <cell r="J77387" t="str">
            <v>Not Returning</v>
          </cell>
        </row>
        <row r="77388">
          <cell r="F77388">
            <v>1437.58</v>
          </cell>
          <cell r="J77388" t="str">
            <v>Returning</v>
          </cell>
        </row>
        <row r="77389">
          <cell r="F77389">
            <v>1788.8</v>
          </cell>
          <cell r="J77389" t="str">
            <v>Not Returning</v>
          </cell>
        </row>
        <row r="77390">
          <cell r="F77390">
            <v>1277.3900000000001</v>
          </cell>
          <cell r="J77390" t="str">
            <v>Returning</v>
          </cell>
        </row>
        <row r="77391">
          <cell r="F77391">
            <v>1585.97</v>
          </cell>
          <cell r="J77391" t="str">
            <v>Returning</v>
          </cell>
        </row>
        <row r="77392">
          <cell r="F77392">
            <v>796.7</v>
          </cell>
          <cell r="J77392" t="str">
            <v>Not Returning</v>
          </cell>
        </row>
        <row r="77393">
          <cell r="F77393">
            <v>1785.31</v>
          </cell>
          <cell r="J77393" t="str">
            <v>Not Returning</v>
          </cell>
        </row>
        <row r="77394">
          <cell r="F77394">
            <v>1627.61</v>
          </cell>
          <cell r="J77394" t="str">
            <v>Returning</v>
          </cell>
        </row>
        <row r="77395">
          <cell r="F77395">
            <v>1833.4</v>
          </cell>
          <cell r="J77395" t="str">
            <v>Returning</v>
          </cell>
        </row>
        <row r="77396">
          <cell r="F77396">
            <v>91.66</v>
          </cell>
          <cell r="J77396" t="str">
            <v>Returning</v>
          </cell>
        </row>
        <row r="77397">
          <cell r="F77397">
            <v>772.3</v>
          </cell>
          <cell r="J77397" t="str">
            <v>Not Returning</v>
          </cell>
        </row>
        <row r="77398">
          <cell r="F77398">
            <v>1262.67</v>
          </cell>
          <cell r="J77398" t="str">
            <v>Returning</v>
          </cell>
        </row>
        <row r="77399">
          <cell r="F77399">
            <v>1251.0899999999999</v>
          </cell>
          <cell r="J77399" t="str">
            <v>Returning</v>
          </cell>
        </row>
        <row r="77400">
          <cell r="F77400">
            <v>464.81</v>
          </cell>
          <cell r="J77400" t="str">
            <v>Not Returning</v>
          </cell>
        </row>
        <row r="77401">
          <cell r="F77401">
            <v>623.02</v>
          </cell>
          <cell r="J77401" t="str">
            <v>Not Returning</v>
          </cell>
        </row>
        <row r="77402">
          <cell r="F77402">
            <v>1937.58</v>
          </cell>
          <cell r="J77402" t="str">
            <v>Not Returning</v>
          </cell>
        </row>
        <row r="77403">
          <cell r="F77403">
            <v>867.1</v>
          </cell>
          <cell r="J77403" t="str">
            <v>Returning</v>
          </cell>
        </row>
        <row r="77404">
          <cell r="F77404">
            <v>1790.13</v>
          </cell>
          <cell r="J77404" t="str">
            <v>Not Returning</v>
          </cell>
        </row>
        <row r="77405">
          <cell r="F77405">
            <v>1232.06</v>
          </cell>
          <cell r="J77405" t="str">
            <v>Returning</v>
          </cell>
        </row>
        <row r="77406">
          <cell r="F77406">
            <v>196.54</v>
          </cell>
          <cell r="J77406" t="str">
            <v>Not Returning</v>
          </cell>
        </row>
        <row r="77407">
          <cell r="F77407">
            <v>1554.09</v>
          </cell>
          <cell r="J77407" t="str">
            <v>Returning</v>
          </cell>
        </row>
        <row r="77408">
          <cell r="F77408">
            <v>1138.51</v>
          </cell>
          <cell r="J77408" t="str">
            <v>Not Returning</v>
          </cell>
        </row>
        <row r="77409">
          <cell r="F77409">
            <v>1160.1600000000001</v>
          </cell>
          <cell r="J77409" t="str">
            <v>Not Returning</v>
          </cell>
        </row>
        <row r="77410">
          <cell r="F77410">
            <v>625.65</v>
          </cell>
          <cell r="J77410" t="str">
            <v>Returning</v>
          </cell>
        </row>
        <row r="77411">
          <cell r="F77411">
            <v>78.27</v>
          </cell>
          <cell r="J77411" t="str">
            <v>Not Returning</v>
          </cell>
        </row>
        <row r="77412">
          <cell r="F77412">
            <v>511.89</v>
          </cell>
          <cell r="J77412" t="str">
            <v>Not Returning</v>
          </cell>
        </row>
        <row r="77413">
          <cell r="F77413">
            <v>1975.92</v>
          </cell>
          <cell r="J77413" t="str">
            <v>Not Returning</v>
          </cell>
        </row>
        <row r="77414">
          <cell r="F77414">
            <v>527.76</v>
          </cell>
          <cell r="J77414" t="str">
            <v>Returning</v>
          </cell>
        </row>
        <row r="77415">
          <cell r="F77415">
            <v>249.73</v>
          </cell>
          <cell r="J77415" t="str">
            <v>Returning</v>
          </cell>
        </row>
        <row r="77416">
          <cell r="F77416">
            <v>865.95</v>
          </cell>
          <cell r="J77416" t="str">
            <v>Not Returning</v>
          </cell>
        </row>
        <row r="77417">
          <cell r="F77417">
            <v>1688.86</v>
          </cell>
          <cell r="J77417" t="str">
            <v>Not Returning</v>
          </cell>
        </row>
        <row r="77418">
          <cell r="F77418">
            <v>109.25</v>
          </cell>
          <cell r="J77418" t="str">
            <v>Not Returning</v>
          </cell>
        </row>
        <row r="77419">
          <cell r="F77419">
            <v>1138.6400000000001</v>
          </cell>
          <cell r="J77419" t="str">
            <v>Not Returning</v>
          </cell>
        </row>
        <row r="77420">
          <cell r="F77420">
            <v>739.87</v>
          </cell>
          <cell r="J77420" t="str">
            <v>Not Returning</v>
          </cell>
        </row>
        <row r="77421">
          <cell r="F77421">
            <v>277.07</v>
          </cell>
          <cell r="J77421" t="str">
            <v>Not Returning</v>
          </cell>
        </row>
        <row r="77422">
          <cell r="F77422">
            <v>168.44</v>
          </cell>
          <cell r="J77422" t="str">
            <v>Not Returning</v>
          </cell>
        </row>
        <row r="77423">
          <cell r="F77423">
            <v>1545.71</v>
          </cell>
          <cell r="J77423" t="str">
            <v>Returning</v>
          </cell>
        </row>
        <row r="77424">
          <cell r="F77424">
            <v>858.56</v>
          </cell>
          <cell r="J77424" t="str">
            <v>Not Returning</v>
          </cell>
        </row>
        <row r="77425">
          <cell r="F77425">
            <v>121.34</v>
          </cell>
          <cell r="J77425" t="str">
            <v>Not Returning</v>
          </cell>
        </row>
        <row r="77426">
          <cell r="F77426">
            <v>209.1</v>
          </cell>
          <cell r="J77426" t="str">
            <v>Returning</v>
          </cell>
        </row>
        <row r="77427">
          <cell r="F77427">
            <v>733.95</v>
          </cell>
          <cell r="J77427" t="str">
            <v>Returning</v>
          </cell>
        </row>
        <row r="77428">
          <cell r="F77428">
            <v>483.07</v>
          </cell>
          <cell r="J77428" t="str">
            <v>Returning</v>
          </cell>
        </row>
        <row r="77429">
          <cell r="F77429">
            <v>985.55</v>
          </cell>
          <cell r="J77429" t="str">
            <v>Not Returning</v>
          </cell>
        </row>
        <row r="77430">
          <cell r="F77430">
            <v>817.39</v>
          </cell>
          <cell r="J77430" t="str">
            <v>Not Returning</v>
          </cell>
        </row>
        <row r="77431">
          <cell r="F77431">
            <v>1637.24</v>
          </cell>
          <cell r="J77431" t="str">
            <v>Not Returning</v>
          </cell>
        </row>
        <row r="77432">
          <cell r="F77432">
            <v>1593.92</v>
          </cell>
          <cell r="J77432" t="str">
            <v>Not Returning</v>
          </cell>
        </row>
        <row r="77433">
          <cell r="F77433">
            <v>843.71</v>
          </cell>
          <cell r="J77433" t="str">
            <v>Not Returning</v>
          </cell>
        </row>
        <row r="77434">
          <cell r="F77434">
            <v>1584.8</v>
          </cell>
          <cell r="J77434" t="str">
            <v>Not Returning</v>
          </cell>
        </row>
        <row r="77435">
          <cell r="F77435">
            <v>1602.27</v>
          </cell>
          <cell r="J77435" t="str">
            <v>Not Returning</v>
          </cell>
        </row>
        <row r="77436">
          <cell r="F77436">
            <v>400.54</v>
          </cell>
          <cell r="J77436" t="str">
            <v>Not Returning</v>
          </cell>
        </row>
        <row r="77437">
          <cell r="F77437">
            <v>1464.83</v>
          </cell>
          <cell r="J77437" t="str">
            <v>Not Returning</v>
          </cell>
        </row>
        <row r="77438">
          <cell r="F77438">
            <v>1566.99</v>
          </cell>
          <cell r="J77438" t="str">
            <v>Not Returning</v>
          </cell>
        </row>
        <row r="77439">
          <cell r="F77439">
            <v>1959.32</v>
          </cell>
          <cell r="J77439" t="str">
            <v>Returning</v>
          </cell>
        </row>
        <row r="77440">
          <cell r="F77440">
            <v>672.13</v>
          </cell>
          <cell r="J77440" t="str">
            <v>Not Returning</v>
          </cell>
        </row>
        <row r="77441">
          <cell r="F77441">
            <v>1644.67</v>
          </cell>
          <cell r="J77441" t="str">
            <v>Not Returning</v>
          </cell>
        </row>
        <row r="77442">
          <cell r="F77442">
            <v>296.87</v>
          </cell>
          <cell r="J77442" t="str">
            <v>Not Returning</v>
          </cell>
        </row>
        <row r="77443">
          <cell r="F77443">
            <v>1057.45</v>
          </cell>
          <cell r="J77443" t="str">
            <v>Returning</v>
          </cell>
        </row>
        <row r="77444">
          <cell r="F77444">
            <v>271.85000000000002</v>
          </cell>
          <cell r="J77444" t="str">
            <v>Returning</v>
          </cell>
        </row>
        <row r="77445">
          <cell r="F77445">
            <v>1686.88</v>
          </cell>
          <cell r="J77445" t="str">
            <v>Not Returning</v>
          </cell>
        </row>
        <row r="77446">
          <cell r="F77446">
            <v>1259.71</v>
          </cell>
          <cell r="J77446" t="str">
            <v>Not Returning</v>
          </cell>
        </row>
        <row r="77447">
          <cell r="F77447">
            <v>1154</v>
          </cell>
          <cell r="J77447" t="str">
            <v>Returning</v>
          </cell>
        </row>
        <row r="77448">
          <cell r="F77448">
            <v>1097.6099999999999</v>
          </cell>
          <cell r="J77448" t="str">
            <v>Returning</v>
          </cell>
        </row>
        <row r="77449">
          <cell r="F77449">
            <v>1322.28</v>
          </cell>
          <cell r="J77449" t="str">
            <v>Returning</v>
          </cell>
        </row>
        <row r="77450">
          <cell r="F77450">
            <v>724.33</v>
          </cell>
          <cell r="J77450" t="str">
            <v>Not Returning</v>
          </cell>
        </row>
        <row r="77451">
          <cell r="F77451">
            <v>78.13</v>
          </cell>
          <cell r="J77451" t="str">
            <v>Returning</v>
          </cell>
        </row>
        <row r="77452">
          <cell r="F77452">
            <v>725.61</v>
          </cell>
          <cell r="J77452" t="str">
            <v>Not Returning</v>
          </cell>
        </row>
        <row r="77453">
          <cell r="F77453">
            <v>1295.5999999999999</v>
          </cell>
          <cell r="J77453" t="str">
            <v>Not Returning</v>
          </cell>
        </row>
        <row r="77454">
          <cell r="F77454">
            <v>1850.71</v>
          </cell>
          <cell r="J77454" t="str">
            <v>Not Returning</v>
          </cell>
        </row>
        <row r="77455">
          <cell r="F77455">
            <v>1699.6</v>
          </cell>
          <cell r="J77455" t="str">
            <v>Not Returning</v>
          </cell>
        </row>
        <row r="77456">
          <cell r="F77456">
            <v>1277.6199999999999</v>
          </cell>
          <cell r="J77456" t="str">
            <v>Returning</v>
          </cell>
        </row>
        <row r="77457">
          <cell r="F77457">
            <v>1886.47</v>
          </cell>
          <cell r="J77457" t="str">
            <v>Not Returning</v>
          </cell>
        </row>
        <row r="77458">
          <cell r="F77458">
            <v>80.290000000000006</v>
          </cell>
          <cell r="J77458" t="str">
            <v>Returning</v>
          </cell>
        </row>
        <row r="77459">
          <cell r="F77459">
            <v>674.87</v>
          </cell>
          <cell r="J77459" t="str">
            <v>Returning</v>
          </cell>
        </row>
        <row r="77460">
          <cell r="F77460">
            <v>504.85</v>
          </cell>
          <cell r="J77460" t="str">
            <v>Returning</v>
          </cell>
        </row>
        <row r="77461">
          <cell r="F77461">
            <v>1773.52</v>
          </cell>
          <cell r="J77461" t="str">
            <v>Returning</v>
          </cell>
        </row>
        <row r="77462">
          <cell r="F77462">
            <v>193.62</v>
          </cell>
          <cell r="J77462" t="str">
            <v>Returning</v>
          </cell>
        </row>
        <row r="77463">
          <cell r="F77463">
            <v>1931.42</v>
          </cell>
          <cell r="J77463" t="str">
            <v>Not Returning</v>
          </cell>
        </row>
        <row r="77464">
          <cell r="F77464">
            <v>597.33000000000004</v>
          </cell>
          <cell r="J77464" t="str">
            <v>Not Returning</v>
          </cell>
        </row>
        <row r="77465">
          <cell r="F77465">
            <v>665.9</v>
          </cell>
          <cell r="J77465" t="str">
            <v>Not Returning</v>
          </cell>
        </row>
        <row r="77466">
          <cell r="F77466">
            <v>1711.97</v>
          </cell>
          <cell r="J77466" t="str">
            <v>Not Returning</v>
          </cell>
        </row>
        <row r="77467">
          <cell r="F77467">
            <v>706.55</v>
          </cell>
          <cell r="J77467" t="str">
            <v>Not Returning</v>
          </cell>
        </row>
        <row r="77468">
          <cell r="F77468">
            <v>1646.26</v>
          </cell>
          <cell r="J77468" t="str">
            <v>Returning</v>
          </cell>
        </row>
        <row r="77469">
          <cell r="F77469">
            <v>1503.22</v>
          </cell>
          <cell r="J77469" t="str">
            <v>Not Returning</v>
          </cell>
        </row>
        <row r="77470">
          <cell r="F77470">
            <v>379.73</v>
          </cell>
          <cell r="J77470" t="str">
            <v>Returning</v>
          </cell>
        </row>
        <row r="77471">
          <cell r="F77471">
            <v>1152.52</v>
          </cell>
          <cell r="J77471" t="str">
            <v>Returning</v>
          </cell>
        </row>
        <row r="77472">
          <cell r="F77472">
            <v>1135.17</v>
          </cell>
          <cell r="J77472" t="str">
            <v>Returning</v>
          </cell>
        </row>
        <row r="77473">
          <cell r="F77473">
            <v>70.11</v>
          </cell>
          <cell r="J77473" t="str">
            <v>Not Returning</v>
          </cell>
        </row>
        <row r="77474">
          <cell r="F77474">
            <v>87.66</v>
          </cell>
          <cell r="J77474" t="str">
            <v>Not Returning</v>
          </cell>
        </row>
        <row r="77475">
          <cell r="F77475">
            <v>608.88</v>
          </cell>
          <cell r="J77475" t="str">
            <v>Returning</v>
          </cell>
        </row>
        <row r="77476">
          <cell r="F77476">
            <v>870.91</v>
          </cell>
          <cell r="J77476" t="str">
            <v>Returning</v>
          </cell>
        </row>
        <row r="77477">
          <cell r="F77477">
            <v>1819.95</v>
          </cell>
          <cell r="J77477" t="str">
            <v>Returning</v>
          </cell>
        </row>
        <row r="77478">
          <cell r="F77478">
            <v>545.58000000000004</v>
          </cell>
          <cell r="J77478" t="str">
            <v>Not Returning</v>
          </cell>
        </row>
        <row r="77479">
          <cell r="F77479">
            <v>1128.0899999999999</v>
          </cell>
          <cell r="J77479" t="str">
            <v>Returning</v>
          </cell>
        </row>
        <row r="77480">
          <cell r="F77480">
            <v>918.34</v>
          </cell>
          <cell r="J77480" t="str">
            <v>Not Returning</v>
          </cell>
        </row>
        <row r="77481">
          <cell r="F77481">
            <v>121.69</v>
          </cell>
          <cell r="J77481" t="str">
            <v>Not Returning</v>
          </cell>
        </row>
        <row r="77482">
          <cell r="F77482">
            <v>905.07</v>
          </cell>
          <cell r="J77482" t="str">
            <v>Not Returning</v>
          </cell>
        </row>
        <row r="77483">
          <cell r="F77483">
            <v>1117.23</v>
          </cell>
          <cell r="J77483" t="str">
            <v>Not Returning</v>
          </cell>
        </row>
        <row r="77484">
          <cell r="F77484">
            <v>1842.86</v>
          </cell>
          <cell r="J77484" t="str">
            <v>Returning</v>
          </cell>
        </row>
        <row r="77485">
          <cell r="F77485">
            <v>1980.99</v>
          </cell>
          <cell r="J77485" t="str">
            <v>Not Returning</v>
          </cell>
        </row>
        <row r="77486">
          <cell r="F77486">
            <v>523.35</v>
          </cell>
          <cell r="J77486" t="str">
            <v>Returning</v>
          </cell>
        </row>
        <row r="77487">
          <cell r="F77487">
            <v>404.36</v>
          </cell>
          <cell r="J77487" t="str">
            <v>Not Returning</v>
          </cell>
        </row>
        <row r="77488">
          <cell r="F77488">
            <v>527.69000000000005</v>
          </cell>
          <cell r="J77488" t="str">
            <v>Returning</v>
          </cell>
        </row>
        <row r="77489">
          <cell r="F77489">
            <v>150.37</v>
          </cell>
          <cell r="J77489" t="str">
            <v>Returning</v>
          </cell>
        </row>
        <row r="77490">
          <cell r="F77490">
            <v>1704.77</v>
          </cell>
          <cell r="J77490" t="str">
            <v>Returning</v>
          </cell>
        </row>
        <row r="77491">
          <cell r="F77491">
            <v>1468.92</v>
          </cell>
          <cell r="J77491" t="str">
            <v>Returning</v>
          </cell>
        </row>
        <row r="77492">
          <cell r="F77492">
            <v>1427.98</v>
          </cell>
          <cell r="J77492" t="str">
            <v>Returning</v>
          </cell>
        </row>
        <row r="77493">
          <cell r="F77493">
            <v>1669.25</v>
          </cell>
          <cell r="J77493" t="str">
            <v>Not Returning</v>
          </cell>
        </row>
        <row r="77494">
          <cell r="F77494">
            <v>1249.44</v>
          </cell>
          <cell r="J77494" t="str">
            <v>Not Returning</v>
          </cell>
        </row>
        <row r="77495">
          <cell r="F77495">
            <v>1965.52</v>
          </cell>
          <cell r="J77495" t="str">
            <v>Returning</v>
          </cell>
        </row>
        <row r="77496">
          <cell r="F77496">
            <v>1754.39</v>
          </cell>
          <cell r="J77496" t="str">
            <v>Not Returning</v>
          </cell>
        </row>
        <row r="77497">
          <cell r="F77497">
            <v>208.12</v>
          </cell>
          <cell r="J77497" t="str">
            <v>Not Returning</v>
          </cell>
        </row>
        <row r="77498">
          <cell r="F77498">
            <v>1382.13</v>
          </cell>
          <cell r="J77498" t="str">
            <v>Not Returning</v>
          </cell>
        </row>
        <row r="77499">
          <cell r="F77499">
            <v>329.07</v>
          </cell>
          <cell r="J77499" t="str">
            <v>Not Returning</v>
          </cell>
        </row>
        <row r="77500">
          <cell r="F77500">
            <v>1028.22</v>
          </cell>
          <cell r="J77500" t="str">
            <v>Returning</v>
          </cell>
        </row>
        <row r="77501">
          <cell r="F77501">
            <v>1495.05</v>
          </cell>
          <cell r="J77501" t="str">
            <v>Returning</v>
          </cell>
        </row>
        <row r="77502">
          <cell r="F77502">
            <v>1866.01</v>
          </cell>
          <cell r="J77502" t="str">
            <v>Not Returning</v>
          </cell>
        </row>
        <row r="77503">
          <cell r="F77503">
            <v>992.86</v>
          </cell>
          <cell r="J77503" t="str">
            <v>Not Returning</v>
          </cell>
        </row>
        <row r="77504">
          <cell r="F77504">
            <v>1367.72</v>
          </cell>
          <cell r="J77504" t="str">
            <v>Not Returning</v>
          </cell>
        </row>
        <row r="77505">
          <cell r="F77505">
            <v>680.83</v>
          </cell>
          <cell r="J77505" t="str">
            <v>Not Returning</v>
          </cell>
        </row>
        <row r="77506">
          <cell r="F77506">
            <v>680.6</v>
          </cell>
          <cell r="J77506" t="str">
            <v>Not Returning</v>
          </cell>
        </row>
        <row r="77507">
          <cell r="F77507">
            <v>37.61</v>
          </cell>
          <cell r="J77507" t="str">
            <v>Returning</v>
          </cell>
        </row>
        <row r="77508">
          <cell r="F77508">
            <v>766.09</v>
          </cell>
          <cell r="J77508" t="str">
            <v>Not Returning</v>
          </cell>
        </row>
        <row r="77509">
          <cell r="F77509">
            <v>777.18</v>
          </cell>
          <cell r="J77509" t="str">
            <v>Not Returning</v>
          </cell>
        </row>
        <row r="77510">
          <cell r="F77510">
            <v>861.3</v>
          </cell>
          <cell r="J77510" t="str">
            <v>Not Returning</v>
          </cell>
        </row>
        <row r="77511">
          <cell r="F77511">
            <v>798.17</v>
          </cell>
          <cell r="J77511" t="str">
            <v>Not Returning</v>
          </cell>
        </row>
        <row r="77512">
          <cell r="F77512">
            <v>727.09</v>
          </cell>
          <cell r="J77512" t="str">
            <v>Not Returning</v>
          </cell>
        </row>
        <row r="77513">
          <cell r="F77513">
            <v>1774.06</v>
          </cell>
          <cell r="J77513" t="str">
            <v>Not Returning</v>
          </cell>
        </row>
        <row r="77514">
          <cell r="F77514">
            <v>486.22</v>
          </cell>
          <cell r="J77514" t="str">
            <v>Returning</v>
          </cell>
        </row>
        <row r="77515">
          <cell r="F77515">
            <v>1041.1300000000001</v>
          </cell>
          <cell r="J77515" t="str">
            <v>Not Returning</v>
          </cell>
        </row>
        <row r="77516">
          <cell r="F77516">
            <v>1946.24</v>
          </cell>
          <cell r="J77516" t="str">
            <v>Not Returning</v>
          </cell>
        </row>
        <row r="77517">
          <cell r="F77517">
            <v>1258.6099999999999</v>
          </cell>
          <cell r="J77517" t="str">
            <v>Not Returning</v>
          </cell>
        </row>
        <row r="77518">
          <cell r="F77518">
            <v>625.41</v>
          </cell>
          <cell r="J77518" t="str">
            <v>Not Returning</v>
          </cell>
        </row>
        <row r="77519">
          <cell r="F77519">
            <v>958.05</v>
          </cell>
          <cell r="J77519" t="str">
            <v>Not Returning</v>
          </cell>
        </row>
        <row r="77520">
          <cell r="F77520">
            <v>1981.42</v>
          </cell>
          <cell r="J77520" t="str">
            <v>Returning</v>
          </cell>
        </row>
        <row r="77521">
          <cell r="F77521">
            <v>415.78</v>
          </cell>
          <cell r="J77521" t="str">
            <v>Not Returning</v>
          </cell>
        </row>
        <row r="77522">
          <cell r="F77522">
            <v>1411.23</v>
          </cell>
          <cell r="J77522" t="str">
            <v>Not Returning</v>
          </cell>
        </row>
        <row r="77523">
          <cell r="F77523">
            <v>1000.82</v>
          </cell>
          <cell r="J77523" t="str">
            <v>Not Returning</v>
          </cell>
        </row>
        <row r="77524">
          <cell r="F77524">
            <v>388.78</v>
          </cell>
          <cell r="J77524" t="str">
            <v>Returning</v>
          </cell>
        </row>
        <row r="77525">
          <cell r="F77525">
            <v>1058.2</v>
          </cell>
          <cell r="J77525" t="str">
            <v>Returning</v>
          </cell>
        </row>
        <row r="77526">
          <cell r="F77526">
            <v>472.96</v>
          </cell>
          <cell r="J77526" t="str">
            <v>Not Returning</v>
          </cell>
        </row>
        <row r="77527">
          <cell r="F77527">
            <v>1656.88</v>
          </cell>
          <cell r="J77527" t="str">
            <v>Not Returning</v>
          </cell>
        </row>
        <row r="77528">
          <cell r="F77528">
            <v>1665.26</v>
          </cell>
          <cell r="J77528" t="str">
            <v>Not Returning</v>
          </cell>
        </row>
        <row r="77529">
          <cell r="F77529">
            <v>431.65</v>
          </cell>
          <cell r="J77529" t="str">
            <v>Not Returning</v>
          </cell>
        </row>
        <row r="77530">
          <cell r="F77530">
            <v>542.54</v>
          </cell>
          <cell r="J77530" t="str">
            <v>Returning</v>
          </cell>
        </row>
        <row r="77531">
          <cell r="F77531">
            <v>98.71</v>
          </cell>
          <cell r="J77531" t="str">
            <v>Not Returning</v>
          </cell>
        </row>
        <row r="77532">
          <cell r="F77532">
            <v>1488.09</v>
          </cell>
          <cell r="J77532" t="str">
            <v>Not Returning</v>
          </cell>
        </row>
        <row r="77533">
          <cell r="F77533">
            <v>860.34</v>
          </cell>
          <cell r="J77533" t="str">
            <v>Not Returning</v>
          </cell>
        </row>
        <row r="77534">
          <cell r="F77534">
            <v>1955.74</v>
          </cell>
          <cell r="J77534" t="str">
            <v>Not Returning</v>
          </cell>
        </row>
        <row r="77535">
          <cell r="F77535">
            <v>930.17</v>
          </cell>
          <cell r="J77535" t="str">
            <v>Not Returning</v>
          </cell>
        </row>
        <row r="77536">
          <cell r="F77536">
            <v>1164.19</v>
          </cell>
          <cell r="J77536" t="str">
            <v>Not Returning</v>
          </cell>
        </row>
        <row r="77537">
          <cell r="F77537">
            <v>1482.87</v>
          </cell>
          <cell r="J77537" t="str">
            <v>Returning</v>
          </cell>
        </row>
        <row r="77538">
          <cell r="F77538">
            <v>526.76</v>
          </cell>
          <cell r="J77538" t="str">
            <v>Returning</v>
          </cell>
        </row>
        <row r="77539">
          <cell r="F77539">
            <v>719.87</v>
          </cell>
          <cell r="J77539" t="str">
            <v>Not Returning</v>
          </cell>
        </row>
        <row r="77540">
          <cell r="F77540">
            <v>342.63</v>
          </cell>
          <cell r="J77540" t="str">
            <v>Not Returning</v>
          </cell>
        </row>
        <row r="77541">
          <cell r="F77541">
            <v>1914.72</v>
          </cell>
          <cell r="J77541" t="str">
            <v>Not Returning</v>
          </cell>
        </row>
        <row r="77542">
          <cell r="F77542">
            <v>1043.94</v>
          </cell>
          <cell r="J77542" t="str">
            <v>Returning</v>
          </cell>
        </row>
        <row r="77543">
          <cell r="F77543">
            <v>1214.58</v>
          </cell>
          <cell r="J77543" t="str">
            <v>Returning</v>
          </cell>
        </row>
        <row r="77544">
          <cell r="F77544">
            <v>1992.52</v>
          </cell>
          <cell r="J77544" t="str">
            <v>Not Returning</v>
          </cell>
        </row>
        <row r="77545">
          <cell r="F77545">
            <v>64.010000000000005</v>
          </cell>
          <cell r="J77545" t="str">
            <v>Not Returning</v>
          </cell>
        </row>
        <row r="77546">
          <cell r="F77546">
            <v>1891.17</v>
          </cell>
          <cell r="J77546" t="str">
            <v>Not Returning</v>
          </cell>
        </row>
        <row r="77547">
          <cell r="F77547">
            <v>693.29</v>
          </cell>
          <cell r="J77547" t="str">
            <v>Returning</v>
          </cell>
        </row>
        <row r="77548">
          <cell r="F77548">
            <v>1388.09</v>
          </cell>
          <cell r="J77548" t="str">
            <v>Not Returning</v>
          </cell>
        </row>
        <row r="77549">
          <cell r="F77549">
            <v>1142.1099999999999</v>
          </cell>
          <cell r="J77549" t="str">
            <v>Not Returning</v>
          </cell>
        </row>
        <row r="77550">
          <cell r="F77550">
            <v>955.32</v>
          </cell>
          <cell r="J77550" t="str">
            <v>Not Returning</v>
          </cell>
        </row>
        <row r="77551">
          <cell r="F77551">
            <v>981.08</v>
          </cell>
          <cell r="J77551" t="str">
            <v>Not Returning</v>
          </cell>
        </row>
        <row r="77552">
          <cell r="F77552">
            <v>112.71</v>
          </cell>
          <cell r="J77552" t="str">
            <v>Not Returning</v>
          </cell>
        </row>
        <row r="77553">
          <cell r="F77553">
            <v>1164.8800000000001</v>
          </cell>
          <cell r="J77553" t="str">
            <v>Not Returning</v>
          </cell>
        </row>
        <row r="77554">
          <cell r="F77554">
            <v>228.79</v>
          </cell>
          <cell r="J77554" t="str">
            <v>Returning</v>
          </cell>
        </row>
        <row r="77555">
          <cell r="F77555">
            <v>628.16</v>
          </cell>
          <cell r="J77555" t="str">
            <v>Not Returning</v>
          </cell>
        </row>
        <row r="77556">
          <cell r="F77556">
            <v>1102.6600000000001</v>
          </cell>
          <cell r="J77556" t="str">
            <v>Not Returning</v>
          </cell>
        </row>
        <row r="77557">
          <cell r="F77557">
            <v>155.28</v>
          </cell>
          <cell r="J77557" t="str">
            <v>Not Returning</v>
          </cell>
        </row>
        <row r="77558">
          <cell r="F77558">
            <v>268.27</v>
          </cell>
          <cell r="J77558" t="str">
            <v>Not Returning</v>
          </cell>
        </row>
        <row r="77559">
          <cell r="F77559">
            <v>835.23</v>
          </cell>
          <cell r="J77559" t="str">
            <v>Not Returning</v>
          </cell>
        </row>
        <row r="77560">
          <cell r="F77560">
            <v>1994.37</v>
          </cell>
          <cell r="J77560" t="str">
            <v>Returning</v>
          </cell>
        </row>
        <row r="77561">
          <cell r="F77561">
            <v>1677.19</v>
          </cell>
          <cell r="J77561" t="str">
            <v>Not Returning</v>
          </cell>
        </row>
        <row r="77562">
          <cell r="F77562">
            <v>1936.37</v>
          </cell>
          <cell r="J77562" t="str">
            <v>Returning</v>
          </cell>
        </row>
        <row r="77563">
          <cell r="F77563">
            <v>758.74</v>
          </cell>
          <cell r="J77563" t="str">
            <v>Not Returning</v>
          </cell>
        </row>
        <row r="77564">
          <cell r="F77564">
            <v>859.64</v>
          </cell>
          <cell r="J77564" t="str">
            <v>Not Returning</v>
          </cell>
        </row>
        <row r="77565">
          <cell r="F77565">
            <v>1758.39</v>
          </cell>
          <cell r="J77565" t="str">
            <v>Not Returning</v>
          </cell>
        </row>
        <row r="77566">
          <cell r="F77566">
            <v>1633.3</v>
          </cell>
          <cell r="J77566" t="str">
            <v>Not Returning</v>
          </cell>
        </row>
        <row r="77567">
          <cell r="F77567">
            <v>411.45</v>
          </cell>
          <cell r="J77567" t="str">
            <v>Not Returning</v>
          </cell>
        </row>
        <row r="77568">
          <cell r="F77568">
            <v>798.82</v>
          </cell>
          <cell r="J77568" t="str">
            <v>Not Returning</v>
          </cell>
        </row>
        <row r="77569">
          <cell r="F77569">
            <v>441.25</v>
          </cell>
          <cell r="J77569" t="str">
            <v>Not Returning</v>
          </cell>
        </row>
        <row r="77570">
          <cell r="F77570">
            <v>1257.2</v>
          </cell>
          <cell r="J77570" t="str">
            <v>Returning</v>
          </cell>
        </row>
        <row r="77571">
          <cell r="F77571">
            <v>504.29</v>
          </cell>
          <cell r="J77571" t="str">
            <v>Returning</v>
          </cell>
        </row>
        <row r="77572">
          <cell r="F77572">
            <v>1840.95</v>
          </cell>
          <cell r="J77572" t="str">
            <v>Not Returning</v>
          </cell>
        </row>
        <row r="77573">
          <cell r="F77573">
            <v>225.55</v>
          </cell>
          <cell r="J77573" t="str">
            <v>Returning</v>
          </cell>
        </row>
        <row r="77574">
          <cell r="F77574">
            <v>1542.64</v>
          </cell>
          <cell r="J77574" t="str">
            <v>Not Returning</v>
          </cell>
        </row>
        <row r="77575">
          <cell r="F77575">
            <v>620.72</v>
          </cell>
          <cell r="J77575" t="str">
            <v>Not Returning</v>
          </cell>
        </row>
        <row r="77576">
          <cell r="F77576">
            <v>1133.3499999999999</v>
          </cell>
          <cell r="J77576" t="str">
            <v>Not Returning</v>
          </cell>
        </row>
        <row r="77577">
          <cell r="F77577">
            <v>1903.38</v>
          </cell>
          <cell r="J77577" t="str">
            <v>Not Returning</v>
          </cell>
        </row>
        <row r="77578">
          <cell r="F77578">
            <v>597.38</v>
          </cell>
          <cell r="J77578" t="str">
            <v>Not Returning</v>
          </cell>
        </row>
        <row r="77579">
          <cell r="F77579">
            <v>246.11</v>
          </cell>
          <cell r="J77579" t="str">
            <v>Not Returning</v>
          </cell>
        </row>
        <row r="77580">
          <cell r="F77580">
            <v>1838.91</v>
          </cell>
          <cell r="J77580" t="str">
            <v>Not Returning</v>
          </cell>
        </row>
        <row r="77581">
          <cell r="F77581">
            <v>294.41000000000003</v>
          </cell>
          <cell r="J77581" t="str">
            <v>Not Returning</v>
          </cell>
        </row>
        <row r="77582">
          <cell r="F77582">
            <v>149.37</v>
          </cell>
          <cell r="J77582" t="str">
            <v>Returning</v>
          </cell>
        </row>
        <row r="77583">
          <cell r="F77583">
            <v>956.96</v>
          </cell>
          <cell r="J77583" t="str">
            <v>Not Returning</v>
          </cell>
        </row>
        <row r="77584">
          <cell r="F77584">
            <v>1711.7</v>
          </cell>
          <cell r="J77584" t="str">
            <v>Not Returning</v>
          </cell>
        </row>
        <row r="77585">
          <cell r="F77585">
            <v>1205.06</v>
          </cell>
          <cell r="J77585" t="str">
            <v>Not Returning</v>
          </cell>
        </row>
        <row r="77586">
          <cell r="F77586">
            <v>919.55</v>
          </cell>
          <cell r="J77586" t="str">
            <v>Not Returning</v>
          </cell>
        </row>
        <row r="77587">
          <cell r="F77587">
            <v>381.51</v>
          </cell>
          <cell r="J77587" t="str">
            <v>Not Returning</v>
          </cell>
        </row>
        <row r="77588">
          <cell r="F77588">
            <v>696.87</v>
          </cell>
          <cell r="J77588" t="str">
            <v>Not Returning</v>
          </cell>
        </row>
        <row r="77589">
          <cell r="F77589">
            <v>218.14</v>
          </cell>
          <cell r="J77589" t="str">
            <v>Not Returning</v>
          </cell>
        </row>
        <row r="77590">
          <cell r="F77590">
            <v>756.04</v>
          </cell>
          <cell r="J77590" t="str">
            <v>Not Returning</v>
          </cell>
        </row>
        <row r="77591">
          <cell r="F77591">
            <v>912.51</v>
          </cell>
          <cell r="J77591" t="str">
            <v>Returning</v>
          </cell>
        </row>
        <row r="77592">
          <cell r="F77592">
            <v>48.21</v>
          </cell>
          <cell r="J77592" t="str">
            <v>Returning</v>
          </cell>
        </row>
        <row r="77593">
          <cell r="F77593">
            <v>590.66999999999996</v>
          </cell>
          <cell r="J77593" t="str">
            <v>Not Returning</v>
          </cell>
        </row>
        <row r="77594">
          <cell r="F77594">
            <v>1705.37</v>
          </cell>
          <cell r="J77594" t="str">
            <v>Not Returning</v>
          </cell>
        </row>
        <row r="77595">
          <cell r="F77595">
            <v>241.25</v>
          </cell>
          <cell r="J77595" t="str">
            <v>Not Returning</v>
          </cell>
        </row>
        <row r="77596">
          <cell r="F77596">
            <v>652.54</v>
          </cell>
          <cell r="J77596" t="str">
            <v>Not Returning</v>
          </cell>
        </row>
        <row r="77597">
          <cell r="F77597">
            <v>1013.31</v>
          </cell>
          <cell r="J77597" t="str">
            <v>Not Returning</v>
          </cell>
        </row>
        <row r="77598">
          <cell r="F77598">
            <v>1073.6199999999999</v>
          </cell>
          <cell r="J77598" t="str">
            <v>Returning</v>
          </cell>
        </row>
        <row r="77599">
          <cell r="F77599">
            <v>1917.44</v>
          </cell>
          <cell r="J77599" t="str">
            <v>Not Returning</v>
          </cell>
        </row>
        <row r="77600">
          <cell r="F77600">
            <v>622.34</v>
          </cell>
          <cell r="J77600" t="str">
            <v>Returning</v>
          </cell>
        </row>
        <row r="77601">
          <cell r="F77601">
            <v>1638.36</v>
          </cell>
          <cell r="J77601" t="str">
            <v>Returning</v>
          </cell>
        </row>
        <row r="77602">
          <cell r="F77602">
            <v>1939.72</v>
          </cell>
          <cell r="J77602" t="str">
            <v>Not Returning</v>
          </cell>
        </row>
        <row r="77603">
          <cell r="F77603">
            <v>1553.73</v>
          </cell>
          <cell r="J77603" t="str">
            <v>Returning</v>
          </cell>
        </row>
        <row r="77604">
          <cell r="F77604">
            <v>1724.11</v>
          </cell>
          <cell r="J77604" t="str">
            <v>Not Returning</v>
          </cell>
        </row>
        <row r="77605">
          <cell r="F77605">
            <v>983.69</v>
          </cell>
          <cell r="J77605" t="str">
            <v>Not Returning</v>
          </cell>
        </row>
        <row r="77606">
          <cell r="F77606">
            <v>394.72</v>
          </cell>
          <cell r="J77606" t="str">
            <v>Not Returning</v>
          </cell>
        </row>
        <row r="77607">
          <cell r="F77607">
            <v>351.77</v>
          </cell>
          <cell r="J77607" t="str">
            <v>Not Returning</v>
          </cell>
        </row>
        <row r="77608">
          <cell r="F77608">
            <v>1513.46</v>
          </cell>
          <cell r="J77608" t="str">
            <v>Not Returning</v>
          </cell>
        </row>
        <row r="77609">
          <cell r="F77609">
            <v>1766.37</v>
          </cell>
          <cell r="J77609" t="str">
            <v>Returning</v>
          </cell>
        </row>
        <row r="77610">
          <cell r="F77610">
            <v>1170.43</v>
          </cell>
          <cell r="J77610" t="str">
            <v>Not Returning</v>
          </cell>
        </row>
        <row r="77611">
          <cell r="F77611">
            <v>135.11000000000001</v>
          </cell>
          <cell r="J77611" t="str">
            <v>Not Returning</v>
          </cell>
        </row>
        <row r="77612">
          <cell r="F77612">
            <v>1623.38</v>
          </cell>
          <cell r="J77612" t="str">
            <v>Not Returning</v>
          </cell>
        </row>
        <row r="77613">
          <cell r="F77613">
            <v>1157.7</v>
          </cell>
          <cell r="J77613" t="str">
            <v>Not Returning</v>
          </cell>
        </row>
        <row r="77614">
          <cell r="F77614">
            <v>131.27000000000001</v>
          </cell>
          <cell r="J77614" t="str">
            <v>Not Returning</v>
          </cell>
        </row>
        <row r="77615">
          <cell r="F77615">
            <v>1234.54</v>
          </cell>
          <cell r="J77615" t="str">
            <v>Returning</v>
          </cell>
        </row>
        <row r="77616">
          <cell r="F77616">
            <v>1575.85</v>
          </cell>
          <cell r="J77616" t="str">
            <v>Returning</v>
          </cell>
        </row>
        <row r="77617">
          <cell r="F77617">
            <v>434.74</v>
          </cell>
          <cell r="J77617" t="str">
            <v>Returning</v>
          </cell>
        </row>
        <row r="77618">
          <cell r="F77618">
            <v>1096.08</v>
          </cell>
          <cell r="J77618" t="str">
            <v>Not Returning</v>
          </cell>
        </row>
        <row r="77619">
          <cell r="F77619">
            <v>1291.01</v>
          </cell>
          <cell r="J77619" t="str">
            <v>Not Returning</v>
          </cell>
        </row>
        <row r="77620">
          <cell r="F77620">
            <v>1296.05</v>
          </cell>
          <cell r="J77620" t="str">
            <v>Returning</v>
          </cell>
        </row>
        <row r="77621">
          <cell r="F77621">
            <v>382.16</v>
          </cell>
          <cell r="J77621" t="str">
            <v>Returning</v>
          </cell>
        </row>
        <row r="77622">
          <cell r="F77622">
            <v>1036.53</v>
          </cell>
          <cell r="J77622" t="str">
            <v>Not Returning</v>
          </cell>
        </row>
        <row r="77623">
          <cell r="F77623">
            <v>1363.3</v>
          </cell>
          <cell r="J77623" t="str">
            <v>Not Returning</v>
          </cell>
        </row>
        <row r="77624">
          <cell r="F77624">
            <v>1735.3</v>
          </cell>
          <cell r="J77624" t="str">
            <v>Returning</v>
          </cell>
        </row>
        <row r="77625">
          <cell r="F77625">
            <v>966.24</v>
          </cell>
          <cell r="J77625" t="str">
            <v>Returning</v>
          </cell>
        </row>
        <row r="77626">
          <cell r="F77626">
            <v>1463.77</v>
          </cell>
          <cell r="J77626" t="str">
            <v>Not Returning</v>
          </cell>
        </row>
        <row r="77627">
          <cell r="F77627">
            <v>1072.93</v>
          </cell>
          <cell r="J77627" t="str">
            <v>Not Returning</v>
          </cell>
        </row>
        <row r="77628">
          <cell r="F77628">
            <v>34.11</v>
          </cell>
          <cell r="J77628" t="str">
            <v>Not Returning</v>
          </cell>
        </row>
        <row r="77629">
          <cell r="F77629">
            <v>1669.88</v>
          </cell>
          <cell r="J77629" t="str">
            <v>Not Returning</v>
          </cell>
        </row>
        <row r="77630">
          <cell r="F77630">
            <v>1939.68</v>
          </cell>
          <cell r="J77630" t="str">
            <v>Not Returning</v>
          </cell>
        </row>
        <row r="77631">
          <cell r="F77631">
            <v>854.72</v>
          </cell>
          <cell r="J77631" t="str">
            <v>Returning</v>
          </cell>
        </row>
        <row r="77632">
          <cell r="F77632">
            <v>471.02</v>
          </cell>
          <cell r="J77632" t="str">
            <v>Not Returning</v>
          </cell>
        </row>
        <row r="77633">
          <cell r="F77633">
            <v>1764.02</v>
          </cell>
          <cell r="J77633" t="str">
            <v>Not Returning</v>
          </cell>
        </row>
        <row r="77634">
          <cell r="F77634">
            <v>894.53</v>
          </cell>
          <cell r="J77634" t="str">
            <v>Returning</v>
          </cell>
        </row>
        <row r="77635">
          <cell r="F77635">
            <v>784.05</v>
          </cell>
          <cell r="J77635" t="str">
            <v>Not Returning</v>
          </cell>
        </row>
        <row r="77636">
          <cell r="F77636">
            <v>1732.29</v>
          </cell>
          <cell r="J77636" t="str">
            <v>Returning</v>
          </cell>
        </row>
        <row r="77637">
          <cell r="F77637">
            <v>487.44</v>
          </cell>
          <cell r="J77637" t="str">
            <v>Not Returning</v>
          </cell>
        </row>
        <row r="77638">
          <cell r="F77638">
            <v>609.04</v>
          </cell>
          <cell r="J77638" t="str">
            <v>Not Returning</v>
          </cell>
        </row>
        <row r="77639">
          <cell r="F77639">
            <v>1082.3599999999999</v>
          </cell>
          <cell r="J77639" t="str">
            <v>Not Returning</v>
          </cell>
        </row>
        <row r="77640">
          <cell r="F77640">
            <v>1841.95</v>
          </cell>
          <cell r="J77640" t="str">
            <v>Returning</v>
          </cell>
        </row>
        <row r="77641">
          <cell r="F77641">
            <v>49.52</v>
          </cell>
          <cell r="J77641" t="str">
            <v>Not Returning</v>
          </cell>
        </row>
        <row r="77642">
          <cell r="F77642">
            <v>1747.9</v>
          </cell>
          <cell r="J77642" t="str">
            <v>Returning</v>
          </cell>
        </row>
        <row r="77643">
          <cell r="F77643">
            <v>550.65</v>
          </cell>
          <cell r="J77643" t="str">
            <v>Returning</v>
          </cell>
        </row>
        <row r="77644">
          <cell r="F77644">
            <v>189.09</v>
          </cell>
          <cell r="J77644" t="str">
            <v>Not Returning</v>
          </cell>
        </row>
        <row r="77645">
          <cell r="F77645">
            <v>1101.71</v>
          </cell>
          <cell r="J77645" t="str">
            <v>Returning</v>
          </cell>
        </row>
        <row r="77646">
          <cell r="F77646">
            <v>498.17</v>
          </cell>
          <cell r="J77646" t="str">
            <v>Not Returning</v>
          </cell>
        </row>
        <row r="77647">
          <cell r="F77647">
            <v>566.41</v>
          </cell>
          <cell r="J77647" t="str">
            <v>Returning</v>
          </cell>
        </row>
        <row r="77648">
          <cell r="F77648">
            <v>220.75</v>
          </cell>
          <cell r="J77648" t="str">
            <v>Not Returning</v>
          </cell>
        </row>
        <row r="77649">
          <cell r="F77649">
            <v>1024.8399999999999</v>
          </cell>
          <cell r="J77649" t="str">
            <v>Not Returning</v>
          </cell>
        </row>
        <row r="77650">
          <cell r="F77650">
            <v>565.97</v>
          </cell>
          <cell r="J77650" t="str">
            <v>Not Returning</v>
          </cell>
        </row>
        <row r="77651">
          <cell r="F77651">
            <v>779.6</v>
          </cell>
          <cell r="J77651" t="str">
            <v>Returning</v>
          </cell>
        </row>
        <row r="77652">
          <cell r="F77652">
            <v>1277.4000000000001</v>
          </cell>
          <cell r="J77652" t="str">
            <v>Returning</v>
          </cell>
        </row>
        <row r="77653">
          <cell r="F77653">
            <v>1599.53</v>
          </cell>
          <cell r="J77653" t="str">
            <v>Returning</v>
          </cell>
        </row>
        <row r="77654">
          <cell r="F77654">
            <v>555.04</v>
          </cell>
          <cell r="J77654" t="str">
            <v>Returning</v>
          </cell>
        </row>
        <row r="77655">
          <cell r="F77655">
            <v>1739.15</v>
          </cell>
          <cell r="J77655" t="str">
            <v>Returning</v>
          </cell>
        </row>
        <row r="77656">
          <cell r="F77656">
            <v>677.74</v>
          </cell>
          <cell r="J77656" t="str">
            <v>Not Returning</v>
          </cell>
        </row>
        <row r="77657">
          <cell r="F77657">
            <v>1730.93</v>
          </cell>
          <cell r="J77657" t="str">
            <v>Not Returning</v>
          </cell>
        </row>
        <row r="77658">
          <cell r="F77658">
            <v>833.93</v>
          </cell>
          <cell r="J77658" t="str">
            <v>Not Returning</v>
          </cell>
        </row>
        <row r="77659">
          <cell r="F77659">
            <v>1580.16</v>
          </cell>
          <cell r="J77659" t="str">
            <v>Not Returning</v>
          </cell>
        </row>
        <row r="77660">
          <cell r="F77660">
            <v>405.86</v>
          </cell>
          <cell r="J77660" t="str">
            <v>Not Returning</v>
          </cell>
        </row>
        <row r="77661">
          <cell r="F77661">
            <v>440.99</v>
          </cell>
          <cell r="J77661" t="str">
            <v>Not Returning</v>
          </cell>
        </row>
        <row r="77662">
          <cell r="F77662">
            <v>1422.34</v>
          </cell>
          <cell r="J77662" t="str">
            <v>Not Returning</v>
          </cell>
        </row>
        <row r="77663">
          <cell r="F77663">
            <v>1734.76</v>
          </cell>
          <cell r="J77663" t="str">
            <v>Not Returning</v>
          </cell>
        </row>
        <row r="77664">
          <cell r="F77664">
            <v>587.04</v>
          </cell>
          <cell r="J77664" t="str">
            <v>Not Returning</v>
          </cell>
        </row>
        <row r="77665">
          <cell r="F77665">
            <v>1034.5999999999999</v>
          </cell>
          <cell r="J77665" t="str">
            <v>Returning</v>
          </cell>
        </row>
        <row r="77666">
          <cell r="F77666">
            <v>384.08</v>
          </cell>
          <cell r="J77666" t="str">
            <v>Returning</v>
          </cell>
        </row>
        <row r="77667">
          <cell r="F77667">
            <v>1011.86</v>
          </cell>
          <cell r="J77667" t="str">
            <v>Returning</v>
          </cell>
        </row>
        <row r="77668">
          <cell r="F77668">
            <v>940.91</v>
          </cell>
          <cell r="J77668" t="str">
            <v>Not Returning</v>
          </cell>
        </row>
        <row r="77669">
          <cell r="F77669">
            <v>654.42999999999995</v>
          </cell>
          <cell r="J77669" t="str">
            <v>Not Returning</v>
          </cell>
        </row>
        <row r="77670">
          <cell r="F77670">
            <v>1095.1500000000001</v>
          </cell>
          <cell r="J77670" t="str">
            <v>Returning</v>
          </cell>
        </row>
        <row r="77671">
          <cell r="F77671">
            <v>91.28</v>
          </cell>
          <cell r="J77671" t="str">
            <v>Not Returning</v>
          </cell>
        </row>
        <row r="77672">
          <cell r="F77672">
            <v>380.64</v>
          </cell>
          <cell r="J77672" t="str">
            <v>Not Returning</v>
          </cell>
        </row>
        <row r="77673">
          <cell r="F77673">
            <v>223.11</v>
          </cell>
          <cell r="J77673" t="str">
            <v>Returning</v>
          </cell>
        </row>
        <row r="77674">
          <cell r="F77674">
            <v>1444.55</v>
          </cell>
          <cell r="J77674" t="str">
            <v>Not Returning</v>
          </cell>
        </row>
        <row r="77675">
          <cell r="F77675">
            <v>618.92999999999995</v>
          </cell>
          <cell r="J77675" t="str">
            <v>Not Returning</v>
          </cell>
        </row>
        <row r="77676">
          <cell r="F77676">
            <v>760.7</v>
          </cell>
          <cell r="J77676" t="str">
            <v>Not Returning</v>
          </cell>
        </row>
        <row r="77677">
          <cell r="F77677">
            <v>499.15</v>
          </cell>
          <cell r="J77677" t="str">
            <v>Not Returning</v>
          </cell>
        </row>
        <row r="77678">
          <cell r="F77678">
            <v>1022.89</v>
          </cell>
          <cell r="J77678" t="str">
            <v>Returning</v>
          </cell>
        </row>
        <row r="77679">
          <cell r="F77679">
            <v>1383.26</v>
          </cell>
          <cell r="J77679" t="str">
            <v>Not Returning</v>
          </cell>
        </row>
        <row r="77680">
          <cell r="F77680">
            <v>346.27</v>
          </cell>
          <cell r="J77680" t="str">
            <v>Not Returning</v>
          </cell>
        </row>
        <row r="77681">
          <cell r="F77681">
            <v>455.08</v>
          </cell>
          <cell r="J77681" t="str">
            <v>Not Returning</v>
          </cell>
        </row>
        <row r="77682">
          <cell r="F77682">
            <v>1691.22</v>
          </cell>
          <cell r="J77682" t="str">
            <v>Not Returning</v>
          </cell>
        </row>
        <row r="77683">
          <cell r="F77683">
            <v>325.89</v>
          </cell>
          <cell r="J77683" t="str">
            <v>Not Returning</v>
          </cell>
        </row>
        <row r="77684">
          <cell r="F77684">
            <v>1180.72</v>
          </cell>
          <cell r="J77684" t="str">
            <v>Not Returning</v>
          </cell>
        </row>
        <row r="77685">
          <cell r="F77685">
            <v>1074.22</v>
          </cell>
          <cell r="J77685" t="str">
            <v>Returning</v>
          </cell>
        </row>
        <row r="77686">
          <cell r="F77686">
            <v>1979.25</v>
          </cell>
          <cell r="J77686" t="str">
            <v>Not Returning</v>
          </cell>
        </row>
        <row r="77687">
          <cell r="F77687">
            <v>1896.97</v>
          </cell>
          <cell r="J77687" t="str">
            <v>Returning</v>
          </cell>
        </row>
        <row r="77688">
          <cell r="F77688">
            <v>1758.59</v>
          </cell>
          <cell r="J77688" t="str">
            <v>Returning</v>
          </cell>
        </row>
        <row r="77689">
          <cell r="F77689">
            <v>950.87</v>
          </cell>
          <cell r="J77689" t="str">
            <v>Returning</v>
          </cell>
        </row>
        <row r="77690">
          <cell r="F77690">
            <v>1991.03</v>
          </cell>
          <cell r="J77690" t="str">
            <v>Not Returning</v>
          </cell>
        </row>
        <row r="77691">
          <cell r="F77691">
            <v>1796.94</v>
          </cell>
          <cell r="J77691" t="str">
            <v>Returning</v>
          </cell>
        </row>
        <row r="77692">
          <cell r="F77692">
            <v>1422.85</v>
          </cell>
          <cell r="J77692" t="str">
            <v>Returning</v>
          </cell>
        </row>
        <row r="77693">
          <cell r="F77693">
            <v>866.02</v>
          </cell>
          <cell r="J77693" t="str">
            <v>Not Returning</v>
          </cell>
        </row>
        <row r="77694">
          <cell r="F77694">
            <v>1235.6500000000001</v>
          </cell>
          <cell r="J77694" t="str">
            <v>Not Returning</v>
          </cell>
        </row>
        <row r="77695">
          <cell r="F77695">
            <v>513.44000000000005</v>
          </cell>
          <cell r="J77695" t="str">
            <v>Returning</v>
          </cell>
        </row>
        <row r="77696">
          <cell r="F77696">
            <v>1984.97</v>
          </cell>
          <cell r="J77696" t="str">
            <v>Returning</v>
          </cell>
        </row>
        <row r="77697">
          <cell r="F77697">
            <v>1189.79</v>
          </cell>
          <cell r="J77697" t="str">
            <v>Not Returning</v>
          </cell>
        </row>
        <row r="77698">
          <cell r="F77698">
            <v>867.41</v>
          </cell>
          <cell r="J77698" t="str">
            <v>Not Returning</v>
          </cell>
        </row>
        <row r="77699">
          <cell r="F77699">
            <v>1855.7</v>
          </cell>
          <cell r="J77699" t="str">
            <v>Not Returning</v>
          </cell>
        </row>
        <row r="77700">
          <cell r="F77700">
            <v>456</v>
          </cell>
          <cell r="J77700" t="str">
            <v>Not Returning</v>
          </cell>
        </row>
        <row r="77701">
          <cell r="F77701">
            <v>656.25</v>
          </cell>
          <cell r="J77701" t="str">
            <v>Not Returning</v>
          </cell>
        </row>
        <row r="77702">
          <cell r="F77702">
            <v>813.15</v>
          </cell>
          <cell r="J77702" t="str">
            <v>Not Returning</v>
          </cell>
        </row>
        <row r="77703">
          <cell r="F77703">
            <v>1625.83</v>
          </cell>
          <cell r="J77703" t="str">
            <v>Not Returning</v>
          </cell>
        </row>
        <row r="77704">
          <cell r="F77704">
            <v>1064.52</v>
          </cell>
          <cell r="J77704" t="str">
            <v>Not Returning</v>
          </cell>
        </row>
        <row r="77705">
          <cell r="F77705">
            <v>1752.99</v>
          </cell>
          <cell r="J77705" t="str">
            <v>Not Returning</v>
          </cell>
        </row>
        <row r="77706">
          <cell r="F77706">
            <v>34.51</v>
          </cell>
          <cell r="J77706" t="str">
            <v>Returning</v>
          </cell>
        </row>
        <row r="77707">
          <cell r="F77707">
            <v>15.83</v>
          </cell>
          <cell r="J77707" t="str">
            <v>Not Returning</v>
          </cell>
        </row>
        <row r="77708">
          <cell r="F77708">
            <v>1300.08</v>
          </cell>
          <cell r="J77708" t="str">
            <v>Not Returning</v>
          </cell>
        </row>
        <row r="77709">
          <cell r="F77709">
            <v>1038.94</v>
          </cell>
          <cell r="J77709" t="str">
            <v>Returning</v>
          </cell>
        </row>
        <row r="77710">
          <cell r="F77710">
            <v>1421.31</v>
          </cell>
          <cell r="J77710" t="str">
            <v>Not Returning</v>
          </cell>
        </row>
        <row r="77711">
          <cell r="F77711">
            <v>583.08000000000004</v>
          </cell>
          <cell r="J77711" t="str">
            <v>Returning</v>
          </cell>
        </row>
        <row r="77712">
          <cell r="F77712">
            <v>1291.3900000000001</v>
          </cell>
          <cell r="J77712" t="str">
            <v>Not Returning</v>
          </cell>
        </row>
        <row r="77713">
          <cell r="F77713">
            <v>574.78</v>
          </cell>
          <cell r="J77713" t="str">
            <v>Returning</v>
          </cell>
        </row>
        <row r="77714">
          <cell r="F77714">
            <v>947.18</v>
          </cell>
          <cell r="J77714" t="str">
            <v>Not Returning</v>
          </cell>
        </row>
        <row r="77715">
          <cell r="F77715">
            <v>673.66</v>
          </cell>
          <cell r="J77715" t="str">
            <v>Not Returning</v>
          </cell>
        </row>
        <row r="77716">
          <cell r="F77716">
            <v>654.76</v>
          </cell>
          <cell r="J77716" t="str">
            <v>Returning</v>
          </cell>
        </row>
        <row r="77717">
          <cell r="F77717">
            <v>339.11</v>
          </cell>
          <cell r="J77717" t="str">
            <v>Not Returning</v>
          </cell>
        </row>
        <row r="77718">
          <cell r="F77718">
            <v>861.14</v>
          </cell>
          <cell r="J77718" t="str">
            <v>Not Returning</v>
          </cell>
        </row>
        <row r="77719">
          <cell r="F77719">
            <v>426.81</v>
          </cell>
          <cell r="J77719" t="str">
            <v>Not Returning</v>
          </cell>
        </row>
        <row r="77720">
          <cell r="F77720">
            <v>1134.6199999999999</v>
          </cell>
          <cell r="J77720" t="str">
            <v>Returning</v>
          </cell>
        </row>
        <row r="77721">
          <cell r="F77721">
            <v>231.98</v>
          </cell>
          <cell r="J77721" t="str">
            <v>Not Returning</v>
          </cell>
        </row>
        <row r="77722">
          <cell r="F77722">
            <v>1504.18</v>
          </cell>
          <cell r="J77722" t="str">
            <v>Not Returning</v>
          </cell>
        </row>
        <row r="77723">
          <cell r="F77723">
            <v>1143.8499999999999</v>
          </cell>
          <cell r="J77723" t="str">
            <v>Returning</v>
          </cell>
        </row>
        <row r="77724">
          <cell r="F77724">
            <v>1332.57</v>
          </cell>
          <cell r="J77724" t="str">
            <v>Returning</v>
          </cell>
        </row>
        <row r="77725">
          <cell r="F77725">
            <v>1836.49</v>
          </cell>
          <cell r="J77725" t="str">
            <v>Not Returning</v>
          </cell>
        </row>
        <row r="77726">
          <cell r="F77726">
            <v>778.66</v>
          </cell>
          <cell r="J77726" t="str">
            <v>Not Returning</v>
          </cell>
        </row>
        <row r="77727">
          <cell r="F77727">
            <v>368.43</v>
          </cell>
          <cell r="J77727" t="str">
            <v>Not Returning</v>
          </cell>
        </row>
        <row r="77728">
          <cell r="F77728">
            <v>195.61</v>
          </cell>
          <cell r="J77728" t="str">
            <v>Not Returning</v>
          </cell>
        </row>
        <row r="77729">
          <cell r="F77729">
            <v>1926.92</v>
          </cell>
          <cell r="J77729" t="str">
            <v>Not Returning</v>
          </cell>
        </row>
        <row r="77730">
          <cell r="F77730">
            <v>1677.18</v>
          </cell>
          <cell r="J77730" t="str">
            <v>Returning</v>
          </cell>
        </row>
        <row r="77731">
          <cell r="F77731">
            <v>493.12</v>
          </cell>
          <cell r="J77731" t="str">
            <v>Not Returning</v>
          </cell>
        </row>
        <row r="77732">
          <cell r="F77732">
            <v>143.96</v>
          </cell>
          <cell r="J77732" t="str">
            <v>Not Returning</v>
          </cell>
        </row>
        <row r="77733">
          <cell r="F77733">
            <v>72.760000000000005</v>
          </cell>
          <cell r="J77733" t="str">
            <v>Not Returning</v>
          </cell>
        </row>
        <row r="77734">
          <cell r="F77734">
            <v>1729.84</v>
          </cell>
          <cell r="J77734" t="str">
            <v>Not Returning</v>
          </cell>
        </row>
        <row r="77735">
          <cell r="F77735">
            <v>1355.04</v>
          </cell>
          <cell r="J77735" t="str">
            <v>Not Returning</v>
          </cell>
        </row>
        <row r="77736">
          <cell r="F77736">
            <v>1000.64</v>
          </cell>
          <cell r="J77736" t="str">
            <v>Not Returning</v>
          </cell>
        </row>
        <row r="77737">
          <cell r="F77737">
            <v>839.29</v>
          </cell>
          <cell r="J77737" t="str">
            <v>Not Returning</v>
          </cell>
        </row>
        <row r="77738">
          <cell r="F77738">
            <v>1744.52</v>
          </cell>
          <cell r="J77738" t="str">
            <v>Not Returning</v>
          </cell>
        </row>
        <row r="77739">
          <cell r="F77739">
            <v>981.27</v>
          </cell>
          <cell r="J77739" t="str">
            <v>Not Returning</v>
          </cell>
        </row>
        <row r="77740">
          <cell r="F77740">
            <v>1920.4</v>
          </cell>
          <cell r="J77740" t="str">
            <v>Returning</v>
          </cell>
        </row>
        <row r="77741">
          <cell r="F77741">
            <v>1442.86</v>
          </cell>
          <cell r="J77741" t="str">
            <v>Returning</v>
          </cell>
        </row>
        <row r="77742">
          <cell r="F77742">
            <v>49.75</v>
          </cell>
          <cell r="J77742" t="str">
            <v>Not Returning</v>
          </cell>
        </row>
        <row r="77743">
          <cell r="F77743">
            <v>1002.37</v>
          </cell>
          <cell r="J77743" t="str">
            <v>Returning</v>
          </cell>
        </row>
        <row r="77744">
          <cell r="F77744">
            <v>1326.61</v>
          </cell>
          <cell r="J77744" t="str">
            <v>Not Returning</v>
          </cell>
        </row>
        <row r="77745">
          <cell r="F77745">
            <v>266.38</v>
          </cell>
          <cell r="J77745" t="str">
            <v>Not Returning</v>
          </cell>
        </row>
        <row r="77746">
          <cell r="F77746">
            <v>493.13</v>
          </cell>
          <cell r="J77746" t="str">
            <v>Returning</v>
          </cell>
        </row>
        <row r="77747">
          <cell r="F77747">
            <v>1059.27</v>
          </cell>
          <cell r="J77747" t="str">
            <v>Returning</v>
          </cell>
        </row>
        <row r="77748">
          <cell r="F77748">
            <v>119.85</v>
          </cell>
          <cell r="J77748" t="str">
            <v>Returning</v>
          </cell>
        </row>
        <row r="77749">
          <cell r="F77749">
            <v>1474.42</v>
          </cell>
          <cell r="J77749" t="str">
            <v>Not Returning</v>
          </cell>
        </row>
        <row r="77750">
          <cell r="F77750">
            <v>1152.93</v>
          </cell>
          <cell r="J77750" t="str">
            <v>Returning</v>
          </cell>
        </row>
        <row r="77751">
          <cell r="F77751">
            <v>1655.74</v>
          </cell>
          <cell r="J77751" t="str">
            <v>Returning</v>
          </cell>
        </row>
        <row r="77752">
          <cell r="F77752">
            <v>1087.04</v>
          </cell>
          <cell r="J77752" t="str">
            <v>Returning</v>
          </cell>
        </row>
        <row r="77753">
          <cell r="F77753">
            <v>1950.37</v>
          </cell>
          <cell r="J77753" t="str">
            <v>Not Returning</v>
          </cell>
        </row>
        <row r="77754">
          <cell r="F77754">
            <v>1370.36</v>
          </cell>
          <cell r="J77754" t="str">
            <v>Not Returning</v>
          </cell>
        </row>
        <row r="77755">
          <cell r="F77755">
            <v>945.98</v>
          </cell>
          <cell r="J77755" t="str">
            <v>Not Returning</v>
          </cell>
        </row>
        <row r="77756">
          <cell r="F77756">
            <v>705.36</v>
          </cell>
          <cell r="J77756" t="str">
            <v>Returning</v>
          </cell>
        </row>
        <row r="77757">
          <cell r="F77757">
            <v>1588.15</v>
          </cell>
          <cell r="J77757" t="str">
            <v>Not Returning</v>
          </cell>
        </row>
        <row r="77758">
          <cell r="F77758">
            <v>613.52</v>
          </cell>
          <cell r="J77758" t="str">
            <v>Not Returning</v>
          </cell>
        </row>
        <row r="77759">
          <cell r="F77759">
            <v>423.57</v>
          </cell>
          <cell r="J77759" t="str">
            <v>Not Returning</v>
          </cell>
        </row>
        <row r="77760">
          <cell r="F77760">
            <v>309.52999999999997</v>
          </cell>
          <cell r="J77760" t="str">
            <v>Returning</v>
          </cell>
        </row>
        <row r="77761">
          <cell r="F77761">
            <v>1348.84</v>
          </cell>
          <cell r="J77761" t="str">
            <v>Not Returning</v>
          </cell>
        </row>
        <row r="77762">
          <cell r="F77762">
            <v>799.89</v>
          </cell>
          <cell r="J77762" t="str">
            <v>Not Returning</v>
          </cell>
        </row>
        <row r="77763">
          <cell r="F77763">
            <v>589.16999999999996</v>
          </cell>
          <cell r="J77763" t="str">
            <v>Returning</v>
          </cell>
        </row>
        <row r="77764">
          <cell r="F77764">
            <v>1553.84</v>
          </cell>
          <cell r="J77764" t="str">
            <v>Not Returning</v>
          </cell>
        </row>
        <row r="77765">
          <cell r="F77765">
            <v>1583.39</v>
          </cell>
          <cell r="J77765" t="str">
            <v>Not Returning</v>
          </cell>
        </row>
        <row r="77766">
          <cell r="F77766">
            <v>1160.56</v>
          </cell>
          <cell r="J77766" t="str">
            <v>Not Returning</v>
          </cell>
        </row>
        <row r="77767">
          <cell r="F77767">
            <v>264.60000000000002</v>
          </cell>
          <cell r="J77767" t="str">
            <v>Not Returning</v>
          </cell>
        </row>
        <row r="77768">
          <cell r="F77768">
            <v>1316.45</v>
          </cell>
          <cell r="J77768" t="str">
            <v>Not Returning</v>
          </cell>
        </row>
        <row r="77769">
          <cell r="F77769">
            <v>874.81</v>
          </cell>
          <cell r="J77769" t="str">
            <v>Returning</v>
          </cell>
        </row>
        <row r="77770">
          <cell r="F77770">
            <v>1978.83</v>
          </cell>
          <cell r="J77770" t="str">
            <v>Not Returning</v>
          </cell>
        </row>
        <row r="77771">
          <cell r="F77771">
            <v>1928.15</v>
          </cell>
          <cell r="J77771" t="str">
            <v>Not Returning</v>
          </cell>
        </row>
        <row r="77772">
          <cell r="F77772">
            <v>1809.3</v>
          </cell>
          <cell r="J77772" t="str">
            <v>Not Returning</v>
          </cell>
        </row>
        <row r="77773">
          <cell r="F77773">
            <v>981.37</v>
          </cell>
          <cell r="J77773" t="str">
            <v>Not Returning</v>
          </cell>
        </row>
        <row r="77774">
          <cell r="F77774">
            <v>754.58</v>
          </cell>
          <cell r="J77774" t="str">
            <v>Not Returning</v>
          </cell>
        </row>
        <row r="77775">
          <cell r="F77775">
            <v>918.01</v>
          </cell>
          <cell r="J77775" t="str">
            <v>Returning</v>
          </cell>
        </row>
        <row r="77776">
          <cell r="F77776">
            <v>941.12</v>
          </cell>
          <cell r="J77776" t="str">
            <v>Not Returning</v>
          </cell>
        </row>
        <row r="77777">
          <cell r="F77777">
            <v>481.22</v>
          </cell>
          <cell r="J77777" t="str">
            <v>Not Returning</v>
          </cell>
        </row>
        <row r="77778">
          <cell r="F77778">
            <v>56.95</v>
          </cell>
          <cell r="J77778" t="str">
            <v>Not Returning</v>
          </cell>
        </row>
        <row r="77779">
          <cell r="F77779">
            <v>1316.6</v>
          </cell>
          <cell r="J77779" t="str">
            <v>Not Returning</v>
          </cell>
        </row>
        <row r="77780">
          <cell r="F77780">
            <v>333.64</v>
          </cell>
          <cell r="J77780" t="str">
            <v>Not Returning</v>
          </cell>
        </row>
        <row r="77781">
          <cell r="F77781">
            <v>1208.06</v>
          </cell>
          <cell r="J77781" t="str">
            <v>Not Returning</v>
          </cell>
        </row>
        <row r="77782">
          <cell r="F77782">
            <v>1242.3399999999999</v>
          </cell>
          <cell r="J77782" t="str">
            <v>Not Returning</v>
          </cell>
        </row>
        <row r="77783">
          <cell r="F77783">
            <v>1790.46</v>
          </cell>
          <cell r="J77783" t="str">
            <v>Not Returning</v>
          </cell>
        </row>
        <row r="77784">
          <cell r="F77784">
            <v>184.87</v>
          </cell>
          <cell r="J77784" t="str">
            <v>Returning</v>
          </cell>
        </row>
        <row r="77785">
          <cell r="F77785">
            <v>777.98</v>
          </cell>
          <cell r="J77785" t="str">
            <v>Returning</v>
          </cell>
        </row>
        <row r="77786">
          <cell r="F77786">
            <v>762.29</v>
          </cell>
          <cell r="J77786" t="str">
            <v>Not Returning</v>
          </cell>
        </row>
        <row r="77787">
          <cell r="F77787">
            <v>317.12</v>
          </cell>
          <cell r="J77787" t="str">
            <v>Returning</v>
          </cell>
        </row>
        <row r="77788">
          <cell r="F77788">
            <v>1022.52</v>
          </cell>
          <cell r="J77788" t="str">
            <v>Not Returning</v>
          </cell>
        </row>
        <row r="77789">
          <cell r="F77789">
            <v>715.27</v>
          </cell>
          <cell r="J77789" t="str">
            <v>Not Returning</v>
          </cell>
        </row>
        <row r="77790">
          <cell r="F77790">
            <v>173.3</v>
          </cell>
          <cell r="J77790" t="str">
            <v>Not Returning</v>
          </cell>
        </row>
        <row r="77791">
          <cell r="F77791">
            <v>960.57</v>
          </cell>
          <cell r="J77791" t="str">
            <v>Returning</v>
          </cell>
        </row>
        <row r="77792">
          <cell r="F77792">
            <v>1879.71</v>
          </cell>
          <cell r="J77792" t="str">
            <v>Not Returning</v>
          </cell>
        </row>
        <row r="77793">
          <cell r="F77793">
            <v>1879.89</v>
          </cell>
          <cell r="J77793" t="str">
            <v>Returning</v>
          </cell>
        </row>
        <row r="77794">
          <cell r="F77794">
            <v>1855.04</v>
          </cell>
          <cell r="J77794" t="str">
            <v>Not Returning</v>
          </cell>
        </row>
        <row r="77795">
          <cell r="F77795">
            <v>1125.3699999999999</v>
          </cell>
          <cell r="J77795" t="str">
            <v>Not Returning</v>
          </cell>
        </row>
        <row r="77796">
          <cell r="F77796">
            <v>1941.79</v>
          </cell>
          <cell r="J77796" t="str">
            <v>Returning</v>
          </cell>
        </row>
        <row r="77797">
          <cell r="F77797">
            <v>942.25</v>
          </cell>
          <cell r="J77797" t="str">
            <v>Not Returning</v>
          </cell>
        </row>
        <row r="77798">
          <cell r="F77798">
            <v>1629.09</v>
          </cell>
          <cell r="J77798" t="str">
            <v>Not Returning</v>
          </cell>
        </row>
        <row r="77799">
          <cell r="F77799">
            <v>1823.68</v>
          </cell>
          <cell r="J77799" t="str">
            <v>Not Returning</v>
          </cell>
        </row>
        <row r="77800">
          <cell r="F77800">
            <v>1675.4</v>
          </cell>
          <cell r="J77800" t="str">
            <v>Not Returning</v>
          </cell>
        </row>
        <row r="77801">
          <cell r="F77801">
            <v>211.55</v>
          </cell>
          <cell r="J77801" t="str">
            <v>Returning</v>
          </cell>
        </row>
        <row r="77802">
          <cell r="F77802">
            <v>998.06</v>
          </cell>
          <cell r="J77802" t="str">
            <v>Not Returning</v>
          </cell>
        </row>
        <row r="77803">
          <cell r="F77803">
            <v>1922.82</v>
          </cell>
          <cell r="J77803" t="str">
            <v>Not Returning</v>
          </cell>
        </row>
        <row r="77804">
          <cell r="F77804">
            <v>899.06</v>
          </cell>
          <cell r="J77804" t="str">
            <v>Not Returning</v>
          </cell>
        </row>
        <row r="77805">
          <cell r="F77805">
            <v>586.67999999999995</v>
          </cell>
          <cell r="J77805" t="str">
            <v>Not Returning</v>
          </cell>
        </row>
        <row r="77806">
          <cell r="F77806">
            <v>1393.82</v>
          </cell>
          <cell r="J77806" t="str">
            <v>Returning</v>
          </cell>
        </row>
        <row r="77807">
          <cell r="F77807">
            <v>397.43</v>
          </cell>
          <cell r="J77807" t="str">
            <v>Not Returning</v>
          </cell>
        </row>
        <row r="77808">
          <cell r="F77808">
            <v>118.62</v>
          </cell>
          <cell r="J77808" t="str">
            <v>Returning</v>
          </cell>
        </row>
        <row r="77809">
          <cell r="F77809">
            <v>1961.77</v>
          </cell>
          <cell r="J77809" t="str">
            <v>Not Returning</v>
          </cell>
        </row>
        <row r="77810">
          <cell r="F77810">
            <v>1696.69</v>
          </cell>
          <cell r="J77810" t="str">
            <v>Returning</v>
          </cell>
        </row>
        <row r="77811">
          <cell r="F77811">
            <v>529.11</v>
          </cell>
          <cell r="J77811" t="str">
            <v>Not Returning</v>
          </cell>
        </row>
        <row r="77812">
          <cell r="F77812">
            <v>1495.67</v>
          </cell>
          <cell r="J77812" t="str">
            <v>Returning</v>
          </cell>
        </row>
        <row r="77813">
          <cell r="F77813">
            <v>1147.72</v>
          </cell>
          <cell r="J77813" t="str">
            <v>Not Returning</v>
          </cell>
        </row>
        <row r="77814">
          <cell r="F77814">
            <v>686.46</v>
          </cell>
          <cell r="J77814" t="str">
            <v>Not Returning</v>
          </cell>
        </row>
        <row r="77815">
          <cell r="F77815">
            <v>1648.12</v>
          </cell>
          <cell r="J77815" t="str">
            <v>Returning</v>
          </cell>
        </row>
        <row r="77816">
          <cell r="F77816">
            <v>996.8</v>
          </cell>
          <cell r="J77816" t="str">
            <v>Not Returning</v>
          </cell>
        </row>
        <row r="77817">
          <cell r="F77817">
            <v>203.29</v>
          </cell>
          <cell r="J77817" t="str">
            <v>Not Returning</v>
          </cell>
        </row>
        <row r="77818">
          <cell r="F77818">
            <v>385.89</v>
          </cell>
          <cell r="J77818" t="str">
            <v>Returning</v>
          </cell>
        </row>
        <row r="77819">
          <cell r="F77819">
            <v>857.65</v>
          </cell>
          <cell r="J77819" t="str">
            <v>Returning</v>
          </cell>
        </row>
        <row r="77820">
          <cell r="F77820">
            <v>1193.04</v>
          </cell>
          <cell r="J77820" t="str">
            <v>Returning</v>
          </cell>
        </row>
        <row r="77821">
          <cell r="F77821">
            <v>93.2</v>
          </cell>
          <cell r="J77821" t="str">
            <v>Not Returning</v>
          </cell>
        </row>
        <row r="77822">
          <cell r="F77822">
            <v>1545.92</v>
          </cell>
          <cell r="J77822" t="str">
            <v>Not Returning</v>
          </cell>
        </row>
        <row r="77823">
          <cell r="F77823">
            <v>1920.02</v>
          </cell>
          <cell r="J77823" t="str">
            <v>Not Returning</v>
          </cell>
        </row>
        <row r="77824">
          <cell r="F77824">
            <v>1134.5899999999999</v>
          </cell>
          <cell r="J77824" t="str">
            <v>Not Returning</v>
          </cell>
        </row>
        <row r="77825">
          <cell r="F77825">
            <v>654.41999999999996</v>
          </cell>
          <cell r="J77825" t="str">
            <v>Returning</v>
          </cell>
        </row>
        <row r="77826">
          <cell r="F77826">
            <v>1902.74</v>
          </cell>
          <cell r="J77826" t="str">
            <v>Not Returning</v>
          </cell>
        </row>
        <row r="77827">
          <cell r="F77827">
            <v>694.06</v>
          </cell>
          <cell r="J77827" t="str">
            <v>Returning</v>
          </cell>
        </row>
        <row r="77828">
          <cell r="F77828">
            <v>1037.52</v>
          </cell>
          <cell r="J77828" t="str">
            <v>Not Returning</v>
          </cell>
        </row>
        <row r="77829">
          <cell r="F77829">
            <v>1102.53</v>
          </cell>
          <cell r="J77829" t="str">
            <v>Not Returning</v>
          </cell>
        </row>
        <row r="77830">
          <cell r="F77830">
            <v>1977.82</v>
          </cell>
          <cell r="J77830" t="str">
            <v>Not Returning</v>
          </cell>
        </row>
        <row r="77831">
          <cell r="F77831">
            <v>713.96</v>
          </cell>
          <cell r="J77831" t="str">
            <v>Returning</v>
          </cell>
        </row>
        <row r="77832">
          <cell r="F77832">
            <v>1787.41</v>
          </cell>
          <cell r="J77832" t="str">
            <v>Not Returning</v>
          </cell>
        </row>
        <row r="77833">
          <cell r="F77833">
            <v>1789.03</v>
          </cell>
          <cell r="J77833" t="str">
            <v>Not Returning</v>
          </cell>
        </row>
        <row r="77834">
          <cell r="F77834">
            <v>1998.96</v>
          </cell>
          <cell r="J77834" t="str">
            <v>Returning</v>
          </cell>
        </row>
        <row r="77835">
          <cell r="F77835">
            <v>69.599999999999994</v>
          </cell>
          <cell r="J77835" t="str">
            <v>Not Returning</v>
          </cell>
        </row>
        <row r="77836">
          <cell r="F77836">
            <v>1240.74</v>
          </cell>
          <cell r="J77836" t="str">
            <v>Not Returning</v>
          </cell>
        </row>
        <row r="77837">
          <cell r="F77837">
            <v>1786.35</v>
          </cell>
          <cell r="J77837" t="str">
            <v>Returning</v>
          </cell>
        </row>
        <row r="77838">
          <cell r="F77838">
            <v>1839.75</v>
          </cell>
          <cell r="J77838" t="str">
            <v>Not Returning</v>
          </cell>
        </row>
        <row r="77839">
          <cell r="F77839">
            <v>1775.84</v>
          </cell>
          <cell r="J77839" t="str">
            <v>Not Returning</v>
          </cell>
        </row>
        <row r="77840">
          <cell r="F77840">
            <v>305.18</v>
          </cell>
          <cell r="J77840" t="str">
            <v>Not Returning</v>
          </cell>
        </row>
        <row r="77841">
          <cell r="F77841">
            <v>1338.21</v>
          </cell>
          <cell r="J77841" t="str">
            <v>Not Returning</v>
          </cell>
        </row>
        <row r="77842">
          <cell r="F77842">
            <v>1669.08</v>
          </cell>
          <cell r="J77842" t="str">
            <v>Not Returning</v>
          </cell>
        </row>
        <row r="77843">
          <cell r="F77843">
            <v>123.3</v>
          </cell>
          <cell r="J77843" t="str">
            <v>Not Returning</v>
          </cell>
        </row>
        <row r="77844">
          <cell r="F77844">
            <v>768.1</v>
          </cell>
          <cell r="J77844" t="str">
            <v>Not Returning</v>
          </cell>
        </row>
        <row r="77845">
          <cell r="F77845">
            <v>1929.86</v>
          </cell>
          <cell r="J77845" t="str">
            <v>Not Returning</v>
          </cell>
        </row>
        <row r="77846">
          <cell r="F77846">
            <v>1365.49</v>
          </cell>
          <cell r="J77846" t="str">
            <v>Returning</v>
          </cell>
        </row>
        <row r="77847">
          <cell r="F77847">
            <v>990.76</v>
          </cell>
          <cell r="J77847" t="str">
            <v>Not Returning</v>
          </cell>
        </row>
        <row r="77848">
          <cell r="F77848">
            <v>1129.17</v>
          </cell>
          <cell r="J77848" t="str">
            <v>Not Returning</v>
          </cell>
        </row>
        <row r="77849">
          <cell r="F77849">
            <v>1839.93</v>
          </cell>
          <cell r="J77849" t="str">
            <v>Not Returning</v>
          </cell>
        </row>
        <row r="77850">
          <cell r="F77850">
            <v>331.27</v>
          </cell>
          <cell r="J77850" t="str">
            <v>Not Returning</v>
          </cell>
        </row>
        <row r="77851">
          <cell r="F77851">
            <v>237.07</v>
          </cell>
          <cell r="J77851" t="str">
            <v>Not Returning</v>
          </cell>
        </row>
        <row r="77852">
          <cell r="F77852">
            <v>1020.79</v>
          </cell>
          <cell r="J77852" t="str">
            <v>Returning</v>
          </cell>
        </row>
        <row r="77853">
          <cell r="F77853">
            <v>309.87</v>
          </cell>
          <cell r="J77853" t="str">
            <v>Not Returning</v>
          </cell>
        </row>
        <row r="77854">
          <cell r="F77854">
            <v>1312.38</v>
          </cell>
          <cell r="J77854" t="str">
            <v>Not Returning</v>
          </cell>
        </row>
        <row r="77855">
          <cell r="F77855">
            <v>1181.5</v>
          </cell>
          <cell r="J77855" t="str">
            <v>Not Returning</v>
          </cell>
        </row>
        <row r="77856">
          <cell r="F77856">
            <v>659.61</v>
          </cell>
          <cell r="J77856" t="str">
            <v>Not Returning</v>
          </cell>
        </row>
        <row r="77857">
          <cell r="F77857">
            <v>695.71</v>
          </cell>
          <cell r="J77857" t="str">
            <v>Not Returning</v>
          </cell>
        </row>
        <row r="77858">
          <cell r="F77858">
            <v>1445.21</v>
          </cell>
          <cell r="J77858" t="str">
            <v>Not Returning</v>
          </cell>
        </row>
        <row r="77859">
          <cell r="F77859">
            <v>470.47</v>
          </cell>
          <cell r="J77859" t="str">
            <v>Returning</v>
          </cell>
        </row>
        <row r="77860">
          <cell r="F77860">
            <v>261.29000000000002</v>
          </cell>
          <cell r="J77860" t="str">
            <v>Not Returning</v>
          </cell>
        </row>
        <row r="77861">
          <cell r="F77861">
            <v>1512.96</v>
          </cell>
          <cell r="J77861" t="str">
            <v>Not Returning</v>
          </cell>
        </row>
        <row r="77862">
          <cell r="F77862">
            <v>746.28</v>
          </cell>
          <cell r="J77862" t="str">
            <v>Returning</v>
          </cell>
        </row>
        <row r="77863">
          <cell r="F77863">
            <v>416.71</v>
          </cell>
          <cell r="J77863" t="str">
            <v>Not Returning</v>
          </cell>
        </row>
        <row r="77864">
          <cell r="F77864">
            <v>1990.31</v>
          </cell>
          <cell r="J77864" t="str">
            <v>Returning</v>
          </cell>
        </row>
        <row r="77865">
          <cell r="F77865">
            <v>359.35</v>
          </cell>
          <cell r="J77865" t="str">
            <v>Not Returning</v>
          </cell>
        </row>
        <row r="77866">
          <cell r="F77866">
            <v>965.74</v>
          </cell>
          <cell r="J77866" t="str">
            <v>Not Returning</v>
          </cell>
        </row>
        <row r="77867">
          <cell r="F77867">
            <v>970.62</v>
          </cell>
          <cell r="J77867" t="str">
            <v>Returning</v>
          </cell>
        </row>
        <row r="77868">
          <cell r="F77868">
            <v>1389.32</v>
          </cell>
          <cell r="J77868" t="str">
            <v>Returning</v>
          </cell>
        </row>
        <row r="77869">
          <cell r="F77869">
            <v>1054.02</v>
          </cell>
          <cell r="J77869" t="str">
            <v>Not Returning</v>
          </cell>
        </row>
        <row r="77870">
          <cell r="F77870">
            <v>786.65</v>
          </cell>
          <cell r="J77870" t="str">
            <v>Not Returning</v>
          </cell>
        </row>
        <row r="77871">
          <cell r="F77871">
            <v>1556.46</v>
          </cell>
          <cell r="J77871" t="str">
            <v>Returning</v>
          </cell>
        </row>
        <row r="77872">
          <cell r="F77872">
            <v>1795.21</v>
          </cell>
          <cell r="J77872" t="str">
            <v>Not Returning</v>
          </cell>
        </row>
        <row r="77873">
          <cell r="F77873">
            <v>1656.41</v>
          </cell>
          <cell r="J77873" t="str">
            <v>Not Returning</v>
          </cell>
        </row>
        <row r="77874">
          <cell r="F77874">
            <v>387.23</v>
          </cell>
          <cell r="J77874" t="str">
            <v>Not Returning</v>
          </cell>
        </row>
        <row r="77875">
          <cell r="F77875">
            <v>1040.55</v>
          </cell>
          <cell r="J77875" t="str">
            <v>Not Returning</v>
          </cell>
        </row>
        <row r="77876">
          <cell r="F77876">
            <v>1930.55</v>
          </cell>
          <cell r="J77876" t="str">
            <v>Not Returning</v>
          </cell>
        </row>
        <row r="77877">
          <cell r="F77877">
            <v>1926.97</v>
          </cell>
          <cell r="J77877" t="str">
            <v>Returning</v>
          </cell>
        </row>
        <row r="77878">
          <cell r="F77878">
            <v>1712.14</v>
          </cell>
          <cell r="J77878" t="str">
            <v>Not Returning</v>
          </cell>
        </row>
        <row r="77879">
          <cell r="F77879">
            <v>1515.25</v>
          </cell>
          <cell r="J77879" t="str">
            <v>Returning</v>
          </cell>
        </row>
        <row r="77880">
          <cell r="F77880">
            <v>747.98</v>
          </cell>
          <cell r="J77880" t="str">
            <v>Not Returning</v>
          </cell>
        </row>
        <row r="77881">
          <cell r="F77881">
            <v>1689.29</v>
          </cell>
          <cell r="J77881" t="str">
            <v>Not Returning</v>
          </cell>
        </row>
        <row r="77882">
          <cell r="F77882">
            <v>966.01</v>
          </cell>
          <cell r="J77882" t="str">
            <v>Returning</v>
          </cell>
        </row>
        <row r="77883">
          <cell r="F77883">
            <v>1071.52</v>
          </cell>
          <cell r="J77883" t="str">
            <v>Returning</v>
          </cell>
        </row>
        <row r="77884">
          <cell r="F77884">
            <v>442.39</v>
          </cell>
          <cell r="J77884" t="str">
            <v>Not Returning</v>
          </cell>
        </row>
        <row r="77885">
          <cell r="F77885">
            <v>1088.52</v>
          </cell>
          <cell r="J77885" t="str">
            <v>Returning</v>
          </cell>
        </row>
        <row r="77886">
          <cell r="F77886">
            <v>1764.04</v>
          </cell>
          <cell r="J77886" t="str">
            <v>Not Returning</v>
          </cell>
        </row>
        <row r="77887">
          <cell r="F77887">
            <v>1656.11</v>
          </cell>
          <cell r="J77887" t="str">
            <v>Returning</v>
          </cell>
        </row>
        <row r="77888">
          <cell r="F77888">
            <v>1582.12</v>
          </cell>
          <cell r="J77888" t="str">
            <v>Returning</v>
          </cell>
        </row>
        <row r="77889">
          <cell r="F77889">
            <v>1344.76</v>
          </cell>
          <cell r="J77889" t="str">
            <v>Not Returning</v>
          </cell>
        </row>
        <row r="77890">
          <cell r="F77890">
            <v>662.45</v>
          </cell>
          <cell r="J77890" t="str">
            <v>Returning</v>
          </cell>
        </row>
        <row r="77891">
          <cell r="F77891">
            <v>1924.62</v>
          </cell>
          <cell r="J77891" t="str">
            <v>Returning</v>
          </cell>
        </row>
        <row r="77892">
          <cell r="F77892">
            <v>1892.15</v>
          </cell>
          <cell r="J77892" t="str">
            <v>Not Returning</v>
          </cell>
        </row>
        <row r="77893">
          <cell r="F77893">
            <v>1051.71</v>
          </cell>
          <cell r="J77893" t="str">
            <v>Returning</v>
          </cell>
        </row>
        <row r="77894">
          <cell r="F77894">
            <v>756.45</v>
          </cell>
          <cell r="J77894" t="str">
            <v>Returning</v>
          </cell>
        </row>
        <row r="77895">
          <cell r="F77895">
            <v>1524.66</v>
          </cell>
          <cell r="J77895" t="str">
            <v>Not Returning</v>
          </cell>
        </row>
        <row r="77896">
          <cell r="F77896">
            <v>234.51</v>
          </cell>
          <cell r="J77896" t="str">
            <v>Returning</v>
          </cell>
        </row>
        <row r="77897">
          <cell r="F77897">
            <v>1846.34</v>
          </cell>
          <cell r="J77897" t="str">
            <v>Returning</v>
          </cell>
        </row>
        <row r="77898">
          <cell r="F77898">
            <v>911.63</v>
          </cell>
          <cell r="J77898" t="str">
            <v>Returning</v>
          </cell>
        </row>
        <row r="77899">
          <cell r="F77899">
            <v>1046.3900000000001</v>
          </cell>
          <cell r="J77899" t="str">
            <v>Returning</v>
          </cell>
        </row>
        <row r="77900">
          <cell r="F77900">
            <v>1783.78</v>
          </cell>
          <cell r="J77900" t="str">
            <v>Not Returning</v>
          </cell>
        </row>
        <row r="77901">
          <cell r="F77901">
            <v>1392.87</v>
          </cell>
          <cell r="J77901" t="str">
            <v>Not Returning</v>
          </cell>
        </row>
        <row r="77902">
          <cell r="F77902">
            <v>1274.1400000000001</v>
          </cell>
          <cell r="J77902" t="str">
            <v>Returning</v>
          </cell>
        </row>
        <row r="77903">
          <cell r="F77903">
            <v>1572.29</v>
          </cell>
          <cell r="J77903" t="str">
            <v>Not Returning</v>
          </cell>
        </row>
        <row r="77904">
          <cell r="F77904">
            <v>1690.54</v>
          </cell>
          <cell r="J77904" t="str">
            <v>Not Returning</v>
          </cell>
        </row>
        <row r="77905">
          <cell r="F77905">
            <v>1248.43</v>
          </cell>
          <cell r="J77905" t="str">
            <v>Not Returning</v>
          </cell>
        </row>
        <row r="77906">
          <cell r="F77906">
            <v>338.33</v>
          </cell>
          <cell r="J77906" t="str">
            <v>Not Returning</v>
          </cell>
        </row>
        <row r="77907">
          <cell r="F77907">
            <v>1092.45</v>
          </cell>
          <cell r="J77907" t="str">
            <v>Not Returning</v>
          </cell>
        </row>
        <row r="77908">
          <cell r="F77908">
            <v>1642.87</v>
          </cell>
          <cell r="J77908" t="str">
            <v>Returning</v>
          </cell>
        </row>
        <row r="77909">
          <cell r="F77909">
            <v>803</v>
          </cell>
          <cell r="J77909" t="str">
            <v>Not Returning</v>
          </cell>
        </row>
        <row r="77910">
          <cell r="F77910">
            <v>1754.92</v>
          </cell>
          <cell r="J77910" t="str">
            <v>Not Returning</v>
          </cell>
        </row>
        <row r="77911">
          <cell r="F77911">
            <v>1007.42</v>
          </cell>
          <cell r="J77911" t="str">
            <v>Returning</v>
          </cell>
        </row>
        <row r="77912">
          <cell r="F77912">
            <v>209.38</v>
          </cell>
          <cell r="J77912" t="str">
            <v>Not Returning</v>
          </cell>
        </row>
        <row r="77913">
          <cell r="F77913">
            <v>989.41</v>
          </cell>
          <cell r="J77913" t="str">
            <v>Not Returning</v>
          </cell>
        </row>
        <row r="77914">
          <cell r="F77914">
            <v>878.16</v>
          </cell>
          <cell r="J77914" t="str">
            <v>Not Returning</v>
          </cell>
        </row>
        <row r="77915">
          <cell r="F77915">
            <v>420.67</v>
          </cell>
          <cell r="J77915" t="str">
            <v>Not Returning</v>
          </cell>
        </row>
        <row r="77916">
          <cell r="F77916">
            <v>1539.19</v>
          </cell>
          <cell r="J77916" t="str">
            <v>Not Returning</v>
          </cell>
        </row>
        <row r="77917">
          <cell r="F77917">
            <v>225.39</v>
          </cell>
          <cell r="J77917" t="str">
            <v>Not Returning</v>
          </cell>
        </row>
        <row r="77918">
          <cell r="F77918">
            <v>169.57</v>
          </cell>
          <cell r="J77918" t="str">
            <v>Not Returning</v>
          </cell>
        </row>
        <row r="77919">
          <cell r="F77919">
            <v>1993.51</v>
          </cell>
          <cell r="J77919" t="str">
            <v>Returning</v>
          </cell>
        </row>
        <row r="77920">
          <cell r="F77920">
            <v>729.9</v>
          </cell>
          <cell r="J77920" t="str">
            <v>Returning</v>
          </cell>
        </row>
        <row r="77921">
          <cell r="F77921">
            <v>1758.28</v>
          </cell>
          <cell r="J77921" t="str">
            <v>Returning</v>
          </cell>
        </row>
        <row r="77922">
          <cell r="F77922">
            <v>1854.78</v>
          </cell>
          <cell r="J77922" t="str">
            <v>Not Returning</v>
          </cell>
        </row>
        <row r="77923">
          <cell r="F77923">
            <v>500.72</v>
          </cell>
          <cell r="J77923" t="str">
            <v>Not Returning</v>
          </cell>
        </row>
        <row r="77924">
          <cell r="F77924">
            <v>1654.46</v>
          </cell>
          <cell r="J77924" t="str">
            <v>Not Returning</v>
          </cell>
        </row>
        <row r="77925">
          <cell r="F77925">
            <v>1844.46</v>
          </cell>
          <cell r="J77925" t="str">
            <v>Returning</v>
          </cell>
        </row>
        <row r="77926">
          <cell r="F77926">
            <v>250.14</v>
          </cell>
          <cell r="J77926" t="str">
            <v>Not Returning</v>
          </cell>
        </row>
        <row r="77927">
          <cell r="F77927">
            <v>1424.2</v>
          </cell>
          <cell r="J77927" t="str">
            <v>Not Returning</v>
          </cell>
        </row>
        <row r="77928">
          <cell r="F77928">
            <v>1751.28</v>
          </cell>
          <cell r="J77928" t="str">
            <v>Not Returning</v>
          </cell>
        </row>
        <row r="77929">
          <cell r="F77929">
            <v>662.55</v>
          </cell>
          <cell r="J77929" t="str">
            <v>Returning</v>
          </cell>
        </row>
        <row r="77930">
          <cell r="F77930">
            <v>118.16</v>
          </cell>
          <cell r="J77930" t="str">
            <v>Returning</v>
          </cell>
        </row>
        <row r="77931">
          <cell r="F77931">
            <v>1650.93</v>
          </cell>
          <cell r="J77931" t="str">
            <v>Returning</v>
          </cell>
        </row>
        <row r="77932">
          <cell r="F77932">
            <v>1948.78</v>
          </cell>
          <cell r="J77932" t="str">
            <v>Not Returning</v>
          </cell>
        </row>
        <row r="77933">
          <cell r="F77933">
            <v>1006.75</v>
          </cell>
          <cell r="J77933" t="str">
            <v>Not Returning</v>
          </cell>
        </row>
        <row r="77934">
          <cell r="F77934">
            <v>160.71</v>
          </cell>
          <cell r="J77934" t="str">
            <v>Not Returning</v>
          </cell>
        </row>
        <row r="77935">
          <cell r="F77935">
            <v>578.42999999999995</v>
          </cell>
          <cell r="J77935" t="str">
            <v>Returning</v>
          </cell>
        </row>
        <row r="77936">
          <cell r="F77936">
            <v>1030.78</v>
          </cell>
          <cell r="J77936" t="str">
            <v>Not Returning</v>
          </cell>
        </row>
        <row r="77937">
          <cell r="F77937">
            <v>1585.09</v>
          </cell>
          <cell r="J77937" t="str">
            <v>Returning</v>
          </cell>
        </row>
        <row r="77938">
          <cell r="F77938">
            <v>1971.01</v>
          </cell>
          <cell r="J77938" t="str">
            <v>Not Returning</v>
          </cell>
        </row>
        <row r="77939">
          <cell r="F77939">
            <v>596.35</v>
          </cell>
          <cell r="J77939" t="str">
            <v>Not Returning</v>
          </cell>
        </row>
        <row r="77940">
          <cell r="F77940">
            <v>257.39999999999998</v>
          </cell>
          <cell r="J77940" t="str">
            <v>Not Returning</v>
          </cell>
        </row>
        <row r="77941">
          <cell r="F77941">
            <v>1906.63</v>
          </cell>
          <cell r="J77941" t="str">
            <v>Returning</v>
          </cell>
        </row>
        <row r="77942">
          <cell r="F77942">
            <v>828.05</v>
          </cell>
          <cell r="J77942" t="str">
            <v>Not Returning</v>
          </cell>
        </row>
        <row r="77943">
          <cell r="F77943">
            <v>1963.2</v>
          </cell>
          <cell r="J77943" t="str">
            <v>Returning</v>
          </cell>
        </row>
        <row r="77944">
          <cell r="F77944">
            <v>1304.3800000000001</v>
          </cell>
          <cell r="J77944" t="str">
            <v>Returning</v>
          </cell>
        </row>
        <row r="77945">
          <cell r="F77945">
            <v>1662.66</v>
          </cell>
          <cell r="J77945" t="str">
            <v>Returning</v>
          </cell>
        </row>
        <row r="77946">
          <cell r="F77946">
            <v>1451.39</v>
          </cell>
          <cell r="J77946" t="str">
            <v>Not Returning</v>
          </cell>
        </row>
        <row r="77947">
          <cell r="F77947">
            <v>1876.09</v>
          </cell>
          <cell r="J77947" t="str">
            <v>Returning</v>
          </cell>
        </row>
        <row r="77948">
          <cell r="F77948">
            <v>235.89</v>
          </cell>
          <cell r="J77948" t="str">
            <v>Not Returning</v>
          </cell>
        </row>
        <row r="77949">
          <cell r="F77949">
            <v>889.69</v>
          </cell>
          <cell r="J77949" t="str">
            <v>Returning</v>
          </cell>
        </row>
        <row r="77950">
          <cell r="F77950">
            <v>1021.79</v>
          </cell>
          <cell r="J77950" t="str">
            <v>Returning</v>
          </cell>
        </row>
        <row r="77951">
          <cell r="F77951">
            <v>417.18</v>
          </cell>
          <cell r="J77951" t="str">
            <v>Returning</v>
          </cell>
        </row>
        <row r="77952">
          <cell r="F77952">
            <v>1650.17</v>
          </cell>
          <cell r="J77952" t="str">
            <v>Not Returning</v>
          </cell>
        </row>
        <row r="77953">
          <cell r="F77953">
            <v>1321.42</v>
          </cell>
          <cell r="J77953" t="str">
            <v>Not Returning</v>
          </cell>
        </row>
        <row r="77954">
          <cell r="F77954">
            <v>101.82</v>
          </cell>
          <cell r="J77954" t="str">
            <v>Not Returning</v>
          </cell>
        </row>
        <row r="77955">
          <cell r="F77955">
            <v>683.94</v>
          </cell>
          <cell r="J77955" t="str">
            <v>Not Returning</v>
          </cell>
        </row>
        <row r="77956">
          <cell r="F77956">
            <v>1334.74</v>
          </cell>
          <cell r="J77956" t="str">
            <v>Not Returning</v>
          </cell>
        </row>
        <row r="77957">
          <cell r="F77957">
            <v>1530.24</v>
          </cell>
          <cell r="J77957" t="str">
            <v>Not Returning</v>
          </cell>
        </row>
        <row r="77958">
          <cell r="F77958">
            <v>1114.71</v>
          </cell>
          <cell r="J77958" t="str">
            <v>Not Returning</v>
          </cell>
        </row>
        <row r="77959">
          <cell r="F77959">
            <v>447.84</v>
          </cell>
          <cell r="J77959" t="str">
            <v>Returning</v>
          </cell>
        </row>
        <row r="77960">
          <cell r="F77960">
            <v>211.18</v>
          </cell>
          <cell r="J77960" t="str">
            <v>Not Returning</v>
          </cell>
        </row>
        <row r="77961">
          <cell r="F77961">
            <v>40.76</v>
          </cell>
          <cell r="J77961" t="str">
            <v>Not Returning</v>
          </cell>
        </row>
        <row r="77962">
          <cell r="F77962">
            <v>261.54000000000002</v>
          </cell>
          <cell r="J77962" t="str">
            <v>Not Returning</v>
          </cell>
        </row>
        <row r="77963">
          <cell r="F77963">
            <v>1002.8</v>
          </cell>
          <cell r="J77963" t="str">
            <v>Returning</v>
          </cell>
        </row>
        <row r="77964">
          <cell r="F77964">
            <v>50.44</v>
          </cell>
          <cell r="J77964" t="str">
            <v>Not Returning</v>
          </cell>
        </row>
        <row r="77965">
          <cell r="F77965">
            <v>757.72</v>
          </cell>
          <cell r="J77965" t="str">
            <v>Returning</v>
          </cell>
        </row>
        <row r="77966">
          <cell r="F77966">
            <v>73.2</v>
          </cell>
          <cell r="J77966" t="str">
            <v>Not Returning</v>
          </cell>
        </row>
        <row r="77967">
          <cell r="F77967">
            <v>849.13</v>
          </cell>
          <cell r="J77967" t="str">
            <v>Returning</v>
          </cell>
        </row>
        <row r="77968">
          <cell r="F77968">
            <v>1738.72</v>
          </cell>
          <cell r="J77968" t="str">
            <v>Returning</v>
          </cell>
        </row>
        <row r="77969">
          <cell r="F77969">
            <v>621.49</v>
          </cell>
          <cell r="J77969" t="str">
            <v>Not Returning</v>
          </cell>
        </row>
        <row r="77970">
          <cell r="F77970">
            <v>1299.53</v>
          </cell>
          <cell r="J77970" t="str">
            <v>Not Returning</v>
          </cell>
        </row>
        <row r="77971">
          <cell r="F77971">
            <v>1044.51</v>
          </cell>
          <cell r="J77971" t="str">
            <v>Not Returning</v>
          </cell>
        </row>
        <row r="77972">
          <cell r="F77972">
            <v>1206.27</v>
          </cell>
          <cell r="J77972" t="str">
            <v>Not Returning</v>
          </cell>
        </row>
        <row r="77973">
          <cell r="F77973">
            <v>694.94</v>
          </cell>
          <cell r="J77973" t="str">
            <v>Not Returning</v>
          </cell>
        </row>
        <row r="77974">
          <cell r="F77974">
            <v>1541.76</v>
          </cell>
          <cell r="J77974" t="str">
            <v>Returning</v>
          </cell>
        </row>
        <row r="77975">
          <cell r="F77975">
            <v>422.29</v>
          </cell>
          <cell r="J77975" t="str">
            <v>Returning</v>
          </cell>
        </row>
        <row r="77976">
          <cell r="F77976">
            <v>152.16</v>
          </cell>
          <cell r="J77976" t="str">
            <v>Returning</v>
          </cell>
        </row>
        <row r="77977">
          <cell r="F77977">
            <v>965.8</v>
          </cell>
          <cell r="J77977" t="str">
            <v>Not Returning</v>
          </cell>
        </row>
        <row r="77978">
          <cell r="F77978">
            <v>900.69</v>
          </cell>
          <cell r="J77978" t="str">
            <v>Not Returning</v>
          </cell>
        </row>
        <row r="77979">
          <cell r="F77979">
            <v>1214.7</v>
          </cell>
          <cell r="J77979" t="str">
            <v>Not Returning</v>
          </cell>
        </row>
        <row r="77980">
          <cell r="F77980">
            <v>513.99</v>
          </cell>
          <cell r="J77980" t="str">
            <v>Not Returning</v>
          </cell>
        </row>
        <row r="77981">
          <cell r="F77981">
            <v>658.4</v>
          </cell>
          <cell r="J77981" t="str">
            <v>Returning</v>
          </cell>
        </row>
        <row r="77982">
          <cell r="F77982">
            <v>1055.6099999999999</v>
          </cell>
          <cell r="J77982" t="str">
            <v>Not Returning</v>
          </cell>
        </row>
        <row r="77983">
          <cell r="F77983">
            <v>21.16</v>
          </cell>
          <cell r="J77983" t="str">
            <v>Not Returning</v>
          </cell>
        </row>
        <row r="77984">
          <cell r="F77984">
            <v>1728.72</v>
          </cell>
          <cell r="J77984" t="str">
            <v>Returning</v>
          </cell>
        </row>
        <row r="77985">
          <cell r="F77985">
            <v>806.42</v>
          </cell>
          <cell r="J77985" t="str">
            <v>Not Returning</v>
          </cell>
        </row>
        <row r="77986">
          <cell r="F77986">
            <v>582.63</v>
          </cell>
          <cell r="J77986" t="str">
            <v>Returning</v>
          </cell>
        </row>
        <row r="77987">
          <cell r="F77987">
            <v>1722.03</v>
          </cell>
          <cell r="J77987" t="str">
            <v>Returning</v>
          </cell>
        </row>
        <row r="77988">
          <cell r="F77988">
            <v>724.44</v>
          </cell>
          <cell r="J77988" t="str">
            <v>Returning</v>
          </cell>
        </row>
        <row r="77989">
          <cell r="F77989">
            <v>813.12</v>
          </cell>
          <cell r="J77989" t="str">
            <v>Returning</v>
          </cell>
        </row>
        <row r="77990">
          <cell r="F77990">
            <v>386.73</v>
          </cell>
          <cell r="J77990" t="str">
            <v>Returning</v>
          </cell>
        </row>
        <row r="77991">
          <cell r="F77991">
            <v>842.44</v>
          </cell>
          <cell r="J77991" t="str">
            <v>Not Returning</v>
          </cell>
        </row>
        <row r="77992">
          <cell r="F77992">
            <v>1584.55</v>
          </cell>
          <cell r="J77992" t="str">
            <v>Not Returning</v>
          </cell>
        </row>
        <row r="77993">
          <cell r="F77993">
            <v>992.63</v>
          </cell>
          <cell r="J77993" t="str">
            <v>Returning</v>
          </cell>
        </row>
        <row r="77994">
          <cell r="F77994">
            <v>21.02</v>
          </cell>
          <cell r="J77994" t="str">
            <v>Not Returning</v>
          </cell>
        </row>
        <row r="77995">
          <cell r="F77995">
            <v>486.77</v>
          </cell>
          <cell r="J77995" t="str">
            <v>Not Returning</v>
          </cell>
        </row>
        <row r="77996">
          <cell r="F77996">
            <v>1955.36</v>
          </cell>
          <cell r="J77996" t="str">
            <v>Returning</v>
          </cell>
        </row>
        <row r="77997">
          <cell r="F77997">
            <v>245.39</v>
          </cell>
          <cell r="J77997" t="str">
            <v>Not Returning</v>
          </cell>
        </row>
        <row r="77998">
          <cell r="F77998">
            <v>652.26</v>
          </cell>
          <cell r="J77998" t="str">
            <v>Returning</v>
          </cell>
        </row>
        <row r="77999">
          <cell r="F77999">
            <v>1299.1600000000001</v>
          </cell>
          <cell r="J77999" t="str">
            <v>Not Returning</v>
          </cell>
        </row>
        <row r="78000">
          <cell r="F78000">
            <v>283.97000000000003</v>
          </cell>
          <cell r="J78000" t="str">
            <v>Not Returning</v>
          </cell>
        </row>
        <row r="78001">
          <cell r="F78001">
            <v>1676.85</v>
          </cell>
          <cell r="J78001" t="str">
            <v>Not Returning</v>
          </cell>
        </row>
        <row r="78002">
          <cell r="F78002">
            <v>1335.18</v>
          </cell>
          <cell r="J78002" t="str">
            <v>Not Returning</v>
          </cell>
        </row>
        <row r="78003">
          <cell r="F78003">
            <v>110.68</v>
          </cell>
          <cell r="J78003" t="str">
            <v>Returning</v>
          </cell>
        </row>
        <row r="78004">
          <cell r="F78004">
            <v>1711.32</v>
          </cell>
          <cell r="J78004" t="str">
            <v>Not Returning</v>
          </cell>
        </row>
        <row r="78005">
          <cell r="F78005">
            <v>325.48</v>
          </cell>
          <cell r="J78005" t="str">
            <v>Not Returning</v>
          </cell>
        </row>
        <row r="78006">
          <cell r="F78006">
            <v>1835.26</v>
          </cell>
          <cell r="J78006" t="str">
            <v>Not Returning</v>
          </cell>
        </row>
        <row r="78007">
          <cell r="F78007">
            <v>1433.56</v>
          </cell>
          <cell r="J78007" t="str">
            <v>Returning</v>
          </cell>
        </row>
        <row r="78008">
          <cell r="F78008">
            <v>765.04</v>
          </cell>
          <cell r="J78008" t="str">
            <v>Not Returning</v>
          </cell>
        </row>
        <row r="78009">
          <cell r="F78009">
            <v>580.78</v>
          </cell>
          <cell r="J78009" t="str">
            <v>Not Returning</v>
          </cell>
        </row>
        <row r="78010">
          <cell r="F78010">
            <v>1484.6</v>
          </cell>
          <cell r="J78010" t="str">
            <v>Not Returning</v>
          </cell>
        </row>
        <row r="78011">
          <cell r="F78011">
            <v>1791.25</v>
          </cell>
          <cell r="J78011" t="str">
            <v>Not Returning</v>
          </cell>
        </row>
        <row r="78012">
          <cell r="F78012">
            <v>974.13</v>
          </cell>
          <cell r="J78012" t="str">
            <v>Not Returning</v>
          </cell>
        </row>
        <row r="78013">
          <cell r="F78013">
            <v>1131.8499999999999</v>
          </cell>
          <cell r="J78013" t="str">
            <v>Not Returning</v>
          </cell>
        </row>
        <row r="78014">
          <cell r="F78014">
            <v>230.34</v>
          </cell>
          <cell r="J78014" t="str">
            <v>Not Returning</v>
          </cell>
        </row>
        <row r="78015">
          <cell r="F78015">
            <v>632.4</v>
          </cell>
          <cell r="J78015" t="str">
            <v>Returning</v>
          </cell>
        </row>
        <row r="78016">
          <cell r="F78016">
            <v>1150.54</v>
          </cell>
          <cell r="J78016" t="str">
            <v>Not Returning</v>
          </cell>
        </row>
        <row r="78017">
          <cell r="F78017">
            <v>335.09</v>
          </cell>
          <cell r="J78017" t="str">
            <v>Not Returning</v>
          </cell>
        </row>
        <row r="78018">
          <cell r="F78018">
            <v>450.86</v>
          </cell>
          <cell r="J78018" t="str">
            <v>Not Returning</v>
          </cell>
        </row>
        <row r="78019">
          <cell r="F78019">
            <v>1142.1400000000001</v>
          </cell>
          <cell r="J78019" t="str">
            <v>Returning</v>
          </cell>
        </row>
        <row r="78020">
          <cell r="F78020">
            <v>1061.05</v>
          </cell>
          <cell r="J78020" t="str">
            <v>Returning</v>
          </cell>
        </row>
        <row r="78021">
          <cell r="F78021">
            <v>851.85</v>
          </cell>
          <cell r="J78021" t="str">
            <v>Returning</v>
          </cell>
        </row>
        <row r="78022">
          <cell r="F78022">
            <v>840.77</v>
          </cell>
          <cell r="J78022" t="str">
            <v>Returning</v>
          </cell>
        </row>
        <row r="78023">
          <cell r="F78023">
            <v>1814.17</v>
          </cell>
          <cell r="J78023" t="str">
            <v>Not Returning</v>
          </cell>
        </row>
        <row r="78024">
          <cell r="F78024">
            <v>1052.95</v>
          </cell>
          <cell r="J78024" t="str">
            <v>Not Returning</v>
          </cell>
        </row>
        <row r="78025">
          <cell r="F78025">
            <v>937.78</v>
          </cell>
          <cell r="J78025" t="str">
            <v>Not Returning</v>
          </cell>
        </row>
        <row r="78026">
          <cell r="F78026">
            <v>1114</v>
          </cell>
          <cell r="J78026" t="str">
            <v>Not Returning</v>
          </cell>
        </row>
        <row r="78027">
          <cell r="F78027">
            <v>771.89</v>
          </cell>
          <cell r="J78027" t="str">
            <v>Returning</v>
          </cell>
        </row>
        <row r="78028">
          <cell r="F78028">
            <v>1066.9000000000001</v>
          </cell>
          <cell r="J78028" t="str">
            <v>Returning</v>
          </cell>
        </row>
        <row r="78029">
          <cell r="F78029">
            <v>933.52</v>
          </cell>
          <cell r="J78029" t="str">
            <v>Not Returning</v>
          </cell>
        </row>
        <row r="78030">
          <cell r="F78030">
            <v>1529.33</v>
          </cell>
          <cell r="J78030" t="str">
            <v>Returning</v>
          </cell>
        </row>
        <row r="78031">
          <cell r="F78031">
            <v>1328.62</v>
          </cell>
          <cell r="J78031" t="str">
            <v>Returning</v>
          </cell>
        </row>
        <row r="78032">
          <cell r="F78032">
            <v>1680.1</v>
          </cell>
          <cell r="J78032" t="str">
            <v>Not Returning</v>
          </cell>
        </row>
        <row r="78033">
          <cell r="F78033">
            <v>1823.98</v>
          </cell>
          <cell r="J78033" t="str">
            <v>Not Returning</v>
          </cell>
        </row>
        <row r="78034">
          <cell r="F78034">
            <v>1168.05</v>
          </cell>
          <cell r="J78034" t="str">
            <v>Not Returning</v>
          </cell>
        </row>
        <row r="78035">
          <cell r="F78035">
            <v>915.64</v>
          </cell>
          <cell r="J78035" t="str">
            <v>Not Returning</v>
          </cell>
        </row>
        <row r="78036">
          <cell r="F78036">
            <v>1465.03</v>
          </cell>
          <cell r="J78036" t="str">
            <v>Not Returning</v>
          </cell>
        </row>
        <row r="78037">
          <cell r="F78037">
            <v>1507.78</v>
          </cell>
          <cell r="J78037" t="str">
            <v>Not Returning</v>
          </cell>
        </row>
        <row r="78038">
          <cell r="F78038">
            <v>1482.65</v>
          </cell>
          <cell r="J78038" t="str">
            <v>Not Returning</v>
          </cell>
        </row>
        <row r="78039">
          <cell r="F78039">
            <v>693.08</v>
          </cell>
          <cell r="J78039" t="str">
            <v>Not Returning</v>
          </cell>
        </row>
        <row r="78040">
          <cell r="F78040">
            <v>963.26</v>
          </cell>
          <cell r="J78040" t="str">
            <v>Not Returning</v>
          </cell>
        </row>
        <row r="78041">
          <cell r="F78041">
            <v>808.86</v>
          </cell>
          <cell r="J78041" t="str">
            <v>Returning</v>
          </cell>
        </row>
        <row r="78042">
          <cell r="F78042">
            <v>1070.3699999999999</v>
          </cell>
          <cell r="J78042" t="str">
            <v>Not Returning</v>
          </cell>
        </row>
        <row r="78043">
          <cell r="F78043">
            <v>1712.23</v>
          </cell>
          <cell r="J78043" t="str">
            <v>Not Returning</v>
          </cell>
        </row>
        <row r="78044">
          <cell r="F78044">
            <v>567.63</v>
          </cell>
          <cell r="J78044" t="str">
            <v>Not Returning</v>
          </cell>
        </row>
        <row r="78045">
          <cell r="F78045">
            <v>801.74</v>
          </cell>
          <cell r="J78045" t="str">
            <v>Returning</v>
          </cell>
        </row>
        <row r="78046">
          <cell r="F78046">
            <v>1792.85</v>
          </cell>
          <cell r="J78046" t="str">
            <v>Not Returning</v>
          </cell>
        </row>
        <row r="78047">
          <cell r="F78047">
            <v>613.47</v>
          </cell>
          <cell r="J78047" t="str">
            <v>Returning</v>
          </cell>
        </row>
        <row r="78048">
          <cell r="F78048">
            <v>179.14</v>
          </cell>
          <cell r="J78048" t="str">
            <v>Not Returning</v>
          </cell>
        </row>
        <row r="78049">
          <cell r="F78049">
            <v>48.71</v>
          </cell>
          <cell r="J78049" t="str">
            <v>Returning</v>
          </cell>
        </row>
        <row r="78050">
          <cell r="F78050">
            <v>690.76</v>
          </cell>
          <cell r="J78050" t="str">
            <v>Not Returning</v>
          </cell>
        </row>
        <row r="78051">
          <cell r="F78051">
            <v>1850.79</v>
          </cell>
          <cell r="J78051" t="str">
            <v>Not Returning</v>
          </cell>
        </row>
        <row r="78052">
          <cell r="F78052">
            <v>1624.2</v>
          </cell>
          <cell r="J78052" t="str">
            <v>Returning</v>
          </cell>
        </row>
        <row r="78053">
          <cell r="F78053">
            <v>400.85</v>
          </cell>
          <cell r="J78053" t="str">
            <v>Not Returning</v>
          </cell>
        </row>
        <row r="78054">
          <cell r="F78054">
            <v>1920.28</v>
          </cell>
          <cell r="J78054" t="str">
            <v>Not Returning</v>
          </cell>
        </row>
        <row r="78055">
          <cell r="F78055">
            <v>1895.42</v>
          </cell>
          <cell r="J78055" t="str">
            <v>Returning</v>
          </cell>
        </row>
        <row r="78056">
          <cell r="F78056">
            <v>237.86</v>
          </cell>
          <cell r="J78056" t="str">
            <v>Not Returning</v>
          </cell>
        </row>
        <row r="78057">
          <cell r="F78057">
            <v>923.21</v>
          </cell>
          <cell r="J78057" t="str">
            <v>Not Returning</v>
          </cell>
        </row>
        <row r="78058">
          <cell r="F78058">
            <v>365.76</v>
          </cell>
          <cell r="J78058" t="str">
            <v>Not Returning</v>
          </cell>
        </row>
        <row r="78059">
          <cell r="F78059">
            <v>532.66999999999996</v>
          </cell>
          <cell r="J78059" t="str">
            <v>Returning</v>
          </cell>
        </row>
        <row r="78060">
          <cell r="F78060">
            <v>346.15</v>
          </cell>
          <cell r="J78060" t="str">
            <v>Not Returning</v>
          </cell>
        </row>
        <row r="78061">
          <cell r="F78061">
            <v>62.82</v>
          </cell>
          <cell r="J78061" t="str">
            <v>Returning</v>
          </cell>
        </row>
        <row r="78062">
          <cell r="F78062">
            <v>1811.47</v>
          </cell>
          <cell r="J78062" t="str">
            <v>Returning</v>
          </cell>
        </row>
        <row r="78063">
          <cell r="F78063">
            <v>460.77</v>
          </cell>
          <cell r="J78063" t="str">
            <v>Returning</v>
          </cell>
        </row>
        <row r="78064">
          <cell r="F78064">
            <v>1685.55</v>
          </cell>
          <cell r="J78064" t="str">
            <v>Not Returning</v>
          </cell>
        </row>
        <row r="78065">
          <cell r="F78065">
            <v>1047.93</v>
          </cell>
          <cell r="J78065" t="str">
            <v>Not Returning</v>
          </cell>
        </row>
        <row r="78066">
          <cell r="F78066">
            <v>1825.7</v>
          </cell>
          <cell r="J78066" t="str">
            <v>Not Returning</v>
          </cell>
        </row>
        <row r="78067">
          <cell r="F78067">
            <v>1338.83</v>
          </cell>
          <cell r="J78067" t="str">
            <v>Not Returning</v>
          </cell>
        </row>
        <row r="78068">
          <cell r="F78068">
            <v>1694.72</v>
          </cell>
          <cell r="J78068" t="str">
            <v>Not Returning</v>
          </cell>
        </row>
        <row r="78069">
          <cell r="F78069">
            <v>1772.53</v>
          </cell>
          <cell r="J78069" t="str">
            <v>Not Returning</v>
          </cell>
        </row>
        <row r="78070">
          <cell r="F78070">
            <v>657.27</v>
          </cell>
          <cell r="J78070" t="str">
            <v>Not Returning</v>
          </cell>
        </row>
        <row r="78071">
          <cell r="F78071">
            <v>101.99</v>
          </cell>
          <cell r="J78071" t="str">
            <v>Not Returning</v>
          </cell>
        </row>
        <row r="78072">
          <cell r="F78072">
            <v>258.79000000000002</v>
          </cell>
          <cell r="J78072" t="str">
            <v>Not Returning</v>
          </cell>
        </row>
        <row r="78073">
          <cell r="F78073">
            <v>1645.08</v>
          </cell>
          <cell r="J78073" t="str">
            <v>Not Returning</v>
          </cell>
        </row>
        <row r="78074">
          <cell r="F78074">
            <v>467.73</v>
          </cell>
          <cell r="J78074" t="str">
            <v>Returning</v>
          </cell>
        </row>
        <row r="78075">
          <cell r="F78075">
            <v>1342.9</v>
          </cell>
          <cell r="J78075" t="str">
            <v>Not Returning</v>
          </cell>
        </row>
        <row r="78076">
          <cell r="F78076">
            <v>227.32</v>
          </cell>
          <cell r="J78076" t="str">
            <v>Not Returning</v>
          </cell>
        </row>
        <row r="78077">
          <cell r="F78077">
            <v>1811.03</v>
          </cell>
          <cell r="J78077" t="str">
            <v>Not Returning</v>
          </cell>
        </row>
        <row r="78078">
          <cell r="F78078">
            <v>1746.96</v>
          </cell>
          <cell r="J78078" t="str">
            <v>Returning</v>
          </cell>
        </row>
        <row r="78079">
          <cell r="F78079">
            <v>854.52</v>
          </cell>
          <cell r="J78079" t="str">
            <v>Not Returning</v>
          </cell>
        </row>
        <row r="78080">
          <cell r="F78080">
            <v>1524.09</v>
          </cell>
          <cell r="J78080" t="str">
            <v>Not Returning</v>
          </cell>
        </row>
        <row r="78081">
          <cell r="F78081">
            <v>1588.6</v>
          </cell>
          <cell r="J78081" t="str">
            <v>Not Returning</v>
          </cell>
        </row>
        <row r="78082">
          <cell r="F78082">
            <v>1404.89</v>
          </cell>
          <cell r="J78082" t="str">
            <v>Returning</v>
          </cell>
        </row>
        <row r="78083">
          <cell r="F78083">
            <v>423.97</v>
          </cell>
          <cell r="J78083" t="str">
            <v>Not Returning</v>
          </cell>
        </row>
        <row r="78084">
          <cell r="F78084">
            <v>1820.28</v>
          </cell>
          <cell r="J78084" t="str">
            <v>Returning</v>
          </cell>
        </row>
        <row r="78085">
          <cell r="F78085">
            <v>1323.18</v>
          </cell>
          <cell r="J78085" t="str">
            <v>Not Returning</v>
          </cell>
        </row>
        <row r="78086">
          <cell r="F78086">
            <v>1756</v>
          </cell>
          <cell r="J78086" t="str">
            <v>Returning</v>
          </cell>
        </row>
        <row r="78087">
          <cell r="F78087">
            <v>1132</v>
          </cell>
          <cell r="J78087" t="str">
            <v>Not Returning</v>
          </cell>
        </row>
        <row r="78088">
          <cell r="F78088">
            <v>1496.87</v>
          </cell>
          <cell r="J78088" t="str">
            <v>Not Returning</v>
          </cell>
        </row>
        <row r="78089">
          <cell r="F78089">
            <v>793.54</v>
          </cell>
          <cell r="J78089" t="str">
            <v>Returning</v>
          </cell>
        </row>
        <row r="78090">
          <cell r="F78090">
            <v>836.29</v>
          </cell>
          <cell r="J78090" t="str">
            <v>Not Returning</v>
          </cell>
        </row>
        <row r="78091">
          <cell r="F78091">
            <v>813.11</v>
          </cell>
          <cell r="J78091" t="str">
            <v>Not Returning</v>
          </cell>
        </row>
        <row r="78092">
          <cell r="F78092">
            <v>1963.85</v>
          </cell>
          <cell r="J78092" t="str">
            <v>Returning</v>
          </cell>
        </row>
        <row r="78093">
          <cell r="F78093">
            <v>533.66999999999996</v>
          </cell>
          <cell r="J78093" t="str">
            <v>Not Returning</v>
          </cell>
        </row>
        <row r="78094">
          <cell r="F78094">
            <v>598.42999999999995</v>
          </cell>
          <cell r="J78094" t="str">
            <v>Not Returning</v>
          </cell>
        </row>
        <row r="78095">
          <cell r="F78095">
            <v>447.29</v>
          </cell>
          <cell r="J78095" t="str">
            <v>Not Returning</v>
          </cell>
        </row>
        <row r="78096">
          <cell r="F78096">
            <v>720.25</v>
          </cell>
          <cell r="J78096" t="str">
            <v>Not Returning</v>
          </cell>
        </row>
        <row r="78097">
          <cell r="F78097">
            <v>1282.93</v>
          </cell>
          <cell r="J78097" t="str">
            <v>Returning</v>
          </cell>
        </row>
        <row r="78098">
          <cell r="F78098">
            <v>1435.41</v>
          </cell>
          <cell r="J78098" t="str">
            <v>Returning</v>
          </cell>
        </row>
        <row r="78099">
          <cell r="F78099">
            <v>401.19</v>
          </cell>
          <cell r="J78099" t="str">
            <v>Returning</v>
          </cell>
        </row>
        <row r="78100">
          <cell r="F78100">
            <v>1974.92</v>
          </cell>
          <cell r="J78100" t="str">
            <v>Not Returning</v>
          </cell>
        </row>
        <row r="78101">
          <cell r="F78101">
            <v>1063.42</v>
          </cell>
          <cell r="J78101" t="str">
            <v>Not Returning</v>
          </cell>
        </row>
        <row r="78102">
          <cell r="F78102">
            <v>106.28</v>
          </cell>
          <cell r="J78102" t="str">
            <v>Not Returning</v>
          </cell>
        </row>
        <row r="78103">
          <cell r="F78103">
            <v>410.39</v>
          </cell>
          <cell r="J78103" t="str">
            <v>Returning</v>
          </cell>
        </row>
        <row r="78104">
          <cell r="F78104">
            <v>1302.01</v>
          </cell>
          <cell r="J78104" t="str">
            <v>Returning</v>
          </cell>
        </row>
        <row r="78105">
          <cell r="F78105">
            <v>1229.49</v>
          </cell>
          <cell r="J78105" t="str">
            <v>Not Returning</v>
          </cell>
        </row>
        <row r="78106">
          <cell r="F78106">
            <v>530.04</v>
          </cell>
          <cell r="J78106" t="str">
            <v>Returning</v>
          </cell>
        </row>
        <row r="78107">
          <cell r="F78107">
            <v>1221.44</v>
          </cell>
          <cell r="J78107" t="str">
            <v>Not Returning</v>
          </cell>
        </row>
        <row r="78108">
          <cell r="F78108">
            <v>802.33</v>
          </cell>
          <cell r="J78108" t="str">
            <v>Not Returning</v>
          </cell>
        </row>
        <row r="78109">
          <cell r="F78109">
            <v>1036.23</v>
          </cell>
          <cell r="J78109" t="str">
            <v>Returning</v>
          </cell>
        </row>
        <row r="78110">
          <cell r="F78110">
            <v>1542.43</v>
          </cell>
          <cell r="J78110" t="str">
            <v>Returning</v>
          </cell>
        </row>
        <row r="78111">
          <cell r="F78111">
            <v>1410.15</v>
          </cell>
          <cell r="J78111" t="str">
            <v>Not Returning</v>
          </cell>
        </row>
        <row r="78112">
          <cell r="F78112">
            <v>348.94</v>
          </cell>
          <cell r="J78112" t="str">
            <v>Not Returning</v>
          </cell>
        </row>
        <row r="78113">
          <cell r="F78113">
            <v>654.52</v>
          </cell>
          <cell r="J78113" t="str">
            <v>Returning</v>
          </cell>
        </row>
        <row r="78114">
          <cell r="F78114">
            <v>286.89999999999998</v>
          </cell>
          <cell r="J78114" t="str">
            <v>Not Returning</v>
          </cell>
        </row>
        <row r="78115">
          <cell r="F78115">
            <v>573.85</v>
          </cell>
          <cell r="J78115" t="str">
            <v>Not Returning</v>
          </cell>
        </row>
        <row r="78116">
          <cell r="F78116">
            <v>1624.55</v>
          </cell>
          <cell r="J78116" t="str">
            <v>Returning</v>
          </cell>
        </row>
        <row r="78117">
          <cell r="F78117">
            <v>747.49</v>
          </cell>
          <cell r="J78117" t="str">
            <v>Not Returning</v>
          </cell>
        </row>
        <row r="78118">
          <cell r="F78118">
            <v>1615.46</v>
          </cell>
          <cell r="J78118" t="str">
            <v>Returning</v>
          </cell>
        </row>
        <row r="78119">
          <cell r="F78119">
            <v>1656.62</v>
          </cell>
          <cell r="J78119" t="str">
            <v>Returning</v>
          </cell>
        </row>
        <row r="78120">
          <cell r="F78120">
            <v>516.34</v>
          </cell>
          <cell r="J78120" t="str">
            <v>Not Returning</v>
          </cell>
        </row>
        <row r="78121">
          <cell r="F78121">
            <v>1197.48</v>
          </cell>
          <cell r="J78121" t="str">
            <v>Returning</v>
          </cell>
        </row>
        <row r="78122">
          <cell r="F78122">
            <v>172.57</v>
          </cell>
          <cell r="J78122" t="str">
            <v>Not Returning</v>
          </cell>
        </row>
        <row r="78123">
          <cell r="F78123">
            <v>402.53</v>
          </cell>
          <cell r="J78123" t="str">
            <v>Not Returning</v>
          </cell>
        </row>
        <row r="78124">
          <cell r="F78124">
            <v>1373.46</v>
          </cell>
          <cell r="J78124" t="str">
            <v>Returning</v>
          </cell>
        </row>
        <row r="78125">
          <cell r="F78125">
            <v>1133.6099999999999</v>
          </cell>
          <cell r="J78125" t="str">
            <v>Not Returning</v>
          </cell>
        </row>
        <row r="78126">
          <cell r="F78126">
            <v>309.56</v>
          </cell>
          <cell r="J78126" t="str">
            <v>Returning</v>
          </cell>
        </row>
        <row r="78127">
          <cell r="F78127">
            <v>349.43</v>
          </cell>
          <cell r="J78127" t="str">
            <v>Returning</v>
          </cell>
        </row>
        <row r="78128">
          <cell r="F78128">
            <v>1030.6400000000001</v>
          </cell>
          <cell r="J78128" t="str">
            <v>Returning</v>
          </cell>
        </row>
        <row r="78129">
          <cell r="F78129">
            <v>993.52</v>
          </cell>
          <cell r="J78129" t="str">
            <v>Not Returning</v>
          </cell>
        </row>
        <row r="78130">
          <cell r="F78130">
            <v>931.24</v>
          </cell>
          <cell r="J78130" t="str">
            <v>Not Returning</v>
          </cell>
        </row>
        <row r="78131">
          <cell r="F78131">
            <v>1344.51</v>
          </cell>
          <cell r="J78131" t="str">
            <v>Not Returning</v>
          </cell>
        </row>
        <row r="78132">
          <cell r="F78132">
            <v>1617.53</v>
          </cell>
          <cell r="J78132" t="str">
            <v>Not Returning</v>
          </cell>
        </row>
        <row r="78133">
          <cell r="F78133">
            <v>1103.26</v>
          </cell>
          <cell r="J78133" t="str">
            <v>Not Returning</v>
          </cell>
        </row>
        <row r="78134">
          <cell r="F78134">
            <v>1445.71</v>
          </cell>
          <cell r="J78134" t="str">
            <v>Not Returning</v>
          </cell>
        </row>
        <row r="78135">
          <cell r="F78135">
            <v>321.58999999999997</v>
          </cell>
          <cell r="J78135" t="str">
            <v>Not Returning</v>
          </cell>
        </row>
        <row r="78136">
          <cell r="F78136">
            <v>695.16</v>
          </cell>
          <cell r="J78136" t="str">
            <v>Not Returning</v>
          </cell>
        </row>
        <row r="78137">
          <cell r="F78137">
            <v>1473.95</v>
          </cell>
          <cell r="J78137" t="str">
            <v>Returning</v>
          </cell>
        </row>
        <row r="78138">
          <cell r="F78138">
            <v>1134.69</v>
          </cell>
          <cell r="J78138" t="str">
            <v>Not Returning</v>
          </cell>
        </row>
        <row r="78139">
          <cell r="F78139">
            <v>152.32</v>
          </cell>
          <cell r="J78139" t="str">
            <v>Returning</v>
          </cell>
        </row>
        <row r="78140">
          <cell r="F78140">
            <v>840.14</v>
          </cell>
          <cell r="J78140" t="str">
            <v>Not Returning</v>
          </cell>
        </row>
        <row r="78141">
          <cell r="F78141">
            <v>1401.03</v>
          </cell>
          <cell r="J78141" t="str">
            <v>Not Returning</v>
          </cell>
        </row>
        <row r="78142">
          <cell r="F78142">
            <v>1458.66</v>
          </cell>
          <cell r="J78142" t="str">
            <v>Not Returning</v>
          </cell>
        </row>
        <row r="78143">
          <cell r="F78143">
            <v>1015.79</v>
          </cell>
          <cell r="J78143" t="str">
            <v>Not Returning</v>
          </cell>
        </row>
        <row r="78144">
          <cell r="F78144">
            <v>1010.75</v>
          </cell>
          <cell r="J78144" t="str">
            <v>Not Returning</v>
          </cell>
        </row>
        <row r="78145">
          <cell r="F78145">
            <v>671.66</v>
          </cell>
          <cell r="J78145" t="str">
            <v>Not Returning</v>
          </cell>
        </row>
        <row r="78146">
          <cell r="F78146">
            <v>1936.88</v>
          </cell>
          <cell r="J78146" t="str">
            <v>Not Returning</v>
          </cell>
        </row>
        <row r="78147">
          <cell r="F78147">
            <v>957.51</v>
          </cell>
          <cell r="J78147" t="str">
            <v>Not Returning</v>
          </cell>
        </row>
        <row r="78148">
          <cell r="F78148">
            <v>1008.06</v>
          </cell>
          <cell r="J78148" t="str">
            <v>Returning</v>
          </cell>
        </row>
        <row r="78149">
          <cell r="F78149">
            <v>1858.16</v>
          </cell>
          <cell r="J78149" t="str">
            <v>Not Returning</v>
          </cell>
        </row>
        <row r="78150">
          <cell r="F78150">
            <v>847.09</v>
          </cell>
          <cell r="J78150" t="str">
            <v>Not Returning</v>
          </cell>
        </row>
        <row r="78151">
          <cell r="F78151">
            <v>1427.05</v>
          </cell>
          <cell r="J78151" t="str">
            <v>Not Returning</v>
          </cell>
        </row>
        <row r="78152">
          <cell r="F78152">
            <v>1097.4100000000001</v>
          </cell>
          <cell r="J78152" t="str">
            <v>Not Returning</v>
          </cell>
        </row>
        <row r="78153">
          <cell r="F78153">
            <v>123.97</v>
          </cell>
          <cell r="J78153" t="str">
            <v>Not Returning</v>
          </cell>
        </row>
        <row r="78154">
          <cell r="F78154">
            <v>1833.77</v>
          </cell>
          <cell r="J78154" t="str">
            <v>Returning</v>
          </cell>
        </row>
        <row r="78155">
          <cell r="F78155">
            <v>1710.68</v>
          </cell>
          <cell r="J78155" t="str">
            <v>Not Returning</v>
          </cell>
        </row>
        <row r="78156">
          <cell r="F78156">
            <v>280.2</v>
          </cell>
          <cell r="J78156" t="str">
            <v>Returning</v>
          </cell>
        </row>
        <row r="78157">
          <cell r="F78157">
            <v>1921.62</v>
          </cell>
          <cell r="J78157" t="str">
            <v>Returning</v>
          </cell>
        </row>
        <row r="78158">
          <cell r="F78158">
            <v>802.98</v>
          </cell>
          <cell r="J78158" t="str">
            <v>Returning</v>
          </cell>
        </row>
        <row r="78159">
          <cell r="F78159">
            <v>472.01</v>
          </cell>
          <cell r="J78159" t="str">
            <v>Returning</v>
          </cell>
        </row>
        <row r="78160">
          <cell r="F78160">
            <v>230.17</v>
          </cell>
          <cell r="J78160" t="str">
            <v>Not Returning</v>
          </cell>
        </row>
        <row r="78161">
          <cell r="F78161">
            <v>617.83000000000004</v>
          </cell>
          <cell r="J78161" t="str">
            <v>Not Returning</v>
          </cell>
        </row>
        <row r="78162">
          <cell r="F78162">
            <v>1582.17</v>
          </cell>
          <cell r="J78162" t="str">
            <v>Returning</v>
          </cell>
        </row>
        <row r="78163">
          <cell r="F78163">
            <v>1984.34</v>
          </cell>
          <cell r="J78163" t="str">
            <v>Not Returning</v>
          </cell>
        </row>
        <row r="78164">
          <cell r="F78164">
            <v>1384.88</v>
          </cell>
          <cell r="J78164" t="str">
            <v>Not Returning</v>
          </cell>
        </row>
        <row r="78165">
          <cell r="F78165">
            <v>1599.08</v>
          </cell>
          <cell r="J78165" t="str">
            <v>Not Returning</v>
          </cell>
        </row>
        <row r="78166">
          <cell r="F78166">
            <v>1829.26</v>
          </cell>
          <cell r="J78166" t="str">
            <v>Not Returning</v>
          </cell>
        </row>
        <row r="78167">
          <cell r="F78167">
            <v>466.13</v>
          </cell>
          <cell r="J78167" t="str">
            <v>Returning</v>
          </cell>
        </row>
        <row r="78168">
          <cell r="F78168">
            <v>1554.6</v>
          </cell>
          <cell r="J78168" t="str">
            <v>Not Returning</v>
          </cell>
        </row>
        <row r="78169">
          <cell r="F78169">
            <v>285.77999999999997</v>
          </cell>
          <cell r="J78169" t="str">
            <v>Returning</v>
          </cell>
        </row>
        <row r="78170">
          <cell r="F78170">
            <v>1886.14</v>
          </cell>
          <cell r="J78170" t="str">
            <v>Not Returning</v>
          </cell>
        </row>
        <row r="78171">
          <cell r="F78171">
            <v>321.10000000000002</v>
          </cell>
          <cell r="J78171" t="str">
            <v>Not Returning</v>
          </cell>
        </row>
        <row r="78172">
          <cell r="F78172">
            <v>1310.5899999999999</v>
          </cell>
          <cell r="J78172" t="str">
            <v>Returning</v>
          </cell>
        </row>
        <row r="78173">
          <cell r="F78173">
            <v>1161.8800000000001</v>
          </cell>
          <cell r="J78173" t="str">
            <v>Not Returning</v>
          </cell>
        </row>
        <row r="78174">
          <cell r="F78174">
            <v>1798.51</v>
          </cell>
          <cell r="J78174" t="str">
            <v>Not Returning</v>
          </cell>
        </row>
        <row r="78175">
          <cell r="F78175">
            <v>1654.91</v>
          </cell>
          <cell r="J78175" t="str">
            <v>Not Returning</v>
          </cell>
        </row>
        <row r="78176">
          <cell r="F78176">
            <v>1926.57</v>
          </cell>
          <cell r="J78176" t="str">
            <v>Returning</v>
          </cell>
        </row>
        <row r="78177">
          <cell r="F78177">
            <v>1838.32</v>
          </cell>
          <cell r="J78177" t="str">
            <v>Not Returning</v>
          </cell>
        </row>
        <row r="78178">
          <cell r="F78178">
            <v>956.03</v>
          </cell>
          <cell r="J78178" t="str">
            <v>Not Returning</v>
          </cell>
        </row>
        <row r="78179">
          <cell r="F78179">
            <v>1405.03</v>
          </cell>
          <cell r="J78179" t="str">
            <v>Not Returning</v>
          </cell>
        </row>
        <row r="78180">
          <cell r="F78180">
            <v>381.77</v>
          </cell>
          <cell r="J78180" t="str">
            <v>Not Returning</v>
          </cell>
        </row>
        <row r="78181">
          <cell r="F78181">
            <v>920.85</v>
          </cell>
          <cell r="J78181" t="str">
            <v>Returning</v>
          </cell>
        </row>
        <row r="78182">
          <cell r="F78182">
            <v>336.43</v>
          </cell>
          <cell r="J78182" t="str">
            <v>Not Returning</v>
          </cell>
        </row>
        <row r="78183">
          <cell r="F78183">
            <v>948.26</v>
          </cell>
          <cell r="J78183" t="str">
            <v>Not Returning</v>
          </cell>
        </row>
        <row r="78184">
          <cell r="F78184">
            <v>1831.33</v>
          </cell>
          <cell r="J78184" t="str">
            <v>Returning</v>
          </cell>
        </row>
        <row r="78185">
          <cell r="F78185">
            <v>1409.91</v>
          </cell>
          <cell r="J78185" t="str">
            <v>Not Returning</v>
          </cell>
        </row>
        <row r="78186">
          <cell r="F78186">
            <v>655</v>
          </cell>
          <cell r="J78186" t="str">
            <v>Not Returning</v>
          </cell>
        </row>
        <row r="78187">
          <cell r="F78187">
            <v>598.66999999999996</v>
          </cell>
          <cell r="J78187" t="str">
            <v>Returning</v>
          </cell>
        </row>
        <row r="78188">
          <cell r="F78188">
            <v>103.07</v>
          </cell>
          <cell r="J78188" t="str">
            <v>Not Returning</v>
          </cell>
        </row>
        <row r="78189">
          <cell r="F78189">
            <v>895.12</v>
          </cell>
          <cell r="J78189" t="str">
            <v>Returning</v>
          </cell>
        </row>
        <row r="78190">
          <cell r="F78190">
            <v>988.65</v>
          </cell>
          <cell r="J78190" t="str">
            <v>Returning</v>
          </cell>
        </row>
        <row r="78191">
          <cell r="F78191">
            <v>844.4</v>
          </cell>
          <cell r="J78191" t="str">
            <v>Not Returning</v>
          </cell>
        </row>
        <row r="78192">
          <cell r="F78192">
            <v>1734.45</v>
          </cell>
          <cell r="J78192" t="str">
            <v>Returning</v>
          </cell>
        </row>
        <row r="78193">
          <cell r="F78193">
            <v>849.44</v>
          </cell>
          <cell r="J78193" t="str">
            <v>Not Returning</v>
          </cell>
        </row>
        <row r="78194">
          <cell r="F78194">
            <v>545</v>
          </cell>
          <cell r="J78194" t="str">
            <v>Returning</v>
          </cell>
        </row>
        <row r="78195">
          <cell r="F78195">
            <v>990.23</v>
          </cell>
          <cell r="J78195" t="str">
            <v>Not Returning</v>
          </cell>
        </row>
        <row r="78196">
          <cell r="F78196">
            <v>212.12</v>
          </cell>
          <cell r="J78196" t="str">
            <v>Returning</v>
          </cell>
        </row>
        <row r="78197">
          <cell r="F78197">
            <v>1728.44</v>
          </cell>
          <cell r="J78197" t="str">
            <v>Not Returning</v>
          </cell>
        </row>
        <row r="78198">
          <cell r="F78198">
            <v>1432.1</v>
          </cell>
          <cell r="J78198" t="str">
            <v>Returning</v>
          </cell>
        </row>
        <row r="78199">
          <cell r="F78199">
            <v>814.28</v>
          </cell>
          <cell r="J78199" t="str">
            <v>Not Returning</v>
          </cell>
        </row>
        <row r="78200">
          <cell r="F78200">
            <v>1625.32</v>
          </cell>
          <cell r="J78200" t="str">
            <v>Not Returning</v>
          </cell>
        </row>
        <row r="78201">
          <cell r="F78201">
            <v>1760.47</v>
          </cell>
          <cell r="J78201" t="str">
            <v>Not Returning</v>
          </cell>
        </row>
        <row r="78202">
          <cell r="F78202">
            <v>489.88</v>
          </cell>
          <cell r="J78202" t="str">
            <v>Not Returning</v>
          </cell>
        </row>
        <row r="78203">
          <cell r="F78203">
            <v>892.14</v>
          </cell>
          <cell r="J78203" t="str">
            <v>Returning</v>
          </cell>
        </row>
        <row r="78204">
          <cell r="F78204">
            <v>949.69</v>
          </cell>
          <cell r="J78204" t="str">
            <v>Returning</v>
          </cell>
        </row>
        <row r="78205">
          <cell r="F78205">
            <v>113.28</v>
          </cell>
          <cell r="J78205" t="str">
            <v>Not Returning</v>
          </cell>
        </row>
        <row r="78206">
          <cell r="F78206">
            <v>1121.9100000000001</v>
          </cell>
          <cell r="J78206" t="str">
            <v>Not Returning</v>
          </cell>
        </row>
        <row r="78207">
          <cell r="F78207">
            <v>1217.98</v>
          </cell>
          <cell r="J78207" t="str">
            <v>Not Returning</v>
          </cell>
        </row>
        <row r="78208">
          <cell r="F78208">
            <v>1983.97</v>
          </cell>
          <cell r="J78208" t="str">
            <v>Not Returning</v>
          </cell>
        </row>
        <row r="78209">
          <cell r="F78209">
            <v>689.95</v>
          </cell>
          <cell r="J78209" t="str">
            <v>Not Returning</v>
          </cell>
        </row>
        <row r="78210">
          <cell r="F78210">
            <v>1994.49</v>
          </cell>
          <cell r="J78210" t="str">
            <v>Not Returning</v>
          </cell>
        </row>
        <row r="78211">
          <cell r="F78211">
            <v>1426.95</v>
          </cell>
          <cell r="J78211" t="str">
            <v>Not Returning</v>
          </cell>
        </row>
        <row r="78212">
          <cell r="F78212">
            <v>1061.21</v>
          </cell>
          <cell r="J78212" t="str">
            <v>Not Returning</v>
          </cell>
        </row>
        <row r="78213">
          <cell r="F78213">
            <v>737.21</v>
          </cell>
          <cell r="J78213" t="str">
            <v>Not Returning</v>
          </cell>
        </row>
        <row r="78214">
          <cell r="F78214">
            <v>259.61</v>
          </cell>
          <cell r="J78214" t="str">
            <v>Not Returning</v>
          </cell>
        </row>
        <row r="78215">
          <cell r="F78215">
            <v>897.99</v>
          </cell>
          <cell r="J78215" t="str">
            <v>Not Returning</v>
          </cell>
        </row>
        <row r="78216">
          <cell r="F78216">
            <v>665.47</v>
          </cell>
          <cell r="J78216" t="str">
            <v>Not Returning</v>
          </cell>
        </row>
        <row r="78217">
          <cell r="F78217">
            <v>1219.77</v>
          </cell>
          <cell r="J78217" t="str">
            <v>Not Returning</v>
          </cell>
        </row>
        <row r="78218">
          <cell r="F78218">
            <v>951.53</v>
          </cell>
          <cell r="J78218" t="str">
            <v>Returning</v>
          </cell>
        </row>
        <row r="78219">
          <cell r="F78219">
            <v>1569.9</v>
          </cell>
          <cell r="J78219" t="str">
            <v>Not Returning</v>
          </cell>
        </row>
        <row r="78220">
          <cell r="F78220">
            <v>1288.67</v>
          </cell>
          <cell r="J78220" t="str">
            <v>Returning</v>
          </cell>
        </row>
        <row r="78221">
          <cell r="F78221">
            <v>1556.25</v>
          </cell>
          <cell r="J78221" t="str">
            <v>Returning</v>
          </cell>
        </row>
        <row r="78222">
          <cell r="F78222">
            <v>1102.6199999999999</v>
          </cell>
          <cell r="J78222" t="str">
            <v>Not Returning</v>
          </cell>
        </row>
        <row r="78223">
          <cell r="F78223">
            <v>108.27</v>
          </cell>
          <cell r="J78223" t="str">
            <v>Not Returning</v>
          </cell>
        </row>
        <row r="78224">
          <cell r="F78224">
            <v>610.59</v>
          </cell>
          <cell r="J78224" t="str">
            <v>Returning</v>
          </cell>
        </row>
        <row r="78225">
          <cell r="F78225">
            <v>882.73</v>
          </cell>
          <cell r="J78225" t="str">
            <v>Returning</v>
          </cell>
        </row>
        <row r="78226">
          <cell r="F78226">
            <v>1681.21</v>
          </cell>
          <cell r="J78226" t="str">
            <v>Not Returning</v>
          </cell>
        </row>
        <row r="78227">
          <cell r="F78227">
            <v>208.62</v>
          </cell>
          <cell r="J78227" t="str">
            <v>Not Returning</v>
          </cell>
        </row>
        <row r="78228">
          <cell r="F78228">
            <v>485.33</v>
          </cell>
          <cell r="J78228" t="str">
            <v>Returning</v>
          </cell>
        </row>
        <row r="78229">
          <cell r="F78229">
            <v>262.39999999999998</v>
          </cell>
          <cell r="J78229" t="str">
            <v>Not Returning</v>
          </cell>
        </row>
        <row r="78230">
          <cell r="F78230">
            <v>1621.28</v>
          </cell>
          <cell r="J78230" t="str">
            <v>Not Returning</v>
          </cell>
        </row>
        <row r="78231">
          <cell r="F78231">
            <v>263.79000000000002</v>
          </cell>
          <cell r="J78231" t="str">
            <v>Not Returning</v>
          </cell>
        </row>
        <row r="78232">
          <cell r="F78232">
            <v>1249.3699999999999</v>
          </cell>
          <cell r="J78232" t="str">
            <v>Not Returning</v>
          </cell>
        </row>
        <row r="78233">
          <cell r="F78233">
            <v>1486.06</v>
          </cell>
          <cell r="J78233" t="str">
            <v>Returning</v>
          </cell>
        </row>
        <row r="78234">
          <cell r="F78234">
            <v>708.2</v>
          </cell>
          <cell r="J78234" t="str">
            <v>Not Returning</v>
          </cell>
        </row>
        <row r="78235">
          <cell r="F78235">
            <v>12</v>
          </cell>
          <cell r="J78235" t="str">
            <v>Not Returning</v>
          </cell>
        </row>
        <row r="78236">
          <cell r="F78236">
            <v>330.8</v>
          </cell>
          <cell r="J78236" t="str">
            <v>Returning</v>
          </cell>
        </row>
        <row r="78237">
          <cell r="F78237">
            <v>945.71</v>
          </cell>
          <cell r="J78237" t="str">
            <v>Not Returning</v>
          </cell>
        </row>
        <row r="78238">
          <cell r="F78238">
            <v>61.67</v>
          </cell>
          <cell r="J78238" t="str">
            <v>Not Returning</v>
          </cell>
        </row>
        <row r="78239">
          <cell r="F78239">
            <v>421.92</v>
          </cell>
          <cell r="J78239" t="str">
            <v>Returning</v>
          </cell>
        </row>
        <row r="78240">
          <cell r="F78240">
            <v>1488.8</v>
          </cell>
          <cell r="J78240" t="str">
            <v>Not Returning</v>
          </cell>
        </row>
        <row r="78241">
          <cell r="F78241">
            <v>1686.18</v>
          </cell>
          <cell r="J78241" t="str">
            <v>Not Returning</v>
          </cell>
        </row>
        <row r="78242">
          <cell r="F78242">
            <v>1597.45</v>
          </cell>
          <cell r="J78242" t="str">
            <v>Not Returning</v>
          </cell>
        </row>
        <row r="78243">
          <cell r="F78243">
            <v>1008.02</v>
          </cell>
          <cell r="J78243" t="str">
            <v>Not Returning</v>
          </cell>
        </row>
        <row r="78244">
          <cell r="F78244">
            <v>1958.34</v>
          </cell>
          <cell r="J78244" t="str">
            <v>Returning</v>
          </cell>
        </row>
        <row r="78245">
          <cell r="F78245">
            <v>1986.13</v>
          </cell>
          <cell r="J78245" t="str">
            <v>Not Returning</v>
          </cell>
        </row>
        <row r="78246">
          <cell r="F78246">
            <v>1956.75</v>
          </cell>
          <cell r="J78246" t="str">
            <v>Not Returning</v>
          </cell>
        </row>
        <row r="78247">
          <cell r="F78247">
            <v>1437.09</v>
          </cell>
          <cell r="J78247" t="str">
            <v>Not Returning</v>
          </cell>
        </row>
        <row r="78248">
          <cell r="F78248">
            <v>1325.55</v>
          </cell>
          <cell r="J78248" t="str">
            <v>Not Returning</v>
          </cell>
        </row>
        <row r="78249">
          <cell r="F78249">
            <v>1534.42</v>
          </cell>
          <cell r="J78249" t="str">
            <v>Returning</v>
          </cell>
        </row>
        <row r="78250">
          <cell r="F78250">
            <v>1486.56</v>
          </cell>
          <cell r="J78250" t="str">
            <v>Not Returning</v>
          </cell>
        </row>
        <row r="78251">
          <cell r="F78251">
            <v>239.2</v>
          </cell>
          <cell r="J78251" t="str">
            <v>Not Returning</v>
          </cell>
        </row>
        <row r="78252">
          <cell r="F78252">
            <v>268.97000000000003</v>
          </cell>
          <cell r="J78252" t="str">
            <v>Not Returning</v>
          </cell>
        </row>
        <row r="78253">
          <cell r="F78253">
            <v>68.59</v>
          </cell>
          <cell r="J78253" t="str">
            <v>Returning</v>
          </cell>
        </row>
        <row r="78254">
          <cell r="F78254">
            <v>1816.37</v>
          </cell>
          <cell r="J78254" t="str">
            <v>Not Returning</v>
          </cell>
        </row>
        <row r="78255">
          <cell r="F78255">
            <v>681.76</v>
          </cell>
          <cell r="J78255" t="str">
            <v>Returning</v>
          </cell>
        </row>
        <row r="78256">
          <cell r="F78256">
            <v>1332.94</v>
          </cell>
          <cell r="J78256" t="str">
            <v>Returning</v>
          </cell>
        </row>
        <row r="78257">
          <cell r="F78257">
            <v>596.80999999999995</v>
          </cell>
          <cell r="J78257" t="str">
            <v>Returning</v>
          </cell>
        </row>
        <row r="78258">
          <cell r="F78258">
            <v>102.94</v>
          </cell>
          <cell r="J78258" t="str">
            <v>Returning</v>
          </cell>
        </row>
        <row r="78259">
          <cell r="F78259">
            <v>934.89</v>
          </cell>
          <cell r="J78259" t="str">
            <v>Returning</v>
          </cell>
        </row>
        <row r="78260">
          <cell r="F78260">
            <v>1040.52</v>
          </cell>
          <cell r="J78260" t="str">
            <v>Returning</v>
          </cell>
        </row>
        <row r="78261">
          <cell r="F78261">
            <v>1122.77</v>
          </cell>
          <cell r="J78261" t="str">
            <v>Not Returning</v>
          </cell>
        </row>
        <row r="78262">
          <cell r="F78262">
            <v>1463.53</v>
          </cell>
          <cell r="J78262" t="str">
            <v>Not Returning</v>
          </cell>
        </row>
        <row r="78263">
          <cell r="F78263">
            <v>1495.36</v>
          </cell>
          <cell r="J78263" t="str">
            <v>Not Returning</v>
          </cell>
        </row>
        <row r="78264">
          <cell r="F78264">
            <v>1326.49</v>
          </cell>
          <cell r="J78264" t="str">
            <v>Returning</v>
          </cell>
        </row>
        <row r="78265">
          <cell r="F78265">
            <v>311.23</v>
          </cell>
          <cell r="J78265" t="str">
            <v>Not Returning</v>
          </cell>
        </row>
        <row r="78266">
          <cell r="F78266">
            <v>1977.71</v>
          </cell>
          <cell r="J78266" t="str">
            <v>Not Returning</v>
          </cell>
        </row>
        <row r="78267">
          <cell r="F78267">
            <v>1126.55</v>
          </cell>
          <cell r="J78267" t="str">
            <v>Not Returning</v>
          </cell>
        </row>
        <row r="78268">
          <cell r="F78268">
            <v>1533.03</v>
          </cell>
          <cell r="J78268" t="str">
            <v>Returning</v>
          </cell>
        </row>
        <row r="78269">
          <cell r="F78269">
            <v>372.96</v>
          </cell>
          <cell r="J78269" t="str">
            <v>Not Returning</v>
          </cell>
        </row>
        <row r="78270">
          <cell r="F78270">
            <v>1049.98</v>
          </cell>
          <cell r="J78270" t="str">
            <v>Not Returning</v>
          </cell>
        </row>
        <row r="78271">
          <cell r="F78271">
            <v>49.48</v>
          </cell>
          <cell r="J78271" t="str">
            <v>Not Returning</v>
          </cell>
        </row>
        <row r="78272">
          <cell r="F78272">
            <v>481.68</v>
          </cell>
          <cell r="J78272" t="str">
            <v>Not Returning</v>
          </cell>
        </row>
        <row r="78273">
          <cell r="F78273">
            <v>1601.1</v>
          </cell>
          <cell r="J78273" t="str">
            <v>Not Returning</v>
          </cell>
        </row>
        <row r="78274">
          <cell r="F78274">
            <v>774.99</v>
          </cell>
          <cell r="J78274" t="str">
            <v>Returning</v>
          </cell>
        </row>
        <row r="78275">
          <cell r="F78275">
            <v>733.36</v>
          </cell>
          <cell r="J78275" t="str">
            <v>Returning</v>
          </cell>
        </row>
        <row r="78276">
          <cell r="F78276">
            <v>1040.8800000000001</v>
          </cell>
          <cell r="J78276" t="str">
            <v>Returning</v>
          </cell>
        </row>
        <row r="78277">
          <cell r="F78277">
            <v>1192.81</v>
          </cell>
          <cell r="J78277" t="str">
            <v>Not Returning</v>
          </cell>
        </row>
        <row r="78278">
          <cell r="F78278">
            <v>374.53</v>
          </cell>
          <cell r="J78278" t="str">
            <v>Not Returning</v>
          </cell>
        </row>
        <row r="78279">
          <cell r="F78279">
            <v>1513.16</v>
          </cell>
          <cell r="J78279" t="str">
            <v>Not Returning</v>
          </cell>
        </row>
        <row r="78280">
          <cell r="F78280">
            <v>582.07000000000005</v>
          </cell>
          <cell r="J78280" t="str">
            <v>Not Returning</v>
          </cell>
        </row>
        <row r="78281">
          <cell r="F78281">
            <v>577</v>
          </cell>
          <cell r="J78281" t="str">
            <v>Returning</v>
          </cell>
        </row>
        <row r="78282">
          <cell r="F78282">
            <v>1878.81</v>
          </cell>
          <cell r="J78282" t="str">
            <v>Not Returning</v>
          </cell>
        </row>
        <row r="78283">
          <cell r="F78283">
            <v>690.01</v>
          </cell>
          <cell r="J78283" t="str">
            <v>Not Returning</v>
          </cell>
        </row>
        <row r="78284">
          <cell r="F78284">
            <v>389.41</v>
          </cell>
          <cell r="J78284" t="str">
            <v>Returning</v>
          </cell>
        </row>
        <row r="78285">
          <cell r="F78285">
            <v>216.95</v>
          </cell>
          <cell r="J78285" t="str">
            <v>Returning</v>
          </cell>
        </row>
        <row r="78286">
          <cell r="F78286">
            <v>1391.29</v>
          </cell>
          <cell r="J78286" t="str">
            <v>Not Returning</v>
          </cell>
        </row>
        <row r="78287">
          <cell r="F78287">
            <v>188.95</v>
          </cell>
          <cell r="J78287" t="str">
            <v>Returning</v>
          </cell>
        </row>
        <row r="78288">
          <cell r="F78288">
            <v>1643.46</v>
          </cell>
          <cell r="J78288" t="str">
            <v>Not Returning</v>
          </cell>
        </row>
        <row r="78289">
          <cell r="F78289">
            <v>577.16</v>
          </cell>
          <cell r="J78289" t="str">
            <v>Returning</v>
          </cell>
        </row>
        <row r="78290">
          <cell r="F78290">
            <v>604.42999999999995</v>
          </cell>
          <cell r="J78290" t="str">
            <v>Returning</v>
          </cell>
        </row>
        <row r="78291">
          <cell r="F78291">
            <v>451.56</v>
          </cell>
          <cell r="J78291" t="str">
            <v>Not Returning</v>
          </cell>
        </row>
        <row r="78292">
          <cell r="F78292">
            <v>489.96</v>
          </cell>
          <cell r="J78292" t="str">
            <v>Not Returning</v>
          </cell>
        </row>
        <row r="78293">
          <cell r="F78293">
            <v>1552.4</v>
          </cell>
          <cell r="J78293" t="str">
            <v>Not Returning</v>
          </cell>
        </row>
        <row r="78294">
          <cell r="F78294">
            <v>1696.66</v>
          </cell>
          <cell r="J78294" t="str">
            <v>Returning</v>
          </cell>
        </row>
        <row r="78295">
          <cell r="F78295">
            <v>446.68</v>
          </cell>
          <cell r="J78295" t="str">
            <v>Returning</v>
          </cell>
        </row>
        <row r="78296">
          <cell r="F78296">
            <v>1768.36</v>
          </cell>
          <cell r="J78296" t="str">
            <v>Not Returning</v>
          </cell>
        </row>
        <row r="78297">
          <cell r="F78297">
            <v>422.53</v>
          </cell>
          <cell r="J78297" t="str">
            <v>Not Returning</v>
          </cell>
        </row>
        <row r="78298">
          <cell r="F78298">
            <v>739.36</v>
          </cell>
          <cell r="J78298" t="str">
            <v>Not Returning</v>
          </cell>
        </row>
        <row r="78299">
          <cell r="F78299">
            <v>1790.81</v>
          </cell>
          <cell r="J78299" t="str">
            <v>Not Returning</v>
          </cell>
        </row>
        <row r="78300">
          <cell r="F78300">
            <v>825.18</v>
          </cell>
          <cell r="J78300" t="str">
            <v>Returning</v>
          </cell>
        </row>
        <row r="78301">
          <cell r="F78301">
            <v>628.99</v>
          </cell>
          <cell r="J78301" t="str">
            <v>Not Returning</v>
          </cell>
        </row>
        <row r="78302">
          <cell r="F78302">
            <v>691.13</v>
          </cell>
          <cell r="J78302" t="str">
            <v>Returning</v>
          </cell>
        </row>
        <row r="78303">
          <cell r="F78303">
            <v>377.5</v>
          </cell>
          <cell r="J78303" t="str">
            <v>Returning</v>
          </cell>
        </row>
        <row r="78304">
          <cell r="F78304">
            <v>331.4</v>
          </cell>
          <cell r="J78304" t="str">
            <v>Not Returning</v>
          </cell>
        </row>
        <row r="78305">
          <cell r="F78305">
            <v>1753.43</v>
          </cell>
          <cell r="J78305" t="str">
            <v>Not Returning</v>
          </cell>
        </row>
        <row r="78306">
          <cell r="F78306">
            <v>366.25</v>
          </cell>
          <cell r="J78306" t="str">
            <v>Not Returning</v>
          </cell>
        </row>
        <row r="78307">
          <cell r="F78307">
            <v>164.72</v>
          </cell>
          <cell r="J78307" t="str">
            <v>Returning</v>
          </cell>
        </row>
        <row r="78308">
          <cell r="F78308">
            <v>800.27</v>
          </cell>
          <cell r="J78308" t="str">
            <v>Not Returning</v>
          </cell>
        </row>
        <row r="78309">
          <cell r="F78309">
            <v>1912.83</v>
          </cell>
          <cell r="J78309" t="str">
            <v>Not Returning</v>
          </cell>
        </row>
        <row r="78310">
          <cell r="F78310">
            <v>371.52</v>
          </cell>
          <cell r="J78310" t="str">
            <v>Returning</v>
          </cell>
        </row>
        <row r="78311">
          <cell r="F78311">
            <v>1535.56</v>
          </cell>
          <cell r="J78311" t="str">
            <v>Returning</v>
          </cell>
        </row>
        <row r="78312">
          <cell r="F78312">
            <v>1556.25</v>
          </cell>
          <cell r="J78312" t="str">
            <v>Not Returning</v>
          </cell>
        </row>
        <row r="78313">
          <cell r="F78313">
            <v>506.2</v>
          </cell>
          <cell r="J78313" t="str">
            <v>Returning</v>
          </cell>
        </row>
        <row r="78314">
          <cell r="F78314">
            <v>1796.41</v>
          </cell>
          <cell r="J78314" t="str">
            <v>Returning</v>
          </cell>
        </row>
        <row r="78315">
          <cell r="F78315">
            <v>1467.5</v>
          </cell>
          <cell r="J78315" t="str">
            <v>Returning</v>
          </cell>
        </row>
        <row r="78316">
          <cell r="F78316">
            <v>405.36</v>
          </cell>
          <cell r="J78316" t="str">
            <v>Not Returning</v>
          </cell>
        </row>
        <row r="78317">
          <cell r="F78317">
            <v>550.03</v>
          </cell>
          <cell r="J78317" t="str">
            <v>Returning</v>
          </cell>
        </row>
        <row r="78318">
          <cell r="F78318">
            <v>1040.73</v>
          </cell>
          <cell r="J78318" t="str">
            <v>Not Returning</v>
          </cell>
        </row>
        <row r="78319">
          <cell r="F78319">
            <v>256.14</v>
          </cell>
          <cell r="J78319" t="str">
            <v>Not Returning</v>
          </cell>
        </row>
        <row r="78320">
          <cell r="F78320">
            <v>1205.3800000000001</v>
          </cell>
          <cell r="J78320" t="str">
            <v>Returning</v>
          </cell>
        </row>
        <row r="78321">
          <cell r="F78321">
            <v>860.52</v>
          </cell>
          <cell r="J78321" t="str">
            <v>Not Returning</v>
          </cell>
        </row>
        <row r="78322">
          <cell r="F78322">
            <v>100.35</v>
          </cell>
          <cell r="J78322" t="str">
            <v>Not Returning</v>
          </cell>
        </row>
        <row r="78323">
          <cell r="F78323">
            <v>1235.72</v>
          </cell>
          <cell r="J78323" t="str">
            <v>Returning</v>
          </cell>
        </row>
        <row r="78324">
          <cell r="F78324">
            <v>1650.22</v>
          </cell>
          <cell r="J78324" t="str">
            <v>Not Returning</v>
          </cell>
        </row>
        <row r="78325">
          <cell r="F78325">
            <v>1066.49</v>
          </cell>
          <cell r="J78325" t="str">
            <v>Returning</v>
          </cell>
        </row>
        <row r="78326">
          <cell r="F78326">
            <v>1142.92</v>
          </cell>
          <cell r="J78326" t="str">
            <v>Returning</v>
          </cell>
        </row>
        <row r="78327">
          <cell r="F78327">
            <v>1631.53</v>
          </cell>
          <cell r="J78327" t="str">
            <v>Returning</v>
          </cell>
        </row>
        <row r="78328">
          <cell r="F78328">
            <v>1735.98</v>
          </cell>
          <cell r="J78328" t="str">
            <v>Returning</v>
          </cell>
        </row>
        <row r="78329">
          <cell r="F78329">
            <v>601.86</v>
          </cell>
          <cell r="J78329" t="str">
            <v>Returning</v>
          </cell>
        </row>
        <row r="78330">
          <cell r="F78330">
            <v>1705.38</v>
          </cell>
          <cell r="J78330" t="str">
            <v>Not Returning</v>
          </cell>
        </row>
        <row r="78331">
          <cell r="F78331">
            <v>1398.99</v>
          </cell>
          <cell r="J78331" t="str">
            <v>Not Returning</v>
          </cell>
        </row>
        <row r="78332">
          <cell r="F78332">
            <v>1129.98</v>
          </cell>
          <cell r="J78332" t="str">
            <v>Returning</v>
          </cell>
        </row>
        <row r="78333">
          <cell r="F78333">
            <v>352.18</v>
          </cell>
          <cell r="J78333" t="str">
            <v>Not Returning</v>
          </cell>
        </row>
        <row r="78334">
          <cell r="F78334">
            <v>430.06</v>
          </cell>
          <cell r="J78334" t="str">
            <v>Returning</v>
          </cell>
        </row>
        <row r="78335">
          <cell r="F78335">
            <v>1676.25</v>
          </cell>
          <cell r="J78335" t="str">
            <v>Not Returning</v>
          </cell>
        </row>
        <row r="78336">
          <cell r="F78336">
            <v>49.9</v>
          </cell>
          <cell r="J78336" t="str">
            <v>Not Returning</v>
          </cell>
        </row>
        <row r="78337">
          <cell r="F78337">
            <v>130.86000000000001</v>
          </cell>
          <cell r="J78337" t="str">
            <v>Not Returning</v>
          </cell>
        </row>
        <row r="78338">
          <cell r="F78338">
            <v>1207.29</v>
          </cell>
          <cell r="J78338" t="str">
            <v>Not Returning</v>
          </cell>
        </row>
        <row r="78339">
          <cell r="F78339">
            <v>1675.74</v>
          </cell>
          <cell r="J78339" t="str">
            <v>Not Returning</v>
          </cell>
        </row>
        <row r="78340">
          <cell r="F78340">
            <v>925.81</v>
          </cell>
          <cell r="J78340" t="str">
            <v>Returning</v>
          </cell>
        </row>
        <row r="78341">
          <cell r="F78341">
            <v>597.54999999999995</v>
          </cell>
          <cell r="J78341" t="str">
            <v>Not Returning</v>
          </cell>
        </row>
        <row r="78342">
          <cell r="F78342">
            <v>759.37</v>
          </cell>
          <cell r="J78342" t="str">
            <v>Not Returning</v>
          </cell>
        </row>
        <row r="78343">
          <cell r="F78343">
            <v>113.7</v>
          </cell>
          <cell r="J78343" t="str">
            <v>Not Returning</v>
          </cell>
        </row>
        <row r="78344">
          <cell r="F78344">
            <v>160.94</v>
          </cell>
          <cell r="J78344" t="str">
            <v>Not Returning</v>
          </cell>
        </row>
        <row r="78345">
          <cell r="F78345">
            <v>95.74</v>
          </cell>
          <cell r="J78345" t="str">
            <v>Not Returning</v>
          </cell>
        </row>
        <row r="78346">
          <cell r="F78346">
            <v>1309.78</v>
          </cell>
          <cell r="J78346" t="str">
            <v>Not Returning</v>
          </cell>
        </row>
        <row r="78347">
          <cell r="F78347">
            <v>1099.7</v>
          </cell>
          <cell r="J78347" t="str">
            <v>Not Returning</v>
          </cell>
        </row>
        <row r="78348">
          <cell r="F78348">
            <v>47.22</v>
          </cell>
          <cell r="J78348" t="str">
            <v>Not Returning</v>
          </cell>
        </row>
        <row r="78349">
          <cell r="F78349">
            <v>1930.9</v>
          </cell>
          <cell r="J78349" t="str">
            <v>Not Returning</v>
          </cell>
        </row>
        <row r="78350">
          <cell r="F78350">
            <v>473.16</v>
          </cell>
          <cell r="J78350" t="str">
            <v>Not Returning</v>
          </cell>
        </row>
        <row r="78351">
          <cell r="F78351">
            <v>1550.67</v>
          </cell>
          <cell r="J78351" t="str">
            <v>Returning</v>
          </cell>
        </row>
        <row r="78352">
          <cell r="F78352">
            <v>1495.02</v>
          </cell>
          <cell r="J78352" t="str">
            <v>Not Returning</v>
          </cell>
        </row>
        <row r="78353">
          <cell r="F78353">
            <v>1199.8599999999999</v>
          </cell>
          <cell r="J78353" t="str">
            <v>Returning</v>
          </cell>
        </row>
        <row r="78354">
          <cell r="F78354">
            <v>1624.68</v>
          </cell>
          <cell r="J78354" t="str">
            <v>Returning</v>
          </cell>
        </row>
        <row r="78355">
          <cell r="F78355">
            <v>408.52</v>
          </cell>
          <cell r="J78355" t="str">
            <v>Not Returning</v>
          </cell>
        </row>
        <row r="78356">
          <cell r="F78356">
            <v>1804.63</v>
          </cell>
          <cell r="J78356" t="str">
            <v>Not Returning</v>
          </cell>
        </row>
        <row r="78357">
          <cell r="F78357">
            <v>1827.04</v>
          </cell>
          <cell r="J78357" t="str">
            <v>Not Returning</v>
          </cell>
        </row>
        <row r="78358">
          <cell r="F78358">
            <v>293.17</v>
          </cell>
          <cell r="J78358" t="str">
            <v>Returning</v>
          </cell>
        </row>
        <row r="78359">
          <cell r="F78359">
            <v>1766.01</v>
          </cell>
          <cell r="J78359" t="str">
            <v>Returning</v>
          </cell>
        </row>
        <row r="78360">
          <cell r="F78360">
            <v>578.21</v>
          </cell>
          <cell r="J78360" t="str">
            <v>Returning</v>
          </cell>
        </row>
        <row r="78361">
          <cell r="F78361">
            <v>826.15</v>
          </cell>
          <cell r="J78361" t="str">
            <v>Returning</v>
          </cell>
        </row>
        <row r="78362">
          <cell r="F78362">
            <v>1097.68</v>
          </cell>
          <cell r="J78362" t="str">
            <v>Not Returning</v>
          </cell>
        </row>
        <row r="78363">
          <cell r="F78363">
            <v>1667.81</v>
          </cell>
          <cell r="J78363" t="str">
            <v>Not Returning</v>
          </cell>
        </row>
        <row r="78364">
          <cell r="F78364">
            <v>1731.24</v>
          </cell>
          <cell r="J78364" t="str">
            <v>Returning</v>
          </cell>
        </row>
        <row r="78365">
          <cell r="F78365">
            <v>763.35</v>
          </cell>
          <cell r="J78365" t="str">
            <v>Not Returning</v>
          </cell>
        </row>
        <row r="78366">
          <cell r="F78366">
            <v>1274.0999999999999</v>
          </cell>
          <cell r="J78366" t="str">
            <v>Not Returning</v>
          </cell>
        </row>
        <row r="78367">
          <cell r="F78367">
            <v>71.650000000000006</v>
          </cell>
          <cell r="J78367" t="str">
            <v>Not Returning</v>
          </cell>
        </row>
        <row r="78368">
          <cell r="F78368">
            <v>1662.3</v>
          </cell>
          <cell r="J78368" t="str">
            <v>Returning</v>
          </cell>
        </row>
        <row r="78369">
          <cell r="F78369">
            <v>1903.75</v>
          </cell>
          <cell r="J78369" t="str">
            <v>Returning</v>
          </cell>
        </row>
        <row r="78370">
          <cell r="F78370">
            <v>1393.91</v>
          </cell>
          <cell r="J78370" t="str">
            <v>Not Returning</v>
          </cell>
        </row>
        <row r="78371">
          <cell r="F78371">
            <v>1005.97</v>
          </cell>
          <cell r="J78371" t="str">
            <v>Returning</v>
          </cell>
        </row>
        <row r="78372">
          <cell r="F78372">
            <v>167.75</v>
          </cell>
          <cell r="J78372" t="str">
            <v>Returning</v>
          </cell>
        </row>
        <row r="78373">
          <cell r="F78373">
            <v>1411.59</v>
          </cell>
          <cell r="J78373" t="str">
            <v>Not Returning</v>
          </cell>
        </row>
        <row r="78374">
          <cell r="F78374">
            <v>1184.4000000000001</v>
          </cell>
          <cell r="J78374" t="str">
            <v>Not Returning</v>
          </cell>
        </row>
        <row r="78375">
          <cell r="F78375">
            <v>863.66</v>
          </cell>
          <cell r="J78375" t="str">
            <v>Returning</v>
          </cell>
        </row>
        <row r="78376">
          <cell r="F78376">
            <v>1066.5999999999999</v>
          </cell>
          <cell r="J78376" t="str">
            <v>Not Returning</v>
          </cell>
        </row>
        <row r="78377">
          <cell r="F78377">
            <v>1556</v>
          </cell>
          <cell r="J78377" t="str">
            <v>Not Returning</v>
          </cell>
        </row>
        <row r="78378">
          <cell r="F78378">
            <v>1736.08</v>
          </cell>
          <cell r="J78378" t="str">
            <v>Returning</v>
          </cell>
        </row>
        <row r="78379">
          <cell r="F78379">
            <v>196.28</v>
          </cell>
          <cell r="J78379" t="str">
            <v>Not Returning</v>
          </cell>
        </row>
        <row r="78380">
          <cell r="F78380">
            <v>1600.14</v>
          </cell>
          <cell r="J78380" t="str">
            <v>Returning</v>
          </cell>
        </row>
        <row r="78381">
          <cell r="F78381">
            <v>708.17</v>
          </cell>
          <cell r="J78381" t="str">
            <v>Returning</v>
          </cell>
        </row>
        <row r="78382">
          <cell r="F78382">
            <v>848.41</v>
          </cell>
          <cell r="J78382" t="str">
            <v>Not Returning</v>
          </cell>
        </row>
        <row r="78383">
          <cell r="F78383">
            <v>1538.24</v>
          </cell>
          <cell r="J78383" t="str">
            <v>Returning</v>
          </cell>
        </row>
        <row r="78384">
          <cell r="F78384">
            <v>1597.97</v>
          </cell>
          <cell r="J78384" t="str">
            <v>Not Returning</v>
          </cell>
        </row>
        <row r="78385">
          <cell r="F78385">
            <v>110.56</v>
          </cell>
          <cell r="J78385" t="str">
            <v>Not Returning</v>
          </cell>
        </row>
        <row r="78386">
          <cell r="F78386">
            <v>1239.6099999999999</v>
          </cell>
          <cell r="J78386" t="str">
            <v>Not Returning</v>
          </cell>
        </row>
        <row r="78387">
          <cell r="F78387">
            <v>410.7</v>
          </cell>
          <cell r="J78387" t="str">
            <v>Not Returning</v>
          </cell>
        </row>
        <row r="78388">
          <cell r="F78388">
            <v>1479.74</v>
          </cell>
          <cell r="J78388" t="str">
            <v>Returning</v>
          </cell>
        </row>
        <row r="78389">
          <cell r="F78389">
            <v>1541.59</v>
          </cell>
          <cell r="J78389" t="str">
            <v>Not Returning</v>
          </cell>
        </row>
        <row r="78390">
          <cell r="F78390">
            <v>1860.42</v>
          </cell>
          <cell r="J78390" t="str">
            <v>Not Returning</v>
          </cell>
        </row>
        <row r="78391">
          <cell r="F78391">
            <v>619.15</v>
          </cell>
          <cell r="J78391" t="str">
            <v>Returning</v>
          </cell>
        </row>
        <row r="78392">
          <cell r="F78392">
            <v>1474.83</v>
          </cell>
          <cell r="J78392" t="str">
            <v>Not Returning</v>
          </cell>
        </row>
        <row r="78393">
          <cell r="F78393">
            <v>1780.57</v>
          </cell>
          <cell r="J78393" t="str">
            <v>Not Returning</v>
          </cell>
        </row>
        <row r="78394">
          <cell r="F78394">
            <v>394.86</v>
          </cell>
          <cell r="J78394" t="str">
            <v>Returning</v>
          </cell>
        </row>
        <row r="78395">
          <cell r="F78395">
            <v>1075.9100000000001</v>
          </cell>
          <cell r="J78395" t="str">
            <v>Not Returning</v>
          </cell>
        </row>
        <row r="78396">
          <cell r="F78396">
            <v>660.26</v>
          </cell>
          <cell r="J78396" t="str">
            <v>Not Returning</v>
          </cell>
        </row>
        <row r="78397">
          <cell r="F78397">
            <v>1740.81</v>
          </cell>
          <cell r="J78397" t="str">
            <v>Not Returning</v>
          </cell>
        </row>
        <row r="78398">
          <cell r="F78398">
            <v>1263.79</v>
          </cell>
          <cell r="J78398" t="str">
            <v>Not Returning</v>
          </cell>
        </row>
        <row r="78399">
          <cell r="F78399">
            <v>145.16999999999999</v>
          </cell>
          <cell r="J78399" t="str">
            <v>Not Returning</v>
          </cell>
        </row>
        <row r="78400">
          <cell r="F78400">
            <v>586.46</v>
          </cell>
          <cell r="J78400" t="str">
            <v>Not Returning</v>
          </cell>
        </row>
        <row r="78401">
          <cell r="F78401">
            <v>1795.72</v>
          </cell>
          <cell r="J78401" t="str">
            <v>Not Returning</v>
          </cell>
        </row>
        <row r="78402">
          <cell r="F78402">
            <v>1085.58</v>
          </cell>
          <cell r="J78402" t="str">
            <v>Not Returning</v>
          </cell>
        </row>
        <row r="78403">
          <cell r="F78403">
            <v>32.85</v>
          </cell>
          <cell r="J78403" t="str">
            <v>Not Returning</v>
          </cell>
        </row>
        <row r="78404">
          <cell r="F78404">
            <v>1114.72</v>
          </cell>
          <cell r="J78404" t="str">
            <v>Not Returning</v>
          </cell>
        </row>
        <row r="78405">
          <cell r="F78405">
            <v>283.38</v>
          </cell>
          <cell r="J78405" t="str">
            <v>Returning</v>
          </cell>
        </row>
        <row r="78406">
          <cell r="F78406">
            <v>1168.5</v>
          </cell>
          <cell r="J78406" t="str">
            <v>Not Returning</v>
          </cell>
        </row>
        <row r="78407">
          <cell r="F78407">
            <v>1114.6199999999999</v>
          </cell>
          <cell r="J78407" t="str">
            <v>Not Returning</v>
          </cell>
        </row>
        <row r="78408">
          <cell r="F78408">
            <v>172.22</v>
          </cell>
          <cell r="J78408" t="str">
            <v>Not Returning</v>
          </cell>
        </row>
        <row r="78409">
          <cell r="F78409">
            <v>485.26</v>
          </cell>
          <cell r="J78409" t="str">
            <v>Returning</v>
          </cell>
        </row>
        <row r="78410">
          <cell r="F78410">
            <v>351.08</v>
          </cell>
          <cell r="J78410" t="str">
            <v>Not Returning</v>
          </cell>
        </row>
        <row r="78411">
          <cell r="F78411">
            <v>698.23</v>
          </cell>
          <cell r="J78411" t="str">
            <v>Not Returning</v>
          </cell>
        </row>
        <row r="78412">
          <cell r="F78412">
            <v>1776.43</v>
          </cell>
          <cell r="J78412" t="str">
            <v>Returning</v>
          </cell>
        </row>
        <row r="78413">
          <cell r="F78413">
            <v>1195.74</v>
          </cell>
          <cell r="J78413" t="str">
            <v>Returning</v>
          </cell>
        </row>
        <row r="78414">
          <cell r="F78414">
            <v>564.72</v>
          </cell>
          <cell r="J78414" t="str">
            <v>Not Returning</v>
          </cell>
        </row>
        <row r="78415">
          <cell r="F78415">
            <v>1078.02</v>
          </cell>
          <cell r="J78415" t="str">
            <v>Returning</v>
          </cell>
        </row>
        <row r="78416">
          <cell r="F78416">
            <v>1614</v>
          </cell>
          <cell r="J78416" t="str">
            <v>Not Returning</v>
          </cell>
        </row>
        <row r="78417">
          <cell r="F78417">
            <v>1556.04</v>
          </cell>
          <cell r="J78417" t="str">
            <v>Returning</v>
          </cell>
        </row>
        <row r="78418">
          <cell r="F78418">
            <v>1973.49</v>
          </cell>
          <cell r="J78418" t="str">
            <v>Returning</v>
          </cell>
        </row>
        <row r="78419">
          <cell r="F78419">
            <v>316.04000000000002</v>
          </cell>
          <cell r="J78419" t="str">
            <v>Not Returning</v>
          </cell>
        </row>
        <row r="78420">
          <cell r="F78420">
            <v>1310.6099999999999</v>
          </cell>
          <cell r="J78420" t="str">
            <v>Not Returning</v>
          </cell>
        </row>
        <row r="78421">
          <cell r="F78421">
            <v>1032.96</v>
          </cell>
          <cell r="J78421" t="str">
            <v>Returning</v>
          </cell>
        </row>
        <row r="78422">
          <cell r="F78422">
            <v>861.56</v>
          </cell>
          <cell r="J78422" t="str">
            <v>Returning</v>
          </cell>
        </row>
        <row r="78423">
          <cell r="F78423">
            <v>1268.05</v>
          </cell>
          <cell r="J78423" t="str">
            <v>Not Returning</v>
          </cell>
        </row>
        <row r="78424">
          <cell r="F78424">
            <v>1997.61</v>
          </cell>
          <cell r="J78424" t="str">
            <v>Not Returning</v>
          </cell>
        </row>
        <row r="78425">
          <cell r="F78425">
            <v>1796.39</v>
          </cell>
          <cell r="J78425" t="str">
            <v>Not Returning</v>
          </cell>
        </row>
        <row r="78426">
          <cell r="F78426">
            <v>1167.6300000000001</v>
          </cell>
          <cell r="J78426" t="str">
            <v>Not Returning</v>
          </cell>
        </row>
        <row r="78427">
          <cell r="F78427">
            <v>147.34</v>
          </cell>
          <cell r="J78427" t="str">
            <v>Not Returning</v>
          </cell>
        </row>
        <row r="78428">
          <cell r="F78428">
            <v>1731.35</v>
          </cell>
          <cell r="J78428" t="str">
            <v>Not Returning</v>
          </cell>
        </row>
        <row r="78429">
          <cell r="F78429">
            <v>387.77</v>
          </cell>
          <cell r="J78429" t="str">
            <v>Not Returning</v>
          </cell>
        </row>
        <row r="78430">
          <cell r="F78430">
            <v>1320.57</v>
          </cell>
          <cell r="J78430" t="str">
            <v>Not Returning</v>
          </cell>
        </row>
        <row r="78431">
          <cell r="F78431">
            <v>1417.48</v>
          </cell>
          <cell r="J78431" t="str">
            <v>Returning</v>
          </cell>
        </row>
        <row r="78432">
          <cell r="F78432">
            <v>1194.98</v>
          </cell>
          <cell r="J78432" t="str">
            <v>Not Returning</v>
          </cell>
        </row>
        <row r="78433">
          <cell r="F78433">
            <v>156.65</v>
          </cell>
          <cell r="J78433" t="str">
            <v>Returning</v>
          </cell>
        </row>
        <row r="78434">
          <cell r="F78434">
            <v>1640.97</v>
          </cell>
          <cell r="J78434" t="str">
            <v>Not Returning</v>
          </cell>
        </row>
        <row r="78435">
          <cell r="F78435">
            <v>694.13</v>
          </cell>
          <cell r="J78435" t="str">
            <v>Not Returning</v>
          </cell>
        </row>
        <row r="78436">
          <cell r="F78436">
            <v>198</v>
          </cell>
          <cell r="J78436" t="str">
            <v>Returning</v>
          </cell>
        </row>
        <row r="78437">
          <cell r="F78437">
            <v>1519.89</v>
          </cell>
          <cell r="J78437" t="str">
            <v>Returning</v>
          </cell>
        </row>
        <row r="78438">
          <cell r="F78438">
            <v>631.67999999999995</v>
          </cell>
          <cell r="J78438" t="str">
            <v>Not Returning</v>
          </cell>
        </row>
        <row r="78439">
          <cell r="F78439">
            <v>231.15</v>
          </cell>
          <cell r="J78439" t="str">
            <v>Not Returning</v>
          </cell>
        </row>
        <row r="78440">
          <cell r="F78440">
            <v>130.87</v>
          </cell>
          <cell r="J78440" t="str">
            <v>Not Returning</v>
          </cell>
        </row>
        <row r="78441">
          <cell r="F78441">
            <v>1977.62</v>
          </cell>
          <cell r="J78441" t="str">
            <v>Not Returning</v>
          </cell>
        </row>
        <row r="78442">
          <cell r="F78442">
            <v>1656.2</v>
          </cell>
          <cell r="J78442" t="str">
            <v>Not Returning</v>
          </cell>
        </row>
        <row r="78443">
          <cell r="F78443">
            <v>1545.07</v>
          </cell>
          <cell r="J78443" t="str">
            <v>Not Returning</v>
          </cell>
        </row>
        <row r="78444">
          <cell r="F78444">
            <v>1009.5</v>
          </cell>
          <cell r="J78444" t="str">
            <v>Not Returning</v>
          </cell>
        </row>
        <row r="78445">
          <cell r="F78445">
            <v>433.95</v>
          </cell>
          <cell r="J78445" t="str">
            <v>Not Returning</v>
          </cell>
        </row>
        <row r="78446">
          <cell r="F78446">
            <v>1602.56</v>
          </cell>
          <cell r="J78446" t="str">
            <v>Returning</v>
          </cell>
        </row>
        <row r="78447">
          <cell r="F78447">
            <v>1276.06</v>
          </cell>
          <cell r="J78447" t="str">
            <v>Not Returning</v>
          </cell>
        </row>
        <row r="78448">
          <cell r="F78448">
            <v>1276.44</v>
          </cell>
          <cell r="J78448" t="str">
            <v>Not Returning</v>
          </cell>
        </row>
        <row r="78449">
          <cell r="F78449">
            <v>529.25</v>
          </cell>
          <cell r="J78449" t="str">
            <v>Returning</v>
          </cell>
        </row>
        <row r="78450">
          <cell r="F78450">
            <v>175.91</v>
          </cell>
          <cell r="J78450" t="str">
            <v>Not Returning</v>
          </cell>
        </row>
        <row r="78451">
          <cell r="F78451">
            <v>224.8</v>
          </cell>
          <cell r="J78451" t="str">
            <v>Returning</v>
          </cell>
        </row>
        <row r="78452">
          <cell r="F78452">
            <v>187.31</v>
          </cell>
          <cell r="J78452" t="str">
            <v>Not Returning</v>
          </cell>
        </row>
        <row r="78453">
          <cell r="F78453">
            <v>1876.74</v>
          </cell>
          <cell r="J78453" t="str">
            <v>Not Returning</v>
          </cell>
        </row>
        <row r="78454">
          <cell r="F78454">
            <v>215.18</v>
          </cell>
          <cell r="J78454" t="str">
            <v>Not Returning</v>
          </cell>
        </row>
        <row r="78455">
          <cell r="F78455">
            <v>1007.17</v>
          </cell>
          <cell r="J78455" t="str">
            <v>Not Returning</v>
          </cell>
        </row>
        <row r="78456">
          <cell r="F78456">
            <v>1064.45</v>
          </cell>
          <cell r="J78456" t="str">
            <v>Not Returning</v>
          </cell>
        </row>
        <row r="78457">
          <cell r="F78457">
            <v>1460.71</v>
          </cell>
          <cell r="J78457" t="str">
            <v>Not Returning</v>
          </cell>
        </row>
        <row r="78458">
          <cell r="F78458">
            <v>1893.48</v>
          </cell>
          <cell r="J78458" t="str">
            <v>Not Returning</v>
          </cell>
        </row>
        <row r="78459">
          <cell r="F78459">
            <v>1893.09</v>
          </cell>
          <cell r="J78459" t="str">
            <v>Returning</v>
          </cell>
        </row>
        <row r="78460">
          <cell r="F78460">
            <v>31.77</v>
          </cell>
          <cell r="J78460" t="str">
            <v>Not Returning</v>
          </cell>
        </row>
        <row r="78461">
          <cell r="F78461">
            <v>1076.21</v>
          </cell>
          <cell r="J78461" t="str">
            <v>Returning</v>
          </cell>
        </row>
        <row r="78462">
          <cell r="F78462">
            <v>510.27</v>
          </cell>
          <cell r="J78462" t="str">
            <v>Returning</v>
          </cell>
        </row>
        <row r="78463">
          <cell r="F78463">
            <v>1313.44</v>
          </cell>
          <cell r="J78463" t="str">
            <v>Returning</v>
          </cell>
        </row>
        <row r="78464">
          <cell r="F78464">
            <v>585.65</v>
          </cell>
          <cell r="J78464" t="str">
            <v>Returning</v>
          </cell>
        </row>
        <row r="78465">
          <cell r="F78465">
            <v>43.26</v>
          </cell>
          <cell r="J78465" t="str">
            <v>Not Returning</v>
          </cell>
        </row>
        <row r="78466">
          <cell r="F78466">
            <v>1237.56</v>
          </cell>
          <cell r="J78466" t="str">
            <v>Returning</v>
          </cell>
        </row>
        <row r="78467">
          <cell r="F78467">
            <v>1645.94</v>
          </cell>
          <cell r="J78467" t="str">
            <v>Returning</v>
          </cell>
        </row>
        <row r="78468">
          <cell r="F78468">
            <v>1301.28</v>
          </cell>
          <cell r="J78468" t="str">
            <v>Not Returning</v>
          </cell>
        </row>
        <row r="78469">
          <cell r="F78469">
            <v>626.07000000000005</v>
          </cell>
          <cell r="J78469" t="str">
            <v>Not Returning</v>
          </cell>
        </row>
        <row r="78470">
          <cell r="F78470">
            <v>1966.97</v>
          </cell>
          <cell r="J78470" t="str">
            <v>Not Returning</v>
          </cell>
        </row>
        <row r="78471">
          <cell r="F78471">
            <v>1519.68</v>
          </cell>
          <cell r="J78471" t="str">
            <v>Not Returning</v>
          </cell>
        </row>
        <row r="78472">
          <cell r="F78472">
            <v>798.8</v>
          </cell>
          <cell r="J78472" t="str">
            <v>Not Returning</v>
          </cell>
        </row>
        <row r="78473">
          <cell r="F78473">
            <v>499.66</v>
          </cell>
          <cell r="J78473" t="str">
            <v>Not Returning</v>
          </cell>
        </row>
        <row r="78474">
          <cell r="F78474">
            <v>155.44999999999999</v>
          </cell>
          <cell r="J78474" t="str">
            <v>Not Returning</v>
          </cell>
        </row>
        <row r="78475">
          <cell r="F78475">
            <v>425.15</v>
          </cell>
          <cell r="J78475" t="str">
            <v>Returning</v>
          </cell>
        </row>
        <row r="78476">
          <cell r="F78476">
            <v>443.73</v>
          </cell>
          <cell r="J78476" t="str">
            <v>Returning</v>
          </cell>
        </row>
        <row r="78477">
          <cell r="F78477">
            <v>1307.7</v>
          </cell>
          <cell r="J78477" t="str">
            <v>Returning</v>
          </cell>
        </row>
        <row r="78478">
          <cell r="F78478">
            <v>1871.72</v>
          </cell>
          <cell r="J78478" t="str">
            <v>Not Returning</v>
          </cell>
        </row>
        <row r="78479">
          <cell r="F78479">
            <v>1599.78</v>
          </cell>
          <cell r="J78479" t="str">
            <v>Not Returning</v>
          </cell>
        </row>
        <row r="78480">
          <cell r="F78480">
            <v>357.8</v>
          </cell>
          <cell r="J78480" t="str">
            <v>Returning</v>
          </cell>
        </row>
        <row r="78481">
          <cell r="F78481">
            <v>1177.24</v>
          </cell>
          <cell r="J78481" t="str">
            <v>Not Returning</v>
          </cell>
        </row>
        <row r="78482">
          <cell r="F78482">
            <v>1702.03</v>
          </cell>
          <cell r="J78482" t="str">
            <v>Not Returning</v>
          </cell>
        </row>
        <row r="78483">
          <cell r="F78483">
            <v>124.21</v>
          </cell>
          <cell r="J78483" t="str">
            <v>Not Returning</v>
          </cell>
        </row>
        <row r="78484">
          <cell r="F78484">
            <v>1195.23</v>
          </cell>
          <cell r="J78484" t="str">
            <v>Not Returning</v>
          </cell>
        </row>
        <row r="78485">
          <cell r="F78485">
            <v>536.08000000000004</v>
          </cell>
          <cell r="J78485" t="str">
            <v>Returning</v>
          </cell>
        </row>
        <row r="78486">
          <cell r="F78486">
            <v>1453.88</v>
          </cell>
          <cell r="J78486" t="str">
            <v>Not Returning</v>
          </cell>
        </row>
        <row r="78487">
          <cell r="F78487">
            <v>352.8</v>
          </cell>
          <cell r="J78487" t="str">
            <v>Returning</v>
          </cell>
        </row>
        <row r="78488">
          <cell r="F78488">
            <v>498.45</v>
          </cell>
          <cell r="J78488" t="str">
            <v>Not Returning</v>
          </cell>
        </row>
        <row r="78489">
          <cell r="F78489">
            <v>618.71</v>
          </cell>
          <cell r="J78489" t="str">
            <v>Not Returning</v>
          </cell>
        </row>
        <row r="78490">
          <cell r="F78490">
            <v>829.22</v>
          </cell>
          <cell r="J78490" t="str">
            <v>Not Returning</v>
          </cell>
        </row>
        <row r="78491">
          <cell r="F78491">
            <v>1509.23</v>
          </cell>
          <cell r="J78491" t="str">
            <v>Not Returning</v>
          </cell>
        </row>
        <row r="78492">
          <cell r="F78492">
            <v>214.75</v>
          </cell>
          <cell r="J78492" t="str">
            <v>Returning</v>
          </cell>
        </row>
        <row r="78493">
          <cell r="F78493">
            <v>111.99</v>
          </cell>
          <cell r="J78493" t="str">
            <v>Returning</v>
          </cell>
        </row>
        <row r="78494">
          <cell r="F78494">
            <v>425.45</v>
          </cell>
          <cell r="J78494" t="str">
            <v>Returning</v>
          </cell>
        </row>
        <row r="78495">
          <cell r="F78495">
            <v>1698.28</v>
          </cell>
          <cell r="J78495" t="str">
            <v>Returning</v>
          </cell>
        </row>
        <row r="78496">
          <cell r="F78496">
            <v>551.47</v>
          </cell>
          <cell r="J78496" t="str">
            <v>Not Returning</v>
          </cell>
        </row>
        <row r="78497">
          <cell r="F78497">
            <v>784.16</v>
          </cell>
          <cell r="J78497" t="str">
            <v>Not Returning</v>
          </cell>
        </row>
        <row r="78498">
          <cell r="F78498">
            <v>498.09</v>
          </cell>
          <cell r="J78498" t="str">
            <v>Returning</v>
          </cell>
        </row>
        <row r="78499">
          <cell r="F78499">
            <v>1863.71</v>
          </cell>
          <cell r="J78499" t="str">
            <v>Returning</v>
          </cell>
        </row>
        <row r="78500">
          <cell r="F78500">
            <v>383.57</v>
          </cell>
          <cell r="J78500" t="str">
            <v>Not Returning</v>
          </cell>
        </row>
        <row r="78501">
          <cell r="F78501">
            <v>415.66</v>
          </cell>
          <cell r="J78501" t="str">
            <v>Not Returning</v>
          </cell>
        </row>
        <row r="78502">
          <cell r="F78502">
            <v>735.09</v>
          </cell>
          <cell r="J78502" t="str">
            <v>Not Returning</v>
          </cell>
        </row>
        <row r="78503">
          <cell r="F78503">
            <v>1900.77</v>
          </cell>
          <cell r="J78503" t="str">
            <v>Returning</v>
          </cell>
        </row>
        <row r="78504">
          <cell r="F78504">
            <v>1788.73</v>
          </cell>
          <cell r="J78504" t="str">
            <v>Not Returning</v>
          </cell>
        </row>
        <row r="78505">
          <cell r="F78505">
            <v>1387.98</v>
          </cell>
          <cell r="J78505" t="str">
            <v>Returning</v>
          </cell>
        </row>
        <row r="78506">
          <cell r="F78506">
            <v>845.8</v>
          </cell>
          <cell r="J78506" t="str">
            <v>Not Returning</v>
          </cell>
        </row>
        <row r="78507">
          <cell r="F78507">
            <v>1411.71</v>
          </cell>
          <cell r="J78507" t="str">
            <v>Not Returning</v>
          </cell>
        </row>
        <row r="78508">
          <cell r="F78508">
            <v>367.32</v>
          </cell>
          <cell r="J78508" t="str">
            <v>Returning</v>
          </cell>
        </row>
        <row r="78509">
          <cell r="F78509">
            <v>1357.74</v>
          </cell>
          <cell r="J78509" t="str">
            <v>Not Returning</v>
          </cell>
        </row>
        <row r="78510">
          <cell r="F78510">
            <v>16.39</v>
          </cell>
          <cell r="J78510" t="str">
            <v>Not Returning</v>
          </cell>
        </row>
        <row r="78511">
          <cell r="F78511">
            <v>79.69</v>
          </cell>
          <cell r="J78511" t="str">
            <v>Returning</v>
          </cell>
        </row>
        <row r="78512">
          <cell r="F78512">
            <v>63.06</v>
          </cell>
          <cell r="J78512" t="str">
            <v>Not Returning</v>
          </cell>
        </row>
        <row r="78513">
          <cell r="F78513">
            <v>1660.55</v>
          </cell>
          <cell r="J78513" t="str">
            <v>Not Returning</v>
          </cell>
        </row>
        <row r="78514">
          <cell r="F78514">
            <v>64.2</v>
          </cell>
          <cell r="J78514" t="str">
            <v>Not Returning</v>
          </cell>
        </row>
        <row r="78515">
          <cell r="F78515">
            <v>771.59</v>
          </cell>
          <cell r="J78515" t="str">
            <v>Not Returning</v>
          </cell>
        </row>
        <row r="78516">
          <cell r="F78516">
            <v>1059.8599999999999</v>
          </cell>
          <cell r="J78516" t="str">
            <v>Not Returning</v>
          </cell>
        </row>
        <row r="78517">
          <cell r="F78517">
            <v>196.37</v>
          </cell>
          <cell r="J78517" t="str">
            <v>Returning</v>
          </cell>
        </row>
        <row r="78518">
          <cell r="F78518">
            <v>624.54</v>
          </cell>
          <cell r="J78518" t="str">
            <v>Returning</v>
          </cell>
        </row>
        <row r="78519">
          <cell r="F78519">
            <v>940.23</v>
          </cell>
          <cell r="J78519" t="str">
            <v>Returning</v>
          </cell>
        </row>
        <row r="78520">
          <cell r="F78520">
            <v>1522.68</v>
          </cell>
          <cell r="J78520" t="str">
            <v>Returning</v>
          </cell>
        </row>
        <row r="78521">
          <cell r="F78521">
            <v>1536.09</v>
          </cell>
          <cell r="J78521" t="str">
            <v>Not Returning</v>
          </cell>
        </row>
        <row r="78522">
          <cell r="F78522">
            <v>611.86</v>
          </cell>
          <cell r="J78522" t="str">
            <v>Not Returning</v>
          </cell>
        </row>
        <row r="78523">
          <cell r="F78523">
            <v>1434.82</v>
          </cell>
          <cell r="J78523" t="str">
            <v>Not Returning</v>
          </cell>
        </row>
        <row r="78524">
          <cell r="F78524">
            <v>732.53</v>
          </cell>
          <cell r="J78524" t="str">
            <v>Not Returning</v>
          </cell>
        </row>
        <row r="78525">
          <cell r="F78525">
            <v>625.32000000000005</v>
          </cell>
          <cell r="J78525" t="str">
            <v>Returning</v>
          </cell>
        </row>
        <row r="78526">
          <cell r="F78526">
            <v>177.82</v>
          </cell>
          <cell r="J78526" t="str">
            <v>Not Returning</v>
          </cell>
        </row>
        <row r="78527">
          <cell r="F78527">
            <v>856.92</v>
          </cell>
          <cell r="J78527" t="str">
            <v>Not Returning</v>
          </cell>
        </row>
        <row r="78528">
          <cell r="F78528">
            <v>1480.55</v>
          </cell>
          <cell r="J78528" t="str">
            <v>Not Returning</v>
          </cell>
        </row>
        <row r="78529">
          <cell r="F78529">
            <v>450.77</v>
          </cell>
          <cell r="J78529" t="str">
            <v>Returning</v>
          </cell>
        </row>
        <row r="78530">
          <cell r="F78530">
            <v>1926.65</v>
          </cell>
          <cell r="J78530" t="str">
            <v>Not Returning</v>
          </cell>
        </row>
        <row r="78531">
          <cell r="F78531">
            <v>1483.06</v>
          </cell>
          <cell r="J78531" t="str">
            <v>Not Returning</v>
          </cell>
        </row>
        <row r="78532">
          <cell r="F78532">
            <v>770.43</v>
          </cell>
          <cell r="J78532" t="str">
            <v>Not Returning</v>
          </cell>
        </row>
        <row r="78533">
          <cell r="F78533">
            <v>1063.21</v>
          </cell>
          <cell r="J78533" t="str">
            <v>Returning</v>
          </cell>
        </row>
        <row r="78534">
          <cell r="F78534">
            <v>476.07</v>
          </cell>
          <cell r="J78534" t="str">
            <v>Not Returning</v>
          </cell>
        </row>
        <row r="78535">
          <cell r="F78535">
            <v>325.76</v>
          </cell>
          <cell r="J78535" t="str">
            <v>Returning</v>
          </cell>
        </row>
        <row r="78536">
          <cell r="F78536">
            <v>1777.98</v>
          </cell>
          <cell r="J78536" t="str">
            <v>Returning</v>
          </cell>
        </row>
        <row r="78537">
          <cell r="F78537">
            <v>449.84</v>
          </cell>
          <cell r="J78537" t="str">
            <v>Not Returning</v>
          </cell>
        </row>
        <row r="78538">
          <cell r="F78538">
            <v>634.65</v>
          </cell>
          <cell r="J78538" t="str">
            <v>Not Returning</v>
          </cell>
        </row>
        <row r="78539">
          <cell r="F78539">
            <v>631.65</v>
          </cell>
          <cell r="J78539" t="str">
            <v>Not Returning</v>
          </cell>
        </row>
        <row r="78540">
          <cell r="F78540">
            <v>1836.57</v>
          </cell>
          <cell r="J78540" t="str">
            <v>Not Returning</v>
          </cell>
        </row>
        <row r="78541">
          <cell r="F78541">
            <v>1661.29</v>
          </cell>
          <cell r="J78541" t="str">
            <v>Returning</v>
          </cell>
        </row>
        <row r="78542">
          <cell r="F78542">
            <v>481.33</v>
          </cell>
          <cell r="J78542" t="str">
            <v>Not Returning</v>
          </cell>
        </row>
        <row r="78543">
          <cell r="F78543">
            <v>159.4</v>
          </cell>
          <cell r="J78543" t="str">
            <v>Not Returning</v>
          </cell>
        </row>
        <row r="78544">
          <cell r="F78544">
            <v>1647.4</v>
          </cell>
          <cell r="J78544" t="str">
            <v>Not Returning</v>
          </cell>
        </row>
        <row r="78545">
          <cell r="F78545">
            <v>1722.82</v>
          </cell>
          <cell r="J78545" t="str">
            <v>Returning</v>
          </cell>
        </row>
        <row r="78546">
          <cell r="F78546">
            <v>1680.55</v>
          </cell>
          <cell r="J78546" t="str">
            <v>Not Returning</v>
          </cell>
        </row>
        <row r="78547">
          <cell r="F78547">
            <v>1218.04</v>
          </cell>
          <cell r="J78547" t="str">
            <v>Not Returning</v>
          </cell>
        </row>
        <row r="78548">
          <cell r="F78548">
            <v>1833.6</v>
          </cell>
          <cell r="J78548" t="str">
            <v>Returning</v>
          </cell>
        </row>
        <row r="78549">
          <cell r="F78549">
            <v>1655.3</v>
          </cell>
          <cell r="J78549" t="str">
            <v>Not Returning</v>
          </cell>
        </row>
        <row r="78550">
          <cell r="F78550">
            <v>1287.92</v>
          </cell>
          <cell r="J78550" t="str">
            <v>Not Returning</v>
          </cell>
        </row>
        <row r="78551">
          <cell r="F78551">
            <v>377.36</v>
          </cell>
          <cell r="J78551" t="str">
            <v>Not Returning</v>
          </cell>
        </row>
        <row r="78552">
          <cell r="F78552">
            <v>1291.93</v>
          </cell>
          <cell r="J78552" t="str">
            <v>Not Returning</v>
          </cell>
        </row>
        <row r="78553">
          <cell r="F78553">
            <v>1650.85</v>
          </cell>
          <cell r="J78553" t="str">
            <v>Returning</v>
          </cell>
        </row>
        <row r="78554">
          <cell r="F78554">
            <v>1646.23</v>
          </cell>
          <cell r="J78554" t="str">
            <v>Returning</v>
          </cell>
        </row>
        <row r="78555">
          <cell r="F78555">
            <v>1074.78</v>
          </cell>
          <cell r="J78555" t="str">
            <v>Returning</v>
          </cell>
        </row>
        <row r="78556">
          <cell r="F78556">
            <v>785.27</v>
          </cell>
          <cell r="J78556" t="str">
            <v>Returning</v>
          </cell>
        </row>
        <row r="78557">
          <cell r="F78557">
            <v>837.52</v>
          </cell>
          <cell r="J78557" t="str">
            <v>Not Returning</v>
          </cell>
        </row>
        <row r="78558">
          <cell r="F78558">
            <v>1090.3900000000001</v>
          </cell>
          <cell r="J78558" t="str">
            <v>Returning</v>
          </cell>
        </row>
        <row r="78559">
          <cell r="F78559">
            <v>587.5</v>
          </cell>
          <cell r="J78559" t="str">
            <v>Not Returning</v>
          </cell>
        </row>
        <row r="78560">
          <cell r="F78560">
            <v>745.69</v>
          </cell>
          <cell r="J78560" t="str">
            <v>Not Returning</v>
          </cell>
        </row>
        <row r="78561">
          <cell r="F78561">
            <v>518.07000000000005</v>
          </cell>
          <cell r="J78561" t="str">
            <v>Returning</v>
          </cell>
        </row>
        <row r="78562">
          <cell r="F78562">
            <v>1465.99</v>
          </cell>
          <cell r="J78562" t="str">
            <v>Not Returning</v>
          </cell>
        </row>
        <row r="78563">
          <cell r="F78563">
            <v>1759.06</v>
          </cell>
          <cell r="J78563" t="str">
            <v>Not Returning</v>
          </cell>
        </row>
        <row r="78564">
          <cell r="F78564">
            <v>1668.08</v>
          </cell>
          <cell r="J78564" t="str">
            <v>Not Returning</v>
          </cell>
        </row>
        <row r="78565">
          <cell r="F78565">
            <v>1133.6099999999999</v>
          </cell>
          <cell r="J78565" t="str">
            <v>Returning</v>
          </cell>
        </row>
        <row r="78566">
          <cell r="F78566">
            <v>1144.82</v>
          </cell>
          <cell r="J78566" t="str">
            <v>Not Returning</v>
          </cell>
        </row>
        <row r="78567">
          <cell r="F78567">
            <v>677.73</v>
          </cell>
          <cell r="J78567" t="str">
            <v>Not Returning</v>
          </cell>
        </row>
        <row r="78568">
          <cell r="F78568">
            <v>165.89</v>
          </cell>
          <cell r="J78568" t="str">
            <v>Not Returning</v>
          </cell>
        </row>
        <row r="78569">
          <cell r="F78569">
            <v>760.01</v>
          </cell>
          <cell r="J78569" t="str">
            <v>Not Returning</v>
          </cell>
        </row>
        <row r="78570">
          <cell r="F78570">
            <v>998.53</v>
          </cell>
          <cell r="J78570" t="str">
            <v>Not Returning</v>
          </cell>
        </row>
        <row r="78571">
          <cell r="F78571">
            <v>1259.76</v>
          </cell>
          <cell r="J78571" t="str">
            <v>Not Returning</v>
          </cell>
        </row>
        <row r="78572">
          <cell r="F78572">
            <v>390.09</v>
          </cell>
          <cell r="J78572" t="str">
            <v>Returning</v>
          </cell>
        </row>
        <row r="78573">
          <cell r="F78573">
            <v>921.43</v>
          </cell>
          <cell r="J78573" t="str">
            <v>Not Returning</v>
          </cell>
        </row>
        <row r="78574">
          <cell r="F78574">
            <v>159.04</v>
          </cell>
          <cell r="J78574" t="str">
            <v>Not Returning</v>
          </cell>
        </row>
        <row r="78575">
          <cell r="F78575">
            <v>326.37</v>
          </cell>
          <cell r="J78575" t="str">
            <v>Not Returning</v>
          </cell>
        </row>
        <row r="78576">
          <cell r="F78576">
            <v>541.63</v>
          </cell>
          <cell r="J78576" t="str">
            <v>Not Returning</v>
          </cell>
        </row>
        <row r="78577">
          <cell r="F78577">
            <v>994.08</v>
          </cell>
          <cell r="J78577" t="str">
            <v>Not Returning</v>
          </cell>
        </row>
        <row r="78578">
          <cell r="F78578">
            <v>276.05</v>
          </cell>
          <cell r="J78578" t="str">
            <v>Not Returning</v>
          </cell>
        </row>
        <row r="78579">
          <cell r="F78579">
            <v>1534.98</v>
          </cell>
          <cell r="J78579" t="str">
            <v>Not Returning</v>
          </cell>
        </row>
        <row r="78580">
          <cell r="F78580">
            <v>1876.9</v>
          </cell>
          <cell r="J78580" t="str">
            <v>Returning</v>
          </cell>
        </row>
        <row r="78581">
          <cell r="F78581">
            <v>893.6</v>
          </cell>
          <cell r="J78581" t="str">
            <v>Not Returning</v>
          </cell>
        </row>
        <row r="78582">
          <cell r="F78582">
            <v>1002.29</v>
          </cell>
          <cell r="J78582" t="str">
            <v>Not Returning</v>
          </cell>
        </row>
        <row r="78583">
          <cell r="F78583">
            <v>947.8</v>
          </cell>
          <cell r="J78583" t="str">
            <v>Returning</v>
          </cell>
        </row>
        <row r="78584">
          <cell r="F78584">
            <v>855.02</v>
          </cell>
          <cell r="J78584" t="str">
            <v>Returning</v>
          </cell>
        </row>
        <row r="78585">
          <cell r="F78585">
            <v>1993.46</v>
          </cell>
          <cell r="J78585" t="str">
            <v>Not Returning</v>
          </cell>
        </row>
        <row r="78586">
          <cell r="F78586">
            <v>315.60000000000002</v>
          </cell>
          <cell r="J78586" t="str">
            <v>Not Returning</v>
          </cell>
        </row>
        <row r="78587">
          <cell r="F78587">
            <v>639.74</v>
          </cell>
          <cell r="J78587" t="str">
            <v>Not Returning</v>
          </cell>
        </row>
        <row r="78588">
          <cell r="F78588">
            <v>1712.81</v>
          </cell>
          <cell r="J78588" t="str">
            <v>Returning</v>
          </cell>
        </row>
        <row r="78589">
          <cell r="F78589">
            <v>1290.6400000000001</v>
          </cell>
          <cell r="J78589" t="str">
            <v>Returning</v>
          </cell>
        </row>
        <row r="78590">
          <cell r="F78590">
            <v>124.16</v>
          </cell>
          <cell r="J78590" t="str">
            <v>Not Returning</v>
          </cell>
        </row>
        <row r="78591">
          <cell r="F78591">
            <v>1649.92</v>
          </cell>
          <cell r="J78591" t="str">
            <v>Not Returning</v>
          </cell>
        </row>
        <row r="78592">
          <cell r="F78592">
            <v>1466.45</v>
          </cell>
          <cell r="J78592" t="str">
            <v>Returning</v>
          </cell>
        </row>
        <row r="78593">
          <cell r="F78593">
            <v>539.97</v>
          </cell>
          <cell r="J78593" t="str">
            <v>Not Returning</v>
          </cell>
        </row>
        <row r="78594">
          <cell r="F78594">
            <v>687.65</v>
          </cell>
          <cell r="J78594" t="str">
            <v>Not Returning</v>
          </cell>
        </row>
        <row r="78595">
          <cell r="F78595">
            <v>1502.34</v>
          </cell>
          <cell r="J78595" t="str">
            <v>Not Returning</v>
          </cell>
        </row>
        <row r="78596">
          <cell r="F78596">
            <v>1085.0899999999999</v>
          </cell>
          <cell r="J78596" t="str">
            <v>Not Returning</v>
          </cell>
        </row>
        <row r="78597">
          <cell r="F78597">
            <v>1243.97</v>
          </cell>
          <cell r="J78597" t="str">
            <v>Returning</v>
          </cell>
        </row>
        <row r="78598">
          <cell r="F78598">
            <v>87.52</v>
          </cell>
          <cell r="J78598" t="str">
            <v>Returning</v>
          </cell>
        </row>
        <row r="78599">
          <cell r="F78599">
            <v>577.04</v>
          </cell>
          <cell r="J78599" t="str">
            <v>Returning</v>
          </cell>
        </row>
        <row r="78600">
          <cell r="F78600">
            <v>689.83</v>
          </cell>
          <cell r="J78600" t="str">
            <v>Not Returning</v>
          </cell>
        </row>
        <row r="78601">
          <cell r="F78601">
            <v>1492.66</v>
          </cell>
          <cell r="J78601" t="str">
            <v>Returning</v>
          </cell>
        </row>
        <row r="78602">
          <cell r="F78602">
            <v>819</v>
          </cell>
          <cell r="J78602" t="str">
            <v>Not Returning</v>
          </cell>
        </row>
        <row r="78603">
          <cell r="F78603">
            <v>618.02</v>
          </cell>
          <cell r="J78603" t="str">
            <v>Not Returning</v>
          </cell>
        </row>
        <row r="78604">
          <cell r="F78604">
            <v>77.95</v>
          </cell>
          <cell r="J78604" t="str">
            <v>Returning</v>
          </cell>
        </row>
        <row r="78605">
          <cell r="F78605">
            <v>1167.95</v>
          </cell>
          <cell r="J78605" t="str">
            <v>Returning</v>
          </cell>
        </row>
        <row r="78606">
          <cell r="F78606">
            <v>15.36</v>
          </cell>
          <cell r="J78606" t="str">
            <v>Not Returning</v>
          </cell>
        </row>
        <row r="78607">
          <cell r="F78607">
            <v>1332.66</v>
          </cell>
          <cell r="J78607" t="str">
            <v>Not Returning</v>
          </cell>
        </row>
        <row r="78608">
          <cell r="F78608">
            <v>1528.52</v>
          </cell>
          <cell r="J78608" t="str">
            <v>Not Returning</v>
          </cell>
        </row>
        <row r="78609">
          <cell r="F78609">
            <v>1668.02</v>
          </cell>
          <cell r="J78609" t="str">
            <v>Not Returning</v>
          </cell>
        </row>
        <row r="78610">
          <cell r="F78610">
            <v>982.81</v>
          </cell>
          <cell r="J78610" t="str">
            <v>Returning</v>
          </cell>
        </row>
        <row r="78611">
          <cell r="F78611">
            <v>1880.15</v>
          </cell>
          <cell r="J78611" t="str">
            <v>Returning</v>
          </cell>
        </row>
        <row r="78612">
          <cell r="F78612">
            <v>1608.39</v>
          </cell>
          <cell r="J78612" t="str">
            <v>Not Returning</v>
          </cell>
        </row>
        <row r="78613">
          <cell r="F78613">
            <v>1711.3</v>
          </cell>
          <cell r="J78613" t="str">
            <v>Not Returning</v>
          </cell>
        </row>
        <row r="78614">
          <cell r="F78614">
            <v>1229.69</v>
          </cell>
          <cell r="J78614" t="str">
            <v>Returning</v>
          </cell>
        </row>
        <row r="78615">
          <cell r="F78615">
            <v>1817.86</v>
          </cell>
          <cell r="J78615" t="str">
            <v>Not Returning</v>
          </cell>
        </row>
        <row r="78616">
          <cell r="F78616">
            <v>203.37</v>
          </cell>
          <cell r="J78616" t="str">
            <v>Returning</v>
          </cell>
        </row>
        <row r="78617">
          <cell r="F78617">
            <v>1571</v>
          </cell>
          <cell r="J78617" t="str">
            <v>Returning</v>
          </cell>
        </row>
        <row r="78618">
          <cell r="F78618">
            <v>707.96</v>
          </cell>
          <cell r="J78618" t="str">
            <v>Returning</v>
          </cell>
        </row>
        <row r="78619">
          <cell r="F78619">
            <v>137.13999999999999</v>
          </cell>
          <cell r="J78619" t="str">
            <v>Not Returning</v>
          </cell>
        </row>
        <row r="78620">
          <cell r="F78620">
            <v>717.28</v>
          </cell>
          <cell r="J78620" t="str">
            <v>Not Returning</v>
          </cell>
        </row>
        <row r="78621">
          <cell r="F78621">
            <v>736.81</v>
          </cell>
          <cell r="J78621" t="str">
            <v>Returning</v>
          </cell>
        </row>
        <row r="78622">
          <cell r="F78622">
            <v>888.18</v>
          </cell>
          <cell r="J78622" t="str">
            <v>Not Returning</v>
          </cell>
        </row>
        <row r="78623">
          <cell r="F78623">
            <v>984.01</v>
          </cell>
          <cell r="J78623" t="str">
            <v>Not Returning</v>
          </cell>
        </row>
        <row r="78624">
          <cell r="F78624">
            <v>1959.58</v>
          </cell>
          <cell r="J78624" t="str">
            <v>Not Returning</v>
          </cell>
        </row>
        <row r="78625">
          <cell r="F78625">
            <v>1077.9000000000001</v>
          </cell>
          <cell r="J78625" t="str">
            <v>Returning</v>
          </cell>
        </row>
        <row r="78626">
          <cell r="F78626">
            <v>416.45</v>
          </cell>
          <cell r="J78626" t="str">
            <v>Not Returning</v>
          </cell>
        </row>
        <row r="78627">
          <cell r="F78627">
            <v>64.959999999999994</v>
          </cell>
          <cell r="J78627" t="str">
            <v>Returning</v>
          </cell>
        </row>
        <row r="78628">
          <cell r="F78628">
            <v>1022.51</v>
          </cell>
          <cell r="J78628" t="str">
            <v>Not Returning</v>
          </cell>
        </row>
        <row r="78629">
          <cell r="F78629">
            <v>884.22</v>
          </cell>
          <cell r="J78629" t="str">
            <v>Not Returning</v>
          </cell>
        </row>
        <row r="78630">
          <cell r="F78630">
            <v>480.84</v>
          </cell>
          <cell r="J78630" t="str">
            <v>Not Returning</v>
          </cell>
        </row>
        <row r="78631">
          <cell r="F78631">
            <v>1101.53</v>
          </cell>
          <cell r="J78631" t="str">
            <v>Not Returning</v>
          </cell>
        </row>
        <row r="78632">
          <cell r="F78632">
            <v>770.29</v>
          </cell>
          <cell r="J78632" t="str">
            <v>Not Returning</v>
          </cell>
        </row>
        <row r="78633">
          <cell r="F78633">
            <v>1087.68</v>
          </cell>
          <cell r="J78633" t="str">
            <v>Not Returning</v>
          </cell>
        </row>
        <row r="78634">
          <cell r="F78634">
            <v>56.42</v>
          </cell>
          <cell r="J78634" t="str">
            <v>Returning</v>
          </cell>
        </row>
        <row r="78635">
          <cell r="F78635">
            <v>379.15</v>
          </cell>
          <cell r="J78635" t="str">
            <v>Not Returning</v>
          </cell>
        </row>
        <row r="78636">
          <cell r="F78636">
            <v>928.05</v>
          </cell>
          <cell r="J78636" t="str">
            <v>Not Returning</v>
          </cell>
        </row>
        <row r="78637">
          <cell r="F78637">
            <v>1094.74</v>
          </cell>
          <cell r="J78637" t="str">
            <v>Not Returning</v>
          </cell>
        </row>
        <row r="78638">
          <cell r="F78638">
            <v>838.13</v>
          </cell>
          <cell r="J78638" t="str">
            <v>Not Returning</v>
          </cell>
        </row>
        <row r="78639">
          <cell r="F78639">
            <v>1898.49</v>
          </cell>
          <cell r="J78639" t="str">
            <v>Not Returning</v>
          </cell>
        </row>
        <row r="78640">
          <cell r="F78640">
            <v>1147.8399999999999</v>
          </cell>
          <cell r="J78640" t="str">
            <v>Not Returning</v>
          </cell>
        </row>
        <row r="78641">
          <cell r="F78641">
            <v>603.57000000000005</v>
          </cell>
          <cell r="J78641" t="str">
            <v>Returning</v>
          </cell>
        </row>
        <row r="78642">
          <cell r="F78642">
            <v>1968.05</v>
          </cell>
          <cell r="J78642" t="str">
            <v>Not Returning</v>
          </cell>
        </row>
        <row r="78643">
          <cell r="F78643">
            <v>1936.26</v>
          </cell>
          <cell r="J78643" t="str">
            <v>Returning</v>
          </cell>
        </row>
        <row r="78644">
          <cell r="F78644">
            <v>1375.61</v>
          </cell>
          <cell r="J78644" t="str">
            <v>Not Returning</v>
          </cell>
        </row>
        <row r="78645">
          <cell r="F78645">
            <v>402.45</v>
          </cell>
          <cell r="J78645" t="str">
            <v>Not Returning</v>
          </cell>
        </row>
        <row r="78646">
          <cell r="F78646">
            <v>33.51</v>
          </cell>
          <cell r="J78646" t="str">
            <v>Not Returning</v>
          </cell>
        </row>
        <row r="78647">
          <cell r="F78647">
            <v>1845.58</v>
          </cell>
          <cell r="J78647" t="str">
            <v>Not Returning</v>
          </cell>
        </row>
        <row r="78648">
          <cell r="F78648">
            <v>1784.41</v>
          </cell>
          <cell r="J78648" t="str">
            <v>Returning</v>
          </cell>
        </row>
        <row r="78649">
          <cell r="F78649">
            <v>1001.58</v>
          </cell>
          <cell r="J78649" t="str">
            <v>Not Returning</v>
          </cell>
        </row>
        <row r="78650">
          <cell r="F78650">
            <v>545.82000000000005</v>
          </cell>
          <cell r="J78650" t="str">
            <v>Returning</v>
          </cell>
        </row>
        <row r="78651">
          <cell r="F78651">
            <v>1387.31</v>
          </cell>
          <cell r="J78651" t="str">
            <v>Not Returning</v>
          </cell>
        </row>
        <row r="78652">
          <cell r="F78652">
            <v>182.54</v>
          </cell>
          <cell r="J78652" t="str">
            <v>Not Returning</v>
          </cell>
        </row>
        <row r="78653">
          <cell r="F78653">
            <v>1676.62</v>
          </cell>
          <cell r="J78653" t="str">
            <v>Not Returning</v>
          </cell>
        </row>
        <row r="78654">
          <cell r="F78654">
            <v>1886.97</v>
          </cell>
          <cell r="J78654" t="str">
            <v>Not Returning</v>
          </cell>
        </row>
        <row r="78655">
          <cell r="F78655">
            <v>813.75</v>
          </cell>
          <cell r="J78655" t="str">
            <v>Not Returning</v>
          </cell>
        </row>
        <row r="78656">
          <cell r="F78656">
            <v>1511.58</v>
          </cell>
          <cell r="J78656" t="str">
            <v>Not Returning</v>
          </cell>
        </row>
        <row r="78657">
          <cell r="F78657">
            <v>105.21</v>
          </cell>
          <cell r="J78657" t="str">
            <v>Not Returning</v>
          </cell>
        </row>
        <row r="78658">
          <cell r="F78658">
            <v>437.92</v>
          </cell>
          <cell r="J78658" t="str">
            <v>Not Returning</v>
          </cell>
        </row>
        <row r="78659">
          <cell r="F78659">
            <v>863.28</v>
          </cell>
          <cell r="J78659" t="str">
            <v>Not Returning</v>
          </cell>
        </row>
        <row r="78660">
          <cell r="F78660">
            <v>825.27</v>
          </cell>
          <cell r="J78660" t="str">
            <v>Not Returning</v>
          </cell>
        </row>
        <row r="78661">
          <cell r="F78661">
            <v>1528.01</v>
          </cell>
          <cell r="J78661" t="str">
            <v>Not Returning</v>
          </cell>
        </row>
        <row r="78662">
          <cell r="F78662">
            <v>1178.73</v>
          </cell>
          <cell r="J78662" t="str">
            <v>Not Returning</v>
          </cell>
        </row>
        <row r="78663">
          <cell r="F78663">
            <v>1432.69</v>
          </cell>
          <cell r="J78663" t="str">
            <v>Not Returning</v>
          </cell>
        </row>
        <row r="78664">
          <cell r="F78664">
            <v>505.27</v>
          </cell>
          <cell r="J78664" t="str">
            <v>Not Returning</v>
          </cell>
        </row>
        <row r="78665">
          <cell r="F78665">
            <v>430.19</v>
          </cell>
          <cell r="J78665" t="str">
            <v>Not Returning</v>
          </cell>
        </row>
        <row r="78666">
          <cell r="F78666">
            <v>1742.5</v>
          </cell>
          <cell r="J78666" t="str">
            <v>Not Returning</v>
          </cell>
        </row>
        <row r="78667">
          <cell r="F78667">
            <v>1728.08</v>
          </cell>
          <cell r="J78667" t="str">
            <v>Not Returning</v>
          </cell>
        </row>
        <row r="78668">
          <cell r="F78668">
            <v>1924.97</v>
          </cell>
          <cell r="J78668" t="str">
            <v>Not Returning</v>
          </cell>
        </row>
        <row r="78669">
          <cell r="F78669">
            <v>1753.93</v>
          </cell>
          <cell r="J78669" t="str">
            <v>Not Returning</v>
          </cell>
        </row>
        <row r="78670">
          <cell r="F78670">
            <v>1044.53</v>
          </cell>
          <cell r="J78670" t="str">
            <v>Not Returning</v>
          </cell>
        </row>
        <row r="78671">
          <cell r="F78671">
            <v>872.02</v>
          </cell>
          <cell r="J78671" t="str">
            <v>Not Returning</v>
          </cell>
        </row>
        <row r="78672">
          <cell r="F78672">
            <v>132.22</v>
          </cell>
          <cell r="J78672" t="str">
            <v>Not Returning</v>
          </cell>
        </row>
        <row r="78673">
          <cell r="F78673">
            <v>150.05000000000001</v>
          </cell>
          <cell r="J78673" t="str">
            <v>Returning</v>
          </cell>
        </row>
        <row r="78674">
          <cell r="F78674">
            <v>263.68</v>
          </cell>
          <cell r="J78674" t="str">
            <v>Returning</v>
          </cell>
        </row>
        <row r="78675">
          <cell r="F78675">
            <v>132.38999999999999</v>
          </cell>
          <cell r="J78675" t="str">
            <v>Not Returning</v>
          </cell>
        </row>
        <row r="78676">
          <cell r="F78676">
            <v>941.78</v>
          </cell>
          <cell r="J78676" t="str">
            <v>Not Returning</v>
          </cell>
        </row>
        <row r="78677">
          <cell r="F78677">
            <v>150.25</v>
          </cell>
          <cell r="J78677" t="str">
            <v>Returning</v>
          </cell>
        </row>
        <row r="78678">
          <cell r="F78678">
            <v>1198.8800000000001</v>
          </cell>
          <cell r="J78678" t="str">
            <v>Not Returning</v>
          </cell>
        </row>
        <row r="78679">
          <cell r="F78679">
            <v>1919.77</v>
          </cell>
          <cell r="J78679" t="str">
            <v>Returning</v>
          </cell>
        </row>
        <row r="78680">
          <cell r="F78680">
            <v>1077.31</v>
          </cell>
          <cell r="J78680" t="str">
            <v>Not Returning</v>
          </cell>
        </row>
        <row r="78681">
          <cell r="F78681">
            <v>1433.79</v>
          </cell>
          <cell r="J78681" t="str">
            <v>Not Returning</v>
          </cell>
        </row>
        <row r="78682">
          <cell r="F78682">
            <v>1414.31</v>
          </cell>
          <cell r="J78682" t="str">
            <v>Not Returning</v>
          </cell>
        </row>
        <row r="78683">
          <cell r="F78683">
            <v>981.76</v>
          </cell>
          <cell r="J78683" t="str">
            <v>Not Returning</v>
          </cell>
        </row>
        <row r="78684">
          <cell r="F78684">
            <v>1787.55</v>
          </cell>
          <cell r="J78684" t="str">
            <v>Not Returning</v>
          </cell>
        </row>
        <row r="78685">
          <cell r="F78685">
            <v>609.55999999999995</v>
          </cell>
          <cell r="J78685" t="str">
            <v>Not Returning</v>
          </cell>
        </row>
        <row r="78686">
          <cell r="F78686">
            <v>682.8</v>
          </cell>
          <cell r="J78686" t="str">
            <v>Returning</v>
          </cell>
        </row>
        <row r="78687">
          <cell r="F78687">
            <v>969.95</v>
          </cell>
          <cell r="J78687" t="str">
            <v>Not Returning</v>
          </cell>
        </row>
        <row r="78688">
          <cell r="F78688">
            <v>1566.77</v>
          </cell>
          <cell r="J78688" t="str">
            <v>Not Returning</v>
          </cell>
        </row>
        <row r="78689">
          <cell r="F78689">
            <v>1172.28</v>
          </cell>
          <cell r="J78689" t="str">
            <v>Not Returning</v>
          </cell>
        </row>
        <row r="78690">
          <cell r="F78690">
            <v>1263.45</v>
          </cell>
          <cell r="J78690" t="str">
            <v>Not Returning</v>
          </cell>
        </row>
        <row r="78691">
          <cell r="F78691">
            <v>830.44</v>
          </cell>
          <cell r="J78691" t="str">
            <v>Returning</v>
          </cell>
        </row>
        <row r="78692">
          <cell r="F78692">
            <v>755.47</v>
          </cell>
          <cell r="J78692" t="str">
            <v>Returning</v>
          </cell>
        </row>
        <row r="78693">
          <cell r="F78693">
            <v>1112.95</v>
          </cell>
          <cell r="J78693" t="str">
            <v>Not Returning</v>
          </cell>
        </row>
        <row r="78694">
          <cell r="F78694">
            <v>276.14</v>
          </cell>
          <cell r="J78694" t="str">
            <v>Returning</v>
          </cell>
        </row>
        <row r="78695">
          <cell r="F78695">
            <v>1546.67</v>
          </cell>
          <cell r="J78695" t="str">
            <v>Not Returning</v>
          </cell>
        </row>
        <row r="78696">
          <cell r="F78696">
            <v>1071.1400000000001</v>
          </cell>
          <cell r="J78696" t="str">
            <v>Not Returning</v>
          </cell>
        </row>
        <row r="78697">
          <cell r="F78697">
            <v>962</v>
          </cell>
          <cell r="J78697" t="str">
            <v>Not Returning</v>
          </cell>
        </row>
        <row r="78698">
          <cell r="F78698">
            <v>1333.96</v>
          </cell>
          <cell r="J78698" t="str">
            <v>Not Returning</v>
          </cell>
        </row>
        <row r="78699">
          <cell r="F78699">
            <v>1789.1</v>
          </cell>
          <cell r="J78699" t="str">
            <v>Not Returning</v>
          </cell>
        </row>
        <row r="78700">
          <cell r="F78700">
            <v>114.43</v>
          </cell>
          <cell r="J78700" t="str">
            <v>Returning</v>
          </cell>
        </row>
        <row r="78701">
          <cell r="F78701">
            <v>44.67</v>
          </cell>
          <cell r="J78701" t="str">
            <v>Not Returning</v>
          </cell>
        </row>
        <row r="78702">
          <cell r="F78702">
            <v>1558.84</v>
          </cell>
          <cell r="J78702" t="str">
            <v>Not Returning</v>
          </cell>
        </row>
        <row r="78703">
          <cell r="F78703">
            <v>1561.17</v>
          </cell>
          <cell r="J78703" t="str">
            <v>Returning</v>
          </cell>
        </row>
        <row r="78704">
          <cell r="F78704">
            <v>1618.35</v>
          </cell>
          <cell r="J78704" t="str">
            <v>Not Returning</v>
          </cell>
        </row>
        <row r="78705">
          <cell r="F78705">
            <v>1979.98</v>
          </cell>
          <cell r="J78705" t="str">
            <v>Not Returning</v>
          </cell>
        </row>
        <row r="78706">
          <cell r="F78706">
            <v>450.66</v>
          </cell>
          <cell r="J78706" t="str">
            <v>Returning</v>
          </cell>
        </row>
        <row r="78707">
          <cell r="F78707">
            <v>56.26</v>
          </cell>
          <cell r="J78707" t="str">
            <v>Not Returning</v>
          </cell>
        </row>
        <row r="78708">
          <cell r="F78708">
            <v>1825.41</v>
          </cell>
          <cell r="J78708" t="str">
            <v>Returning</v>
          </cell>
        </row>
        <row r="78709">
          <cell r="F78709">
            <v>986.22</v>
          </cell>
          <cell r="J78709" t="str">
            <v>Returning</v>
          </cell>
        </row>
        <row r="78710">
          <cell r="F78710">
            <v>12.2</v>
          </cell>
          <cell r="J78710" t="str">
            <v>Returning</v>
          </cell>
        </row>
        <row r="78711">
          <cell r="F78711">
            <v>1564.45</v>
          </cell>
          <cell r="J78711" t="str">
            <v>Returning</v>
          </cell>
        </row>
        <row r="78712">
          <cell r="F78712">
            <v>1248.21</v>
          </cell>
          <cell r="J78712" t="str">
            <v>Not Returning</v>
          </cell>
        </row>
        <row r="78713">
          <cell r="F78713">
            <v>1061.97</v>
          </cell>
          <cell r="J78713" t="str">
            <v>Returning</v>
          </cell>
        </row>
        <row r="78714">
          <cell r="F78714">
            <v>1890.04</v>
          </cell>
          <cell r="J78714" t="str">
            <v>Not Returning</v>
          </cell>
        </row>
        <row r="78715">
          <cell r="F78715">
            <v>679.39</v>
          </cell>
          <cell r="J78715" t="str">
            <v>Returning</v>
          </cell>
        </row>
        <row r="78716">
          <cell r="F78716">
            <v>1625.26</v>
          </cell>
          <cell r="J78716" t="str">
            <v>Not Returning</v>
          </cell>
        </row>
        <row r="78717">
          <cell r="F78717">
            <v>676.55</v>
          </cell>
          <cell r="J78717" t="str">
            <v>Not Returning</v>
          </cell>
        </row>
        <row r="78718">
          <cell r="F78718">
            <v>620.14</v>
          </cell>
          <cell r="J78718" t="str">
            <v>Not Returning</v>
          </cell>
        </row>
        <row r="78719">
          <cell r="F78719">
            <v>188.8</v>
          </cell>
          <cell r="J78719" t="str">
            <v>Not Returning</v>
          </cell>
        </row>
        <row r="78720">
          <cell r="F78720">
            <v>1591.98</v>
          </cell>
          <cell r="J78720" t="str">
            <v>Not Returning</v>
          </cell>
        </row>
        <row r="78721">
          <cell r="F78721">
            <v>70.709999999999994</v>
          </cell>
          <cell r="J78721" t="str">
            <v>Returning</v>
          </cell>
        </row>
        <row r="78722">
          <cell r="F78722">
            <v>768.97</v>
          </cell>
          <cell r="J78722" t="str">
            <v>Not Returning</v>
          </cell>
        </row>
        <row r="78723">
          <cell r="F78723">
            <v>213.26</v>
          </cell>
          <cell r="J78723" t="str">
            <v>Returning</v>
          </cell>
        </row>
        <row r="78724">
          <cell r="F78724">
            <v>1356.95</v>
          </cell>
          <cell r="J78724" t="str">
            <v>Not Returning</v>
          </cell>
        </row>
        <row r="78725">
          <cell r="F78725">
            <v>691.9</v>
          </cell>
          <cell r="J78725" t="str">
            <v>Returning</v>
          </cell>
        </row>
        <row r="78726">
          <cell r="F78726">
            <v>69.239999999999995</v>
          </cell>
          <cell r="J78726" t="str">
            <v>Not Returning</v>
          </cell>
        </row>
        <row r="78727">
          <cell r="F78727">
            <v>438.16</v>
          </cell>
          <cell r="J78727" t="str">
            <v>Not Returning</v>
          </cell>
        </row>
        <row r="78728">
          <cell r="F78728">
            <v>1112.47</v>
          </cell>
          <cell r="J78728" t="str">
            <v>Not Returning</v>
          </cell>
        </row>
        <row r="78729">
          <cell r="F78729">
            <v>515.1</v>
          </cell>
          <cell r="J78729" t="str">
            <v>Not Returning</v>
          </cell>
        </row>
        <row r="78730">
          <cell r="F78730">
            <v>641.51</v>
          </cell>
          <cell r="J78730" t="str">
            <v>Returning</v>
          </cell>
        </row>
        <row r="78731">
          <cell r="F78731">
            <v>1450.94</v>
          </cell>
          <cell r="J78731" t="str">
            <v>Not Returning</v>
          </cell>
        </row>
        <row r="78732">
          <cell r="F78732">
            <v>1036.3900000000001</v>
          </cell>
          <cell r="J78732" t="str">
            <v>Not Returning</v>
          </cell>
        </row>
        <row r="78733">
          <cell r="F78733">
            <v>1301.23</v>
          </cell>
          <cell r="J78733" t="str">
            <v>Not Returning</v>
          </cell>
        </row>
        <row r="78734">
          <cell r="F78734">
            <v>1753.42</v>
          </cell>
          <cell r="J78734" t="str">
            <v>Not Returning</v>
          </cell>
        </row>
        <row r="78735">
          <cell r="F78735">
            <v>1881.95</v>
          </cell>
          <cell r="J78735" t="str">
            <v>Not Returning</v>
          </cell>
        </row>
        <row r="78736">
          <cell r="F78736">
            <v>1550.81</v>
          </cell>
          <cell r="J78736" t="str">
            <v>Not Returning</v>
          </cell>
        </row>
        <row r="78737">
          <cell r="F78737">
            <v>1794.01</v>
          </cell>
          <cell r="J78737" t="str">
            <v>Not Returning</v>
          </cell>
        </row>
        <row r="78738">
          <cell r="F78738">
            <v>1244.52</v>
          </cell>
          <cell r="J78738" t="str">
            <v>Not Returning</v>
          </cell>
        </row>
        <row r="78739">
          <cell r="F78739">
            <v>195.35</v>
          </cell>
          <cell r="J78739" t="str">
            <v>Not Returning</v>
          </cell>
        </row>
        <row r="78740">
          <cell r="F78740">
            <v>1962.24</v>
          </cell>
          <cell r="J78740" t="str">
            <v>Returning</v>
          </cell>
        </row>
        <row r="78741">
          <cell r="F78741">
            <v>576.57000000000005</v>
          </cell>
          <cell r="J78741" t="str">
            <v>Not Returning</v>
          </cell>
        </row>
        <row r="78742">
          <cell r="F78742">
            <v>985.62</v>
          </cell>
          <cell r="J78742" t="str">
            <v>Not Returning</v>
          </cell>
        </row>
        <row r="78743">
          <cell r="F78743">
            <v>307.42</v>
          </cell>
          <cell r="J78743" t="str">
            <v>Not Returning</v>
          </cell>
        </row>
        <row r="78744">
          <cell r="F78744">
            <v>306.23</v>
          </cell>
          <cell r="J78744" t="str">
            <v>Returning</v>
          </cell>
        </row>
        <row r="78745">
          <cell r="F78745">
            <v>1334.49</v>
          </cell>
          <cell r="J78745" t="str">
            <v>Not Returning</v>
          </cell>
        </row>
        <row r="78746">
          <cell r="F78746">
            <v>464.93</v>
          </cell>
          <cell r="J78746" t="str">
            <v>Not Returning</v>
          </cell>
        </row>
        <row r="78747">
          <cell r="F78747">
            <v>218.59</v>
          </cell>
          <cell r="J78747" t="str">
            <v>Returning</v>
          </cell>
        </row>
        <row r="78748">
          <cell r="F78748">
            <v>1726.02</v>
          </cell>
          <cell r="J78748" t="str">
            <v>Not Returning</v>
          </cell>
        </row>
        <row r="78749">
          <cell r="F78749">
            <v>1900.24</v>
          </cell>
          <cell r="J78749" t="str">
            <v>Not Returning</v>
          </cell>
        </row>
        <row r="78750">
          <cell r="F78750">
            <v>567.38</v>
          </cell>
          <cell r="J78750" t="str">
            <v>Not Returning</v>
          </cell>
        </row>
        <row r="78751">
          <cell r="F78751">
            <v>1109.49</v>
          </cell>
          <cell r="J78751" t="str">
            <v>Returning</v>
          </cell>
        </row>
        <row r="78752">
          <cell r="F78752">
            <v>1015.17</v>
          </cell>
          <cell r="J78752" t="str">
            <v>Returning</v>
          </cell>
        </row>
        <row r="78753">
          <cell r="F78753">
            <v>475.18</v>
          </cell>
          <cell r="J78753" t="str">
            <v>Returning</v>
          </cell>
        </row>
        <row r="78754">
          <cell r="F78754">
            <v>91.84</v>
          </cell>
          <cell r="J78754" t="str">
            <v>Not Returning</v>
          </cell>
        </row>
        <row r="78755">
          <cell r="F78755">
            <v>729.3</v>
          </cell>
          <cell r="J78755" t="str">
            <v>Not Returning</v>
          </cell>
        </row>
        <row r="78756">
          <cell r="F78756">
            <v>1610.1</v>
          </cell>
          <cell r="J78756" t="str">
            <v>Returning</v>
          </cell>
        </row>
        <row r="78757">
          <cell r="F78757">
            <v>1467.29</v>
          </cell>
          <cell r="J78757" t="str">
            <v>Not Returning</v>
          </cell>
        </row>
        <row r="78758">
          <cell r="F78758">
            <v>1738.98</v>
          </cell>
          <cell r="J78758" t="str">
            <v>Returning</v>
          </cell>
        </row>
        <row r="78759">
          <cell r="F78759">
            <v>909.29</v>
          </cell>
          <cell r="J78759" t="str">
            <v>Not Returning</v>
          </cell>
        </row>
        <row r="78760">
          <cell r="F78760">
            <v>1559.02</v>
          </cell>
          <cell r="J78760" t="str">
            <v>Returning</v>
          </cell>
        </row>
        <row r="78761">
          <cell r="F78761">
            <v>1456.4</v>
          </cell>
          <cell r="J78761" t="str">
            <v>Not Returning</v>
          </cell>
        </row>
        <row r="78762">
          <cell r="F78762">
            <v>895.45</v>
          </cell>
          <cell r="J78762" t="str">
            <v>Not Returning</v>
          </cell>
        </row>
        <row r="78763">
          <cell r="F78763">
            <v>616.05999999999995</v>
          </cell>
          <cell r="J78763" t="str">
            <v>Not Returning</v>
          </cell>
        </row>
        <row r="78764">
          <cell r="F78764">
            <v>1337.34</v>
          </cell>
          <cell r="J78764" t="str">
            <v>Not Returning</v>
          </cell>
        </row>
        <row r="78765">
          <cell r="F78765">
            <v>300.54000000000002</v>
          </cell>
          <cell r="J78765" t="str">
            <v>Not Returning</v>
          </cell>
        </row>
        <row r="78766">
          <cell r="F78766">
            <v>1616.7</v>
          </cell>
          <cell r="J78766" t="str">
            <v>Not Returning</v>
          </cell>
        </row>
        <row r="78767">
          <cell r="F78767">
            <v>1967.91</v>
          </cell>
          <cell r="J78767" t="str">
            <v>Returning</v>
          </cell>
        </row>
        <row r="78768">
          <cell r="F78768">
            <v>911.8</v>
          </cell>
          <cell r="J78768" t="str">
            <v>Returning</v>
          </cell>
        </row>
        <row r="78769">
          <cell r="F78769">
            <v>1722.62</v>
          </cell>
          <cell r="J78769" t="str">
            <v>Returning</v>
          </cell>
        </row>
        <row r="78770">
          <cell r="F78770">
            <v>625.65</v>
          </cell>
          <cell r="J78770" t="str">
            <v>Not Returning</v>
          </cell>
        </row>
        <row r="78771">
          <cell r="F78771">
            <v>1851.2</v>
          </cell>
          <cell r="J78771" t="str">
            <v>Returning</v>
          </cell>
        </row>
        <row r="78772">
          <cell r="F78772">
            <v>1869</v>
          </cell>
          <cell r="J78772" t="str">
            <v>Not Returning</v>
          </cell>
        </row>
        <row r="78773">
          <cell r="F78773">
            <v>519.97</v>
          </cell>
          <cell r="J78773" t="str">
            <v>Returning</v>
          </cell>
        </row>
        <row r="78774">
          <cell r="F78774">
            <v>759.35</v>
          </cell>
          <cell r="J78774" t="str">
            <v>Returning</v>
          </cell>
        </row>
        <row r="78775">
          <cell r="F78775">
            <v>985.12</v>
          </cell>
          <cell r="J78775" t="str">
            <v>Returning</v>
          </cell>
        </row>
        <row r="78776">
          <cell r="F78776">
            <v>1411.41</v>
          </cell>
          <cell r="J78776" t="str">
            <v>Not Returning</v>
          </cell>
        </row>
        <row r="78777">
          <cell r="F78777">
            <v>1111.3</v>
          </cell>
          <cell r="J78777" t="str">
            <v>Returning</v>
          </cell>
        </row>
        <row r="78778">
          <cell r="F78778">
            <v>1436.38</v>
          </cell>
          <cell r="J78778" t="str">
            <v>Not Returning</v>
          </cell>
        </row>
        <row r="78779">
          <cell r="F78779">
            <v>1246.25</v>
          </cell>
          <cell r="J78779" t="str">
            <v>Not Returning</v>
          </cell>
        </row>
        <row r="78780">
          <cell r="F78780">
            <v>1592.59</v>
          </cell>
          <cell r="J78780" t="str">
            <v>Not Returning</v>
          </cell>
        </row>
        <row r="78781">
          <cell r="F78781">
            <v>491.91</v>
          </cell>
          <cell r="J78781" t="str">
            <v>Not Returning</v>
          </cell>
        </row>
        <row r="78782">
          <cell r="F78782">
            <v>895.94</v>
          </cell>
          <cell r="J78782" t="str">
            <v>Not Returning</v>
          </cell>
        </row>
        <row r="78783">
          <cell r="F78783">
            <v>29.25</v>
          </cell>
          <cell r="J78783" t="str">
            <v>Returning</v>
          </cell>
        </row>
        <row r="78784">
          <cell r="F78784">
            <v>1232.05</v>
          </cell>
          <cell r="J78784" t="str">
            <v>Returning</v>
          </cell>
        </row>
        <row r="78785">
          <cell r="F78785">
            <v>1972.45</v>
          </cell>
          <cell r="J78785" t="str">
            <v>Not Returning</v>
          </cell>
        </row>
        <row r="78786">
          <cell r="F78786">
            <v>1337.93</v>
          </cell>
          <cell r="J78786" t="str">
            <v>Returning</v>
          </cell>
        </row>
        <row r="78787">
          <cell r="F78787">
            <v>1427.11</v>
          </cell>
          <cell r="J78787" t="str">
            <v>Returning</v>
          </cell>
        </row>
        <row r="78788">
          <cell r="F78788">
            <v>692.73</v>
          </cell>
          <cell r="J78788" t="str">
            <v>Not Returning</v>
          </cell>
        </row>
        <row r="78789">
          <cell r="F78789">
            <v>598.38</v>
          </cell>
          <cell r="J78789" t="str">
            <v>Not Returning</v>
          </cell>
        </row>
        <row r="78790">
          <cell r="F78790">
            <v>619.41</v>
          </cell>
          <cell r="J78790" t="str">
            <v>Not Returning</v>
          </cell>
        </row>
        <row r="78791">
          <cell r="F78791">
            <v>573.5</v>
          </cell>
          <cell r="J78791" t="str">
            <v>Not Returning</v>
          </cell>
        </row>
        <row r="78792">
          <cell r="F78792">
            <v>1003.36</v>
          </cell>
          <cell r="J78792" t="str">
            <v>Not Returning</v>
          </cell>
        </row>
        <row r="78793">
          <cell r="F78793">
            <v>855.34</v>
          </cell>
          <cell r="J78793" t="str">
            <v>Returning</v>
          </cell>
        </row>
        <row r="78794">
          <cell r="F78794">
            <v>1982.77</v>
          </cell>
          <cell r="J78794" t="str">
            <v>Not Returning</v>
          </cell>
        </row>
        <row r="78795">
          <cell r="F78795">
            <v>1722.4</v>
          </cell>
          <cell r="J78795" t="str">
            <v>Not Returning</v>
          </cell>
        </row>
        <row r="78796">
          <cell r="F78796">
            <v>591.44000000000005</v>
          </cell>
          <cell r="J78796" t="str">
            <v>Returning</v>
          </cell>
        </row>
        <row r="78797">
          <cell r="F78797">
            <v>351.77</v>
          </cell>
          <cell r="J78797" t="str">
            <v>Not Returning</v>
          </cell>
        </row>
        <row r="78798">
          <cell r="F78798">
            <v>577.97</v>
          </cell>
          <cell r="J78798" t="str">
            <v>Returning</v>
          </cell>
        </row>
        <row r="78799">
          <cell r="F78799">
            <v>843.2</v>
          </cell>
          <cell r="J78799" t="str">
            <v>Not Returning</v>
          </cell>
        </row>
        <row r="78800">
          <cell r="F78800">
            <v>499.42</v>
          </cell>
          <cell r="J78800" t="str">
            <v>Returning</v>
          </cell>
        </row>
        <row r="78801">
          <cell r="F78801">
            <v>1492.29</v>
          </cell>
          <cell r="J78801" t="str">
            <v>Not Returning</v>
          </cell>
        </row>
        <row r="78802">
          <cell r="F78802">
            <v>280.94</v>
          </cell>
          <cell r="J78802" t="str">
            <v>Not Returning</v>
          </cell>
        </row>
        <row r="78803">
          <cell r="F78803">
            <v>1958.52</v>
          </cell>
          <cell r="J78803" t="str">
            <v>Not Returning</v>
          </cell>
        </row>
        <row r="78804">
          <cell r="F78804">
            <v>794.93</v>
          </cell>
          <cell r="J78804" t="str">
            <v>Not Returning</v>
          </cell>
        </row>
        <row r="78805">
          <cell r="F78805">
            <v>1796.04</v>
          </cell>
          <cell r="J78805" t="str">
            <v>Returning</v>
          </cell>
        </row>
        <row r="78806">
          <cell r="F78806">
            <v>1941.91</v>
          </cell>
          <cell r="J78806" t="str">
            <v>Not Returning</v>
          </cell>
        </row>
        <row r="78807">
          <cell r="F78807">
            <v>1852.54</v>
          </cell>
          <cell r="J78807" t="str">
            <v>Returning</v>
          </cell>
        </row>
        <row r="78808">
          <cell r="F78808">
            <v>819.52</v>
          </cell>
          <cell r="J78808" t="str">
            <v>Returning</v>
          </cell>
        </row>
        <row r="78809">
          <cell r="F78809">
            <v>1902.79</v>
          </cell>
          <cell r="J78809" t="str">
            <v>Not Returning</v>
          </cell>
        </row>
        <row r="78810">
          <cell r="F78810">
            <v>1979.97</v>
          </cell>
          <cell r="J78810" t="str">
            <v>Not Returning</v>
          </cell>
        </row>
        <row r="78811">
          <cell r="F78811">
            <v>94.43</v>
          </cell>
          <cell r="J78811" t="str">
            <v>Returning</v>
          </cell>
        </row>
        <row r="78812">
          <cell r="F78812">
            <v>443.78</v>
          </cell>
          <cell r="J78812" t="str">
            <v>Not Returning</v>
          </cell>
        </row>
        <row r="78813">
          <cell r="F78813">
            <v>991.97</v>
          </cell>
          <cell r="J78813" t="str">
            <v>Not Returning</v>
          </cell>
        </row>
        <row r="78814">
          <cell r="F78814">
            <v>1746.71</v>
          </cell>
          <cell r="J78814" t="str">
            <v>Not Returning</v>
          </cell>
        </row>
        <row r="78815">
          <cell r="F78815">
            <v>1481.53</v>
          </cell>
          <cell r="J78815" t="str">
            <v>Not Returning</v>
          </cell>
        </row>
        <row r="78816">
          <cell r="F78816">
            <v>1276.3499999999999</v>
          </cell>
          <cell r="J78816" t="str">
            <v>Not Returning</v>
          </cell>
        </row>
        <row r="78817">
          <cell r="F78817">
            <v>1303.21</v>
          </cell>
          <cell r="J78817" t="str">
            <v>Returning</v>
          </cell>
        </row>
        <row r="78818">
          <cell r="F78818">
            <v>1314.44</v>
          </cell>
          <cell r="J78818" t="str">
            <v>Returning</v>
          </cell>
        </row>
        <row r="78819">
          <cell r="F78819">
            <v>1369.87</v>
          </cell>
          <cell r="J78819" t="str">
            <v>Returning</v>
          </cell>
        </row>
        <row r="78820">
          <cell r="F78820">
            <v>974.45</v>
          </cell>
          <cell r="J78820" t="str">
            <v>Not Returning</v>
          </cell>
        </row>
        <row r="78821">
          <cell r="F78821">
            <v>1106.47</v>
          </cell>
          <cell r="J78821" t="str">
            <v>Not Returning</v>
          </cell>
        </row>
        <row r="78822">
          <cell r="F78822">
            <v>197.56</v>
          </cell>
          <cell r="J78822" t="str">
            <v>Not Returning</v>
          </cell>
        </row>
        <row r="78823">
          <cell r="F78823">
            <v>653.85</v>
          </cell>
          <cell r="J78823" t="str">
            <v>Returning</v>
          </cell>
        </row>
        <row r="78824">
          <cell r="F78824">
            <v>1602.82</v>
          </cell>
          <cell r="J78824" t="str">
            <v>Returning</v>
          </cell>
        </row>
        <row r="78825">
          <cell r="F78825">
            <v>1408.88</v>
          </cell>
          <cell r="J78825" t="str">
            <v>Returning</v>
          </cell>
        </row>
        <row r="78826">
          <cell r="F78826">
            <v>899.62</v>
          </cell>
          <cell r="J78826" t="str">
            <v>Not Returning</v>
          </cell>
        </row>
        <row r="78827">
          <cell r="F78827">
            <v>198.33</v>
          </cell>
          <cell r="J78827" t="str">
            <v>Not Returning</v>
          </cell>
        </row>
        <row r="78828">
          <cell r="F78828">
            <v>1258.8</v>
          </cell>
          <cell r="J78828" t="str">
            <v>Not Returning</v>
          </cell>
        </row>
        <row r="78829">
          <cell r="F78829">
            <v>300.7</v>
          </cell>
          <cell r="J78829" t="str">
            <v>Not Returning</v>
          </cell>
        </row>
        <row r="78830">
          <cell r="F78830">
            <v>1861.85</v>
          </cell>
          <cell r="J78830" t="str">
            <v>Returning</v>
          </cell>
        </row>
        <row r="78831">
          <cell r="F78831">
            <v>210.41</v>
          </cell>
          <cell r="J78831" t="str">
            <v>Not Returning</v>
          </cell>
        </row>
        <row r="78832">
          <cell r="F78832">
            <v>1236.51</v>
          </cell>
          <cell r="J78832" t="str">
            <v>Returning</v>
          </cell>
        </row>
        <row r="78833">
          <cell r="F78833">
            <v>470.56</v>
          </cell>
          <cell r="J78833" t="str">
            <v>Not Returning</v>
          </cell>
        </row>
        <row r="78834">
          <cell r="F78834">
            <v>857.21</v>
          </cell>
          <cell r="J78834" t="str">
            <v>Returning</v>
          </cell>
        </row>
        <row r="78835">
          <cell r="F78835">
            <v>1468.68</v>
          </cell>
          <cell r="J78835" t="str">
            <v>Not Returning</v>
          </cell>
        </row>
        <row r="78836">
          <cell r="F78836">
            <v>698.46</v>
          </cell>
          <cell r="J78836" t="str">
            <v>Not Returning</v>
          </cell>
        </row>
        <row r="78837">
          <cell r="F78837">
            <v>687.48</v>
          </cell>
          <cell r="J78837" t="str">
            <v>Not Returning</v>
          </cell>
        </row>
        <row r="78838">
          <cell r="F78838">
            <v>1024.56</v>
          </cell>
          <cell r="J78838" t="str">
            <v>Not Returning</v>
          </cell>
        </row>
        <row r="78839">
          <cell r="F78839">
            <v>1510.5</v>
          </cell>
          <cell r="J78839" t="str">
            <v>Not Returning</v>
          </cell>
        </row>
        <row r="78840">
          <cell r="F78840">
            <v>482.74</v>
          </cell>
          <cell r="J78840" t="str">
            <v>Returning</v>
          </cell>
        </row>
        <row r="78841">
          <cell r="F78841">
            <v>1124.24</v>
          </cell>
          <cell r="J78841" t="str">
            <v>Not Returning</v>
          </cell>
        </row>
        <row r="78842">
          <cell r="F78842">
            <v>733.45</v>
          </cell>
          <cell r="J78842" t="str">
            <v>Returning</v>
          </cell>
        </row>
        <row r="78843">
          <cell r="F78843">
            <v>1212.6300000000001</v>
          </cell>
          <cell r="J78843" t="str">
            <v>Not Returning</v>
          </cell>
        </row>
        <row r="78844">
          <cell r="F78844">
            <v>1915.38</v>
          </cell>
          <cell r="J78844" t="str">
            <v>Not Returning</v>
          </cell>
        </row>
        <row r="78845">
          <cell r="F78845">
            <v>375.6</v>
          </cell>
          <cell r="J78845" t="str">
            <v>Not Returning</v>
          </cell>
        </row>
        <row r="78846">
          <cell r="F78846">
            <v>366.12</v>
          </cell>
          <cell r="J78846" t="str">
            <v>Not Returning</v>
          </cell>
        </row>
        <row r="78847">
          <cell r="F78847">
            <v>18.88</v>
          </cell>
          <cell r="J78847" t="str">
            <v>Not Returning</v>
          </cell>
        </row>
        <row r="78848">
          <cell r="F78848">
            <v>33.14</v>
          </cell>
          <cell r="J78848" t="str">
            <v>Not Returning</v>
          </cell>
        </row>
        <row r="78849">
          <cell r="F78849">
            <v>340.37</v>
          </cell>
          <cell r="J78849" t="str">
            <v>Not Returning</v>
          </cell>
        </row>
        <row r="78850">
          <cell r="F78850">
            <v>1912.16</v>
          </cell>
          <cell r="J78850" t="str">
            <v>Not Returning</v>
          </cell>
        </row>
        <row r="78851">
          <cell r="F78851">
            <v>1410.49</v>
          </cell>
          <cell r="J78851" t="str">
            <v>Returning</v>
          </cell>
        </row>
        <row r="78852">
          <cell r="F78852">
            <v>1079.5899999999999</v>
          </cell>
          <cell r="J78852" t="str">
            <v>Not Returning</v>
          </cell>
        </row>
        <row r="78853">
          <cell r="F78853">
            <v>565.96</v>
          </cell>
          <cell r="J78853" t="str">
            <v>Returning</v>
          </cell>
        </row>
        <row r="78854">
          <cell r="F78854">
            <v>136.6</v>
          </cell>
          <cell r="J78854" t="str">
            <v>Not Returning</v>
          </cell>
        </row>
        <row r="78855">
          <cell r="F78855">
            <v>858.78</v>
          </cell>
          <cell r="J78855" t="str">
            <v>Returning</v>
          </cell>
        </row>
        <row r="78856">
          <cell r="F78856">
            <v>937.97</v>
          </cell>
          <cell r="J78856" t="str">
            <v>Not Returning</v>
          </cell>
        </row>
        <row r="78857">
          <cell r="F78857">
            <v>1559.98</v>
          </cell>
          <cell r="J78857" t="str">
            <v>Not Returning</v>
          </cell>
        </row>
        <row r="78858">
          <cell r="F78858">
            <v>1606.6</v>
          </cell>
          <cell r="J78858" t="str">
            <v>Not Returning</v>
          </cell>
        </row>
        <row r="78859">
          <cell r="F78859">
            <v>418.89</v>
          </cell>
          <cell r="J78859" t="str">
            <v>Returning</v>
          </cell>
        </row>
        <row r="78860">
          <cell r="F78860">
            <v>1613.83</v>
          </cell>
          <cell r="J78860" t="str">
            <v>Returning</v>
          </cell>
        </row>
        <row r="78861">
          <cell r="F78861">
            <v>1758.93</v>
          </cell>
          <cell r="J78861" t="str">
            <v>Returning</v>
          </cell>
        </row>
        <row r="78862">
          <cell r="F78862">
            <v>1530.56</v>
          </cell>
          <cell r="J78862" t="str">
            <v>Not Returning</v>
          </cell>
        </row>
        <row r="78863">
          <cell r="F78863">
            <v>117.72</v>
          </cell>
          <cell r="J78863" t="str">
            <v>Not Returning</v>
          </cell>
        </row>
        <row r="78864">
          <cell r="F78864">
            <v>1658.88</v>
          </cell>
          <cell r="J78864" t="str">
            <v>Returning</v>
          </cell>
        </row>
        <row r="78865">
          <cell r="F78865">
            <v>349.36</v>
          </cell>
          <cell r="J78865" t="str">
            <v>Returning</v>
          </cell>
        </row>
        <row r="78866">
          <cell r="F78866">
            <v>1366.76</v>
          </cell>
          <cell r="J78866" t="str">
            <v>Not Returning</v>
          </cell>
        </row>
        <row r="78867">
          <cell r="F78867">
            <v>453.26</v>
          </cell>
          <cell r="J78867" t="str">
            <v>Not Returning</v>
          </cell>
        </row>
        <row r="78868">
          <cell r="F78868">
            <v>1917</v>
          </cell>
          <cell r="J78868" t="str">
            <v>Not Returning</v>
          </cell>
        </row>
        <row r="78869">
          <cell r="F78869">
            <v>876.38</v>
          </cell>
          <cell r="J78869" t="str">
            <v>Not Returning</v>
          </cell>
        </row>
        <row r="78870">
          <cell r="F78870">
            <v>842.95</v>
          </cell>
          <cell r="J78870" t="str">
            <v>Returning</v>
          </cell>
        </row>
        <row r="78871">
          <cell r="F78871">
            <v>899.49</v>
          </cell>
          <cell r="J78871" t="str">
            <v>Returning</v>
          </cell>
        </row>
        <row r="78872">
          <cell r="F78872">
            <v>381.42</v>
          </cell>
          <cell r="J78872" t="str">
            <v>Not Returning</v>
          </cell>
        </row>
        <row r="78873">
          <cell r="F78873">
            <v>411.97</v>
          </cell>
          <cell r="J78873" t="str">
            <v>Not Returning</v>
          </cell>
        </row>
        <row r="78874">
          <cell r="F78874">
            <v>136.31</v>
          </cell>
          <cell r="J78874" t="str">
            <v>Not Returning</v>
          </cell>
        </row>
        <row r="78875">
          <cell r="F78875">
            <v>794.66</v>
          </cell>
          <cell r="J78875" t="str">
            <v>Not Returning</v>
          </cell>
        </row>
        <row r="78876">
          <cell r="F78876">
            <v>1779.04</v>
          </cell>
          <cell r="J78876" t="str">
            <v>Not Returning</v>
          </cell>
        </row>
        <row r="78877">
          <cell r="F78877">
            <v>246.45</v>
          </cell>
          <cell r="J78877" t="str">
            <v>Not Returning</v>
          </cell>
        </row>
        <row r="78878">
          <cell r="F78878">
            <v>579.4</v>
          </cell>
          <cell r="J78878" t="str">
            <v>Not Returning</v>
          </cell>
        </row>
        <row r="78879">
          <cell r="F78879">
            <v>917.81</v>
          </cell>
          <cell r="J78879" t="str">
            <v>Not Returning</v>
          </cell>
        </row>
        <row r="78880">
          <cell r="F78880">
            <v>1676.52</v>
          </cell>
          <cell r="J78880" t="str">
            <v>Not Returning</v>
          </cell>
        </row>
        <row r="78881">
          <cell r="F78881">
            <v>1523.59</v>
          </cell>
          <cell r="J78881" t="str">
            <v>Not Returning</v>
          </cell>
        </row>
        <row r="78882">
          <cell r="F78882">
            <v>1592.31</v>
          </cell>
          <cell r="J78882" t="str">
            <v>Returning</v>
          </cell>
        </row>
        <row r="78883">
          <cell r="F78883">
            <v>871.44</v>
          </cell>
          <cell r="J78883" t="str">
            <v>Not Returning</v>
          </cell>
        </row>
        <row r="78884">
          <cell r="F78884">
            <v>621.72</v>
          </cell>
          <cell r="J78884" t="str">
            <v>Not Returning</v>
          </cell>
        </row>
        <row r="78885">
          <cell r="F78885">
            <v>1391.7</v>
          </cell>
          <cell r="J78885" t="str">
            <v>Not Returning</v>
          </cell>
        </row>
        <row r="78886">
          <cell r="F78886">
            <v>1427.1</v>
          </cell>
          <cell r="J78886" t="str">
            <v>Not Returning</v>
          </cell>
        </row>
        <row r="78887">
          <cell r="F78887">
            <v>1486.61</v>
          </cell>
          <cell r="J78887" t="str">
            <v>Not Returning</v>
          </cell>
        </row>
        <row r="78888">
          <cell r="F78888">
            <v>307.18</v>
          </cell>
          <cell r="J78888" t="str">
            <v>Not Returning</v>
          </cell>
        </row>
        <row r="78889">
          <cell r="F78889">
            <v>864.7</v>
          </cell>
          <cell r="J78889" t="str">
            <v>Returning</v>
          </cell>
        </row>
        <row r="78890">
          <cell r="F78890">
            <v>1920.47</v>
          </cell>
          <cell r="J78890" t="str">
            <v>Not Returning</v>
          </cell>
        </row>
        <row r="78891">
          <cell r="F78891">
            <v>507.55</v>
          </cell>
          <cell r="J78891" t="str">
            <v>Not Returning</v>
          </cell>
        </row>
        <row r="78892">
          <cell r="F78892">
            <v>11.81</v>
          </cell>
          <cell r="J78892" t="str">
            <v>Not Returning</v>
          </cell>
        </row>
        <row r="78893">
          <cell r="F78893">
            <v>953.46</v>
          </cell>
          <cell r="J78893" t="str">
            <v>Not Returning</v>
          </cell>
        </row>
        <row r="78894">
          <cell r="F78894">
            <v>791.15</v>
          </cell>
          <cell r="J78894" t="str">
            <v>Returning</v>
          </cell>
        </row>
        <row r="78895">
          <cell r="F78895">
            <v>425.36</v>
          </cell>
          <cell r="J78895" t="str">
            <v>Not Returning</v>
          </cell>
        </row>
        <row r="78896">
          <cell r="F78896">
            <v>1208.2</v>
          </cell>
          <cell r="J78896" t="str">
            <v>Returning</v>
          </cell>
        </row>
        <row r="78897">
          <cell r="F78897">
            <v>879.31</v>
          </cell>
          <cell r="J78897" t="str">
            <v>Not Returning</v>
          </cell>
        </row>
        <row r="78898">
          <cell r="F78898">
            <v>1463.14</v>
          </cell>
          <cell r="J78898" t="str">
            <v>Not Returning</v>
          </cell>
        </row>
        <row r="78899">
          <cell r="F78899">
            <v>861</v>
          </cell>
          <cell r="J78899" t="str">
            <v>Not Returning</v>
          </cell>
        </row>
        <row r="78900">
          <cell r="F78900">
            <v>1250.49</v>
          </cell>
          <cell r="J78900" t="str">
            <v>Not Returning</v>
          </cell>
        </row>
        <row r="78901">
          <cell r="F78901">
            <v>1960.43</v>
          </cell>
          <cell r="J78901" t="str">
            <v>Not Returning</v>
          </cell>
        </row>
        <row r="78902">
          <cell r="F78902">
            <v>490.8</v>
          </cell>
          <cell r="J78902" t="str">
            <v>Not Returning</v>
          </cell>
        </row>
        <row r="78903">
          <cell r="F78903">
            <v>830.3</v>
          </cell>
          <cell r="J78903" t="str">
            <v>Not Returning</v>
          </cell>
        </row>
        <row r="78904">
          <cell r="F78904">
            <v>528.88</v>
          </cell>
          <cell r="J78904" t="str">
            <v>Not Returning</v>
          </cell>
        </row>
        <row r="78905">
          <cell r="F78905">
            <v>963.27</v>
          </cell>
          <cell r="J78905" t="str">
            <v>Returning</v>
          </cell>
        </row>
        <row r="78906">
          <cell r="F78906">
            <v>1483.97</v>
          </cell>
          <cell r="J78906" t="str">
            <v>Not Returning</v>
          </cell>
        </row>
        <row r="78907">
          <cell r="F78907">
            <v>1404.41</v>
          </cell>
          <cell r="J78907" t="str">
            <v>Not Returning</v>
          </cell>
        </row>
        <row r="78908">
          <cell r="F78908">
            <v>545.55999999999995</v>
          </cell>
          <cell r="J78908" t="str">
            <v>Not Returning</v>
          </cell>
        </row>
        <row r="78909">
          <cell r="F78909">
            <v>16.38</v>
          </cell>
          <cell r="J78909" t="str">
            <v>Not Returning</v>
          </cell>
        </row>
        <row r="78910">
          <cell r="F78910">
            <v>1288.5999999999999</v>
          </cell>
          <cell r="J78910" t="str">
            <v>Returning</v>
          </cell>
        </row>
        <row r="78911">
          <cell r="F78911">
            <v>1877.92</v>
          </cell>
          <cell r="J78911" t="str">
            <v>Returning</v>
          </cell>
        </row>
        <row r="78912">
          <cell r="F78912">
            <v>693.88</v>
          </cell>
          <cell r="J78912" t="str">
            <v>Not Returning</v>
          </cell>
        </row>
        <row r="78913">
          <cell r="F78913">
            <v>134.54</v>
          </cell>
          <cell r="J78913" t="str">
            <v>Not Returning</v>
          </cell>
        </row>
        <row r="78914">
          <cell r="F78914">
            <v>514.15</v>
          </cell>
          <cell r="J78914" t="str">
            <v>Not Returning</v>
          </cell>
        </row>
        <row r="78915">
          <cell r="F78915">
            <v>1633.72</v>
          </cell>
          <cell r="J78915" t="str">
            <v>Returning</v>
          </cell>
        </row>
        <row r="78916">
          <cell r="F78916">
            <v>847.58</v>
          </cell>
          <cell r="J78916" t="str">
            <v>Not Returning</v>
          </cell>
        </row>
        <row r="78917">
          <cell r="F78917">
            <v>222.9</v>
          </cell>
          <cell r="J78917" t="str">
            <v>Not Returning</v>
          </cell>
        </row>
        <row r="78918">
          <cell r="F78918">
            <v>350.71</v>
          </cell>
          <cell r="J78918" t="str">
            <v>Not Returning</v>
          </cell>
        </row>
        <row r="78919">
          <cell r="F78919">
            <v>47</v>
          </cell>
          <cell r="J78919" t="str">
            <v>Not Returning</v>
          </cell>
        </row>
        <row r="78920">
          <cell r="F78920">
            <v>906.1</v>
          </cell>
          <cell r="J78920" t="str">
            <v>Not Returning</v>
          </cell>
        </row>
        <row r="78921">
          <cell r="F78921">
            <v>1405.92</v>
          </cell>
          <cell r="J78921" t="str">
            <v>Returning</v>
          </cell>
        </row>
        <row r="78922">
          <cell r="F78922">
            <v>1221.71</v>
          </cell>
          <cell r="J78922" t="str">
            <v>Returning</v>
          </cell>
        </row>
        <row r="78923">
          <cell r="F78923">
            <v>1512.23</v>
          </cell>
          <cell r="J78923" t="str">
            <v>Not Returning</v>
          </cell>
        </row>
        <row r="78924">
          <cell r="F78924">
            <v>293.13</v>
          </cell>
          <cell r="J78924" t="str">
            <v>Not Returning</v>
          </cell>
        </row>
        <row r="78925">
          <cell r="F78925">
            <v>869.56</v>
          </cell>
          <cell r="J78925" t="str">
            <v>Returning</v>
          </cell>
        </row>
        <row r="78926">
          <cell r="F78926">
            <v>1733.37</v>
          </cell>
          <cell r="J78926" t="str">
            <v>Returning</v>
          </cell>
        </row>
        <row r="78927">
          <cell r="F78927">
            <v>830.71</v>
          </cell>
          <cell r="J78927" t="str">
            <v>Not Returning</v>
          </cell>
        </row>
        <row r="78928">
          <cell r="F78928">
            <v>1629.11</v>
          </cell>
          <cell r="J78928" t="str">
            <v>Not Returning</v>
          </cell>
        </row>
        <row r="78929">
          <cell r="F78929">
            <v>619.98</v>
          </cell>
          <cell r="J78929" t="str">
            <v>Returning</v>
          </cell>
        </row>
        <row r="78930">
          <cell r="F78930">
            <v>1946.2</v>
          </cell>
          <cell r="J78930" t="str">
            <v>Returning</v>
          </cell>
        </row>
        <row r="78931">
          <cell r="F78931">
            <v>1372</v>
          </cell>
          <cell r="J78931" t="str">
            <v>Not Returning</v>
          </cell>
        </row>
        <row r="78932">
          <cell r="F78932">
            <v>1071.94</v>
          </cell>
          <cell r="J78932" t="str">
            <v>Not Returning</v>
          </cell>
        </row>
        <row r="78933">
          <cell r="F78933">
            <v>1242.26</v>
          </cell>
          <cell r="J78933" t="str">
            <v>Not Returning</v>
          </cell>
        </row>
        <row r="78934">
          <cell r="F78934">
            <v>634.64</v>
          </cell>
          <cell r="J78934" t="str">
            <v>Not Returning</v>
          </cell>
        </row>
        <row r="78935">
          <cell r="F78935">
            <v>1397.5</v>
          </cell>
          <cell r="J78935" t="str">
            <v>Not Returning</v>
          </cell>
        </row>
        <row r="78936">
          <cell r="F78936">
            <v>1660.6</v>
          </cell>
          <cell r="J78936" t="str">
            <v>Not Returning</v>
          </cell>
        </row>
        <row r="78937">
          <cell r="F78937">
            <v>1191.83</v>
          </cell>
          <cell r="J78937" t="str">
            <v>Not Returning</v>
          </cell>
        </row>
        <row r="78938">
          <cell r="F78938">
            <v>452.91</v>
          </cell>
          <cell r="J78938" t="str">
            <v>Returning</v>
          </cell>
        </row>
        <row r="78939">
          <cell r="F78939">
            <v>538.84</v>
          </cell>
          <cell r="J78939" t="str">
            <v>Not Returning</v>
          </cell>
        </row>
        <row r="78940">
          <cell r="F78940">
            <v>785.24</v>
          </cell>
          <cell r="J78940" t="str">
            <v>Returning</v>
          </cell>
        </row>
        <row r="78941">
          <cell r="F78941">
            <v>535.23</v>
          </cell>
          <cell r="J78941" t="str">
            <v>Not Returning</v>
          </cell>
        </row>
        <row r="78942">
          <cell r="F78942">
            <v>362.17</v>
          </cell>
          <cell r="J78942" t="str">
            <v>Returning</v>
          </cell>
        </row>
        <row r="78943">
          <cell r="F78943">
            <v>1722.11</v>
          </cell>
          <cell r="J78943" t="str">
            <v>Not Returning</v>
          </cell>
        </row>
        <row r="78944">
          <cell r="F78944">
            <v>527.36</v>
          </cell>
          <cell r="J78944" t="str">
            <v>Returning</v>
          </cell>
        </row>
        <row r="78945">
          <cell r="F78945">
            <v>53.1</v>
          </cell>
          <cell r="J78945" t="str">
            <v>Returning</v>
          </cell>
        </row>
        <row r="78946">
          <cell r="F78946">
            <v>209.82</v>
          </cell>
          <cell r="J78946" t="str">
            <v>Returning</v>
          </cell>
        </row>
        <row r="78947">
          <cell r="F78947">
            <v>772.75</v>
          </cell>
          <cell r="J78947" t="str">
            <v>Not Returning</v>
          </cell>
        </row>
        <row r="78948">
          <cell r="F78948">
            <v>1386.37</v>
          </cell>
          <cell r="J78948" t="str">
            <v>Not Returning</v>
          </cell>
        </row>
        <row r="78949">
          <cell r="F78949">
            <v>1242.8599999999999</v>
          </cell>
          <cell r="J78949" t="str">
            <v>Returning</v>
          </cell>
        </row>
        <row r="78950">
          <cell r="F78950">
            <v>1362</v>
          </cell>
          <cell r="J78950" t="str">
            <v>Returning</v>
          </cell>
        </row>
        <row r="78951">
          <cell r="F78951">
            <v>317.79000000000002</v>
          </cell>
          <cell r="J78951" t="str">
            <v>Returning</v>
          </cell>
        </row>
        <row r="78952">
          <cell r="F78952">
            <v>940.85</v>
          </cell>
          <cell r="J78952" t="str">
            <v>Not Returning</v>
          </cell>
        </row>
        <row r="78953">
          <cell r="F78953">
            <v>139.88</v>
          </cell>
          <cell r="J78953" t="str">
            <v>Not Returning</v>
          </cell>
        </row>
        <row r="78954">
          <cell r="F78954">
            <v>1733.62</v>
          </cell>
          <cell r="J78954" t="str">
            <v>Returning</v>
          </cell>
        </row>
        <row r="78955">
          <cell r="F78955">
            <v>624.82000000000005</v>
          </cell>
          <cell r="J78955" t="str">
            <v>Returning</v>
          </cell>
        </row>
        <row r="78956">
          <cell r="F78956">
            <v>305.86</v>
          </cell>
          <cell r="J78956" t="str">
            <v>Not Returning</v>
          </cell>
        </row>
        <row r="78957">
          <cell r="F78957">
            <v>1414.23</v>
          </cell>
          <cell r="J78957" t="str">
            <v>Not Returning</v>
          </cell>
        </row>
        <row r="78958">
          <cell r="F78958">
            <v>1325.59</v>
          </cell>
          <cell r="J78958" t="str">
            <v>Not Returning</v>
          </cell>
        </row>
        <row r="78959">
          <cell r="F78959">
            <v>478.17</v>
          </cell>
          <cell r="J78959" t="str">
            <v>Returning</v>
          </cell>
        </row>
        <row r="78960">
          <cell r="F78960">
            <v>151.71</v>
          </cell>
          <cell r="J78960" t="str">
            <v>Not Returning</v>
          </cell>
        </row>
        <row r="78961">
          <cell r="F78961">
            <v>646.91</v>
          </cell>
          <cell r="J78961" t="str">
            <v>Returning</v>
          </cell>
        </row>
        <row r="78962">
          <cell r="F78962">
            <v>589.30999999999995</v>
          </cell>
          <cell r="J78962" t="str">
            <v>Not Returning</v>
          </cell>
        </row>
        <row r="78963">
          <cell r="F78963">
            <v>1136.5999999999999</v>
          </cell>
          <cell r="J78963" t="str">
            <v>Not Returning</v>
          </cell>
        </row>
        <row r="78964">
          <cell r="F78964">
            <v>913.73</v>
          </cell>
          <cell r="J78964" t="str">
            <v>Not Returning</v>
          </cell>
        </row>
        <row r="78965">
          <cell r="F78965">
            <v>601.79999999999995</v>
          </cell>
          <cell r="J78965" t="str">
            <v>Not Returning</v>
          </cell>
        </row>
        <row r="78966">
          <cell r="F78966">
            <v>902</v>
          </cell>
          <cell r="J78966" t="str">
            <v>Returning</v>
          </cell>
        </row>
        <row r="78967">
          <cell r="F78967">
            <v>1590.3</v>
          </cell>
          <cell r="J78967" t="str">
            <v>Not Returning</v>
          </cell>
        </row>
        <row r="78968">
          <cell r="F78968">
            <v>1346.25</v>
          </cell>
          <cell r="J78968" t="str">
            <v>Not Returning</v>
          </cell>
        </row>
        <row r="78969">
          <cell r="F78969">
            <v>421.42</v>
          </cell>
          <cell r="J78969" t="str">
            <v>Not Returning</v>
          </cell>
        </row>
        <row r="78970">
          <cell r="F78970">
            <v>888.82</v>
          </cell>
          <cell r="J78970" t="str">
            <v>Returning</v>
          </cell>
        </row>
        <row r="78971">
          <cell r="F78971">
            <v>1151.3399999999999</v>
          </cell>
          <cell r="J78971" t="str">
            <v>Returning</v>
          </cell>
        </row>
        <row r="78972">
          <cell r="F78972">
            <v>496.69</v>
          </cell>
          <cell r="J78972" t="str">
            <v>Not Returning</v>
          </cell>
        </row>
        <row r="78973">
          <cell r="F78973">
            <v>815.54</v>
          </cell>
          <cell r="J78973" t="str">
            <v>Not Returning</v>
          </cell>
        </row>
        <row r="78974">
          <cell r="F78974">
            <v>1189.02</v>
          </cell>
          <cell r="J78974" t="str">
            <v>Returning</v>
          </cell>
        </row>
        <row r="78975">
          <cell r="F78975">
            <v>1442.01</v>
          </cell>
          <cell r="J78975" t="str">
            <v>Returning</v>
          </cell>
        </row>
        <row r="78976">
          <cell r="F78976">
            <v>217.74</v>
          </cell>
          <cell r="J78976" t="str">
            <v>Returning</v>
          </cell>
        </row>
        <row r="78977">
          <cell r="F78977">
            <v>237.68</v>
          </cell>
          <cell r="J78977" t="str">
            <v>Not Returning</v>
          </cell>
        </row>
        <row r="78978">
          <cell r="F78978">
            <v>1813.33</v>
          </cell>
          <cell r="J78978" t="str">
            <v>Returning</v>
          </cell>
        </row>
        <row r="78979">
          <cell r="F78979">
            <v>1090.73</v>
          </cell>
          <cell r="J78979" t="str">
            <v>Returning</v>
          </cell>
        </row>
        <row r="78980">
          <cell r="F78980">
            <v>453.12</v>
          </cell>
          <cell r="J78980" t="str">
            <v>Not Returning</v>
          </cell>
        </row>
        <row r="78981">
          <cell r="F78981">
            <v>1496.49</v>
          </cell>
          <cell r="J78981" t="str">
            <v>Not Returning</v>
          </cell>
        </row>
        <row r="78982">
          <cell r="F78982">
            <v>146.06</v>
          </cell>
          <cell r="J78982" t="str">
            <v>Not Returning</v>
          </cell>
        </row>
        <row r="78983">
          <cell r="F78983">
            <v>1816.33</v>
          </cell>
          <cell r="J78983" t="str">
            <v>Returning</v>
          </cell>
        </row>
        <row r="78984">
          <cell r="F78984">
            <v>351.14</v>
          </cell>
          <cell r="J78984" t="str">
            <v>Not Returning</v>
          </cell>
        </row>
        <row r="78985">
          <cell r="F78985">
            <v>847</v>
          </cell>
          <cell r="J78985" t="str">
            <v>Not Returning</v>
          </cell>
        </row>
        <row r="78986">
          <cell r="F78986">
            <v>736.2</v>
          </cell>
          <cell r="J78986" t="str">
            <v>Returning</v>
          </cell>
        </row>
        <row r="78987">
          <cell r="F78987">
            <v>661.4</v>
          </cell>
          <cell r="J78987" t="str">
            <v>Not Returning</v>
          </cell>
        </row>
        <row r="78988">
          <cell r="F78988">
            <v>319.55</v>
          </cell>
          <cell r="J78988" t="str">
            <v>Not Returning</v>
          </cell>
        </row>
        <row r="78989">
          <cell r="F78989">
            <v>1764.78</v>
          </cell>
          <cell r="J78989" t="str">
            <v>Not Returning</v>
          </cell>
        </row>
        <row r="78990">
          <cell r="F78990">
            <v>1001.07</v>
          </cell>
          <cell r="J78990" t="str">
            <v>Not Returning</v>
          </cell>
        </row>
        <row r="78991">
          <cell r="F78991">
            <v>1130.95</v>
          </cell>
          <cell r="J78991" t="str">
            <v>Not Returning</v>
          </cell>
        </row>
        <row r="78992">
          <cell r="F78992">
            <v>676.14</v>
          </cell>
          <cell r="J78992" t="str">
            <v>Not Returning</v>
          </cell>
        </row>
        <row r="78993">
          <cell r="F78993">
            <v>289.37</v>
          </cell>
          <cell r="J78993" t="str">
            <v>Not Returning</v>
          </cell>
        </row>
        <row r="78994">
          <cell r="F78994">
            <v>1684.35</v>
          </cell>
          <cell r="J78994" t="str">
            <v>Not Returning</v>
          </cell>
        </row>
        <row r="78995">
          <cell r="F78995">
            <v>421.02</v>
          </cell>
          <cell r="J78995" t="str">
            <v>Returning</v>
          </cell>
        </row>
        <row r="78996">
          <cell r="F78996">
            <v>119.13</v>
          </cell>
          <cell r="J78996" t="str">
            <v>Not Returning</v>
          </cell>
        </row>
        <row r="78997">
          <cell r="F78997">
            <v>1243.05</v>
          </cell>
          <cell r="J78997" t="str">
            <v>Not Returning</v>
          </cell>
        </row>
        <row r="78998">
          <cell r="F78998">
            <v>570.04999999999995</v>
          </cell>
          <cell r="J78998" t="str">
            <v>Returning</v>
          </cell>
        </row>
        <row r="78999">
          <cell r="F78999">
            <v>1489.98</v>
          </cell>
          <cell r="J78999" t="str">
            <v>Not Returning</v>
          </cell>
        </row>
        <row r="79000">
          <cell r="F79000">
            <v>1079.3</v>
          </cell>
          <cell r="J79000" t="str">
            <v>Not Returning</v>
          </cell>
        </row>
        <row r="79001">
          <cell r="F79001">
            <v>669.13</v>
          </cell>
          <cell r="J79001" t="str">
            <v>Not Returning</v>
          </cell>
        </row>
        <row r="79002">
          <cell r="F79002">
            <v>628.79</v>
          </cell>
          <cell r="J79002" t="str">
            <v>Not Returning</v>
          </cell>
        </row>
        <row r="79003">
          <cell r="F79003">
            <v>458.86</v>
          </cell>
          <cell r="J79003" t="str">
            <v>Not Returning</v>
          </cell>
        </row>
        <row r="79004">
          <cell r="F79004">
            <v>22.36</v>
          </cell>
          <cell r="J79004" t="str">
            <v>Returning</v>
          </cell>
        </row>
        <row r="79005">
          <cell r="F79005">
            <v>800.41</v>
          </cell>
          <cell r="J79005" t="str">
            <v>Not Returning</v>
          </cell>
        </row>
        <row r="79006">
          <cell r="F79006">
            <v>139.07</v>
          </cell>
          <cell r="J79006" t="str">
            <v>Not Returning</v>
          </cell>
        </row>
        <row r="79007">
          <cell r="F79007">
            <v>1458.75</v>
          </cell>
          <cell r="J79007" t="str">
            <v>Not Returning</v>
          </cell>
        </row>
        <row r="79008">
          <cell r="F79008">
            <v>899.5</v>
          </cell>
          <cell r="J79008" t="str">
            <v>Returning</v>
          </cell>
        </row>
        <row r="79009">
          <cell r="F79009">
            <v>1063.99</v>
          </cell>
          <cell r="J79009" t="str">
            <v>Not Returning</v>
          </cell>
        </row>
        <row r="79010">
          <cell r="F79010">
            <v>1883.67</v>
          </cell>
          <cell r="J79010" t="str">
            <v>Not Returning</v>
          </cell>
        </row>
        <row r="79011">
          <cell r="F79011">
            <v>1575.66</v>
          </cell>
          <cell r="J79011" t="str">
            <v>Not Returning</v>
          </cell>
        </row>
        <row r="79012">
          <cell r="F79012">
            <v>401.09</v>
          </cell>
          <cell r="J79012" t="str">
            <v>Not Returning</v>
          </cell>
        </row>
        <row r="79013">
          <cell r="F79013">
            <v>1198.56</v>
          </cell>
          <cell r="J79013" t="str">
            <v>Not Returning</v>
          </cell>
        </row>
        <row r="79014">
          <cell r="F79014">
            <v>1567.6</v>
          </cell>
          <cell r="J79014" t="str">
            <v>Not Returning</v>
          </cell>
        </row>
        <row r="79015">
          <cell r="F79015">
            <v>1084.67</v>
          </cell>
          <cell r="J79015" t="str">
            <v>Not Returning</v>
          </cell>
        </row>
        <row r="79016">
          <cell r="F79016">
            <v>1628.47</v>
          </cell>
          <cell r="J79016" t="str">
            <v>Returning</v>
          </cell>
        </row>
        <row r="79017">
          <cell r="F79017">
            <v>992.17</v>
          </cell>
          <cell r="J79017" t="str">
            <v>Returning</v>
          </cell>
        </row>
        <row r="79018">
          <cell r="F79018">
            <v>49.01</v>
          </cell>
          <cell r="J79018" t="str">
            <v>Not Returning</v>
          </cell>
        </row>
        <row r="79019">
          <cell r="F79019">
            <v>497.87</v>
          </cell>
          <cell r="J79019" t="str">
            <v>Returning</v>
          </cell>
        </row>
        <row r="79020">
          <cell r="F79020">
            <v>1723.65</v>
          </cell>
          <cell r="J79020" t="str">
            <v>Returning</v>
          </cell>
        </row>
        <row r="79021">
          <cell r="F79021">
            <v>625.75</v>
          </cell>
          <cell r="J79021" t="str">
            <v>Not Returning</v>
          </cell>
        </row>
        <row r="79022">
          <cell r="F79022">
            <v>1324.96</v>
          </cell>
          <cell r="J79022" t="str">
            <v>Not Returning</v>
          </cell>
        </row>
        <row r="79023">
          <cell r="F79023">
            <v>245.38</v>
          </cell>
          <cell r="J79023" t="str">
            <v>Returning</v>
          </cell>
        </row>
        <row r="79024">
          <cell r="F79024">
            <v>701.88</v>
          </cell>
          <cell r="J79024" t="str">
            <v>Returning</v>
          </cell>
        </row>
        <row r="79025">
          <cell r="F79025">
            <v>195</v>
          </cell>
          <cell r="J79025" t="str">
            <v>Not Returning</v>
          </cell>
        </row>
        <row r="79026">
          <cell r="F79026">
            <v>850.56</v>
          </cell>
          <cell r="J79026" t="str">
            <v>Not Returning</v>
          </cell>
        </row>
        <row r="79027">
          <cell r="F79027">
            <v>853.17</v>
          </cell>
          <cell r="J79027" t="str">
            <v>Not Returning</v>
          </cell>
        </row>
        <row r="79028">
          <cell r="F79028">
            <v>86.61</v>
          </cell>
          <cell r="J79028" t="str">
            <v>Not Returning</v>
          </cell>
        </row>
        <row r="79029">
          <cell r="F79029">
            <v>708.87</v>
          </cell>
          <cell r="J79029" t="str">
            <v>Returning</v>
          </cell>
        </row>
        <row r="79030">
          <cell r="F79030">
            <v>508.12</v>
          </cell>
          <cell r="J79030" t="str">
            <v>Returning</v>
          </cell>
        </row>
        <row r="79031">
          <cell r="F79031">
            <v>197.65</v>
          </cell>
          <cell r="J79031" t="str">
            <v>Not Returning</v>
          </cell>
        </row>
        <row r="79032">
          <cell r="F79032">
            <v>409.35</v>
          </cell>
          <cell r="J79032" t="str">
            <v>Not Returning</v>
          </cell>
        </row>
        <row r="79033">
          <cell r="F79033">
            <v>576.01</v>
          </cell>
          <cell r="J79033" t="str">
            <v>Not Returning</v>
          </cell>
        </row>
        <row r="79034">
          <cell r="F79034">
            <v>1088.07</v>
          </cell>
          <cell r="J79034" t="str">
            <v>Returning</v>
          </cell>
        </row>
        <row r="79035">
          <cell r="F79035">
            <v>1400.59</v>
          </cell>
          <cell r="J79035" t="str">
            <v>Not Returning</v>
          </cell>
        </row>
        <row r="79036">
          <cell r="F79036">
            <v>499.22</v>
          </cell>
          <cell r="J79036" t="str">
            <v>Not Returning</v>
          </cell>
        </row>
        <row r="79037">
          <cell r="F79037">
            <v>833.33</v>
          </cell>
          <cell r="J79037" t="str">
            <v>Not Returning</v>
          </cell>
        </row>
        <row r="79038">
          <cell r="F79038">
            <v>441.88</v>
          </cell>
          <cell r="J79038" t="str">
            <v>Not Returning</v>
          </cell>
        </row>
        <row r="79039">
          <cell r="F79039">
            <v>528.99</v>
          </cell>
          <cell r="J79039" t="str">
            <v>Returning</v>
          </cell>
        </row>
        <row r="79040">
          <cell r="F79040">
            <v>1178.1500000000001</v>
          </cell>
          <cell r="J79040" t="str">
            <v>Not Returning</v>
          </cell>
        </row>
        <row r="79041">
          <cell r="F79041">
            <v>956.27</v>
          </cell>
          <cell r="J79041" t="str">
            <v>Not Returning</v>
          </cell>
        </row>
        <row r="79042">
          <cell r="F79042">
            <v>626.89</v>
          </cell>
          <cell r="J79042" t="str">
            <v>Returning</v>
          </cell>
        </row>
        <row r="79043">
          <cell r="F79043">
            <v>457.44</v>
          </cell>
          <cell r="J79043" t="str">
            <v>Returning</v>
          </cell>
        </row>
        <row r="79044">
          <cell r="F79044">
            <v>751.41</v>
          </cell>
          <cell r="J79044" t="str">
            <v>Returning</v>
          </cell>
        </row>
        <row r="79045">
          <cell r="F79045">
            <v>847.8</v>
          </cell>
          <cell r="J79045" t="str">
            <v>Not Returning</v>
          </cell>
        </row>
        <row r="79046">
          <cell r="F79046">
            <v>1288.6400000000001</v>
          </cell>
          <cell r="J79046" t="str">
            <v>Not Returning</v>
          </cell>
        </row>
        <row r="79047">
          <cell r="F79047">
            <v>1936.54</v>
          </cell>
          <cell r="J79047" t="str">
            <v>Not Returning</v>
          </cell>
        </row>
        <row r="79048">
          <cell r="F79048">
            <v>625.65</v>
          </cell>
          <cell r="J79048" t="str">
            <v>Returning</v>
          </cell>
        </row>
        <row r="79049">
          <cell r="F79049">
            <v>604.87</v>
          </cell>
          <cell r="J79049" t="str">
            <v>Not Returning</v>
          </cell>
        </row>
        <row r="79050">
          <cell r="F79050">
            <v>180.73</v>
          </cell>
          <cell r="J79050" t="str">
            <v>Returning</v>
          </cell>
        </row>
        <row r="79051">
          <cell r="F79051">
            <v>1469.54</v>
          </cell>
          <cell r="J79051" t="str">
            <v>Not Returning</v>
          </cell>
        </row>
        <row r="79052">
          <cell r="F79052">
            <v>1638.54</v>
          </cell>
          <cell r="J79052" t="str">
            <v>Not Returning</v>
          </cell>
        </row>
        <row r="79053">
          <cell r="F79053">
            <v>1186.1500000000001</v>
          </cell>
          <cell r="J79053" t="str">
            <v>Not Returning</v>
          </cell>
        </row>
        <row r="79054">
          <cell r="F79054">
            <v>99.63</v>
          </cell>
          <cell r="J79054" t="str">
            <v>Not Returning</v>
          </cell>
        </row>
        <row r="79055">
          <cell r="F79055">
            <v>468.46</v>
          </cell>
          <cell r="J79055" t="str">
            <v>Not Returning</v>
          </cell>
        </row>
        <row r="79056">
          <cell r="F79056">
            <v>361.48</v>
          </cell>
          <cell r="J79056" t="str">
            <v>Not Returning</v>
          </cell>
        </row>
        <row r="79057">
          <cell r="F79057">
            <v>1343.12</v>
          </cell>
          <cell r="J79057" t="str">
            <v>Returning</v>
          </cell>
        </row>
        <row r="79058">
          <cell r="F79058">
            <v>427.51</v>
          </cell>
          <cell r="J79058" t="str">
            <v>Not Returning</v>
          </cell>
        </row>
        <row r="79059">
          <cell r="F79059">
            <v>1526.36</v>
          </cell>
          <cell r="J79059" t="str">
            <v>Returning</v>
          </cell>
        </row>
        <row r="79060">
          <cell r="F79060">
            <v>627.79999999999995</v>
          </cell>
          <cell r="J79060" t="str">
            <v>Returning</v>
          </cell>
        </row>
        <row r="79061">
          <cell r="F79061">
            <v>1966.73</v>
          </cell>
          <cell r="J79061" t="str">
            <v>Not Returning</v>
          </cell>
        </row>
        <row r="79062">
          <cell r="F79062">
            <v>120.18</v>
          </cell>
          <cell r="J79062" t="str">
            <v>Not Returning</v>
          </cell>
        </row>
        <row r="79063">
          <cell r="F79063">
            <v>1502.71</v>
          </cell>
          <cell r="J79063" t="str">
            <v>Returning</v>
          </cell>
        </row>
        <row r="79064">
          <cell r="F79064">
            <v>1579.58</v>
          </cell>
          <cell r="J79064" t="str">
            <v>Not Returning</v>
          </cell>
        </row>
        <row r="79065">
          <cell r="F79065">
            <v>1287.05</v>
          </cell>
          <cell r="J79065" t="str">
            <v>Returning</v>
          </cell>
        </row>
        <row r="79066">
          <cell r="F79066">
            <v>1127.22</v>
          </cell>
          <cell r="J79066" t="str">
            <v>Not Returning</v>
          </cell>
        </row>
        <row r="79067">
          <cell r="F79067">
            <v>1265.46</v>
          </cell>
          <cell r="J79067" t="str">
            <v>Not Returning</v>
          </cell>
        </row>
        <row r="79068">
          <cell r="F79068">
            <v>628.15</v>
          </cell>
          <cell r="J79068" t="str">
            <v>Not Returning</v>
          </cell>
        </row>
        <row r="79069">
          <cell r="F79069">
            <v>788.44</v>
          </cell>
          <cell r="J79069" t="str">
            <v>Not Returning</v>
          </cell>
        </row>
        <row r="79070">
          <cell r="F79070">
            <v>472.98</v>
          </cell>
          <cell r="J79070" t="str">
            <v>Returning</v>
          </cell>
        </row>
        <row r="79071">
          <cell r="F79071">
            <v>606.29</v>
          </cell>
          <cell r="J79071" t="str">
            <v>Not Returning</v>
          </cell>
        </row>
        <row r="79072">
          <cell r="F79072">
            <v>1750.7</v>
          </cell>
          <cell r="J79072" t="str">
            <v>Returning</v>
          </cell>
        </row>
        <row r="79073">
          <cell r="F79073">
            <v>472.81</v>
          </cell>
          <cell r="J79073" t="str">
            <v>Returning</v>
          </cell>
        </row>
        <row r="79074">
          <cell r="F79074">
            <v>1690.67</v>
          </cell>
          <cell r="J79074" t="str">
            <v>Not Returning</v>
          </cell>
        </row>
        <row r="79075">
          <cell r="F79075">
            <v>1224.6199999999999</v>
          </cell>
          <cell r="J79075" t="str">
            <v>Not Returning</v>
          </cell>
        </row>
        <row r="79076">
          <cell r="F79076">
            <v>1250.6500000000001</v>
          </cell>
          <cell r="J79076" t="str">
            <v>Not Returning</v>
          </cell>
        </row>
        <row r="79077">
          <cell r="F79077">
            <v>625.44000000000005</v>
          </cell>
          <cell r="J79077" t="str">
            <v>Not Returning</v>
          </cell>
        </row>
        <row r="79078">
          <cell r="F79078">
            <v>481.1</v>
          </cell>
          <cell r="J79078" t="str">
            <v>Not Returning</v>
          </cell>
        </row>
        <row r="79079">
          <cell r="F79079">
            <v>795.15</v>
          </cell>
          <cell r="J79079" t="str">
            <v>Not Returning</v>
          </cell>
        </row>
        <row r="79080">
          <cell r="F79080">
            <v>1863.44</v>
          </cell>
          <cell r="J79080" t="str">
            <v>Not Returning</v>
          </cell>
        </row>
        <row r="79081">
          <cell r="F79081">
            <v>1900.47</v>
          </cell>
          <cell r="J79081" t="str">
            <v>Returning</v>
          </cell>
        </row>
        <row r="79082">
          <cell r="F79082">
            <v>336.73</v>
          </cell>
          <cell r="J79082" t="str">
            <v>Returning</v>
          </cell>
        </row>
        <row r="79083">
          <cell r="F79083">
            <v>1327.17</v>
          </cell>
          <cell r="J79083" t="str">
            <v>Not Returning</v>
          </cell>
        </row>
        <row r="79084">
          <cell r="F79084">
            <v>830.86</v>
          </cell>
          <cell r="J79084" t="str">
            <v>Not Returning</v>
          </cell>
        </row>
        <row r="79085">
          <cell r="F79085">
            <v>93.91</v>
          </cell>
          <cell r="J79085" t="str">
            <v>Not Returning</v>
          </cell>
        </row>
        <row r="79086">
          <cell r="F79086">
            <v>174.62</v>
          </cell>
          <cell r="J79086" t="str">
            <v>Not Returning</v>
          </cell>
        </row>
        <row r="79087">
          <cell r="F79087">
            <v>1502.95</v>
          </cell>
          <cell r="J79087" t="str">
            <v>Not Returning</v>
          </cell>
        </row>
        <row r="79088">
          <cell r="F79088">
            <v>12.64</v>
          </cell>
          <cell r="J79088" t="str">
            <v>Not Returning</v>
          </cell>
        </row>
        <row r="79089">
          <cell r="F79089">
            <v>802.59</v>
          </cell>
          <cell r="J79089" t="str">
            <v>Not Returning</v>
          </cell>
        </row>
        <row r="79090">
          <cell r="F79090">
            <v>325.45</v>
          </cell>
          <cell r="J79090" t="str">
            <v>Returning</v>
          </cell>
        </row>
        <row r="79091">
          <cell r="F79091">
            <v>1978.37</v>
          </cell>
          <cell r="J79091" t="str">
            <v>Not Returning</v>
          </cell>
        </row>
        <row r="79092">
          <cell r="F79092">
            <v>124.74</v>
          </cell>
          <cell r="J79092" t="str">
            <v>Not Returning</v>
          </cell>
        </row>
        <row r="79093">
          <cell r="F79093">
            <v>282.55</v>
          </cell>
          <cell r="J79093" t="str">
            <v>Not Returning</v>
          </cell>
        </row>
        <row r="79094">
          <cell r="F79094">
            <v>1827.13</v>
          </cell>
          <cell r="J79094" t="str">
            <v>Returning</v>
          </cell>
        </row>
        <row r="79095">
          <cell r="F79095">
            <v>586.20000000000005</v>
          </cell>
          <cell r="J79095" t="str">
            <v>Not Returning</v>
          </cell>
        </row>
        <row r="79096">
          <cell r="F79096">
            <v>595.35</v>
          </cell>
          <cell r="J79096" t="str">
            <v>Not Returning</v>
          </cell>
        </row>
        <row r="79097">
          <cell r="F79097">
            <v>1827.13</v>
          </cell>
          <cell r="J79097" t="str">
            <v>Not Returning</v>
          </cell>
        </row>
        <row r="79098">
          <cell r="F79098">
            <v>351.14</v>
          </cell>
          <cell r="J79098" t="str">
            <v>Returning</v>
          </cell>
        </row>
        <row r="79099">
          <cell r="F79099">
            <v>1934.4</v>
          </cell>
          <cell r="J79099" t="str">
            <v>Not Returning</v>
          </cell>
        </row>
        <row r="79100">
          <cell r="F79100">
            <v>864.91</v>
          </cell>
          <cell r="J79100" t="str">
            <v>Not Returning</v>
          </cell>
        </row>
        <row r="79101">
          <cell r="F79101">
            <v>846.54</v>
          </cell>
          <cell r="J79101" t="str">
            <v>Not Returning</v>
          </cell>
        </row>
        <row r="79102">
          <cell r="F79102">
            <v>1857.37</v>
          </cell>
          <cell r="J79102" t="str">
            <v>Not Returning</v>
          </cell>
        </row>
        <row r="79103">
          <cell r="F79103">
            <v>193.87</v>
          </cell>
          <cell r="J79103" t="str">
            <v>Not Returning</v>
          </cell>
        </row>
        <row r="79104">
          <cell r="F79104">
            <v>391.43</v>
          </cell>
          <cell r="J79104" t="str">
            <v>Returning</v>
          </cell>
        </row>
        <row r="79105">
          <cell r="F79105">
            <v>1630.87</v>
          </cell>
          <cell r="J79105" t="str">
            <v>Returning</v>
          </cell>
        </row>
        <row r="79106">
          <cell r="F79106">
            <v>325.5</v>
          </cell>
          <cell r="J79106" t="str">
            <v>Not Returning</v>
          </cell>
        </row>
        <row r="79107">
          <cell r="F79107">
            <v>656.36</v>
          </cell>
          <cell r="J79107" t="str">
            <v>Returning</v>
          </cell>
        </row>
        <row r="79108">
          <cell r="F79108">
            <v>1483.13</v>
          </cell>
          <cell r="J79108" t="str">
            <v>Not Returning</v>
          </cell>
        </row>
        <row r="79109">
          <cell r="F79109">
            <v>878.57</v>
          </cell>
          <cell r="J79109" t="str">
            <v>Not Returning</v>
          </cell>
        </row>
        <row r="79110">
          <cell r="F79110">
            <v>1223.99</v>
          </cell>
          <cell r="J79110" t="str">
            <v>Not Returning</v>
          </cell>
        </row>
        <row r="79111">
          <cell r="F79111">
            <v>816.08</v>
          </cell>
          <cell r="J79111" t="str">
            <v>Not Returning</v>
          </cell>
        </row>
        <row r="79112">
          <cell r="F79112">
            <v>1190.19</v>
          </cell>
          <cell r="J79112" t="str">
            <v>Not Returning</v>
          </cell>
        </row>
        <row r="79113">
          <cell r="F79113">
            <v>1899.56</v>
          </cell>
          <cell r="J79113" t="str">
            <v>Not Returning</v>
          </cell>
        </row>
        <row r="79114">
          <cell r="F79114">
            <v>354.89</v>
          </cell>
          <cell r="J79114" t="str">
            <v>Not Returning</v>
          </cell>
        </row>
        <row r="79115">
          <cell r="F79115">
            <v>1079.9100000000001</v>
          </cell>
          <cell r="J79115" t="str">
            <v>Returning</v>
          </cell>
        </row>
        <row r="79116">
          <cell r="F79116">
            <v>1939.47</v>
          </cell>
          <cell r="J79116" t="str">
            <v>Returning</v>
          </cell>
        </row>
        <row r="79117">
          <cell r="F79117">
            <v>391.83</v>
          </cell>
          <cell r="J79117" t="str">
            <v>Not Returning</v>
          </cell>
        </row>
        <row r="79118">
          <cell r="F79118">
            <v>340.12</v>
          </cell>
          <cell r="J79118" t="str">
            <v>Not Returning</v>
          </cell>
        </row>
        <row r="79119">
          <cell r="F79119">
            <v>1337.56</v>
          </cell>
          <cell r="J79119" t="str">
            <v>Returning</v>
          </cell>
        </row>
        <row r="79120">
          <cell r="F79120">
            <v>1987.44</v>
          </cell>
          <cell r="J79120" t="str">
            <v>Not Returning</v>
          </cell>
        </row>
        <row r="79121">
          <cell r="F79121">
            <v>79.790000000000006</v>
          </cell>
          <cell r="J79121" t="str">
            <v>Returning</v>
          </cell>
        </row>
        <row r="79122">
          <cell r="F79122">
            <v>823.4</v>
          </cell>
          <cell r="J79122" t="str">
            <v>Returning</v>
          </cell>
        </row>
        <row r="79123">
          <cell r="F79123">
            <v>1536.96</v>
          </cell>
          <cell r="J79123" t="str">
            <v>Not Returning</v>
          </cell>
        </row>
        <row r="79124">
          <cell r="F79124">
            <v>251.22</v>
          </cell>
          <cell r="J79124" t="str">
            <v>Returning</v>
          </cell>
        </row>
        <row r="79125">
          <cell r="F79125">
            <v>1380.03</v>
          </cell>
          <cell r="J79125" t="str">
            <v>Not Returning</v>
          </cell>
        </row>
        <row r="79126">
          <cell r="F79126">
            <v>924.11</v>
          </cell>
          <cell r="J79126" t="str">
            <v>Returning</v>
          </cell>
        </row>
        <row r="79127">
          <cell r="F79127">
            <v>937.94</v>
          </cell>
          <cell r="J79127" t="str">
            <v>Returning</v>
          </cell>
        </row>
        <row r="79128">
          <cell r="F79128">
            <v>1669.85</v>
          </cell>
          <cell r="J79128" t="str">
            <v>Not Returning</v>
          </cell>
        </row>
        <row r="79129">
          <cell r="F79129">
            <v>974.34</v>
          </cell>
          <cell r="J79129" t="str">
            <v>Not Returning</v>
          </cell>
        </row>
        <row r="79130">
          <cell r="F79130">
            <v>781.79</v>
          </cell>
          <cell r="J79130" t="str">
            <v>Not Returning</v>
          </cell>
        </row>
        <row r="79131">
          <cell r="F79131">
            <v>1041.8800000000001</v>
          </cell>
          <cell r="J79131" t="str">
            <v>Not Returning</v>
          </cell>
        </row>
        <row r="79132">
          <cell r="F79132">
            <v>678</v>
          </cell>
          <cell r="J79132" t="str">
            <v>Not Returning</v>
          </cell>
        </row>
        <row r="79133">
          <cell r="F79133">
            <v>1181.3499999999999</v>
          </cell>
          <cell r="J79133" t="str">
            <v>Not Returning</v>
          </cell>
        </row>
        <row r="79134">
          <cell r="F79134">
            <v>943.32</v>
          </cell>
          <cell r="J79134" t="str">
            <v>Not Returning</v>
          </cell>
        </row>
        <row r="79135">
          <cell r="F79135">
            <v>381.92</v>
          </cell>
          <cell r="J79135" t="str">
            <v>Not Returning</v>
          </cell>
        </row>
        <row r="79136">
          <cell r="F79136">
            <v>1788.8</v>
          </cell>
          <cell r="J79136" t="str">
            <v>Not Returning</v>
          </cell>
        </row>
        <row r="79137">
          <cell r="F79137">
            <v>1819.39</v>
          </cell>
          <cell r="J79137" t="str">
            <v>Returning</v>
          </cell>
        </row>
        <row r="79138">
          <cell r="F79138">
            <v>498.98</v>
          </cell>
          <cell r="J79138" t="str">
            <v>Not Returning</v>
          </cell>
        </row>
        <row r="79139">
          <cell r="F79139">
            <v>657.06</v>
          </cell>
          <cell r="J79139" t="str">
            <v>Not Returning</v>
          </cell>
        </row>
        <row r="79140">
          <cell r="F79140">
            <v>555.54999999999995</v>
          </cell>
          <cell r="J79140" t="str">
            <v>Not Returning</v>
          </cell>
        </row>
        <row r="79141">
          <cell r="F79141">
            <v>148.66999999999999</v>
          </cell>
          <cell r="J79141" t="str">
            <v>Returning</v>
          </cell>
        </row>
        <row r="79142">
          <cell r="F79142">
            <v>660.57</v>
          </cell>
          <cell r="J79142" t="str">
            <v>Not Returning</v>
          </cell>
        </row>
        <row r="79143">
          <cell r="F79143">
            <v>1380.41</v>
          </cell>
          <cell r="J79143" t="str">
            <v>Returning</v>
          </cell>
        </row>
        <row r="79144">
          <cell r="F79144">
            <v>768.54</v>
          </cell>
          <cell r="J79144" t="str">
            <v>Returning</v>
          </cell>
        </row>
        <row r="79145">
          <cell r="F79145">
            <v>1797.29</v>
          </cell>
          <cell r="J79145" t="str">
            <v>Not Returning</v>
          </cell>
        </row>
        <row r="79146">
          <cell r="F79146">
            <v>864.34</v>
          </cell>
          <cell r="J79146" t="str">
            <v>Not Returning</v>
          </cell>
        </row>
        <row r="79147">
          <cell r="F79147">
            <v>965.97</v>
          </cell>
          <cell r="J79147" t="str">
            <v>Returning</v>
          </cell>
        </row>
        <row r="79148">
          <cell r="F79148">
            <v>1228.96</v>
          </cell>
          <cell r="J79148" t="str">
            <v>Returning</v>
          </cell>
        </row>
        <row r="79149">
          <cell r="F79149">
            <v>274.22000000000003</v>
          </cell>
          <cell r="J79149" t="str">
            <v>Not Returning</v>
          </cell>
        </row>
        <row r="79150">
          <cell r="F79150">
            <v>186.39</v>
          </cell>
          <cell r="J79150" t="str">
            <v>Not Returning</v>
          </cell>
        </row>
        <row r="79151">
          <cell r="F79151">
            <v>654.86</v>
          </cell>
          <cell r="J79151" t="str">
            <v>Not Returning</v>
          </cell>
        </row>
        <row r="79152">
          <cell r="F79152">
            <v>814.15</v>
          </cell>
          <cell r="J79152" t="str">
            <v>Not Returning</v>
          </cell>
        </row>
        <row r="79153">
          <cell r="F79153">
            <v>1628.8</v>
          </cell>
          <cell r="J79153" t="str">
            <v>Not Returning</v>
          </cell>
        </row>
        <row r="79154">
          <cell r="F79154">
            <v>654.95000000000005</v>
          </cell>
          <cell r="J79154" t="str">
            <v>Returning</v>
          </cell>
        </row>
        <row r="79155">
          <cell r="F79155">
            <v>916.29</v>
          </cell>
          <cell r="J79155" t="str">
            <v>Not Returning</v>
          </cell>
        </row>
        <row r="79156">
          <cell r="F79156">
            <v>389.16</v>
          </cell>
          <cell r="J79156" t="str">
            <v>Returning</v>
          </cell>
        </row>
        <row r="79157">
          <cell r="F79157">
            <v>1859.53</v>
          </cell>
          <cell r="J79157" t="str">
            <v>Returning</v>
          </cell>
        </row>
        <row r="79158">
          <cell r="F79158">
            <v>1811.44</v>
          </cell>
          <cell r="J79158" t="str">
            <v>Not Returning</v>
          </cell>
        </row>
        <row r="79159">
          <cell r="F79159">
            <v>1026.96</v>
          </cell>
          <cell r="J79159" t="str">
            <v>Not Returning</v>
          </cell>
        </row>
        <row r="79160">
          <cell r="F79160">
            <v>1836.39</v>
          </cell>
          <cell r="J79160" t="str">
            <v>Not Returning</v>
          </cell>
        </row>
        <row r="79161">
          <cell r="F79161">
            <v>1111.01</v>
          </cell>
          <cell r="J79161" t="str">
            <v>Not Returning</v>
          </cell>
        </row>
        <row r="79162">
          <cell r="F79162">
            <v>473.56</v>
          </cell>
          <cell r="J79162" t="str">
            <v>Not Returning</v>
          </cell>
        </row>
        <row r="79163">
          <cell r="F79163">
            <v>1990.22</v>
          </cell>
          <cell r="J79163" t="str">
            <v>Not Returning</v>
          </cell>
        </row>
        <row r="79164">
          <cell r="F79164">
            <v>1286.5</v>
          </cell>
          <cell r="J79164" t="str">
            <v>Returning</v>
          </cell>
        </row>
        <row r="79165">
          <cell r="F79165">
            <v>280.12</v>
          </cell>
          <cell r="J79165" t="str">
            <v>Returning</v>
          </cell>
        </row>
        <row r="79166">
          <cell r="F79166">
            <v>1672.93</v>
          </cell>
          <cell r="J79166" t="str">
            <v>Not Returning</v>
          </cell>
        </row>
        <row r="79167">
          <cell r="F79167">
            <v>1634.36</v>
          </cell>
          <cell r="J79167" t="str">
            <v>Not Returning</v>
          </cell>
        </row>
        <row r="79168">
          <cell r="F79168">
            <v>513.89</v>
          </cell>
          <cell r="J79168" t="str">
            <v>Not Returning</v>
          </cell>
        </row>
        <row r="79169">
          <cell r="F79169">
            <v>224.77</v>
          </cell>
          <cell r="J79169" t="str">
            <v>Not Returning</v>
          </cell>
        </row>
        <row r="79170">
          <cell r="F79170">
            <v>1998.19</v>
          </cell>
          <cell r="J79170" t="str">
            <v>Not Returning</v>
          </cell>
        </row>
        <row r="79171">
          <cell r="F79171">
            <v>37.71</v>
          </cell>
          <cell r="J79171" t="str">
            <v>Not Returning</v>
          </cell>
        </row>
        <row r="79172">
          <cell r="F79172">
            <v>1355.65</v>
          </cell>
          <cell r="J79172" t="str">
            <v>Not Returning</v>
          </cell>
        </row>
        <row r="79173">
          <cell r="F79173">
            <v>1703.07</v>
          </cell>
          <cell r="J79173" t="str">
            <v>Not Returning</v>
          </cell>
        </row>
        <row r="79174">
          <cell r="F79174">
            <v>399.87</v>
          </cell>
          <cell r="J79174" t="str">
            <v>Not Returning</v>
          </cell>
        </row>
        <row r="79175">
          <cell r="F79175">
            <v>273.3</v>
          </cell>
          <cell r="J79175" t="str">
            <v>Not Returning</v>
          </cell>
        </row>
        <row r="79176">
          <cell r="F79176">
            <v>1044.04</v>
          </cell>
          <cell r="J79176" t="str">
            <v>Not Returning</v>
          </cell>
        </row>
        <row r="79177">
          <cell r="F79177">
            <v>77.25</v>
          </cell>
          <cell r="J79177" t="str">
            <v>Not Returning</v>
          </cell>
        </row>
        <row r="79178">
          <cell r="F79178">
            <v>1003.11</v>
          </cell>
          <cell r="J79178" t="str">
            <v>Not Returning</v>
          </cell>
        </row>
        <row r="79179">
          <cell r="F79179">
            <v>457.6</v>
          </cell>
          <cell r="J79179" t="str">
            <v>Not Returning</v>
          </cell>
        </row>
        <row r="79180">
          <cell r="F79180">
            <v>188.28</v>
          </cell>
          <cell r="J79180" t="str">
            <v>Returning</v>
          </cell>
        </row>
        <row r="79181">
          <cell r="F79181">
            <v>616.25</v>
          </cell>
          <cell r="J79181" t="str">
            <v>Not Returning</v>
          </cell>
        </row>
        <row r="79182">
          <cell r="F79182">
            <v>1661.26</v>
          </cell>
          <cell r="J79182" t="str">
            <v>Not Returning</v>
          </cell>
        </row>
        <row r="79183">
          <cell r="F79183">
            <v>1930.2</v>
          </cell>
          <cell r="J79183" t="str">
            <v>Returning</v>
          </cell>
        </row>
        <row r="79184">
          <cell r="F79184">
            <v>408.52</v>
          </cell>
          <cell r="J79184" t="str">
            <v>Returning</v>
          </cell>
        </row>
        <row r="79185">
          <cell r="F79185">
            <v>757.95</v>
          </cell>
          <cell r="J79185" t="str">
            <v>Not Returning</v>
          </cell>
        </row>
        <row r="79186">
          <cell r="F79186">
            <v>187.44</v>
          </cell>
          <cell r="J79186" t="str">
            <v>Returning</v>
          </cell>
        </row>
        <row r="79187">
          <cell r="F79187">
            <v>1272.21</v>
          </cell>
          <cell r="J79187" t="str">
            <v>Not Returning</v>
          </cell>
        </row>
        <row r="79188">
          <cell r="F79188">
            <v>617.17999999999995</v>
          </cell>
          <cell r="J79188" t="str">
            <v>Not Returning</v>
          </cell>
        </row>
        <row r="79189">
          <cell r="F79189">
            <v>791.21</v>
          </cell>
          <cell r="J79189" t="str">
            <v>Not Returning</v>
          </cell>
        </row>
        <row r="79190">
          <cell r="F79190">
            <v>534.1</v>
          </cell>
          <cell r="J79190" t="str">
            <v>Returning</v>
          </cell>
        </row>
        <row r="79191">
          <cell r="F79191">
            <v>364.23</v>
          </cell>
          <cell r="J79191" t="str">
            <v>Returning</v>
          </cell>
        </row>
        <row r="79192">
          <cell r="F79192">
            <v>1037.46</v>
          </cell>
          <cell r="J79192" t="str">
            <v>Not Returning</v>
          </cell>
        </row>
        <row r="79193">
          <cell r="F79193">
            <v>252.89</v>
          </cell>
          <cell r="J79193" t="str">
            <v>Not Returning</v>
          </cell>
        </row>
        <row r="79194">
          <cell r="F79194">
            <v>1564.03</v>
          </cell>
          <cell r="J79194" t="str">
            <v>Returning</v>
          </cell>
        </row>
        <row r="79195">
          <cell r="F79195">
            <v>78.62</v>
          </cell>
          <cell r="J79195" t="str">
            <v>Not Returning</v>
          </cell>
        </row>
        <row r="79196">
          <cell r="F79196">
            <v>1842.05</v>
          </cell>
          <cell r="J79196" t="str">
            <v>Not Returning</v>
          </cell>
        </row>
        <row r="79197">
          <cell r="F79197">
            <v>1275.33</v>
          </cell>
          <cell r="J79197" t="str">
            <v>Returning</v>
          </cell>
        </row>
        <row r="79198">
          <cell r="F79198">
            <v>390.05</v>
          </cell>
          <cell r="J79198" t="str">
            <v>Not Returning</v>
          </cell>
        </row>
        <row r="79199">
          <cell r="F79199">
            <v>1940.61</v>
          </cell>
          <cell r="J79199" t="str">
            <v>Not Returning</v>
          </cell>
        </row>
        <row r="79200">
          <cell r="F79200">
            <v>1532.42</v>
          </cell>
          <cell r="J79200" t="str">
            <v>Returning</v>
          </cell>
        </row>
        <row r="79201">
          <cell r="F79201">
            <v>1582.42</v>
          </cell>
          <cell r="J79201" t="str">
            <v>Not Returning</v>
          </cell>
        </row>
        <row r="79202">
          <cell r="F79202">
            <v>1275.42</v>
          </cell>
          <cell r="J79202" t="str">
            <v>Not Returning</v>
          </cell>
        </row>
        <row r="79203">
          <cell r="F79203">
            <v>1368.89</v>
          </cell>
          <cell r="J79203" t="str">
            <v>Returning</v>
          </cell>
        </row>
        <row r="79204">
          <cell r="F79204">
            <v>273.74</v>
          </cell>
          <cell r="J79204" t="str">
            <v>Not Returning</v>
          </cell>
        </row>
        <row r="79205">
          <cell r="F79205">
            <v>1524.01</v>
          </cell>
          <cell r="J79205" t="str">
            <v>Returning</v>
          </cell>
        </row>
        <row r="79206">
          <cell r="F79206">
            <v>1782.42</v>
          </cell>
          <cell r="J79206" t="str">
            <v>Not Returning</v>
          </cell>
        </row>
        <row r="79207">
          <cell r="F79207">
            <v>1430.93</v>
          </cell>
          <cell r="J79207" t="str">
            <v>Returning</v>
          </cell>
        </row>
        <row r="79208">
          <cell r="F79208">
            <v>1536.36</v>
          </cell>
          <cell r="J79208" t="str">
            <v>Returning</v>
          </cell>
        </row>
        <row r="79209">
          <cell r="F79209">
            <v>545.13</v>
          </cell>
          <cell r="J79209" t="str">
            <v>Not Returning</v>
          </cell>
        </row>
        <row r="79210">
          <cell r="F79210">
            <v>1556.26</v>
          </cell>
          <cell r="J79210" t="str">
            <v>Returning</v>
          </cell>
        </row>
        <row r="79211">
          <cell r="F79211">
            <v>690.16</v>
          </cell>
          <cell r="J79211" t="str">
            <v>Not Returning</v>
          </cell>
        </row>
        <row r="79212">
          <cell r="F79212">
            <v>777.86</v>
          </cell>
          <cell r="J79212" t="str">
            <v>Not Returning</v>
          </cell>
        </row>
        <row r="79213">
          <cell r="F79213">
            <v>1820.58</v>
          </cell>
          <cell r="J79213" t="str">
            <v>Not Returning</v>
          </cell>
        </row>
        <row r="79214">
          <cell r="F79214">
            <v>927.34</v>
          </cell>
          <cell r="J79214" t="str">
            <v>Not Returning</v>
          </cell>
        </row>
        <row r="79215">
          <cell r="F79215">
            <v>1804.9</v>
          </cell>
          <cell r="J79215" t="str">
            <v>Not Returning</v>
          </cell>
        </row>
        <row r="79216">
          <cell r="F79216">
            <v>1621.14</v>
          </cell>
          <cell r="J79216" t="str">
            <v>Returning</v>
          </cell>
        </row>
        <row r="79217">
          <cell r="F79217">
            <v>1773.05</v>
          </cell>
          <cell r="J79217" t="str">
            <v>Returning</v>
          </cell>
        </row>
        <row r="79218">
          <cell r="F79218">
            <v>1741.22</v>
          </cell>
          <cell r="J79218" t="str">
            <v>Returning</v>
          </cell>
        </row>
        <row r="79219">
          <cell r="F79219">
            <v>781.23</v>
          </cell>
          <cell r="J79219" t="str">
            <v>Not Returning</v>
          </cell>
        </row>
        <row r="79220">
          <cell r="F79220">
            <v>442.94</v>
          </cell>
          <cell r="J79220" t="str">
            <v>Not Returning</v>
          </cell>
        </row>
        <row r="79221">
          <cell r="F79221">
            <v>687.62</v>
          </cell>
          <cell r="J79221" t="str">
            <v>Not Returning</v>
          </cell>
        </row>
        <row r="79222">
          <cell r="F79222">
            <v>1321.36</v>
          </cell>
          <cell r="J79222" t="str">
            <v>Not Returning</v>
          </cell>
        </row>
        <row r="79223">
          <cell r="F79223">
            <v>778.22</v>
          </cell>
          <cell r="J79223" t="str">
            <v>Not Returning</v>
          </cell>
        </row>
        <row r="79224">
          <cell r="F79224">
            <v>1241.56</v>
          </cell>
          <cell r="J79224" t="str">
            <v>Not Returning</v>
          </cell>
        </row>
        <row r="79225">
          <cell r="F79225">
            <v>62.68</v>
          </cell>
          <cell r="J79225" t="str">
            <v>Not Returning</v>
          </cell>
        </row>
        <row r="79226">
          <cell r="F79226">
            <v>711.73</v>
          </cell>
          <cell r="J79226" t="str">
            <v>Not Returning</v>
          </cell>
        </row>
        <row r="79227">
          <cell r="F79227">
            <v>1310.02</v>
          </cell>
          <cell r="J79227" t="str">
            <v>Returning</v>
          </cell>
        </row>
        <row r="79228">
          <cell r="F79228">
            <v>593.87</v>
          </cell>
          <cell r="J79228" t="str">
            <v>Not Returning</v>
          </cell>
        </row>
        <row r="79229">
          <cell r="F79229">
            <v>1966.8</v>
          </cell>
          <cell r="J79229" t="str">
            <v>Not Returning</v>
          </cell>
        </row>
        <row r="79230">
          <cell r="F79230">
            <v>1822.33</v>
          </cell>
          <cell r="J79230" t="str">
            <v>Not Returning</v>
          </cell>
        </row>
        <row r="79231">
          <cell r="F79231">
            <v>1980.97</v>
          </cell>
          <cell r="J79231" t="str">
            <v>Returning</v>
          </cell>
        </row>
        <row r="79232">
          <cell r="F79232">
            <v>318.14999999999998</v>
          </cell>
          <cell r="J79232" t="str">
            <v>Not Returning</v>
          </cell>
        </row>
        <row r="79233">
          <cell r="F79233">
            <v>151.24</v>
          </cell>
          <cell r="J79233" t="str">
            <v>Returning</v>
          </cell>
        </row>
        <row r="79234">
          <cell r="F79234">
            <v>1342.19</v>
          </cell>
          <cell r="J79234" t="str">
            <v>Not Returning</v>
          </cell>
        </row>
        <row r="79235">
          <cell r="F79235">
            <v>474.22</v>
          </cell>
          <cell r="J79235" t="str">
            <v>Returning</v>
          </cell>
        </row>
        <row r="79236">
          <cell r="F79236">
            <v>1563.46</v>
          </cell>
          <cell r="J79236" t="str">
            <v>Not Returning</v>
          </cell>
        </row>
        <row r="79237">
          <cell r="F79237">
            <v>1611.87</v>
          </cell>
          <cell r="J79237" t="str">
            <v>Not Returning</v>
          </cell>
        </row>
        <row r="79238">
          <cell r="F79238">
            <v>515.47</v>
          </cell>
          <cell r="J79238" t="str">
            <v>Not Returning</v>
          </cell>
        </row>
        <row r="79239">
          <cell r="F79239">
            <v>1590.44</v>
          </cell>
          <cell r="J79239" t="str">
            <v>Returning</v>
          </cell>
        </row>
        <row r="79240">
          <cell r="F79240">
            <v>1068.29</v>
          </cell>
          <cell r="J79240" t="str">
            <v>Not Returning</v>
          </cell>
        </row>
        <row r="79241">
          <cell r="F79241">
            <v>1810.97</v>
          </cell>
          <cell r="J79241" t="str">
            <v>Not Returning</v>
          </cell>
        </row>
        <row r="79242">
          <cell r="F79242">
            <v>1777.56</v>
          </cell>
          <cell r="J79242" t="str">
            <v>Returning</v>
          </cell>
        </row>
        <row r="79243">
          <cell r="F79243">
            <v>739.8</v>
          </cell>
          <cell r="J79243" t="str">
            <v>Returning</v>
          </cell>
        </row>
        <row r="79244">
          <cell r="F79244">
            <v>1651.24</v>
          </cell>
          <cell r="J79244" t="str">
            <v>Not Returning</v>
          </cell>
        </row>
        <row r="79245">
          <cell r="F79245">
            <v>1738.99</v>
          </cell>
          <cell r="J79245" t="str">
            <v>Not Returning</v>
          </cell>
        </row>
        <row r="79246">
          <cell r="F79246">
            <v>1240.1400000000001</v>
          </cell>
          <cell r="J79246" t="str">
            <v>Not Returning</v>
          </cell>
        </row>
        <row r="79247">
          <cell r="F79247">
            <v>1093.67</v>
          </cell>
          <cell r="J79247" t="str">
            <v>Returning</v>
          </cell>
        </row>
        <row r="79248">
          <cell r="F79248">
            <v>1856.78</v>
          </cell>
          <cell r="J79248" t="str">
            <v>Not Returning</v>
          </cell>
        </row>
        <row r="79249">
          <cell r="F79249">
            <v>1785.7</v>
          </cell>
          <cell r="J79249" t="str">
            <v>Returning</v>
          </cell>
        </row>
        <row r="79250">
          <cell r="F79250">
            <v>350.17</v>
          </cell>
          <cell r="J79250" t="str">
            <v>Not Returning</v>
          </cell>
        </row>
        <row r="79251">
          <cell r="F79251">
            <v>418.93</v>
          </cell>
          <cell r="J79251" t="str">
            <v>Not Returning</v>
          </cell>
        </row>
        <row r="79252">
          <cell r="F79252">
            <v>1442.28</v>
          </cell>
          <cell r="J79252" t="str">
            <v>Not Returning</v>
          </cell>
        </row>
        <row r="79253">
          <cell r="F79253">
            <v>184.19</v>
          </cell>
          <cell r="J79253" t="str">
            <v>Returning</v>
          </cell>
        </row>
        <row r="79254">
          <cell r="F79254">
            <v>1457.72</v>
          </cell>
          <cell r="J79254" t="str">
            <v>Not Returning</v>
          </cell>
        </row>
        <row r="79255">
          <cell r="F79255">
            <v>435.28</v>
          </cell>
          <cell r="J79255" t="str">
            <v>Not Returning</v>
          </cell>
        </row>
        <row r="79256">
          <cell r="F79256">
            <v>758.78</v>
          </cell>
          <cell r="J79256" t="str">
            <v>Not Returning</v>
          </cell>
        </row>
        <row r="79257">
          <cell r="F79257">
            <v>579.46</v>
          </cell>
          <cell r="J79257" t="str">
            <v>Not Returning</v>
          </cell>
        </row>
        <row r="79258">
          <cell r="F79258">
            <v>1110.46</v>
          </cell>
          <cell r="J79258" t="str">
            <v>Not Returning</v>
          </cell>
        </row>
        <row r="79259">
          <cell r="F79259">
            <v>1833.53</v>
          </cell>
          <cell r="J79259" t="str">
            <v>Not Returning</v>
          </cell>
        </row>
        <row r="79260">
          <cell r="F79260">
            <v>1433.88</v>
          </cell>
          <cell r="J79260" t="str">
            <v>Not Returning</v>
          </cell>
        </row>
        <row r="79261">
          <cell r="F79261">
            <v>868.56</v>
          </cell>
          <cell r="J79261" t="str">
            <v>Not Returning</v>
          </cell>
        </row>
        <row r="79262">
          <cell r="F79262">
            <v>463.02</v>
          </cell>
          <cell r="J79262" t="str">
            <v>Not Returning</v>
          </cell>
        </row>
        <row r="79263">
          <cell r="F79263">
            <v>1440.42</v>
          </cell>
          <cell r="J79263" t="str">
            <v>Not Returning</v>
          </cell>
        </row>
        <row r="79264">
          <cell r="F79264">
            <v>1461.95</v>
          </cell>
          <cell r="J79264" t="str">
            <v>Not Returning</v>
          </cell>
        </row>
        <row r="79265">
          <cell r="F79265">
            <v>697.36</v>
          </cell>
          <cell r="J79265" t="str">
            <v>Not Returning</v>
          </cell>
        </row>
        <row r="79266">
          <cell r="F79266">
            <v>816.03</v>
          </cell>
          <cell r="J79266" t="str">
            <v>Not Returning</v>
          </cell>
        </row>
        <row r="79267">
          <cell r="F79267">
            <v>1655.8</v>
          </cell>
          <cell r="J79267" t="str">
            <v>Not Returning</v>
          </cell>
        </row>
        <row r="79268">
          <cell r="F79268">
            <v>581.76</v>
          </cell>
          <cell r="J79268" t="str">
            <v>Not Returning</v>
          </cell>
        </row>
        <row r="79269">
          <cell r="F79269">
            <v>1594.55</v>
          </cell>
          <cell r="J79269" t="str">
            <v>Not Returning</v>
          </cell>
        </row>
        <row r="79270">
          <cell r="F79270">
            <v>1712.11</v>
          </cell>
          <cell r="J79270" t="str">
            <v>Not Returning</v>
          </cell>
        </row>
        <row r="79271">
          <cell r="F79271">
            <v>1837.59</v>
          </cell>
          <cell r="J79271" t="str">
            <v>Returning</v>
          </cell>
        </row>
        <row r="79272">
          <cell r="F79272">
            <v>737.54</v>
          </cell>
          <cell r="J79272" t="str">
            <v>Not Returning</v>
          </cell>
        </row>
        <row r="79273">
          <cell r="F79273">
            <v>1381.61</v>
          </cell>
          <cell r="J79273" t="str">
            <v>Not Returning</v>
          </cell>
        </row>
        <row r="79274">
          <cell r="F79274">
            <v>843.5</v>
          </cell>
          <cell r="J79274" t="str">
            <v>Not Returning</v>
          </cell>
        </row>
        <row r="79275">
          <cell r="F79275">
            <v>1121.29</v>
          </cell>
          <cell r="J79275" t="str">
            <v>Not Returning</v>
          </cell>
        </row>
        <row r="79276">
          <cell r="F79276">
            <v>943.11</v>
          </cell>
          <cell r="J79276" t="str">
            <v>Not Returning</v>
          </cell>
        </row>
        <row r="79277">
          <cell r="F79277">
            <v>996.09</v>
          </cell>
          <cell r="J79277" t="str">
            <v>Returning</v>
          </cell>
        </row>
        <row r="79278">
          <cell r="F79278">
            <v>275.64999999999998</v>
          </cell>
          <cell r="J79278" t="str">
            <v>Not Returning</v>
          </cell>
        </row>
        <row r="79279">
          <cell r="F79279">
            <v>186.07</v>
          </cell>
          <cell r="J79279" t="str">
            <v>Returning</v>
          </cell>
        </row>
        <row r="79280">
          <cell r="F79280">
            <v>75.959999999999994</v>
          </cell>
          <cell r="J79280" t="str">
            <v>Returning</v>
          </cell>
        </row>
        <row r="79281">
          <cell r="F79281">
            <v>1125.08</v>
          </cell>
          <cell r="J79281" t="str">
            <v>Not Returning</v>
          </cell>
        </row>
        <row r="79282">
          <cell r="F79282">
            <v>710.99</v>
          </cell>
          <cell r="J79282" t="str">
            <v>Returning</v>
          </cell>
        </row>
        <row r="79283">
          <cell r="F79283">
            <v>311.2</v>
          </cell>
          <cell r="J79283" t="str">
            <v>Not Returning</v>
          </cell>
        </row>
        <row r="79284">
          <cell r="F79284">
            <v>672.73</v>
          </cell>
          <cell r="J79284" t="str">
            <v>Not Returning</v>
          </cell>
        </row>
        <row r="79285">
          <cell r="F79285">
            <v>1940.12</v>
          </cell>
          <cell r="J79285" t="str">
            <v>Returning</v>
          </cell>
        </row>
        <row r="79286">
          <cell r="F79286">
            <v>726.81</v>
          </cell>
          <cell r="J79286" t="str">
            <v>Returning</v>
          </cell>
        </row>
        <row r="79287">
          <cell r="F79287">
            <v>1443.68</v>
          </cell>
          <cell r="J79287" t="str">
            <v>Not Returning</v>
          </cell>
        </row>
        <row r="79288">
          <cell r="F79288">
            <v>1670.35</v>
          </cell>
          <cell r="J79288" t="str">
            <v>Not Returning</v>
          </cell>
        </row>
        <row r="79289">
          <cell r="F79289">
            <v>565.79</v>
          </cell>
          <cell r="J79289" t="str">
            <v>Not Returning</v>
          </cell>
        </row>
        <row r="79290">
          <cell r="F79290">
            <v>250.79</v>
          </cell>
          <cell r="J79290" t="str">
            <v>Not Returning</v>
          </cell>
        </row>
        <row r="79291">
          <cell r="F79291">
            <v>1214.52</v>
          </cell>
          <cell r="J79291" t="str">
            <v>Not Returning</v>
          </cell>
        </row>
        <row r="79292">
          <cell r="F79292">
            <v>1802.73</v>
          </cell>
          <cell r="J79292" t="str">
            <v>Returning</v>
          </cell>
        </row>
        <row r="79293">
          <cell r="F79293">
            <v>1469.39</v>
          </cell>
          <cell r="J79293" t="str">
            <v>Not Returning</v>
          </cell>
        </row>
        <row r="79294">
          <cell r="F79294">
            <v>862.53</v>
          </cell>
          <cell r="J79294" t="str">
            <v>Returning</v>
          </cell>
        </row>
        <row r="79295">
          <cell r="F79295">
            <v>1345.13</v>
          </cell>
          <cell r="J79295" t="str">
            <v>Not Returning</v>
          </cell>
        </row>
        <row r="79296">
          <cell r="F79296">
            <v>1263.6099999999999</v>
          </cell>
          <cell r="J79296" t="str">
            <v>Not Returning</v>
          </cell>
        </row>
        <row r="79297">
          <cell r="F79297">
            <v>1401.54</v>
          </cell>
          <cell r="J79297" t="str">
            <v>Not Returning</v>
          </cell>
        </row>
        <row r="79298">
          <cell r="F79298">
            <v>1688.29</v>
          </cell>
          <cell r="J79298" t="str">
            <v>Returning</v>
          </cell>
        </row>
        <row r="79299">
          <cell r="F79299">
            <v>1648.52</v>
          </cell>
          <cell r="J79299" t="str">
            <v>Not Returning</v>
          </cell>
        </row>
        <row r="79300">
          <cell r="F79300">
            <v>420.9</v>
          </cell>
          <cell r="J79300" t="str">
            <v>Not Returning</v>
          </cell>
        </row>
        <row r="79301">
          <cell r="F79301">
            <v>271.45</v>
          </cell>
          <cell r="J79301" t="str">
            <v>Not Returning</v>
          </cell>
        </row>
        <row r="79302">
          <cell r="F79302">
            <v>1864.91</v>
          </cell>
          <cell r="J79302" t="str">
            <v>Not Returning</v>
          </cell>
        </row>
        <row r="79303">
          <cell r="F79303">
            <v>890.5</v>
          </cell>
          <cell r="J79303" t="str">
            <v>Not Returning</v>
          </cell>
        </row>
        <row r="79304">
          <cell r="F79304">
            <v>570.27</v>
          </cell>
          <cell r="J79304" t="str">
            <v>Not Returning</v>
          </cell>
        </row>
        <row r="79305">
          <cell r="F79305">
            <v>1818.62</v>
          </cell>
          <cell r="J79305" t="str">
            <v>Not Returning</v>
          </cell>
        </row>
        <row r="79306">
          <cell r="F79306">
            <v>1480.52</v>
          </cell>
          <cell r="J79306" t="str">
            <v>Not Returning</v>
          </cell>
        </row>
        <row r="79307">
          <cell r="F79307">
            <v>1275.55</v>
          </cell>
          <cell r="J79307" t="str">
            <v>Returning</v>
          </cell>
        </row>
        <row r="79308">
          <cell r="F79308">
            <v>1408.11</v>
          </cell>
          <cell r="J79308" t="str">
            <v>Not Returning</v>
          </cell>
        </row>
        <row r="79309">
          <cell r="F79309">
            <v>358.07</v>
          </cell>
          <cell r="J79309" t="str">
            <v>Not Returning</v>
          </cell>
        </row>
        <row r="79310">
          <cell r="F79310">
            <v>289.83</v>
          </cell>
          <cell r="J79310" t="str">
            <v>Returning</v>
          </cell>
        </row>
        <row r="79311">
          <cell r="F79311">
            <v>1582.07</v>
          </cell>
          <cell r="J79311" t="str">
            <v>Returning</v>
          </cell>
        </row>
        <row r="79312">
          <cell r="F79312">
            <v>253.09</v>
          </cell>
          <cell r="J79312" t="str">
            <v>Not Returning</v>
          </cell>
        </row>
        <row r="79313">
          <cell r="F79313">
            <v>1777.28</v>
          </cell>
          <cell r="J79313" t="str">
            <v>Not Returning</v>
          </cell>
        </row>
        <row r="79314">
          <cell r="F79314">
            <v>1794.76</v>
          </cell>
          <cell r="J79314" t="str">
            <v>Not Returning</v>
          </cell>
        </row>
        <row r="79315">
          <cell r="F79315">
            <v>182.83</v>
          </cell>
          <cell r="J79315" t="str">
            <v>Not Returning</v>
          </cell>
        </row>
        <row r="79316">
          <cell r="F79316">
            <v>828.5</v>
          </cell>
          <cell r="J79316" t="str">
            <v>Not Returning</v>
          </cell>
        </row>
        <row r="79317">
          <cell r="F79317">
            <v>951.98</v>
          </cell>
          <cell r="J79317" t="str">
            <v>Not Returning</v>
          </cell>
        </row>
        <row r="79318">
          <cell r="F79318">
            <v>669.12</v>
          </cell>
          <cell r="J79318" t="str">
            <v>Returning</v>
          </cell>
        </row>
        <row r="79319">
          <cell r="F79319">
            <v>1360.13</v>
          </cell>
          <cell r="J79319" t="str">
            <v>Not Returning</v>
          </cell>
        </row>
        <row r="79320">
          <cell r="F79320">
            <v>932.96</v>
          </cell>
          <cell r="J79320" t="str">
            <v>Not Returning</v>
          </cell>
        </row>
        <row r="79321">
          <cell r="F79321">
            <v>702.58</v>
          </cell>
          <cell r="J79321" t="str">
            <v>Not Returning</v>
          </cell>
        </row>
        <row r="79322">
          <cell r="F79322">
            <v>1577.65</v>
          </cell>
          <cell r="J79322" t="str">
            <v>Returning</v>
          </cell>
        </row>
        <row r="79323">
          <cell r="F79323">
            <v>417.79</v>
          </cell>
          <cell r="J79323" t="str">
            <v>Not Returning</v>
          </cell>
        </row>
        <row r="79324">
          <cell r="F79324">
            <v>288.62</v>
          </cell>
          <cell r="J79324" t="str">
            <v>Returning</v>
          </cell>
        </row>
        <row r="79325">
          <cell r="F79325">
            <v>564.54999999999995</v>
          </cell>
          <cell r="J79325" t="str">
            <v>Not Returning</v>
          </cell>
        </row>
        <row r="79326">
          <cell r="F79326">
            <v>1282.28</v>
          </cell>
          <cell r="J79326" t="str">
            <v>Returning</v>
          </cell>
        </row>
        <row r="79327">
          <cell r="F79327">
            <v>698.66</v>
          </cell>
          <cell r="J79327" t="str">
            <v>Not Returning</v>
          </cell>
        </row>
        <row r="79328">
          <cell r="F79328">
            <v>1458.96</v>
          </cell>
          <cell r="J79328" t="str">
            <v>Not Returning</v>
          </cell>
        </row>
        <row r="79329">
          <cell r="F79329">
            <v>97.22</v>
          </cell>
          <cell r="J79329" t="str">
            <v>Not Returning</v>
          </cell>
        </row>
        <row r="79330">
          <cell r="F79330">
            <v>474.35</v>
          </cell>
          <cell r="J79330" t="str">
            <v>Not Returning</v>
          </cell>
        </row>
        <row r="79331">
          <cell r="F79331">
            <v>1913.69</v>
          </cell>
          <cell r="J79331" t="str">
            <v>Not Returning</v>
          </cell>
        </row>
        <row r="79332">
          <cell r="F79332">
            <v>372.74</v>
          </cell>
          <cell r="J79332" t="str">
            <v>Returning</v>
          </cell>
        </row>
        <row r="79333">
          <cell r="F79333">
            <v>704.5</v>
          </cell>
          <cell r="J79333" t="str">
            <v>Returning</v>
          </cell>
        </row>
        <row r="79334">
          <cell r="F79334">
            <v>1527.82</v>
          </cell>
          <cell r="J79334" t="str">
            <v>Not Returning</v>
          </cell>
        </row>
        <row r="79335">
          <cell r="F79335">
            <v>717.53</v>
          </cell>
          <cell r="J79335" t="str">
            <v>Not Returning</v>
          </cell>
        </row>
        <row r="79336">
          <cell r="F79336">
            <v>433.13</v>
          </cell>
          <cell r="J79336" t="str">
            <v>Returning</v>
          </cell>
        </row>
        <row r="79337">
          <cell r="F79337">
            <v>1681.66</v>
          </cell>
          <cell r="J79337" t="str">
            <v>Returning</v>
          </cell>
        </row>
        <row r="79338">
          <cell r="F79338">
            <v>178.06</v>
          </cell>
          <cell r="J79338" t="str">
            <v>Not Returning</v>
          </cell>
        </row>
        <row r="79339">
          <cell r="F79339">
            <v>646.19000000000005</v>
          </cell>
          <cell r="J79339" t="str">
            <v>Not Returning</v>
          </cell>
        </row>
        <row r="79340">
          <cell r="F79340">
            <v>1937.83</v>
          </cell>
          <cell r="J79340" t="str">
            <v>Not Returning</v>
          </cell>
        </row>
        <row r="79341">
          <cell r="F79341">
            <v>1685.63</v>
          </cell>
          <cell r="J79341" t="str">
            <v>Returning</v>
          </cell>
        </row>
        <row r="79342">
          <cell r="F79342">
            <v>1384.5</v>
          </cell>
          <cell r="J79342" t="str">
            <v>Returning</v>
          </cell>
        </row>
        <row r="79343">
          <cell r="F79343">
            <v>345.75</v>
          </cell>
          <cell r="J79343" t="str">
            <v>Not Returning</v>
          </cell>
        </row>
        <row r="79344">
          <cell r="F79344">
            <v>253.9</v>
          </cell>
          <cell r="J79344" t="str">
            <v>Returning</v>
          </cell>
        </row>
        <row r="79345">
          <cell r="F79345">
            <v>1669.17</v>
          </cell>
          <cell r="J79345" t="str">
            <v>Not Returning</v>
          </cell>
        </row>
        <row r="79346">
          <cell r="F79346">
            <v>1124.96</v>
          </cell>
          <cell r="J79346" t="str">
            <v>Not Returning</v>
          </cell>
        </row>
        <row r="79347">
          <cell r="F79347">
            <v>1477.21</v>
          </cell>
          <cell r="J79347" t="str">
            <v>Returning</v>
          </cell>
        </row>
        <row r="79348">
          <cell r="F79348">
            <v>82.6</v>
          </cell>
          <cell r="J79348" t="str">
            <v>Not Returning</v>
          </cell>
        </row>
        <row r="79349">
          <cell r="F79349">
            <v>1971.14</v>
          </cell>
          <cell r="J79349" t="str">
            <v>Not Returning</v>
          </cell>
        </row>
        <row r="79350">
          <cell r="F79350">
            <v>36.18</v>
          </cell>
          <cell r="J79350" t="str">
            <v>Returning</v>
          </cell>
        </row>
        <row r="79351">
          <cell r="F79351">
            <v>286.68</v>
          </cell>
          <cell r="J79351" t="str">
            <v>Not Returning</v>
          </cell>
        </row>
        <row r="79352">
          <cell r="F79352">
            <v>24.29</v>
          </cell>
          <cell r="J79352" t="str">
            <v>Not Returning</v>
          </cell>
        </row>
        <row r="79353">
          <cell r="F79353">
            <v>1819.53</v>
          </cell>
          <cell r="J79353" t="str">
            <v>Returning</v>
          </cell>
        </row>
        <row r="79354">
          <cell r="F79354">
            <v>1964.76</v>
          </cell>
          <cell r="J79354" t="str">
            <v>Not Returning</v>
          </cell>
        </row>
        <row r="79355">
          <cell r="F79355">
            <v>1216.45</v>
          </cell>
          <cell r="J79355" t="str">
            <v>Not Returning</v>
          </cell>
        </row>
        <row r="79356">
          <cell r="F79356">
            <v>1060.4000000000001</v>
          </cell>
          <cell r="J79356" t="str">
            <v>Returning</v>
          </cell>
        </row>
        <row r="79357">
          <cell r="F79357">
            <v>1247.21</v>
          </cell>
          <cell r="J79357" t="str">
            <v>Not Returning</v>
          </cell>
        </row>
        <row r="79358">
          <cell r="F79358">
            <v>1721.11</v>
          </cell>
          <cell r="J79358" t="str">
            <v>Not Returning</v>
          </cell>
        </row>
        <row r="79359">
          <cell r="F79359">
            <v>801.2</v>
          </cell>
          <cell r="J79359" t="str">
            <v>Not Returning</v>
          </cell>
        </row>
        <row r="79360">
          <cell r="F79360">
            <v>775.4</v>
          </cell>
          <cell r="J79360" t="str">
            <v>Not Returning</v>
          </cell>
        </row>
        <row r="79361">
          <cell r="F79361">
            <v>1013.1</v>
          </cell>
          <cell r="J79361" t="str">
            <v>Not Returning</v>
          </cell>
        </row>
        <row r="79362">
          <cell r="F79362">
            <v>574.25</v>
          </cell>
          <cell r="J79362" t="str">
            <v>Not Returning</v>
          </cell>
        </row>
        <row r="79363">
          <cell r="F79363">
            <v>77.78</v>
          </cell>
          <cell r="J79363" t="str">
            <v>Not Returning</v>
          </cell>
        </row>
        <row r="79364">
          <cell r="F79364">
            <v>176.94</v>
          </cell>
          <cell r="J79364" t="str">
            <v>Not Returning</v>
          </cell>
        </row>
        <row r="79365">
          <cell r="F79365">
            <v>602.65</v>
          </cell>
          <cell r="J79365" t="str">
            <v>Not Returning</v>
          </cell>
        </row>
        <row r="79366">
          <cell r="F79366">
            <v>573.4</v>
          </cell>
          <cell r="J79366" t="str">
            <v>Not Returning</v>
          </cell>
        </row>
        <row r="79367">
          <cell r="F79367">
            <v>532.32000000000005</v>
          </cell>
          <cell r="J79367" t="str">
            <v>Not Returning</v>
          </cell>
        </row>
        <row r="79368">
          <cell r="F79368">
            <v>1012</v>
          </cell>
          <cell r="J79368" t="str">
            <v>Not Returning</v>
          </cell>
        </row>
        <row r="79369">
          <cell r="F79369">
            <v>522.46</v>
          </cell>
          <cell r="J79369" t="str">
            <v>Not Returning</v>
          </cell>
        </row>
        <row r="79370">
          <cell r="F79370">
            <v>1199.96</v>
          </cell>
          <cell r="J79370" t="str">
            <v>Returning</v>
          </cell>
        </row>
        <row r="79371">
          <cell r="F79371">
            <v>598</v>
          </cell>
          <cell r="J79371" t="str">
            <v>Not Returning</v>
          </cell>
        </row>
        <row r="79372">
          <cell r="F79372">
            <v>711.74</v>
          </cell>
          <cell r="J79372" t="str">
            <v>Not Returning</v>
          </cell>
        </row>
        <row r="79373">
          <cell r="F79373">
            <v>847.01</v>
          </cell>
          <cell r="J79373" t="str">
            <v>Returning</v>
          </cell>
        </row>
        <row r="79374">
          <cell r="F79374">
            <v>923.81</v>
          </cell>
          <cell r="J79374" t="str">
            <v>Returning</v>
          </cell>
        </row>
        <row r="79375">
          <cell r="F79375">
            <v>20.29</v>
          </cell>
          <cell r="J79375" t="str">
            <v>Not Returning</v>
          </cell>
        </row>
        <row r="79376">
          <cell r="F79376">
            <v>109.83</v>
          </cell>
          <cell r="J79376" t="str">
            <v>Not Returning</v>
          </cell>
        </row>
        <row r="79377">
          <cell r="F79377">
            <v>582.67999999999995</v>
          </cell>
          <cell r="J79377" t="str">
            <v>Not Returning</v>
          </cell>
        </row>
        <row r="79378">
          <cell r="F79378">
            <v>1097.3699999999999</v>
          </cell>
          <cell r="J79378" t="str">
            <v>Returning</v>
          </cell>
        </row>
        <row r="79379">
          <cell r="F79379">
            <v>1150.5899999999999</v>
          </cell>
          <cell r="J79379" t="str">
            <v>Not Returning</v>
          </cell>
        </row>
        <row r="79380">
          <cell r="F79380">
            <v>845.49</v>
          </cell>
          <cell r="J79380" t="str">
            <v>Not Returning</v>
          </cell>
        </row>
        <row r="79381">
          <cell r="F79381">
            <v>796.67</v>
          </cell>
          <cell r="J79381" t="str">
            <v>Not Returning</v>
          </cell>
        </row>
        <row r="79382">
          <cell r="F79382">
            <v>181.37</v>
          </cell>
          <cell r="J79382" t="str">
            <v>Returning</v>
          </cell>
        </row>
        <row r="79383">
          <cell r="F79383">
            <v>749.12</v>
          </cell>
          <cell r="J79383" t="str">
            <v>Returning</v>
          </cell>
        </row>
        <row r="79384">
          <cell r="F79384">
            <v>1120.4100000000001</v>
          </cell>
          <cell r="J79384" t="str">
            <v>Not Returning</v>
          </cell>
        </row>
        <row r="79385">
          <cell r="F79385">
            <v>1620.01</v>
          </cell>
          <cell r="J79385" t="str">
            <v>Not Returning</v>
          </cell>
        </row>
        <row r="79386">
          <cell r="F79386">
            <v>1280.6199999999999</v>
          </cell>
          <cell r="J79386" t="str">
            <v>Not Returning</v>
          </cell>
        </row>
        <row r="79387">
          <cell r="F79387">
            <v>163.37</v>
          </cell>
          <cell r="J79387" t="str">
            <v>Returning</v>
          </cell>
        </row>
        <row r="79388">
          <cell r="F79388">
            <v>1885.35</v>
          </cell>
          <cell r="J79388" t="str">
            <v>Not Returning</v>
          </cell>
        </row>
        <row r="79389">
          <cell r="F79389">
            <v>76.22</v>
          </cell>
          <cell r="J79389" t="str">
            <v>Not Returning</v>
          </cell>
        </row>
        <row r="79390">
          <cell r="F79390">
            <v>1012.6</v>
          </cell>
          <cell r="J79390" t="str">
            <v>Not Returning</v>
          </cell>
        </row>
        <row r="79391">
          <cell r="F79391">
            <v>498.42</v>
          </cell>
          <cell r="J79391" t="str">
            <v>Not Returning</v>
          </cell>
        </row>
        <row r="79392">
          <cell r="F79392">
            <v>1148.3900000000001</v>
          </cell>
          <cell r="J79392" t="str">
            <v>Not Returning</v>
          </cell>
        </row>
        <row r="79393">
          <cell r="F79393">
            <v>527.34</v>
          </cell>
          <cell r="J79393" t="str">
            <v>Not Returning</v>
          </cell>
        </row>
        <row r="79394">
          <cell r="F79394">
            <v>847.15</v>
          </cell>
          <cell r="J79394" t="str">
            <v>Not Returning</v>
          </cell>
        </row>
        <row r="79395">
          <cell r="F79395">
            <v>1295.6400000000001</v>
          </cell>
          <cell r="J79395" t="str">
            <v>Not Returning</v>
          </cell>
        </row>
        <row r="79396">
          <cell r="F79396">
            <v>797.9</v>
          </cell>
          <cell r="J79396" t="str">
            <v>Returning</v>
          </cell>
        </row>
        <row r="79397">
          <cell r="F79397">
            <v>434.97</v>
          </cell>
          <cell r="J79397" t="str">
            <v>Returning</v>
          </cell>
        </row>
        <row r="79398">
          <cell r="F79398">
            <v>541.97</v>
          </cell>
          <cell r="J79398" t="str">
            <v>Not Returning</v>
          </cell>
        </row>
        <row r="79399">
          <cell r="F79399">
            <v>862.25</v>
          </cell>
          <cell r="J79399" t="str">
            <v>Not Returning</v>
          </cell>
        </row>
        <row r="79400">
          <cell r="F79400">
            <v>807.33</v>
          </cell>
          <cell r="J79400" t="str">
            <v>Returning</v>
          </cell>
        </row>
        <row r="79401">
          <cell r="F79401">
            <v>839.04</v>
          </cell>
          <cell r="J79401" t="str">
            <v>Returning</v>
          </cell>
        </row>
        <row r="79402">
          <cell r="F79402">
            <v>708.86</v>
          </cell>
          <cell r="J79402" t="str">
            <v>Not Returning</v>
          </cell>
        </row>
        <row r="79403">
          <cell r="F79403">
            <v>192.76</v>
          </cell>
          <cell r="J79403" t="str">
            <v>Not Returning</v>
          </cell>
        </row>
        <row r="79404">
          <cell r="F79404">
            <v>1390.76</v>
          </cell>
          <cell r="J79404" t="str">
            <v>Returning</v>
          </cell>
        </row>
        <row r="79405">
          <cell r="F79405">
            <v>1506.78</v>
          </cell>
          <cell r="J79405" t="str">
            <v>Returning</v>
          </cell>
        </row>
        <row r="79406">
          <cell r="F79406">
            <v>106.1</v>
          </cell>
          <cell r="J79406" t="str">
            <v>Not Returning</v>
          </cell>
        </row>
        <row r="79407">
          <cell r="F79407">
            <v>1402.48</v>
          </cell>
          <cell r="J79407" t="str">
            <v>Not Returning</v>
          </cell>
        </row>
        <row r="79408">
          <cell r="F79408">
            <v>952.68</v>
          </cell>
          <cell r="J79408" t="str">
            <v>Not Returning</v>
          </cell>
        </row>
        <row r="79409">
          <cell r="F79409">
            <v>216.22</v>
          </cell>
          <cell r="J79409" t="str">
            <v>Not Returning</v>
          </cell>
        </row>
        <row r="79410">
          <cell r="F79410">
            <v>1939.05</v>
          </cell>
          <cell r="J79410" t="str">
            <v>Not Returning</v>
          </cell>
        </row>
        <row r="79411">
          <cell r="F79411">
            <v>1580.83</v>
          </cell>
          <cell r="J79411" t="str">
            <v>Not Returning</v>
          </cell>
        </row>
        <row r="79412">
          <cell r="F79412">
            <v>1991.33</v>
          </cell>
          <cell r="J79412" t="str">
            <v>Not Returning</v>
          </cell>
        </row>
        <row r="79413">
          <cell r="F79413">
            <v>1960.47</v>
          </cell>
          <cell r="J79413" t="str">
            <v>Returning</v>
          </cell>
        </row>
        <row r="79414">
          <cell r="F79414">
            <v>138.18</v>
          </cell>
          <cell r="J79414" t="str">
            <v>Returning</v>
          </cell>
        </row>
        <row r="79415">
          <cell r="F79415">
            <v>773.66</v>
          </cell>
          <cell r="J79415" t="str">
            <v>Not Returning</v>
          </cell>
        </row>
        <row r="79416">
          <cell r="F79416">
            <v>1838.43</v>
          </cell>
          <cell r="J79416" t="str">
            <v>Not Returning</v>
          </cell>
        </row>
        <row r="79417">
          <cell r="F79417">
            <v>1742.85</v>
          </cell>
          <cell r="J79417" t="str">
            <v>Returning</v>
          </cell>
        </row>
        <row r="79418">
          <cell r="F79418">
            <v>160.94999999999999</v>
          </cell>
          <cell r="J79418" t="str">
            <v>Not Returning</v>
          </cell>
        </row>
        <row r="79419">
          <cell r="F79419">
            <v>1433.99</v>
          </cell>
          <cell r="J79419" t="str">
            <v>Returning</v>
          </cell>
        </row>
        <row r="79420">
          <cell r="F79420">
            <v>740.75</v>
          </cell>
          <cell r="J79420" t="str">
            <v>Not Returning</v>
          </cell>
        </row>
        <row r="79421">
          <cell r="F79421">
            <v>571.26</v>
          </cell>
          <cell r="J79421" t="str">
            <v>Not Returning</v>
          </cell>
        </row>
        <row r="79422">
          <cell r="F79422">
            <v>322.10000000000002</v>
          </cell>
          <cell r="J79422" t="str">
            <v>Not Returning</v>
          </cell>
        </row>
        <row r="79423">
          <cell r="F79423">
            <v>1721.03</v>
          </cell>
          <cell r="J79423" t="str">
            <v>Returning</v>
          </cell>
        </row>
        <row r="79424">
          <cell r="F79424">
            <v>1090.93</v>
          </cell>
          <cell r="J79424" t="str">
            <v>Returning</v>
          </cell>
        </row>
        <row r="79425">
          <cell r="F79425">
            <v>577.94000000000005</v>
          </cell>
          <cell r="J79425" t="str">
            <v>Not Returning</v>
          </cell>
        </row>
        <row r="79426">
          <cell r="F79426">
            <v>441.29</v>
          </cell>
          <cell r="J79426" t="str">
            <v>Returning</v>
          </cell>
        </row>
        <row r="79427">
          <cell r="F79427">
            <v>1632.8</v>
          </cell>
          <cell r="J79427" t="str">
            <v>Not Returning</v>
          </cell>
        </row>
        <row r="79428">
          <cell r="F79428">
            <v>1724.58</v>
          </cell>
          <cell r="J79428" t="str">
            <v>Not Returning</v>
          </cell>
        </row>
        <row r="79429">
          <cell r="F79429">
            <v>1749.74</v>
          </cell>
          <cell r="J79429" t="str">
            <v>Not Returning</v>
          </cell>
        </row>
        <row r="79430">
          <cell r="F79430">
            <v>717.04</v>
          </cell>
          <cell r="J79430" t="str">
            <v>Not Returning</v>
          </cell>
        </row>
        <row r="79431">
          <cell r="F79431">
            <v>443.29</v>
          </cell>
          <cell r="J79431" t="str">
            <v>Not Returning</v>
          </cell>
        </row>
        <row r="79432">
          <cell r="F79432">
            <v>347.22</v>
          </cell>
          <cell r="J79432" t="str">
            <v>Not Returning</v>
          </cell>
        </row>
        <row r="79433">
          <cell r="F79433">
            <v>569.63</v>
          </cell>
          <cell r="J79433" t="str">
            <v>Not Returning</v>
          </cell>
        </row>
        <row r="79434">
          <cell r="F79434">
            <v>614.03</v>
          </cell>
          <cell r="J79434" t="str">
            <v>Not Returning</v>
          </cell>
        </row>
        <row r="79435">
          <cell r="F79435">
            <v>1073.77</v>
          </cell>
          <cell r="J79435" t="str">
            <v>Not Returning</v>
          </cell>
        </row>
        <row r="79436">
          <cell r="F79436">
            <v>97.39</v>
          </cell>
          <cell r="J79436" t="str">
            <v>Not Returning</v>
          </cell>
        </row>
        <row r="79437">
          <cell r="F79437">
            <v>1031.7</v>
          </cell>
          <cell r="J79437" t="str">
            <v>Not Returning</v>
          </cell>
        </row>
        <row r="79438">
          <cell r="F79438">
            <v>1261.73</v>
          </cell>
          <cell r="J79438" t="str">
            <v>Returning</v>
          </cell>
        </row>
        <row r="79439">
          <cell r="F79439">
            <v>383.78</v>
          </cell>
          <cell r="J79439" t="str">
            <v>Not Returning</v>
          </cell>
        </row>
        <row r="79440">
          <cell r="F79440">
            <v>1590.86</v>
          </cell>
          <cell r="J79440" t="str">
            <v>Not Returning</v>
          </cell>
        </row>
        <row r="79441">
          <cell r="F79441">
            <v>202.6</v>
          </cell>
          <cell r="J79441" t="str">
            <v>Not Returning</v>
          </cell>
        </row>
        <row r="79442">
          <cell r="F79442">
            <v>1682.79</v>
          </cell>
          <cell r="J79442" t="str">
            <v>Not Returning</v>
          </cell>
        </row>
        <row r="79443">
          <cell r="F79443">
            <v>1007.06</v>
          </cell>
          <cell r="J79443" t="str">
            <v>Not Returning</v>
          </cell>
        </row>
        <row r="79444">
          <cell r="F79444">
            <v>293.19</v>
          </cell>
          <cell r="J79444" t="str">
            <v>Not Returning</v>
          </cell>
        </row>
        <row r="79445">
          <cell r="F79445">
            <v>1700.4</v>
          </cell>
          <cell r="J79445" t="str">
            <v>Not Returning</v>
          </cell>
        </row>
        <row r="79446">
          <cell r="F79446">
            <v>64.260000000000005</v>
          </cell>
          <cell r="J79446" t="str">
            <v>Not Returning</v>
          </cell>
        </row>
        <row r="79447">
          <cell r="F79447">
            <v>1417.8</v>
          </cell>
          <cell r="J79447" t="str">
            <v>Not Returning</v>
          </cell>
        </row>
        <row r="79448">
          <cell r="F79448">
            <v>455.36</v>
          </cell>
          <cell r="J79448" t="str">
            <v>Not Returning</v>
          </cell>
        </row>
        <row r="79449">
          <cell r="F79449">
            <v>40.74</v>
          </cell>
          <cell r="J79449" t="str">
            <v>Not Returning</v>
          </cell>
        </row>
        <row r="79450">
          <cell r="F79450">
            <v>466.03</v>
          </cell>
          <cell r="J79450" t="str">
            <v>Returning</v>
          </cell>
        </row>
        <row r="79451">
          <cell r="F79451">
            <v>341.27</v>
          </cell>
          <cell r="J79451" t="str">
            <v>Not Returning</v>
          </cell>
        </row>
        <row r="79452">
          <cell r="F79452">
            <v>978.13</v>
          </cell>
          <cell r="J79452" t="str">
            <v>Returning</v>
          </cell>
        </row>
        <row r="79453">
          <cell r="F79453">
            <v>842.28</v>
          </cell>
          <cell r="J79453" t="str">
            <v>Not Returning</v>
          </cell>
        </row>
        <row r="79454">
          <cell r="F79454">
            <v>1116.99</v>
          </cell>
          <cell r="J79454" t="str">
            <v>Not Returning</v>
          </cell>
        </row>
        <row r="79455">
          <cell r="F79455">
            <v>695.6</v>
          </cell>
          <cell r="J79455" t="str">
            <v>Returning</v>
          </cell>
        </row>
        <row r="79456">
          <cell r="F79456">
            <v>817.03</v>
          </cell>
          <cell r="J79456" t="str">
            <v>Not Returning</v>
          </cell>
        </row>
        <row r="79457">
          <cell r="F79457">
            <v>1231.99</v>
          </cell>
          <cell r="J79457" t="str">
            <v>Not Returning</v>
          </cell>
        </row>
        <row r="79458">
          <cell r="F79458">
            <v>1159.9000000000001</v>
          </cell>
          <cell r="J79458" t="str">
            <v>Not Returning</v>
          </cell>
        </row>
        <row r="79459">
          <cell r="F79459">
            <v>1028.32</v>
          </cell>
          <cell r="J79459" t="str">
            <v>Not Returning</v>
          </cell>
        </row>
        <row r="79460">
          <cell r="F79460">
            <v>73.650000000000006</v>
          </cell>
          <cell r="J79460" t="str">
            <v>Not Returning</v>
          </cell>
        </row>
        <row r="79461">
          <cell r="F79461">
            <v>162.35</v>
          </cell>
          <cell r="J79461" t="str">
            <v>Not Returning</v>
          </cell>
        </row>
        <row r="79462">
          <cell r="F79462">
            <v>1166.73</v>
          </cell>
          <cell r="J79462" t="str">
            <v>Not Returning</v>
          </cell>
        </row>
        <row r="79463">
          <cell r="F79463">
            <v>600.34</v>
          </cell>
          <cell r="J79463" t="str">
            <v>Not Returning</v>
          </cell>
        </row>
        <row r="79464">
          <cell r="F79464">
            <v>505.29</v>
          </cell>
          <cell r="J79464" t="str">
            <v>Not Returning</v>
          </cell>
        </row>
        <row r="79465">
          <cell r="F79465">
            <v>1081.5999999999999</v>
          </cell>
          <cell r="J79465" t="str">
            <v>Not Returning</v>
          </cell>
        </row>
        <row r="79466">
          <cell r="F79466">
            <v>1479.74</v>
          </cell>
          <cell r="J79466" t="str">
            <v>Returning</v>
          </cell>
        </row>
        <row r="79467">
          <cell r="F79467">
            <v>385.43</v>
          </cell>
          <cell r="J79467" t="str">
            <v>Returning</v>
          </cell>
        </row>
        <row r="79468">
          <cell r="F79468">
            <v>1749.37</v>
          </cell>
          <cell r="J79468" t="str">
            <v>Not Returning</v>
          </cell>
        </row>
        <row r="79469">
          <cell r="F79469">
            <v>482.3</v>
          </cell>
          <cell r="J79469" t="str">
            <v>Returning</v>
          </cell>
        </row>
        <row r="79470">
          <cell r="F79470">
            <v>1288.73</v>
          </cell>
          <cell r="J79470" t="str">
            <v>Not Returning</v>
          </cell>
        </row>
        <row r="79471">
          <cell r="F79471">
            <v>711.14</v>
          </cell>
          <cell r="J79471" t="str">
            <v>Not Returning</v>
          </cell>
        </row>
        <row r="79472">
          <cell r="F79472">
            <v>905.33</v>
          </cell>
          <cell r="J79472" t="str">
            <v>Not Returning</v>
          </cell>
        </row>
        <row r="79473">
          <cell r="F79473">
            <v>1733.83</v>
          </cell>
          <cell r="J79473" t="str">
            <v>Not Returning</v>
          </cell>
        </row>
        <row r="79474">
          <cell r="F79474">
            <v>1931.18</v>
          </cell>
          <cell r="J79474" t="str">
            <v>Not Returning</v>
          </cell>
        </row>
        <row r="79475">
          <cell r="F79475">
            <v>1066.23</v>
          </cell>
          <cell r="J79475" t="str">
            <v>Returning</v>
          </cell>
        </row>
        <row r="79476">
          <cell r="F79476">
            <v>1385.21</v>
          </cell>
          <cell r="J79476" t="str">
            <v>Returning</v>
          </cell>
        </row>
        <row r="79477">
          <cell r="F79477">
            <v>311.02</v>
          </cell>
          <cell r="J79477" t="str">
            <v>Returning</v>
          </cell>
        </row>
        <row r="79478">
          <cell r="F79478">
            <v>575.27</v>
          </cell>
          <cell r="J79478" t="str">
            <v>Not Returning</v>
          </cell>
        </row>
        <row r="79479">
          <cell r="F79479">
            <v>1237.78</v>
          </cell>
          <cell r="J79479" t="str">
            <v>Returning</v>
          </cell>
        </row>
        <row r="79480">
          <cell r="F79480">
            <v>1863.56</v>
          </cell>
          <cell r="J79480" t="str">
            <v>Not Returning</v>
          </cell>
        </row>
        <row r="79481">
          <cell r="F79481">
            <v>1675.63</v>
          </cell>
          <cell r="J79481" t="str">
            <v>Not Returning</v>
          </cell>
        </row>
        <row r="79482">
          <cell r="F79482">
            <v>507.07</v>
          </cell>
          <cell r="J79482" t="str">
            <v>Not Returning</v>
          </cell>
        </row>
        <row r="79483">
          <cell r="F79483">
            <v>996.67</v>
          </cell>
          <cell r="J79483" t="str">
            <v>Not Returning</v>
          </cell>
        </row>
        <row r="79484">
          <cell r="F79484">
            <v>1414.28</v>
          </cell>
          <cell r="J79484" t="str">
            <v>Not Returning</v>
          </cell>
        </row>
        <row r="79485">
          <cell r="F79485">
            <v>1929.5</v>
          </cell>
          <cell r="J79485" t="str">
            <v>Returning</v>
          </cell>
        </row>
        <row r="79486">
          <cell r="F79486">
            <v>1402.55</v>
          </cell>
          <cell r="J79486" t="str">
            <v>Returning</v>
          </cell>
        </row>
        <row r="79487">
          <cell r="F79487">
            <v>1621.57</v>
          </cell>
          <cell r="J79487" t="str">
            <v>Returning</v>
          </cell>
        </row>
        <row r="79488">
          <cell r="F79488">
            <v>896.72</v>
          </cell>
          <cell r="J79488" t="str">
            <v>Returning</v>
          </cell>
        </row>
        <row r="79489">
          <cell r="F79489">
            <v>1490.62</v>
          </cell>
          <cell r="J79489" t="str">
            <v>Not Returning</v>
          </cell>
        </row>
        <row r="79490">
          <cell r="F79490">
            <v>1251.73</v>
          </cell>
          <cell r="J79490" t="str">
            <v>Not Returning</v>
          </cell>
        </row>
        <row r="79491">
          <cell r="F79491">
            <v>1512.49</v>
          </cell>
          <cell r="J79491" t="str">
            <v>Not Returning</v>
          </cell>
        </row>
        <row r="79492">
          <cell r="F79492">
            <v>844.33</v>
          </cell>
          <cell r="J79492" t="str">
            <v>Returning</v>
          </cell>
        </row>
        <row r="79493">
          <cell r="F79493">
            <v>1997.84</v>
          </cell>
          <cell r="J79493" t="str">
            <v>Not Returning</v>
          </cell>
        </row>
        <row r="79494">
          <cell r="F79494">
            <v>1406.57</v>
          </cell>
          <cell r="J79494" t="str">
            <v>Returning</v>
          </cell>
        </row>
        <row r="79495">
          <cell r="F79495">
            <v>48.89</v>
          </cell>
          <cell r="J79495" t="str">
            <v>Returning</v>
          </cell>
        </row>
        <row r="79496">
          <cell r="F79496">
            <v>1471.59</v>
          </cell>
          <cell r="J79496" t="str">
            <v>Returning</v>
          </cell>
        </row>
        <row r="79497">
          <cell r="F79497">
            <v>981.55</v>
          </cell>
          <cell r="J79497" t="str">
            <v>Not Returning</v>
          </cell>
        </row>
        <row r="79498">
          <cell r="F79498">
            <v>1155.4000000000001</v>
          </cell>
          <cell r="J79498" t="str">
            <v>Not Returning</v>
          </cell>
        </row>
        <row r="79499">
          <cell r="F79499">
            <v>1406.01</v>
          </cell>
          <cell r="J79499" t="str">
            <v>Not Returning</v>
          </cell>
        </row>
        <row r="79500">
          <cell r="F79500">
            <v>1824.38</v>
          </cell>
          <cell r="J79500" t="str">
            <v>Not Returning</v>
          </cell>
        </row>
        <row r="79501">
          <cell r="F79501">
            <v>1473.23</v>
          </cell>
          <cell r="J79501" t="str">
            <v>Returning</v>
          </cell>
        </row>
        <row r="79502">
          <cell r="F79502">
            <v>871.39</v>
          </cell>
          <cell r="J79502" t="str">
            <v>Not Returning</v>
          </cell>
        </row>
        <row r="79503">
          <cell r="F79503">
            <v>1761.91</v>
          </cell>
          <cell r="J79503" t="str">
            <v>Returning</v>
          </cell>
        </row>
        <row r="79504">
          <cell r="F79504">
            <v>1119.5999999999999</v>
          </cell>
          <cell r="J79504" t="str">
            <v>Not Returning</v>
          </cell>
        </row>
        <row r="79505">
          <cell r="F79505">
            <v>688.61</v>
          </cell>
          <cell r="J79505" t="str">
            <v>Not Returning</v>
          </cell>
        </row>
        <row r="79506">
          <cell r="F79506">
            <v>302.38</v>
          </cell>
          <cell r="J79506" t="str">
            <v>Not Returning</v>
          </cell>
        </row>
        <row r="79507">
          <cell r="F79507">
            <v>1538.66</v>
          </cell>
          <cell r="J79507" t="str">
            <v>Not Returning</v>
          </cell>
        </row>
        <row r="79508">
          <cell r="F79508">
            <v>627.04</v>
          </cell>
          <cell r="J79508" t="str">
            <v>Returning</v>
          </cell>
        </row>
        <row r="79509">
          <cell r="F79509">
            <v>443.65</v>
          </cell>
          <cell r="J79509" t="str">
            <v>Not Returning</v>
          </cell>
        </row>
        <row r="79510">
          <cell r="F79510">
            <v>965.08</v>
          </cell>
          <cell r="J79510" t="str">
            <v>Returning</v>
          </cell>
        </row>
        <row r="79511">
          <cell r="F79511">
            <v>1550.72</v>
          </cell>
          <cell r="J79511" t="str">
            <v>Returning</v>
          </cell>
        </row>
        <row r="79512">
          <cell r="F79512">
            <v>1697.37</v>
          </cell>
          <cell r="J79512" t="str">
            <v>Returning</v>
          </cell>
        </row>
        <row r="79513">
          <cell r="F79513">
            <v>303.12</v>
          </cell>
          <cell r="J79513" t="str">
            <v>Returning</v>
          </cell>
        </row>
        <row r="79514">
          <cell r="F79514">
            <v>1005.67</v>
          </cell>
          <cell r="J79514" t="str">
            <v>Returning</v>
          </cell>
        </row>
        <row r="79515">
          <cell r="F79515">
            <v>1416.73</v>
          </cell>
          <cell r="J79515" t="str">
            <v>Returning</v>
          </cell>
        </row>
        <row r="79516">
          <cell r="F79516">
            <v>1057.78</v>
          </cell>
          <cell r="J79516" t="str">
            <v>Not Returning</v>
          </cell>
        </row>
        <row r="79517">
          <cell r="F79517">
            <v>1900.88</v>
          </cell>
          <cell r="J79517" t="str">
            <v>Returning</v>
          </cell>
        </row>
        <row r="79518">
          <cell r="F79518">
            <v>158.51</v>
          </cell>
          <cell r="J79518" t="str">
            <v>Not Returning</v>
          </cell>
        </row>
        <row r="79519">
          <cell r="F79519">
            <v>178.96</v>
          </cell>
          <cell r="J79519" t="str">
            <v>Returning</v>
          </cell>
        </row>
        <row r="79520">
          <cell r="F79520">
            <v>863.43</v>
          </cell>
          <cell r="J79520" t="str">
            <v>Not Returning</v>
          </cell>
        </row>
        <row r="79521">
          <cell r="F79521">
            <v>776.72</v>
          </cell>
          <cell r="J79521" t="str">
            <v>Not Returning</v>
          </cell>
        </row>
        <row r="79522">
          <cell r="F79522">
            <v>1369.01</v>
          </cell>
          <cell r="J79522" t="str">
            <v>Returning</v>
          </cell>
        </row>
        <row r="79523">
          <cell r="F79523">
            <v>266.02</v>
          </cell>
          <cell r="J79523" t="str">
            <v>Not Returning</v>
          </cell>
        </row>
        <row r="79524">
          <cell r="F79524">
            <v>1186.57</v>
          </cell>
          <cell r="J79524" t="str">
            <v>Returning</v>
          </cell>
        </row>
        <row r="79525">
          <cell r="F79525">
            <v>1815.52</v>
          </cell>
          <cell r="J79525" t="str">
            <v>Not Returning</v>
          </cell>
        </row>
        <row r="79526">
          <cell r="F79526">
            <v>1400.13</v>
          </cell>
          <cell r="J79526" t="str">
            <v>Returning</v>
          </cell>
        </row>
        <row r="79527">
          <cell r="F79527">
            <v>191.44</v>
          </cell>
          <cell r="J79527" t="str">
            <v>Not Returning</v>
          </cell>
        </row>
        <row r="79528">
          <cell r="F79528">
            <v>1734.89</v>
          </cell>
          <cell r="J79528" t="str">
            <v>Not Returning</v>
          </cell>
        </row>
        <row r="79529">
          <cell r="F79529">
            <v>1096.4100000000001</v>
          </cell>
          <cell r="J79529" t="str">
            <v>Not Returning</v>
          </cell>
        </row>
        <row r="79530">
          <cell r="F79530">
            <v>1711.75</v>
          </cell>
          <cell r="J79530" t="str">
            <v>Not Returning</v>
          </cell>
        </row>
        <row r="79531">
          <cell r="F79531">
            <v>1969.82</v>
          </cell>
          <cell r="J79531" t="str">
            <v>Not Returning</v>
          </cell>
        </row>
        <row r="79532">
          <cell r="F79532">
            <v>1228.54</v>
          </cell>
          <cell r="J79532" t="str">
            <v>Returning</v>
          </cell>
        </row>
        <row r="79533">
          <cell r="F79533">
            <v>1157.78</v>
          </cell>
          <cell r="J79533" t="str">
            <v>Not Returning</v>
          </cell>
        </row>
        <row r="79534">
          <cell r="F79534">
            <v>1383.95</v>
          </cell>
          <cell r="J79534" t="str">
            <v>Not Returning</v>
          </cell>
        </row>
        <row r="79535">
          <cell r="F79535">
            <v>1771.29</v>
          </cell>
          <cell r="J79535" t="str">
            <v>Not Returning</v>
          </cell>
        </row>
        <row r="79536">
          <cell r="F79536">
            <v>238.49</v>
          </cell>
          <cell r="J79536" t="str">
            <v>Not Returning</v>
          </cell>
        </row>
        <row r="79537">
          <cell r="F79537">
            <v>230.9</v>
          </cell>
          <cell r="J79537" t="str">
            <v>Not Returning</v>
          </cell>
        </row>
        <row r="79538">
          <cell r="F79538">
            <v>314.39</v>
          </cell>
          <cell r="J79538" t="str">
            <v>Returning</v>
          </cell>
        </row>
        <row r="79539">
          <cell r="F79539">
            <v>745.25</v>
          </cell>
          <cell r="J79539" t="str">
            <v>Returning</v>
          </cell>
        </row>
        <row r="79540">
          <cell r="F79540">
            <v>1906.45</v>
          </cell>
          <cell r="J79540" t="str">
            <v>Not Returning</v>
          </cell>
        </row>
        <row r="79541">
          <cell r="F79541">
            <v>568.87</v>
          </cell>
          <cell r="J79541" t="str">
            <v>Not Returning</v>
          </cell>
        </row>
        <row r="79542">
          <cell r="F79542">
            <v>183.51</v>
          </cell>
          <cell r="J79542" t="str">
            <v>Not Returning</v>
          </cell>
        </row>
        <row r="79543">
          <cell r="F79543">
            <v>1774.81</v>
          </cell>
          <cell r="J79543" t="str">
            <v>Not Returning</v>
          </cell>
        </row>
        <row r="79544">
          <cell r="F79544">
            <v>772.88</v>
          </cell>
          <cell r="J79544" t="str">
            <v>Not Returning</v>
          </cell>
        </row>
        <row r="79545">
          <cell r="F79545">
            <v>555.32000000000005</v>
          </cell>
          <cell r="J79545" t="str">
            <v>Returning</v>
          </cell>
        </row>
        <row r="79546">
          <cell r="F79546">
            <v>1916.93</v>
          </cell>
          <cell r="J79546" t="str">
            <v>Returning</v>
          </cell>
        </row>
        <row r="79547">
          <cell r="F79547">
            <v>559.16999999999996</v>
          </cell>
          <cell r="J79547" t="str">
            <v>Not Returning</v>
          </cell>
        </row>
        <row r="79548">
          <cell r="F79548">
            <v>382.35</v>
          </cell>
          <cell r="J79548" t="str">
            <v>Not Returning</v>
          </cell>
        </row>
        <row r="79549">
          <cell r="F79549">
            <v>1882.96</v>
          </cell>
          <cell r="J79549" t="str">
            <v>Not Returning</v>
          </cell>
        </row>
        <row r="79550">
          <cell r="F79550">
            <v>31.58</v>
          </cell>
          <cell r="J79550" t="str">
            <v>Not Returning</v>
          </cell>
        </row>
        <row r="79551">
          <cell r="F79551">
            <v>548.19000000000005</v>
          </cell>
          <cell r="J79551" t="str">
            <v>Returning</v>
          </cell>
        </row>
        <row r="79552">
          <cell r="F79552">
            <v>462.14</v>
          </cell>
          <cell r="J79552" t="str">
            <v>Returning</v>
          </cell>
        </row>
        <row r="79553">
          <cell r="F79553">
            <v>402.42</v>
          </cell>
          <cell r="J79553" t="str">
            <v>Not Returning</v>
          </cell>
        </row>
        <row r="79554">
          <cell r="F79554">
            <v>455.25</v>
          </cell>
          <cell r="J79554" t="str">
            <v>Not Returning</v>
          </cell>
        </row>
        <row r="79555">
          <cell r="F79555">
            <v>1168.74</v>
          </cell>
          <cell r="J79555" t="str">
            <v>Not Returning</v>
          </cell>
        </row>
        <row r="79556">
          <cell r="F79556">
            <v>65.62</v>
          </cell>
          <cell r="J79556" t="str">
            <v>Returning</v>
          </cell>
        </row>
        <row r="79557">
          <cell r="F79557">
            <v>1014.12</v>
          </cell>
          <cell r="J79557" t="str">
            <v>Not Returning</v>
          </cell>
        </row>
        <row r="79558">
          <cell r="F79558">
            <v>1094.73</v>
          </cell>
          <cell r="J79558" t="str">
            <v>Returning</v>
          </cell>
        </row>
        <row r="79559">
          <cell r="F79559">
            <v>1167.79</v>
          </cell>
          <cell r="J79559" t="str">
            <v>Returning</v>
          </cell>
        </row>
        <row r="79560">
          <cell r="F79560">
            <v>633.04999999999995</v>
          </cell>
          <cell r="J79560" t="str">
            <v>Not Returning</v>
          </cell>
        </row>
        <row r="79561">
          <cell r="F79561">
            <v>1065.22</v>
          </cell>
          <cell r="J79561" t="str">
            <v>Not Returning</v>
          </cell>
        </row>
        <row r="79562">
          <cell r="F79562">
            <v>367.9</v>
          </cell>
          <cell r="J79562" t="str">
            <v>Not Returning</v>
          </cell>
        </row>
        <row r="79563">
          <cell r="F79563">
            <v>1487.2</v>
          </cell>
          <cell r="J79563" t="str">
            <v>Not Returning</v>
          </cell>
        </row>
        <row r="79564">
          <cell r="F79564">
            <v>959.24</v>
          </cell>
          <cell r="J79564" t="str">
            <v>Not Returning</v>
          </cell>
        </row>
        <row r="79565">
          <cell r="F79565">
            <v>923.46</v>
          </cell>
          <cell r="J79565" t="str">
            <v>Returning</v>
          </cell>
        </row>
        <row r="79566">
          <cell r="F79566">
            <v>339.84</v>
          </cell>
          <cell r="J79566" t="str">
            <v>Not Returning</v>
          </cell>
        </row>
        <row r="79567">
          <cell r="F79567">
            <v>1174.71</v>
          </cell>
          <cell r="J79567" t="str">
            <v>Not Returning</v>
          </cell>
        </row>
        <row r="79568">
          <cell r="F79568">
            <v>377.26</v>
          </cell>
          <cell r="J79568" t="str">
            <v>Not Returning</v>
          </cell>
        </row>
        <row r="79569">
          <cell r="F79569">
            <v>1042.58</v>
          </cell>
          <cell r="J79569" t="str">
            <v>Returning</v>
          </cell>
        </row>
        <row r="79570">
          <cell r="F79570">
            <v>1548.8</v>
          </cell>
          <cell r="J79570" t="str">
            <v>Not Returning</v>
          </cell>
        </row>
        <row r="79571">
          <cell r="F79571">
            <v>1202.8399999999999</v>
          </cell>
          <cell r="J79571" t="str">
            <v>Not Returning</v>
          </cell>
        </row>
        <row r="79572">
          <cell r="F79572">
            <v>582.66</v>
          </cell>
          <cell r="J79572" t="str">
            <v>Not Returning</v>
          </cell>
        </row>
        <row r="79573">
          <cell r="F79573">
            <v>1359.28</v>
          </cell>
          <cell r="J79573" t="str">
            <v>Returning</v>
          </cell>
        </row>
        <row r="79574">
          <cell r="F79574">
            <v>323.08</v>
          </cell>
          <cell r="J79574" t="str">
            <v>Returning</v>
          </cell>
        </row>
        <row r="79575">
          <cell r="F79575">
            <v>1678.07</v>
          </cell>
          <cell r="J79575" t="str">
            <v>Returning</v>
          </cell>
        </row>
        <row r="79576">
          <cell r="F79576">
            <v>148.68</v>
          </cell>
          <cell r="J79576" t="str">
            <v>Not Returning</v>
          </cell>
        </row>
        <row r="79577">
          <cell r="F79577">
            <v>1687.81</v>
          </cell>
          <cell r="J79577" t="str">
            <v>Returning</v>
          </cell>
        </row>
        <row r="79578">
          <cell r="F79578">
            <v>176.13</v>
          </cell>
          <cell r="J79578" t="str">
            <v>Not Returning</v>
          </cell>
        </row>
        <row r="79579">
          <cell r="F79579">
            <v>1904.13</v>
          </cell>
          <cell r="J79579" t="str">
            <v>Not Returning</v>
          </cell>
        </row>
        <row r="79580">
          <cell r="F79580">
            <v>1464.38</v>
          </cell>
          <cell r="J79580" t="str">
            <v>Not Returning</v>
          </cell>
        </row>
        <row r="79581">
          <cell r="F79581">
            <v>943.89</v>
          </cell>
          <cell r="J79581" t="str">
            <v>Not Returning</v>
          </cell>
        </row>
        <row r="79582">
          <cell r="F79582">
            <v>1810.18</v>
          </cell>
          <cell r="J79582" t="str">
            <v>Returning</v>
          </cell>
        </row>
        <row r="79583">
          <cell r="F79583">
            <v>1913.97</v>
          </cell>
          <cell r="J79583" t="str">
            <v>Not Returning</v>
          </cell>
        </row>
        <row r="79584">
          <cell r="F79584">
            <v>390.72</v>
          </cell>
          <cell r="J79584" t="str">
            <v>Not Returning</v>
          </cell>
        </row>
        <row r="79585">
          <cell r="F79585">
            <v>1969.57</v>
          </cell>
          <cell r="J79585" t="str">
            <v>Not Returning</v>
          </cell>
        </row>
        <row r="79586">
          <cell r="F79586">
            <v>1047.1199999999999</v>
          </cell>
          <cell r="J79586" t="str">
            <v>Not Returning</v>
          </cell>
        </row>
        <row r="79587">
          <cell r="F79587">
            <v>1350.62</v>
          </cell>
          <cell r="J79587" t="str">
            <v>Not Returning</v>
          </cell>
        </row>
        <row r="79588">
          <cell r="F79588">
            <v>1772.14</v>
          </cell>
          <cell r="J79588" t="str">
            <v>Not Returning</v>
          </cell>
        </row>
        <row r="79589">
          <cell r="F79589">
            <v>1885.09</v>
          </cell>
          <cell r="J79589" t="str">
            <v>Not Returning</v>
          </cell>
        </row>
        <row r="79590">
          <cell r="F79590">
            <v>1689.68</v>
          </cell>
          <cell r="J79590" t="str">
            <v>Not Returning</v>
          </cell>
        </row>
        <row r="79591">
          <cell r="F79591">
            <v>810.96</v>
          </cell>
          <cell r="J79591" t="str">
            <v>Not Returning</v>
          </cell>
        </row>
        <row r="79592">
          <cell r="F79592">
            <v>656.16</v>
          </cell>
          <cell r="J79592" t="str">
            <v>Returning</v>
          </cell>
        </row>
        <row r="79593">
          <cell r="F79593">
            <v>1394.54</v>
          </cell>
          <cell r="J79593" t="str">
            <v>Not Returning</v>
          </cell>
        </row>
        <row r="79594">
          <cell r="F79594">
            <v>1207.28</v>
          </cell>
          <cell r="J79594" t="str">
            <v>Returning</v>
          </cell>
        </row>
        <row r="79595">
          <cell r="F79595">
            <v>254.34</v>
          </cell>
          <cell r="J79595" t="str">
            <v>Not Returning</v>
          </cell>
        </row>
        <row r="79596">
          <cell r="F79596">
            <v>252.02</v>
          </cell>
          <cell r="J79596" t="str">
            <v>Not Returning</v>
          </cell>
        </row>
        <row r="79597">
          <cell r="F79597">
            <v>1509.36</v>
          </cell>
          <cell r="J79597" t="str">
            <v>Not Returning</v>
          </cell>
        </row>
        <row r="79598">
          <cell r="F79598">
            <v>1864.78</v>
          </cell>
          <cell r="J79598" t="str">
            <v>Not Returning</v>
          </cell>
        </row>
        <row r="79599">
          <cell r="F79599">
            <v>1167.1099999999999</v>
          </cell>
          <cell r="J79599" t="str">
            <v>Not Returning</v>
          </cell>
        </row>
        <row r="79600">
          <cell r="F79600">
            <v>247.14</v>
          </cell>
          <cell r="J79600" t="str">
            <v>Not Returning</v>
          </cell>
        </row>
        <row r="79601">
          <cell r="F79601">
            <v>1893.76</v>
          </cell>
          <cell r="J79601" t="str">
            <v>Returning</v>
          </cell>
        </row>
        <row r="79602">
          <cell r="F79602">
            <v>132.81</v>
          </cell>
          <cell r="J79602" t="str">
            <v>Returning</v>
          </cell>
        </row>
        <row r="79603">
          <cell r="F79603">
            <v>1146.5899999999999</v>
          </cell>
          <cell r="J79603" t="str">
            <v>Not Returning</v>
          </cell>
        </row>
        <row r="79604">
          <cell r="F79604">
            <v>293.18</v>
          </cell>
          <cell r="J79604" t="str">
            <v>Returning</v>
          </cell>
        </row>
        <row r="79605">
          <cell r="F79605">
            <v>757.94</v>
          </cell>
          <cell r="J79605" t="str">
            <v>Not Returning</v>
          </cell>
        </row>
        <row r="79606">
          <cell r="F79606">
            <v>1165.43</v>
          </cell>
          <cell r="J79606" t="str">
            <v>Not Returning</v>
          </cell>
        </row>
        <row r="79607">
          <cell r="F79607">
            <v>1715.45</v>
          </cell>
          <cell r="J79607" t="str">
            <v>Not Returning</v>
          </cell>
        </row>
        <row r="79608">
          <cell r="F79608">
            <v>303.77999999999997</v>
          </cell>
          <cell r="J79608" t="str">
            <v>Returning</v>
          </cell>
        </row>
        <row r="79609">
          <cell r="F79609">
            <v>825.17</v>
          </cell>
          <cell r="J79609" t="str">
            <v>Not Returning</v>
          </cell>
        </row>
        <row r="79610">
          <cell r="F79610">
            <v>1264.58</v>
          </cell>
          <cell r="J79610" t="str">
            <v>Returning</v>
          </cell>
        </row>
        <row r="79611">
          <cell r="F79611">
            <v>31.08</v>
          </cell>
          <cell r="J79611" t="str">
            <v>Not Returning</v>
          </cell>
        </row>
        <row r="79612">
          <cell r="F79612">
            <v>251.46</v>
          </cell>
          <cell r="J79612" t="str">
            <v>Returning</v>
          </cell>
        </row>
        <row r="79613">
          <cell r="F79613">
            <v>1460.54</v>
          </cell>
          <cell r="J79613" t="str">
            <v>Returning</v>
          </cell>
        </row>
        <row r="79614">
          <cell r="F79614">
            <v>1685.88</v>
          </cell>
          <cell r="J79614" t="str">
            <v>Returning</v>
          </cell>
        </row>
        <row r="79615">
          <cell r="F79615">
            <v>1167.47</v>
          </cell>
          <cell r="J79615" t="str">
            <v>Not Returning</v>
          </cell>
        </row>
        <row r="79616">
          <cell r="F79616">
            <v>994.25</v>
          </cell>
          <cell r="J79616" t="str">
            <v>Not Returning</v>
          </cell>
        </row>
        <row r="79617">
          <cell r="F79617">
            <v>1139.93</v>
          </cell>
          <cell r="J79617" t="str">
            <v>Returning</v>
          </cell>
        </row>
        <row r="79618">
          <cell r="F79618">
            <v>1863.04</v>
          </cell>
          <cell r="J79618" t="str">
            <v>Not Returning</v>
          </cell>
        </row>
        <row r="79619">
          <cell r="F79619">
            <v>130.53</v>
          </cell>
          <cell r="J79619" t="str">
            <v>Not Returning</v>
          </cell>
        </row>
        <row r="79620">
          <cell r="F79620">
            <v>1569.23</v>
          </cell>
          <cell r="J79620" t="str">
            <v>Not Returning</v>
          </cell>
        </row>
        <row r="79621">
          <cell r="F79621">
            <v>725.79</v>
          </cell>
          <cell r="J79621" t="str">
            <v>Returning</v>
          </cell>
        </row>
        <row r="79622">
          <cell r="F79622">
            <v>372.64</v>
          </cell>
          <cell r="J79622" t="str">
            <v>Returning</v>
          </cell>
        </row>
        <row r="79623">
          <cell r="F79623">
            <v>1549.89</v>
          </cell>
          <cell r="J79623" t="str">
            <v>Not Returning</v>
          </cell>
        </row>
        <row r="79624">
          <cell r="F79624">
            <v>1696.57</v>
          </cell>
          <cell r="J79624" t="str">
            <v>Not Returning</v>
          </cell>
        </row>
        <row r="79625">
          <cell r="F79625">
            <v>577.21</v>
          </cell>
          <cell r="J79625" t="str">
            <v>Not Returning</v>
          </cell>
        </row>
        <row r="79626">
          <cell r="F79626">
            <v>714.25</v>
          </cell>
          <cell r="J79626" t="str">
            <v>Not Returning</v>
          </cell>
        </row>
        <row r="79627">
          <cell r="F79627">
            <v>69.180000000000007</v>
          </cell>
          <cell r="J79627" t="str">
            <v>Not Returning</v>
          </cell>
        </row>
        <row r="79628">
          <cell r="F79628">
            <v>1292.04</v>
          </cell>
          <cell r="J79628" t="str">
            <v>Not Returning</v>
          </cell>
        </row>
        <row r="79629">
          <cell r="F79629">
            <v>1741.05</v>
          </cell>
          <cell r="J79629" t="str">
            <v>Not Returning</v>
          </cell>
        </row>
        <row r="79630">
          <cell r="F79630">
            <v>1120.01</v>
          </cell>
          <cell r="J79630" t="str">
            <v>Not Returning</v>
          </cell>
        </row>
        <row r="79631">
          <cell r="F79631">
            <v>113.14</v>
          </cell>
          <cell r="J79631" t="str">
            <v>Not Returning</v>
          </cell>
        </row>
        <row r="79632">
          <cell r="F79632">
            <v>657.58</v>
          </cell>
          <cell r="J79632" t="str">
            <v>Returning</v>
          </cell>
        </row>
        <row r="79633">
          <cell r="F79633">
            <v>518.04</v>
          </cell>
          <cell r="J79633" t="str">
            <v>Not Returning</v>
          </cell>
        </row>
        <row r="79634">
          <cell r="F79634">
            <v>718.95</v>
          </cell>
          <cell r="J79634" t="str">
            <v>Returning</v>
          </cell>
        </row>
        <row r="79635">
          <cell r="F79635">
            <v>276.36</v>
          </cell>
          <cell r="J79635" t="str">
            <v>Not Returning</v>
          </cell>
        </row>
        <row r="79636">
          <cell r="F79636">
            <v>1790.83</v>
          </cell>
          <cell r="J79636" t="str">
            <v>Returning</v>
          </cell>
        </row>
        <row r="79637">
          <cell r="F79637">
            <v>634.30999999999995</v>
          </cell>
          <cell r="J79637" t="str">
            <v>Not Returning</v>
          </cell>
        </row>
        <row r="79638">
          <cell r="F79638">
            <v>239.01</v>
          </cell>
          <cell r="J79638" t="str">
            <v>Not Returning</v>
          </cell>
        </row>
        <row r="79639">
          <cell r="F79639">
            <v>1432.37</v>
          </cell>
          <cell r="J79639" t="str">
            <v>Not Returning</v>
          </cell>
        </row>
        <row r="79640">
          <cell r="F79640">
            <v>919.86</v>
          </cell>
          <cell r="J79640" t="str">
            <v>Not Returning</v>
          </cell>
        </row>
        <row r="79641">
          <cell r="F79641">
            <v>836.09</v>
          </cell>
          <cell r="J79641" t="str">
            <v>Not Returning</v>
          </cell>
        </row>
        <row r="79642">
          <cell r="F79642">
            <v>903.4</v>
          </cell>
          <cell r="J79642" t="str">
            <v>Not Returning</v>
          </cell>
        </row>
        <row r="79643">
          <cell r="F79643">
            <v>858.88</v>
          </cell>
          <cell r="J79643" t="str">
            <v>Returning</v>
          </cell>
        </row>
        <row r="79644">
          <cell r="F79644">
            <v>27.37</v>
          </cell>
          <cell r="J79644" t="str">
            <v>Returning</v>
          </cell>
        </row>
        <row r="79645">
          <cell r="F79645">
            <v>1438.18</v>
          </cell>
          <cell r="J79645" t="str">
            <v>Returning</v>
          </cell>
        </row>
        <row r="79646">
          <cell r="F79646">
            <v>1303.6600000000001</v>
          </cell>
          <cell r="J79646" t="str">
            <v>Not Returning</v>
          </cell>
        </row>
        <row r="79647">
          <cell r="F79647">
            <v>1775.16</v>
          </cell>
          <cell r="J79647" t="str">
            <v>Not Returning</v>
          </cell>
        </row>
        <row r="79648">
          <cell r="F79648">
            <v>1702.46</v>
          </cell>
          <cell r="J79648" t="str">
            <v>Not Returning</v>
          </cell>
        </row>
        <row r="79649">
          <cell r="F79649">
            <v>1241.6600000000001</v>
          </cell>
          <cell r="J79649" t="str">
            <v>Not Returning</v>
          </cell>
        </row>
        <row r="79650">
          <cell r="F79650">
            <v>338.78</v>
          </cell>
          <cell r="J79650" t="str">
            <v>Not Returning</v>
          </cell>
        </row>
        <row r="79651">
          <cell r="F79651">
            <v>1060.8699999999999</v>
          </cell>
          <cell r="J79651" t="str">
            <v>Not Returning</v>
          </cell>
        </row>
        <row r="79652">
          <cell r="F79652">
            <v>1571.86</v>
          </cell>
          <cell r="J79652" t="str">
            <v>Returning</v>
          </cell>
        </row>
        <row r="79653">
          <cell r="F79653">
            <v>1247.3499999999999</v>
          </cell>
          <cell r="J79653" t="str">
            <v>Not Returning</v>
          </cell>
        </row>
        <row r="79654">
          <cell r="F79654">
            <v>1496.51</v>
          </cell>
          <cell r="J79654" t="str">
            <v>Not Returning</v>
          </cell>
        </row>
        <row r="79655">
          <cell r="F79655">
            <v>808.66</v>
          </cell>
          <cell r="J79655" t="str">
            <v>Not Returning</v>
          </cell>
        </row>
        <row r="79656">
          <cell r="F79656">
            <v>1362.91</v>
          </cell>
          <cell r="J79656" t="str">
            <v>Returning</v>
          </cell>
        </row>
        <row r="79657">
          <cell r="F79657">
            <v>677.87</v>
          </cell>
          <cell r="J79657" t="str">
            <v>Not Returning</v>
          </cell>
        </row>
        <row r="79658">
          <cell r="F79658">
            <v>1490.78</v>
          </cell>
          <cell r="J79658" t="str">
            <v>Not Returning</v>
          </cell>
        </row>
        <row r="79659">
          <cell r="F79659">
            <v>877.23</v>
          </cell>
          <cell r="J79659" t="str">
            <v>Not Returning</v>
          </cell>
        </row>
        <row r="79660">
          <cell r="F79660">
            <v>1717.24</v>
          </cell>
          <cell r="J79660" t="str">
            <v>Not Returning</v>
          </cell>
        </row>
        <row r="79661">
          <cell r="F79661">
            <v>1413.64</v>
          </cell>
          <cell r="J79661" t="str">
            <v>Not Returning</v>
          </cell>
        </row>
        <row r="79662">
          <cell r="F79662">
            <v>1926.33</v>
          </cell>
          <cell r="J79662" t="str">
            <v>Not Returning</v>
          </cell>
        </row>
        <row r="79663">
          <cell r="F79663">
            <v>1334.12</v>
          </cell>
          <cell r="J79663" t="str">
            <v>Not Returning</v>
          </cell>
        </row>
        <row r="79664">
          <cell r="F79664">
            <v>1098.74</v>
          </cell>
          <cell r="J79664" t="str">
            <v>Returning</v>
          </cell>
        </row>
        <row r="79665">
          <cell r="F79665">
            <v>1812.6</v>
          </cell>
          <cell r="J79665" t="str">
            <v>Returning</v>
          </cell>
        </row>
        <row r="79666">
          <cell r="F79666">
            <v>1411.6</v>
          </cell>
          <cell r="J79666" t="str">
            <v>Not Returning</v>
          </cell>
        </row>
        <row r="79667">
          <cell r="F79667">
            <v>222.59</v>
          </cell>
          <cell r="J79667" t="str">
            <v>Not Returning</v>
          </cell>
        </row>
        <row r="79668">
          <cell r="F79668">
            <v>313.27</v>
          </cell>
          <cell r="J79668" t="str">
            <v>Returning</v>
          </cell>
        </row>
        <row r="79669">
          <cell r="F79669">
            <v>113.78</v>
          </cell>
          <cell r="J79669" t="str">
            <v>Not Returning</v>
          </cell>
        </row>
        <row r="79670">
          <cell r="F79670">
            <v>708.96</v>
          </cell>
          <cell r="J79670" t="str">
            <v>Not Returning</v>
          </cell>
        </row>
        <row r="79671">
          <cell r="F79671">
            <v>709.14</v>
          </cell>
          <cell r="J79671" t="str">
            <v>Not Returning</v>
          </cell>
        </row>
        <row r="79672">
          <cell r="F79672">
            <v>1653.31</v>
          </cell>
          <cell r="J79672" t="str">
            <v>Returning</v>
          </cell>
        </row>
        <row r="79673">
          <cell r="F79673">
            <v>539.44000000000005</v>
          </cell>
          <cell r="J79673" t="str">
            <v>Not Returning</v>
          </cell>
        </row>
        <row r="79674">
          <cell r="F79674">
            <v>844.31</v>
          </cell>
          <cell r="J79674" t="str">
            <v>Not Returning</v>
          </cell>
        </row>
        <row r="79675">
          <cell r="F79675">
            <v>219.2</v>
          </cell>
          <cell r="J79675" t="str">
            <v>Not Returning</v>
          </cell>
        </row>
        <row r="79676">
          <cell r="F79676">
            <v>940.66</v>
          </cell>
          <cell r="J79676" t="str">
            <v>Returning</v>
          </cell>
        </row>
        <row r="79677">
          <cell r="F79677">
            <v>961.59</v>
          </cell>
          <cell r="J79677" t="str">
            <v>Not Returning</v>
          </cell>
        </row>
        <row r="79678">
          <cell r="F79678">
            <v>1288.3</v>
          </cell>
          <cell r="J79678" t="str">
            <v>Returning</v>
          </cell>
        </row>
        <row r="79679">
          <cell r="F79679">
            <v>1778.56</v>
          </cell>
          <cell r="J79679" t="str">
            <v>Not Returning</v>
          </cell>
        </row>
        <row r="79680">
          <cell r="F79680">
            <v>1565.03</v>
          </cell>
          <cell r="J79680" t="str">
            <v>Returning</v>
          </cell>
        </row>
        <row r="79681">
          <cell r="F79681">
            <v>1437.59</v>
          </cell>
          <cell r="J79681" t="str">
            <v>Not Returning</v>
          </cell>
        </row>
        <row r="79682">
          <cell r="F79682">
            <v>1744.37</v>
          </cell>
          <cell r="J79682" t="str">
            <v>Not Returning</v>
          </cell>
        </row>
        <row r="79683">
          <cell r="F79683">
            <v>549.28</v>
          </cell>
          <cell r="J79683" t="str">
            <v>Not Returning</v>
          </cell>
        </row>
        <row r="79684">
          <cell r="F79684">
            <v>1041.44</v>
          </cell>
          <cell r="J79684" t="str">
            <v>Not Returning</v>
          </cell>
        </row>
        <row r="79685">
          <cell r="F79685">
            <v>1641.85</v>
          </cell>
          <cell r="J79685" t="str">
            <v>Not Returning</v>
          </cell>
        </row>
        <row r="79686">
          <cell r="F79686">
            <v>949.56</v>
          </cell>
          <cell r="J79686" t="str">
            <v>Not Returning</v>
          </cell>
        </row>
        <row r="79687">
          <cell r="F79687">
            <v>1325.51</v>
          </cell>
          <cell r="J79687" t="str">
            <v>Not Returning</v>
          </cell>
        </row>
        <row r="79688">
          <cell r="F79688">
            <v>72.75</v>
          </cell>
          <cell r="J79688" t="str">
            <v>Not Returning</v>
          </cell>
        </row>
        <row r="79689">
          <cell r="F79689">
            <v>716.17</v>
          </cell>
          <cell r="J79689" t="str">
            <v>Returning</v>
          </cell>
        </row>
        <row r="79690">
          <cell r="F79690">
            <v>1492.21</v>
          </cell>
          <cell r="J79690" t="str">
            <v>Returning</v>
          </cell>
        </row>
        <row r="79691">
          <cell r="F79691">
            <v>475.24</v>
          </cell>
          <cell r="J79691" t="str">
            <v>Not Returning</v>
          </cell>
        </row>
        <row r="79692">
          <cell r="F79692">
            <v>1313.71</v>
          </cell>
          <cell r="J79692" t="str">
            <v>Not Returning</v>
          </cell>
        </row>
        <row r="79693">
          <cell r="F79693">
            <v>916.52</v>
          </cell>
          <cell r="J79693" t="str">
            <v>Not Returning</v>
          </cell>
        </row>
        <row r="79694">
          <cell r="F79694">
            <v>1740.41</v>
          </cell>
          <cell r="J79694" t="str">
            <v>Not Returning</v>
          </cell>
        </row>
        <row r="79695">
          <cell r="F79695">
            <v>1144.77</v>
          </cell>
          <cell r="J79695" t="str">
            <v>Returning</v>
          </cell>
        </row>
        <row r="79696">
          <cell r="F79696">
            <v>803.24</v>
          </cell>
          <cell r="J79696" t="str">
            <v>Not Returning</v>
          </cell>
        </row>
        <row r="79697">
          <cell r="F79697">
            <v>1154.18</v>
          </cell>
          <cell r="J79697" t="str">
            <v>Returning</v>
          </cell>
        </row>
        <row r="79698">
          <cell r="F79698">
            <v>129.51</v>
          </cell>
          <cell r="J79698" t="str">
            <v>Not Returning</v>
          </cell>
        </row>
        <row r="79699">
          <cell r="F79699">
            <v>1013</v>
          </cell>
          <cell r="J79699" t="str">
            <v>Returning</v>
          </cell>
        </row>
        <row r="79700">
          <cell r="F79700">
            <v>1025.07</v>
          </cell>
          <cell r="J79700" t="str">
            <v>Returning</v>
          </cell>
        </row>
        <row r="79701">
          <cell r="F79701">
            <v>138.22999999999999</v>
          </cell>
          <cell r="J79701" t="str">
            <v>Not Returning</v>
          </cell>
        </row>
        <row r="79702">
          <cell r="F79702">
            <v>140.76</v>
          </cell>
          <cell r="J79702" t="str">
            <v>Not Returning</v>
          </cell>
        </row>
        <row r="79703">
          <cell r="F79703">
            <v>645.29999999999995</v>
          </cell>
          <cell r="J79703" t="str">
            <v>Not Returning</v>
          </cell>
        </row>
        <row r="79704">
          <cell r="F79704">
            <v>1324.47</v>
          </cell>
          <cell r="J79704" t="str">
            <v>Not Returning</v>
          </cell>
        </row>
        <row r="79705">
          <cell r="F79705">
            <v>1331.82</v>
          </cell>
          <cell r="J79705" t="str">
            <v>Returning</v>
          </cell>
        </row>
        <row r="79706">
          <cell r="F79706">
            <v>736.98</v>
          </cell>
          <cell r="J79706" t="str">
            <v>Not Returning</v>
          </cell>
        </row>
        <row r="79707">
          <cell r="F79707">
            <v>100.75</v>
          </cell>
          <cell r="J79707" t="str">
            <v>Not Returning</v>
          </cell>
        </row>
        <row r="79708">
          <cell r="F79708">
            <v>1585.69</v>
          </cell>
          <cell r="J79708" t="str">
            <v>Not Returning</v>
          </cell>
        </row>
        <row r="79709">
          <cell r="F79709">
            <v>560.22</v>
          </cell>
          <cell r="J79709" t="str">
            <v>Not Returning</v>
          </cell>
        </row>
        <row r="79710">
          <cell r="F79710">
            <v>280.73</v>
          </cell>
          <cell r="J79710" t="str">
            <v>Not Returning</v>
          </cell>
        </row>
        <row r="79711">
          <cell r="F79711">
            <v>296.7</v>
          </cell>
          <cell r="J79711" t="str">
            <v>Not Returning</v>
          </cell>
        </row>
        <row r="79712">
          <cell r="F79712">
            <v>1241.4000000000001</v>
          </cell>
          <cell r="J79712" t="str">
            <v>Not Returning</v>
          </cell>
        </row>
        <row r="79713">
          <cell r="F79713">
            <v>1584.46</v>
          </cell>
          <cell r="J79713" t="str">
            <v>Not Returning</v>
          </cell>
        </row>
        <row r="79714">
          <cell r="F79714">
            <v>133.72999999999999</v>
          </cell>
          <cell r="J79714" t="str">
            <v>Not Returning</v>
          </cell>
        </row>
        <row r="79715">
          <cell r="F79715">
            <v>508.02</v>
          </cell>
          <cell r="J79715" t="str">
            <v>Returning</v>
          </cell>
        </row>
        <row r="79716">
          <cell r="F79716">
            <v>320.64</v>
          </cell>
          <cell r="J79716" t="str">
            <v>Not Returning</v>
          </cell>
        </row>
        <row r="79717">
          <cell r="F79717">
            <v>22.21</v>
          </cell>
          <cell r="J79717" t="str">
            <v>Not Returning</v>
          </cell>
        </row>
        <row r="79718">
          <cell r="F79718">
            <v>630.62</v>
          </cell>
          <cell r="J79718" t="str">
            <v>Not Returning</v>
          </cell>
        </row>
        <row r="79719">
          <cell r="F79719">
            <v>20.85</v>
          </cell>
          <cell r="J79719" t="str">
            <v>Not Returning</v>
          </cell>
        </row>
        <row r="79720">
          <cell r="F79720">
            <v>733.91</v>
          </cell>
          <cell r="J79720" t="str">
            <v>Not Returning</v>
          </cell>
        </row>
        <row r="79721">
          <cell r="F79721">
            <v>407.93</v>
          </cell>
          <cell r="J79721" t="str">
            <v>Not Returning</v>
          </cell>
        </row>
        <row r="79722">
          <cell r="F79722">
            <v>1298.21</v>
          </cell>
          <cell r="J79722" t="str">
            <v>Returning</v>
          </cell>
        </row>
        <row r="79723">
          <cell r="F79723">
            <v>1182.9000000000001</v>
          </cell>
          <cell r="J79723" t="str">
            <v>Not Returning</v>
          </cell>
        </row>
        <row r="79724">
          <cell r="F79724">
            <v>1191.23</v>
          </cell>
          <cell r="J79724" t="str">
            <v>Not Returning</v>
          </cell>
        </row>
        <row r="79725">
          <cell r="F79725">
            <v>1675.81</v>
          </cell>
          <cell r="J79725" t="str">
            <v>Returning</v>
          </cell>
        </row>
        <row r="79726">
          <cell r="F79726">
            <v>1750.35</v>
          </cell>
          <cell r="J79726" t="str">
            <v>Returning</v>
          </cell>
        </row>
        <row r="79727">
          <cell r="F79727">
            <v>1554.28</v>
          </cell>
          <cell r="J79727" t="str">
            <v>Not Returning</v>
          </cell>
        </row>
        <row r="79728">
          <cell r="F79728">
            <v>1739.32</v>
          </cell>
          <cell r="J79728" t="str">
            <v>Not Returning</v>
          </cell>
        </row>
        <row r="79729">
          <cell r="F79729">
            <v>868.93</v>
          </cell>
          <cell r="J79729" t="str">
            <v>Returning</v>
          </cell>
        </row>
        <row r="79730">
          <cell r="F79730">
            <v>918.34</v>
          </cell>
          <cell r="J79730" t="str">
            <v>Returning</v>
          </cell>
        </row>
        <row r="79731">
          <cell r="F79731">
            <v>1825.36</v>
          </cell>
          <cell r="J79731" t="str">
            <v>Not Returning</v>
          </cell>
        </row>
        <row r="79732">
          <cell r="F79732">
            <v>299.19</v>
          </cell>
          <cell r="J79732" t="str">
            <v>Returning</v>
          </cell>
        </row>
        <row r="79733">
          <cell r="F79733">
            <v>1843.67</v>
          </cell>
          <cell r="J79733" t="str">
            <v>Returning</v>
          </cell>
        </row>
        <row r="79734">
          <cell r="F79734">
            <v>622.48</v>
          </cell>
          <cell r="J79734" t="str">
            <v>Not Returning</v>
          </cell>
        </row>
        <row r="79735">
          <cell r="F79735">
            <v>306.95</v>
          </cell>
          <cell r="J79735" t="str">
            <v>Not Returning</v>
          </cell>
        </row>
        <row r="79736">
          <cell r="F79736">
            <v>716.46</v>
          </cell>
          <cell r="J79736" t="str">
            <v>Not Returning</v>
          </cell>
        </row>
        <row r="79737">
          <cell r="F79737">
            <v>712.9</v>
          </cell>
          <cell r="J79737" t="str">
            <v>Returning</v>
          </cell>
        </row>
        <row r="79738">
          <cell r="F79738">
            <v>1902.54</v>
          </cell>
          <cell r="J79738" t="str">
            <v>Not Returning</v>
          </cell>
        </row>
        <row r="79739">
          <cell r="F79739">
            <v>1476.35</v>
          </cell>
          <cell r="J79739" t="str">
            <v>Not Returning</v>
          </cell>
        </row>
        <row r="79740">
          <cell r="F79740">
            <v>835.65</v>
          </cell>
          <cell r="J79740" t="str">
            <v>Not Returning</v>
          </cell>
        </row>
        <row r="79741">
          <cell r="F79741">
            <v>1136.32</v>
          </cell>
          <cell r="J79741" t="str">
            <v>Not Returning</v>
          </cell>
        </row>
        <row r="79742">
          <cell r="F79742">
            <v>530.20000000000005</v>
          </cell>
          <cell r="J79742" t="str">
            <v>Not Returning</v>
          </cell>
        </row>
        <row r="79743">
          <cell r="F79743">
            <v>1634.45</v>
          </cell>
          <cell r="J79743" t="str">
            <v>Not Returning</v>
          </cell>
        </row>
        <row r="79744">
          <cell r="F79744">
            <v>952.02</v>
          </cell>
          <cell r="J79744" t="str">
            <v>Not Returning</v>
          </cell>
        </row>
        <row r="79745">
          <cell r="F79745">
            <v>906.16</v>
          </cell>
          <cell r="J79745" t="str">
            <v>Not Returning</v>
          </cell>
        </row>
        <row r="79746">
          <cell r="F79746">
            <v>965.47</v>
          </cell>
          <cell r="J79746" t="str">
            <v>Not Returning</v>
          </cell>
        </row>
        <row r="79747">
          <cell r="F79747">
            <v>589.53</v>
          </cell>
          <cell r="J79747" t="str">
            <v>Returning</v>
          </cell>
        </row>
        <row r="79748">
          <cell r="F79748">
            <v>658.09</v>
          </cell>
          <cell r="J79748" t="str">
            <v>Returning</v>
          </cell>
        </row>
        <row r="79749">
          <cell r="F79749">
            <v>1482.43</v>
          </cell>
          <cell r="J79749" t="str">
            <v>Not Returning</v>
          </cell>
        </row>
        <row r="79750">
          <cell r="F79750">
            <v>594.16999999999996</v>
          </cell>
          <cell r="J79750" t="str">
            <v>Not Returning</v>
          </cell>
        </row>
        <row r="79751">
          <cell r="F79751">
            <v>1235.32</v>
          </cell>
          <cell r="J79751" t="str">
            <v>Not Returning</v>
          </cell>
        </row>
        <row r="79752">
          <cell r="F79752">
            <v>71.510000000000005</v>
          </cell>
          <cell r="J79752" t="str">
            <v>Not Returning</v>
          </cell>
        </row>
        <row r="79753">
          <cell r="F79753">
            <v>1594.33</v>
          </cell>
          <cell r="J79753" t="str">
            <v>Not Returning</v>
          </cell>
        </row>
        <row r="79754">
          <cell r="F79754">
            <v>199.91</v>
          </cell>
          <cell r="J79754" t="str">
            <v>Not Returning</v>
          </cell>
        </row>
        <row r="79755">
          <cell r="F79755">
            <v>1802.47</v>
          </cell>
          <cell r="J79755" t="str">
            <v>Not Returning</v>
          </cell>
        </row>
        <row r="79756">
          <cell r="F79756">
            <v>27.18</v>
          </cell>
          <cell r="J79756" t="str">
            <v>Not Returning</v>
          </cell>
        </row>
        <row r="79757">
          <cell r="F79757">
            <v>835.67</v>
          </cell>
          <cell r="J79757" t="str">
            <v>Not Returning</v>
          </cell>
        </row>
        <row r="79758">
          <cell r="F79758">
            <v>1295.1199999999999</v>
          </cell>
          <cell r="J79758" t="str">
            <v>Returning</v>
          </cell>
        </row>
        <row r="79759">
          <cell r="F79759">
            <v>1297.5899999999999</v>
          </cell>
          <cell r="J79759" t="str">
            <v>Not Returning</v>
          </cell>
        </row>
        <row r="79760">
          <cell r="F79760">
            <v>1940.75</v>
          </cell>
          <cell r="J79760" t="str">
            <v>Not Returning</v>
          </cell>
        </row>
        <row r="79761">
          <cell r="F79761">
            <v>831.59</v>
          </cell>
          <cell r="J79761" t="str">
            <v>Not Returning</v>
          </cell>
        </row>
        <row r="79762">
          <cell r="F79762">
            <v>1747.74</v>
          </cell>
          <cell r="J79762" t="str">
            <v>Not Returning</v>
          </cell>
        </row>
        <row r="79763">
          <cell r="F79763">
            <v>1288.5</v>
          </cell>
          <cell r="J79763" t="str">
            <v>Not Returning</v>
          </cell>
        </row>
        <row r="79764">
          <cell r="F79764">
            <v>889.14</v>
          </cell>
          <cell r="J79764" t="str">
            <v>Not Returning</v>
          </cell>
        </row>
        <row r="79765">
          <cell r="F79765">
            <v>627.55999999999995</v>
          </cell>
          <cell r="J79765" t="str">
            <v>Not Returning</v>
          </cell>
        </row>
        <row r="79766">
          <cell r="F79766">
            <v>291.33999999999997</v>
          </cell>
          <cell r="J79766" t="str">
            <v>Not Returning</v>
          </cell>
        </row>
        <row r="79767">
          <cell r="F79767">
            <v>193.69</v>
          </cell>
          <cell r="J79767" t="str">
            <v>Not Returning</v>
          </cell>
        </row>
        <row r="79768">
          <cell r="F79768">
            <v>1874.83</v>
          </cell>
          <cell r="J79768" t="str">
            <v>Not Returning</v>
          </cell>
        </row>
        <row r="79769">
          <cell r="F79769">
            <v>1328.52</v>
          </cell>
          <cell r="J79769" t="str">
            <v>Not Returning</v>
          </cell>
        </row>
        <row r="79770">
          <cell r="F79770">
            <v>939.83</v>
          </cell>
          <cell r="J79770" t="str">
            <v>Returning</v>
          </cell>
        </row>
        <row r="79771">
          <cell r="F79771">
            <v>905.91</v>
          </cell>
          <cell r="J79771" t="str">
            <v>Not Returning</v>
          </cell>
        </row>
        <row r="79772">
          <cell r="F79772">
            <v>705.86</v>
          </cell>
          <cell r="J79772" t="str">
            <v>Not Returning</v>
          </cell>
        </row>
        <row r="79773">
          <cell r="F79773">
            <v>1797.49</v>
          </cell>
          <cell r="J79773" t="str">
            <v>Not Returning</v>
          </cell>
        </row>
        <row r="79774">
          <cell r="F79774">
            <v>1325.28</v>
          </cell>
          <cell r="J79774" t="str">
            <v>Not Returning</v>
          </cell>
        </row>
        <row r="79775">
          <cell r="F79775">
            <v>1506.4</v>
          </cell>
          <cell r="J79775" t="str">
            <v>Not Returning</v>
          </cell>
        </row>
        <row r="79776">
          <cell r="F79776">
            <v>1735.83</v>
          </cell>
          <cell r="J79776" t="str">
            <v>Not Returning</v>
          </cell>
        </row>
        <row r="79777">
          <cell r="F79777">
            <v>1022.5</v>
          </cell>
          <cell r="J79777" t="str">
            <v>Returning</v>
          </cell>
        </row>
        <row r="79778">
          <cell r="F79778">
            <v>1477.75</v>
          </cell>
          <cell r="J79778" t="str">
            <v>Returning</v>
          </cell>
        </row>
        <row r="79779">
          <cell r="F79779">
            <v>730.91</v>
          </cell>
          <cell r="J79779" t="str">
            <v>Not Returning</v>
          </cell>
        </row>
        <row r="79780">
          <cell r="F79780">
            <v>1947.32</v>
          </cell>
          <cell r="J79780" t="str">
            <v>Not Returning</v>
          </cell>
        </row>
        <row r="79781">
          <cell r="F79781">
            <v>667.15</v>
          </cell>
          <cell r="J79781" t="str">
            <v>Not Returning</v>
          </cell>
        </row>
        <row r="79782">
          <cell r="F79782">
            <v>1526.64</v>
          </cell>
          <cell r="J79782" t="str">
            <v>Not Returning</v>
          </cell>
        </row>
        <row r="79783">
          <cell r="F79783">
            <v>508.35</v>
          </cell>
          <cell r="J79783" t="str">
            <v>Returning</v>
          </cell>
        </row>
        <row r="79784">
          <cell r="F79784">
            <v>1720.14</v>
          </cell>
          <cell r="J79784" t="str">
            <v>Not Returning</v>
          </cell>
        </row>
        <row r="79785">
          <cell r="F79785">
            <v>1292.97</v>
          </cell>
          <cell r="J79785" t="str">
            <v>Not Returning</v>
          </cell>
        </row>
        <row r="79786">
          <cell r="F79786">
            <v>1478.95</v>
          </cell>
          <cell r="J79786" t="str">
            <v>Returning</v>
          </cell>
        </row>
        <row r="79787">
          <cell r="F79787">
            <v>1261.1500000000001</v>
          </cell>
          <cell r="J79787" t="str">
            <v>Not Returning</v>
          </cell>
        </row>
        <row r="79788">
          <cell r="F79788">
            <v>301.54000000000002</v>
          </cell>
          <cell r="J79788" t="str">
            <v>Returning</v>
          </cell>
        </row>
        <row r="79789">
          <cell r="F79789">
            <v>606.03</v>
          </cell>
          <cell r="J79789" t="str">
            <v>Not Returning</v>
          </cell>
        </row>
        <row r="79790">
          <cell r="F79790">
            <v>1628.67</v>
          </cell>
          <cell r="J79790" t="str">
            <v>Not Returning</v>
          </cell>
        </row>
        <row r="79791">
          <cell r="F79791">
            <v>1129.5999999999999</v>
          </cell>
          <cell r="J79791" t="str">
            <v>Not Returning</v>
          </cell>
        </row>
        <row r="79792">
          <cell r="F79792">
            <v>892.65</v>
          </cell>
          <cell r="J79792" t="str">
            <v>Not Returning</v>
          </cell>
        </row>
        <row r="79793">
          <cell r="F79793">
            <v>267.74</v>
          </cell>
          <cell r="J79793" t="str">
            <v>Not Returning</v>
          </cell>
        </row>
        <row r="79794">
          <cell r="F79794">
            <v>1445.5</v>
          </cell>
          <cell r="J79794" t="str">
            <v>Not Returning</v>
          </cell>
        </row>
        <row r="79795">
          <cell r="F79795">
            <v>452.12</v>
          </cell>
          <cell r="J79795" t="str">
            <v>Not Returning</v>
          </cell>
        </row>
        <row r="79796">
          <cell r="F79796">
            <v>1408.14</v>
          </cell>
          <cell r="J79796" t="str">
            <v>Not Returning</v>
          </cell>
        </row>
        <row r="79797">
          <cell r="F79797">
            <v>793.59</v>
          </cell>
          <cell r="J79797" t="str">
            <v>Returning</v>
          </cell>
        </row>
        <row r="79798">
          <cell r="F79798">
            <v>1976.76</v>
          </cell>
          <cell r="J79798" t="str">
            <v>Not Returning</v>
          </cell>
        </row>
        <row r="79799">
          <cell r="F79799">
            <v>241.3</v>
          </cell>
          <cell r="J79799" t="str">
            <v>Not Returning</v>
          </cell>
        </row>
        <row r="79800">
          <cell r="F79800">
            <v>856.93</v>
          </cell>
          <cell r="J79800" t="str">
            <v>Not Returning</v>
          </cell>
        </row>
        <row r="79801">
          <cell r="F79801">
            <v>725.86</v>
          </cell>
          <cell r="J79801" t="str">
            <v>Not Returning</v>
          </cell>
        </row>
        <row r="79802">
          <cell r="F79802">
            <v>1193.47</v>
          </cell>
          <cell r="J79802" t="str">
            <v>Not Returning</v>
          </cell>
        </row>
        <row r="79803">
          <cell r="F79803">
            <v>1677.24</v>
          </cell>
          <cell r="J79803" t="str">
            <v>Not Returning</v>
          </cell>
        </row>
        <row r="79804">
          <cell r="F79804">
            <v>201.74</v>
          </cell>
          <cell r="J79804" t="str">
            <v>Not Returning</v>
          </cell>
        </row>
        <row r="79805">
          <cell r="F79805">
            <v>103.61</v>
          </cell>
          <cell r="J79805" t="str">
            <v>Not Returning</v>
          </cell>
        </row>
        <row r="79806">
          <cell r="F79806">
            <v>1298.1300000000001</v>
          </cell>
          <cell r="J79806" t="str">
            <v>Not Returning</v>
          </cell>
        </row>
        <row r="79807">
          <cell r="F79807">
            <v>1135.8800000000001</v>
          </cell>
          <cell r="J79807" t="str">
            <v>Not Returning</v>
          </cell>
        </row>
        <row r="79808">
          <cell r="F79808">
            <v>1534.73</v>
          </cell>
          <cell r="J79808" t="str">
            <v>Returning</v>
          </cell>
        </row>
        <row r="79809">
          <cell r="F79809">
            <v>150.47999999999999</v>
          </cell>
          <cell r="J79809" t="str">
            <v>Not Returning</v>
          </cell>
        </row>
        <row r="79810">
          <cell r="F79810">
            <v>1083.96</v>
          </cell>
          <cell r="J79810" t="str">
            <v>Not Returning</v>
          </cell>
        </row>
        <row r="79811">
          <cell r="F79811">
            <v>1154.5</v>
          </cell>
          <cell r="J79811" t="str">
            <v>Not Returning</v>
          </cell>
        </row>
        <row r="79812">
          <cell r="F79812">
            <v>206.43</v>
          </cell>
          <cell r="J79812" t="str">
            <v>Not Returning</v>
          </cell>
        </row>
        <row r="79813">
          <cell r="F79813">
            <v>1523.11</v>
          </cell>
          <cell r="J79813" t="str">
            <v>Not Returning</v>
          </cell>
        </row>
        <row r="79814">
          <cell r="F79814">
            <v>611.66999999999996</v>
          </cell>
          <cell r="J79814" t="str">
            <v>Not Returning</v>
          </cell>
        </row>
        <row r="79815">
          <cell r="F79815">
            <v>41.16</v>
          </cell>
          <cell r="J79815" t="str">
            <v>Not Returning</v>
          </cell>
        </row>
        <row r="79816">
          <cell r="F79816">
            <v>450.45</v>
          </cell>
          <cell r="J79816" t="str">
            <v>Not Returning</v>
          </cell>
        </row>
        <row r="79817">
          <cell r="F79817">
            <v>1567.46</v>
          </cell>
          <cell r="J79817" t="str">
            <v>Returning</v>
          </cell>
        </row>
        <row r="79818">
          <cell r="F79818">
            <v>1625.43</v>
          </cell>
          <cell r="J79818" t="str">
            <v>Returning</v>
          </cell>
        </row>
        <row r="79819">
          <cell r="F79819">
            <v>881.88</v>
          </cell>
          <cell r="J79819" t="str">
            <v>Not Returning</v>
          </cell>
        </row>
        <row r="79820">
          <cell r="F79820">
            <v>402.83</v>
          </cell>
          <cell r="J79820" t="str">
            <v>Not Returning</v>
          </cell>
        </row>
        <row r="79821">
          <cell r="F79821">
            <v>1857</v>
          </cell>
          <cell r="J79821" t="str">
            <v>Returning</v>
          </cell>
        </row>
        <row r="79822">
          <cell r="F79822">
            <v>1654.45</v>
          </cell>
          <cell r="J79822" t="str">
            <v>Not Returning</v>
          </cell>
        </row>
        <row r="79823">
          <cell r="F79823">
            <v>748.91</v>
          </cell>
          <cell r="J79823" t="str">
            <v>Returning</v>
          </cell>
        </row>
        <row r="79824">
          <cell r="F79824">
            <v>823.87</v>
          </cell>
          <cell r="J79824" t="str">
            <v>Returning</v>
          </cell>
        </row>
        <row r="79825">
          <cell r="F79825">
            <v>871.12</v>
          </cell>
          <cell r="J79825" t="str">
            <v>Returning</v>
          </cell>
        </row>
        <row r="79826">
          <cell r="F79826">
            <v>1776.01</v>
          </cell>
          <cell r="J79826" t="str">
            <v>Not Returning</v>
          </cell>
        </row>
        <row r="79827">
          <cell r="F79827">
            <v>953.29</v>
          </cell>
          <cell r="J79827" t="str">
            <v>Not Returning</v>
          </cell>
        </row>
        <row r="79828">
          <cell r="F79828">
            <v>1853.28</v>
          </cell>
          <cell r="J79828" t="str">
            <v>Not Returning</v>
          </cell>
        </row>
        <row r="79829">
          <cell r="F79829">
            <v>1236.92</v>
          </cell>
          <cell r="J79829" t="str">
            <v>Not Returning</v>
          </cell>
        </row>
        <row r="79830">
          <cell r="F79830">
            <v>682.82</v>
          </cell>
          <cell r="J79830" t="str">
            <v>Not Returning</v>
          </cell>
        </row>
        <row r="79831">
          <cell r="F79831">
            <v>1041.43</v>
          </cell>
          <cell r="J79831" t="str">
            <v>Not Returning</v>
          </cell>
        </row>
        <row r="79832">
          <cell r="F79832">
            <v>702.09</v>
          </cell>
          <cell r="J79832" t="str">
            <v>Returning</v>
          </cell>
        </row>
        <row r="79833">
          <cell r="F79833">
            <v>816.72</v>
          </cell>
          <cell r="J79833" t="str">
            <v>Not Returning</v>
          </cell>
        </row>
        <row r="79834">
          <cell r="F79834">
            <v>1919.17</v>
          </cell>
          <cell r="J79834" t="str">
            <v>Not Returning</v>
          </cell>
        </row>
        <row r="79835">
          <cell r="F79835">
            <v>725.5</v>
          </cell>
          <cell r="J79835" t="str">
            <v>Not Returning</v>
          </cell>
        </row>
        <row r="79836">
          <cell r="F79836">
            <v>1179.69</v>
          </cell>
          <cell r="J79836" t="str">
            <v>Not Returning</v>
          </cell>
        </row>
        <row r="79837">
          <cell r="F79837">
            <v>105.31</v>
          </cell>
          <cell r="J79837" t="str">
            <v>Returning</v>
          </cell>
        </row>
        <row r="79838">
          <cell r="F79838">
            <v>1612.04</v>
          </cell>
          <cell r="J79838" t="str">
            <v>Returning</v>
          </cell>
        </row>
        <row r="79839">
          <cell r="F79839">
            <v>1172.1199999999999</v>
          </cell>
          <cell r="J79839" t="str">
            <v>Returning</v>
          </cell>
        </row>
        <row r="79840">
          <cell r="F79840">
            <v>1137.8599999999999</v>
          </cell>
          <cell r="J79840" t="str">
            <v>Not Returning</v>
          </cell>
        </row>
        <row r="79841">
          <cell r="F79841">
            <v>1548.06</v>
          </cell>
          <cell r="J79841" t="str">
            <v>Not Returning</v>
          </cell>
        </row>
        <row r="79842">
          <cell r="F79842">
            <v>703.84</v>
          </cell>
          <cell r="J79842" t="str">
            <v>Not Returning</v>
          </cell>
        </row>
        <row r="79843">
          <cell r="F79843">
            <v>991.81</v>
          </cell>
          <cell r="J79843" t="str">
            <v>Returning</v>
          </cell>
        </row>
        <row r="79844">
          <cell r="F79844">
            <v>1361.92</v>
          </cell>
          <cell r="J79844" t="str">
            <v>Returning</v>
          </cell>
        </row>
        <row r="79845">
          <cell r="F79845">
            <v>614.87</v>
          </cell>
          <cell r="J79845" t="str">
            <v>Not Returning</v>
          </cell>
        </row>
        <row r="79846">
          <cell r="F79846">
            <v>787.65</v>
          </cell>
          <cell r="J79846" t="str">
            <v>Returning</v>
          </cell>
        </row>
        <row r="79847">
          <cell r="F79847">
            <v>811.14</v>
          </cell>
          <cell r="J79847" t="str">
            <v>Returning</v>
          </cell>
        </row>
        <row r="79848">
          <cell r="F79848">
            <v>77.89</v>
          </cell>
          <cell r="J79848" t="str">
            <v>Returning</v>
          </cell>
        </row>
        <row r="79849">
          <cell r="F79849">
            <v>1536.1</v>
          </cell>
          <cell r="J79849" t="str">
            <v>Not Returning</v>
          </cell>
        </row>
        <row r="79850">
          <cell r="F79850">
            <v>150.35</v>
          </cell>
          <cell r="J79850" t="str">
            <v>Returning</v>
          </cell>
        </row>
        <row r="79851">
          <cell r="F79851">
            <v>1169.6400000000001</v>
          </cell>
          <cell r="J79851" t="str">
            <v>Not Returning</v>
          </cell>
        </row>
        <row r="79852">
          <cell r="F79852">
            <v>113.27</v>
          </cell>
          <cell r="J79852" t="str">
            <v>Returning</v>
          </cell>
        </row>
        <row r="79853">
          <cell r="F79853">
            <v>820.56</v>
          </cell>
          <cell r="J79853" t="str">
            <v>Not Returning</v>
          </cell>
        </row>
        <row r="79854">
          <cell r="F79854">
            <v>1692.6</v>
          </cell>
          <cell r="J79854" t="str">
            <v>Not Returning</v>
          </cell>
        </row>
        <row r="79855">
          <cell r="F79855">
            <v>1366.93</v>
          </cell>
          <cell r="J79855" t="str">
            <v>Not Returning</v>
          </cell>
        </row>
        <row r="79856">
          <cell r="F79856">
            <v>404.38</v>
          </cell>
          <cell r="J79856" t="str">
            <v>Returning</v>
          </cell>
        </row>
        <row r="79857">
          <cell r="F79857">
            <v>1256.99</v>
          </cell>
          <cell r="J79857" t="str">
            <v>Not Returning</v>
          </cell>
        </row>
        <row r="79858">
          <cell r="F79858">
            <v>291.26</v>
          </cell>
          <cell r="J79858" t="str">
            <v>Not Returning</v>
          </cell>
        </row>
        <row r="79859">
          <cell r="F79859">
            <v>400.72</v>
          </cell>
          <cell r="J79859" t="str">
            <v>Returning</v>
          </cell>
        </row>
        <row r="79860">
          <cell r="F79860">
            <v>545.30999999999995</v>
          </cell>
          <cell r="J79860" t="str">
            <v>Not Returning</v>
          </cell>
        </row>
        <row r="79861">
          <cell r="F79861">
            <v>1749.96</v>
          </cell>
          <cell r="J79861" t="str">
            <v>Returning</v>
          </cell>
        </row>
        <row r="79862">
          <cell r="F79862">
            <v>1930.5</v>
          </cell>
          <cell r="J79862" t="str">
            <v>Returning</v>
          </cell>
        </row>
        <row r="79863">
          <cell r="F79863">
            <v>1675.29</v>
          </cell>
          <cell r="J79863" t="str">
            <v>Not Returning</v>
          </cell>
        </row>
        <row r="79864">
          <cell r="F79864">
            <v>1829.52</v>
          </cell>
          <cell r="J79864" t="str">
            <v>Returning</v>
          </cell>
        </row>
        <row r="79865">
          <cell r="F79865">
            <v>680.32</v>
          </cell>
          <cell r="J79865" t="str">
            <v>Not Returning</v>
          </cell>
        </row>
        <row r="79866">
          <cell r="F79866">
            <v>1065.96</v>
          </cell>
          <cell r="J79866" t="str">
            <v>Returning</v>
          </cell>
        </row>
        <row r="79867">
          <cell r="F79867">
            <v>642.78</v>
          </cell>
          <cell r="J79867" t="str">
            <v>Returning</v>
          </cell>
        </row>
        <row r="79868">
          <cell r="F79868">
            <v>537.35</v>
          </cell>
          <cell r="J79868" t="str">
            <v>Not Returning</v>
          </cell>
        </row>
        <row r="79869">
          <cell r="F79869">
            <v>11.32</v>
          </cell>
          <cell r="J79869" t="str">
            <v>Returning</v>
          </cell>
        </row>
        <row r="79870">
          <cell r="F79870">
            <v>1802.97</v>
          </cell>
          <cell r="J79870" t="str">
            <v>Returning</v>
          </cell>
        </row>
        <row r="79871">
          <cell r="F79871">
            <v>1905.78</v>
          </cell>
          <cell r="J79871" t="str">
            <v>Not Returning</v>
          </cell>
        </row>
        <row r="79872">
          <cell r="F79872">
            <v>532.86</v>
          </cell>
          <cell r="J79872" t="str">
            <v>Not Returning</v>
          </cell>
        </row>
        <row r="79873">
          <cell r="F79873">
            <v>78.06</v>
          </cell>
          <cell r="J79873" t="str">
            <v>Not Returning</v>
          </cell>
        </row>
        <row r="79874">
          <cell r="F79874">
            <v>440.77</v>
          </cell>
          <cell r="J79874" t="str">
            <v>Returning</v>
          </cell>
        </row>
        <row r="79875">
          <cell r="F79875">
            <v>980.18</v>
          </cell>
          <cell r="J79875" t="str">
            <v>Not Returning</v>
          </cell>
        </row>
        <row r="79876">
          <cell r="F79876">
            <v>1336.01</v>
          </cell>
          <cell r="J79876" t="str">
            <v>Not Returning</v>
          </cell>
        </row>
        <row r="79877">
          <cell r="F79877">
            <v>597.47</v>
          </cell>
          <cell r="J79877" t="str">
            <v>Not Returning</v>
          </cell>
        </row>
        <row r="79878">
          <cell r="F79878">
            <v>367.14</v>
          </cell>
          <cell r="J79878" t="str">
            <v>Not Returning</v>
          </cell>
        </row>
        <row r="79879">
          <cell r="F79879">
            <v>435.82</v>
          </cell>
          <cell r="J79879" t="str">
            <v>Returning</v>
          </cell>
        </row>
        <row r="79880">
          <cell r="F79880">
            <v>1100.54</v>
          </cell>
          <cell r="J79880" t="str">
            <v>Not Returning</v>
          </cell>
        </row>
        <row r="79881">
          <cell r="F79881">
            <v>1843.22</v>
          </cell>
          <cell r="J79881" t="str">
            <v>Returning</v>
          </cell>
        </row>
        <row r="79882">
          <cell r="F79882">
            <v>1867.54</v>
          </cell>
          <cell r="J79882" t="str">
            <v>Not Returning</v>
          </cell>
        </row>
        <row r="79883">
          <cell r="F79883">
            <v>1751.12</v>
          </cell>
          <cell r="J79883" t="str">
            <v>Not Returning</v>
          </cell>
        </row>
        <row r="79884">
          <cell r="F79884">
            <v>473.94</v>
          </cell>
          <cell r="J79884" t="str">
            <v>Not Returning</v>
          </cell>
        </row>
        <row r="79885">
          <cell r="F79885">
            <v>1251.2</v>
          </cell>
          <cell r="J79885" t="str">
            <v>Not Returning</v>
          </cell>
        </row>
        <row r="79886">
          <cell r="F79886">
            <v>1928.68</v>
          </cell>
          <cell r="J79886" t="str">
            <v>Not Returning</v>
          </cell>
        </row>
        <row r="79887">
          <cell r="F79887">
            <v>1969.33</v>
          </cell>
          <cell r="J79887" t="str">
            <v>Returning</v>
          </cell>
        </row>
        <row r="79888">
          <cell r="F79888">
            <v>196.27</v>
          </cell>
          <cell r="J79888" t="str">
            <v>Returning</v>
          </cell>
        </row>
        <row r="79889">
          <cell r="F79889">
            <v>78.069999999999993</v>
          </cell>
          <cell r="J79889" t="str">
            <v>Not Returning</v>
          </cell>
        </row>
        <row r="79890">
          <cell r="F79890">
            <v>565.03</v>
          </cell>
          <cell r="J79890" t="str">
            <v>Not Returning</v>
          </cell>
        </row>
        <row r="79891">
          <cell r="F79891">
            <v>175.75</v>
          </cell>
          <cell r="J79891" t="str">
            <v>Not Returning</v>
          </cell>
        </row>
        <row r="79892">
          <cell r="F79892">
            <v>1332.37</v>
          </cell>
          <cell r="J79892" t="str">
            <v>Not Returning</v>
          </cell>
        </row>
        <row r="79893">
          <cell r="F79893">
            <v>104.04</v>
          </cell>
          <cell r="J79893" t="str">
            <v>Not Returning</v>
          </cell>
        </row>
        <row r="79894">
          <cell r="F79894">
            <v>1191.74</v>
          </cell>
          <cell r="J79894" t="str">
            <v>Returning</v>
          </cell>
        </row>
        <row r="79895">
          <cell r="F79895">
            <v>422.2</v>
          </cell>
          <cell r="J79895" t="str">
            <v>Not Returning</v>
          </cell>
        </row>
        <row r="79896">
          <cell r="F79896">
            <v>551.98</v>
          </cell>
          <cell r="J79896" t="str">
            <v>Not Returning</v>
          </cell>
        </row>
        <row r="79897">
          <cell r="F79897">
            <v>1755.28</v>
          </cell>
          <cell r="J79897" t="str">
            <v>Not Returning</v>
          </cell>
        </row>
        <row r="79898">
          <cell r="F79898">
            <v>1895.51</v>
          </cell>
          <cell r="J79898" t="str">
            <v>Not Returning</v>
          </cell>
        </row>
        <row r="79899">
          <cell r="F79899">
            <v>1246.3499999999999</v>
          </cell>
          <cell r="J79899" t="str">
            <v>Returning</v>
          </cell>
        </row>
        <row r="79900">
          <cell r="F79900">
            <v>1134.28</v>
          </cell>
          <cell r="J79900" t="str">
            <v>Not Returning</v>
          </cell>
        </row>
        <row r="79901">
          <cell r="F79901">
            <v>150.78</v>
          </cell>
          <cell r="J79901" t="str">
            <v>Returning</v>
          </cell>
        </row>
        <row r="79902">
          <cell r="F79902">
            <v>891.05</v>
          </cell>
          <cell r="J79902" t="str">
            <v>Not Returning</v>
          </cell>
        </row>
        <row r="79903">
          <cell r="F79903">
            <v>1830.11</v>
          </cell>
          <cell r="J79903" t="str">
            <v>Not Returning</v>
          </cell>
        </row>
        <row r="79904">
          <cell r="F79904">
            <v>1156.0999999999999</v>
          </cell>
          <cell r="J79904" t="str">
            <v>Returning</v>
          </cell>
        </row>
        <row r="79905">
          <cell r="F79905">
            <v>1294.3599999999999</v>
          </cell>
          <cell r="J79905" t="str">
            <v>Not Returning</v>
          </cell>
        </row>
        <row r="79906">
          <cell r="F79906">
            <v>165.05</v>
          </cell>
          <cell r="J79906" t="str">
            <v>Not Returning</v>
          </cell>
        </row>
        <row r="79907">
          <cell r="F79907">
            <v>1146.3900000000001</v>
          </cell>
          <cell r="J79907" t="str">
            <v>Returning</v>
          </cell>
        </row>
        <row r="79908">
          <cell r="F79908">
            <v>1772.35</v>
          </cell>
          <cell r="J79908" t="str">
            <v>Not Returning</v>
          </cell>
        </row>
        <row r="79909">
          <cell r="F79909">
            <v>240.8</v>
          </cell>
          <cell r="J79909" t="str">
            <v>Not Returning</v>
          </cell>
        </row>
        <row r="79910">
          <cell r="F79910">
            <v>1557.38</v>
          </cell>
          <cell r="J79910" t="str">
            <v>Not Returning</v>
          </cell>
        </row>
        <row r="79911">
          <cell r="F79911">
            <v>1737.93</v>
          </cell>
          <cell r="J79911" t="str">
            <v>Returning</v>
          </cell>
        </row>
        <row r="79912">
          <cell r="F79912">
            <v>530.95000000000005</v>
          </cell>
          <cell r="J79912" t="str">
            <v>Not Returning</v>
          </cell>
        </row>
        <row r="79913">
          <cell r="F79913">
            <v>628.6</v>
          </cell>
          <cell r="J79913" t="str">
            <v>Not Returning</v>
          </cell>
        </row>
        <row r="79914">
          <cell r="F79914">
            <v>1433.96</v>
          </cell>
          <cell r="J79914" t="str">
            <v>Not Returning</v>
          </cell>
        </row>
        <row r="79915">
          <cell r="F79915">
            <v>949.94</v>
          </cell>
          <cell r="J79915" t="str">
            <v>Not Returning</v>
          </cell>
        </row>
        <row r="79916">
          <cell r="F79916">
            <v>1146.75</v>
          </cell>
          <cell r="J79916" t="str">
            <v>Not Returning</v>
          </cell>
        </row>
        <row r="79917">
          <cell r="F79917">
            <v>636.76</v>
          </cell>
          <cell r="J79917" t="str">
            <v>Not Returning</v>
          </cell>
        </row>
        <row r="79918">
          <cell r="F79918">
            <v>1605.82</v>
          </cell>
          <cell r="J79918" t="str">
            <v>Not Returning</v>
          </cell>
        </row>
        <row r="79919">
          <cell r="F79919">
            <v>1273.6500000000001</v>
          </cell>
          <cell r="J79919" t="str">
            <v>Returning</v>
          </cell>
        </row>
        <row r="79920">
          <cell r="F79920">
            <v>574.21</v>
          </cell>
          <cell r="J79920" t="str">
            <v>Not Returning</v>
          </cell>
        </row>
        <row r="79921">
          <cell r="F79921">
            <v>370.36</v>
          </cell>
          <cell r="J79921" t="str">
            <v>Not Returning</v>
          </cell>
        </row>
        <row r="79922">
          <cell r="F79922">
            <v>276.02</v>
          </cell>
          <cell r="J79922" t="str">
            <v>Not Returning</v>
          </cell>
        </row>
        <row r="79923">
          <cell r="F79923">
            <v>884.26</v>
          </cell>
          <cell r="J79923" t="str">
            <v>Not Returning</v>
          </cell>
        </row>
        <row r="79924">
          <cell r="F79924">
            <v>471.51</v>
          </cell>
          <cell r="J79924" t="str">
            <v>Not Returning</v>
          </cell>
        </row>
        <row r="79925">
          <cell r="F79925">
            <v>527.74</v>
          </cell>
          <cell r="J79925" t="str">
            <v>Not Returning</v>
          </cell>
        </row>
        <row r="79926">
          <cell r="F79926">
            <v>1617.4</v>
          </cell>
          <cell r="J79926" t="str">
            <v>Returning</v>
          </cell>
        </row>
        <row r="79927">
          <cell r="F79927">
            <v>580.78</v>
          </cell>
          <cell r="J79927" t="str">
            <v>Not Returning</v>
          </cell>
        </row>
        <row r="79928">
          <cell r="F79928">
            <v>205.88</v>
          </cell>
          <cell r="J79928" t="str">
            <v>Not Returning</v>
          </cell>
        </row>
        <row r="79929">
          <cell r="F79929">
            <v>950.2</v>
          </cell>
          <cell r="J79929" t="str">
            <v>Not Returning</v>
          </cell>
        </row>
        <row r="79930">
          <cell r="F79930">
            <v>94.12</v>
          </cell>
          <cell r="J79930" t="str">
            <v>Not Returning</v>
          </cell>
        </row>
        <row r="79931">
          <cell r="F79931">
            <v>1751.85</v>
          </cell>
          <cell r="J79931" t="str">
            <v>Not Returning</v>
          </cell>
        </row>
        <row r="79932">
          <cell r="F79932">
            <v>1959.82</v>
          </cell>
          <cell r="J79932" t="str">
            <v>Not Returning</v>
          </cell>
        </row>
        <row r="79933">
          <cell r="F79933">
            <v>493.71</v>
          </cell>
          <cell r="J79933" t="str">
            <v>Returning</v>
          </cell>
        </row>
        <row r="79934">
          <cell r="F79934">
            <v>1996.47</v>
          </cell>
          <cell r="J79934" t="str">
            <v>Not Returning</v>
          </cell>
        </row>
        <row r="79935">
          <cell r="F79935">
            <v>1585.73</v>
          </cell>
          <cell r="J79935" t="str">
            <v>Not Returning</v>
          </cell>
        </row>
        <row r="79936">
          <cell r="F79936">
            <v>1606.52</v>
          </cell>
          <cell r="J79936" t="str">
            <v>Not Returning</v>
          </cell>
        </row>
        <row r="79937">
          <cell r="F79937">
            <v>894.39</v>
          </cell>
          <cell r="J79937" t="str">
            <v>Not Returning</v>
          </cell>
        </row>
        <row r="79938">
          <cell r="F79938">
            <v>1229.07</v>
          </cell>
          <cell r="J79938" t="str">
            <v>Returning</v>
          </cell>
        </row>
        <row r="79939">
          <cell r="F79939">
            <v>492.61</v>
          </cell>
          <cell r="J79939" t="str">
            <v>Not Returning</v>
          </cell>
        </row>
        <row r="79940">
          <cell r="F79940">
            <v>943.59</v>
          </cell>
          <cell r="J79940" t="str">
            <v>Not Returning</v>
          </cell>
        </row>
        <row r="79941">
          <cell r="F79941">
            <v>372.45</v>
          </cell>
          <cell r="J79941" t="str">
            <v>Returning</v>
          </cell>
        </row>
        <row r="79942">
          <cell r="F79942">
            <v>1288.21</v>
          </cell>
          <cell r="J79942" t="str">
            <v>Not Returning</v>
          </cell>
        </row>
        <row r="79943">
          <cell r="F79943">
            <v>293.93</v>
          </cell>
          <cell r="J79943" t="str">
            <v>Not Returning</v>
          </cell>
        </row>
        <row r="79944">
          <cell r="F79944">
            <v>62.09</v>
          </cell>
          <cell r="J79944" t="str">
            <v>Not Returning</v>
          </cell>
        </row>
        <row r="79945">
          <cell r="F79945">
            <v>1828.66</v>
          </cell>
          <cell r="J79945" t="str">
            <v>Not Returning</v>
          </cell>
        </row>
        <row r="79946">
          <cell r="F79946">
            <v>11.81</v>
          </cell>
          <cell r="J79946" t="str">
            <v>Returning</v>
          </cell>
        </row>
        <row r="79947">
          <cell r="F79947">
            <v>53.15</v>
          </cell>
          <cell r="J79947" t="str">
            <v>Not Returning</v>
          </cell>
        </row>
        <row r="79948">
          <cell r="F79948">
            <v>1295.1600000000001</v>
          </cell>
          <cell r="J79948" t="str">
            <v>Not Returning</v>
          </cell>
        </row>
        <row r="79949">
          <cell r="F79949">
            <v>1163.49</v>
          </cell>
          <cell r="J79949" t="str">
            <v>Not Returning</v>
          </cell>
        </row>
        <row r="79950">
          <cell r="F79950">
            <v>204.25</v>
          </cell>
          <cell r="J79950" t="str">
            <v>Returning</v>
          </cell>
        </row>
        <row r="79951">
          <cell r="F79951">
            <v>142.19</v>
          </cell>
          <cell r="J79951" t="str">
            <v>Not Returning</v>
          </cell>
        </row>
        <row r="79952">
          <cell r="F79952">
            <v>347.83</v>
          </cell>
          <cell r="J79952" t="str">
            <v>Not Returning</v>
          </cell>
        </row>
        <row r="79953">
          <cell r="F79953">
            <v>1321.74</v>
          </cell>
          <cell r="J79953" t="str">
            <v>Not Returning</v>
          </cell>
        </row>
        <row r="79954">
          <cell r="F79954">
            <v>1618.6</v>
          </cell>
          <cell r="J79954" t="str">
            <v>Returning</v>
          </cell>
        </row>
        <row r="79955">
          <cell r="F79955">
            <v>1895.92</v>
          </cell>
          <cell r="J79955" t="str">
            <v>Not Returning</v>
          </cell>
        </row>
        <row r="79956">
          <cell r="F79956">
            <v>1757.44</v>
          </cell>
          <cell r="J79956" t="str">
            <v>Returning</v>
          </cell>
        </row>
        <row r="79957">
          <cell r="F79957">
            <v>1455.23</v>
          </cell>
          <cell r="J79957" t="str">
            <v>Returning</v>
          </cell>
        </row>
        <row r="79958">
          <cell r="F79958">
            <v>220.28</v>
          </cell>
          <cell r="J79958" t="str">
            <v>Not Returning</v>
          </cell>
        </row>
        <row r="79959">
          <cell r="F79959">
            <v>1837.71</v>
          </cell>
          <cell r="J79959" t="str">
            <v>Not Returning</v>
          </cell>
        </row>
        <row r="79960">
          <cell r="F79960">
            <v>1573.91</v>
          </cell>
          <cell r="J79960" t="str">
            <v>Not Returning</v>
          </cell>
        </row>
        <row r="79961">
          <cell r="F79961">
            <v>906.85</v>
          </cell>
          <cell r="J79961" t="str">
            <v>Returning</v>
          </cell>
        </row>
        <row r="79962">
          <cell r="F79962">
            <v>600.01</v>
          </cell>
          <cell r="J79962" t="str">
            <v>Not Returning</v>
          </cell>
        </row>
        <row r="79963">
          <cell r="F79963">
            <v>1668.72</v>
          </cell>
          <cell r="J79963" t="str">
            <v>Returning</v>
          </cell>
        </row>
        <row r="79964">
          <cell r="F79964">
            <v>1472.65</v>
          </cell>
          <cell r="J79964" t="str">
            <v>Not Returning</v>
          </cell>
        </row>
        <row r="79965">
          <cell r="F79965">
            <v>580.87</v>
          </cell>
          <cell r="J79965" t="str">
            <v>Returning</v>
          </cell>
        </row>
        <row r="79966">
          <cell r="F79966">
            <v>59.62</v>
          </cell>
          <cell r="J79966" t="str">
            <v>Not Returning</v>
          </cell>
        </row>
        <row r="79967">
          <cell r="F79967">
            <v>1933.02</v>
          </cell>
          <cell r="J79967" t="str">
            <v>Not Returning</v>
          </cell>
        </row>
        <row r="79968">
          <cell r="F79968">
            <v>1301.8399999999999</v>
          </cell>
          <cell r="J79968" t="str">
            <v>Not Returning</v>
          </cell>
        </row>
        <row r="79969">
          <cell r="F79969">
            <v>182.2</v>
          </cell>
          <cell r="J79969" t="str">
            <v>Returning</v>
          </cell>
        </row>
        <row r="79970">
          <cell r="F79970">
            <v>1070.8599999999999</v>
          </cell>
          <cell r="J79970" t="str">
            <v>Not Returning</v>
          </cell>
        </row>
        <row r="79971">
          <cell r="F79971">
            <v>1636.19</v>
          </cell>
          <cell r="J79971" t="str">
            <v>Returning</v>
          </cell>
        </row>
        <row r="79972">
          <cell r="F79972">
            <v>1427.65</v>
          </cell>
          <cell r="J79972" t="str">
            <v>Not Returning</v>
          </cell>
        </row>
        <row r="79973">
          <cell r="F79973">
            <v>1472.44</v>
          </cell>
          <cell r="J79973" t="str">
            <v>Returning</v>
          </cell>
        </row>
        <row r="79974">
          <cell r="F79974">
            <v>1248.68</v>
          </cell>
          <cell r="J79974" t="str">
            <v>Not Returning</v>
          </cell>
        </row>
        <row r="79975">
          <cell r="F79975">
            <v>735.01</v>
          </cell>
          <cell r="J79975" t="str">
            <v>Returning</v>
          </cell>
        </row>
        <row r="79976">
          <cell r="F79976">
            <v>898.18</v>
          </cell>
          <cell r="J79976" t="str">
            <v>Returning</v>
          </cell>
        </row>
        <row r="79977">
          <cell r="F79977">
            <v>147.11000000000001</v>
          </cell>
          <cell r="J79977" t="str">
            <v>Not Returning</v>
          </cell>
        </row>
        <row r="79978">
          <cell r="F79978">
            <v>958.47</v>
          </cell>
          <cell r="J79978" t="str">
            <v>Not Returning</v>
          </cell>
        </row>
        <row r="79979">
          <cell r="F79979">
            <v>1804.76</v>
          </cell>
          <cell r="J79979" t="str">
            <v>Not Returning</v>
          </cell>
        </row>
        <row r="79980">
          <cell r="F79980">
            <v>186.26</v>
          </cell>
          <cell r="J79980" t="str">
            <v>Not Returning</v>
          </cell>
        </row>
        <row r="79981">
          <cell r="F79981">
            <v>256.14999999999998</v>
          </cell>
          <cell r="J79981" t="str">
            <v>Not Returning</v>
          </cell>
        </row>
        <row r="79982">
          <cell r="F79982">
            <v>339.24</v>
          </cell>
          <cell r="J79982" t="str">
            <v>Returning</v>
          </cell>
        </row>
        <row r="79983">
          <cell r="F79983">
            <v>10.3</v>
          </cell>
          <cell r="J79983" t="str">
            <v>Not Returning</v>
          </cell>
        </row>
        <row r="79984">
          <cell r="F79984">
            <v>1486.66</v>
          </cell>
          <cell r="J79984" t="str">
            <v>Not Returning</v>
          </cell>
        </row>
        <row r="79985">
          <cell r="F79985">
            <v>917.26</v>
          </cell>
          <cell r="J79985" t="str">
            <v>Returning</v>
          </cell>
        </row>
        <row r="79986">
          <cell r="F79986">
            <v>1190.01</v>
          </cell>
          <cell r="J79986" t="str">
            <v>Not Returning</v>
          </cell>
        </row>
        <row r="79987">
          <cell r="F79987">
            <v>372.61</v>
          </cell>
          <cell r="J79987" t="str">
            <v>Not Returning</v>
          </cell>
        </row>
        <row r="79988">
          <cell r="F79988">
            <v>220.73</v>
          </cell>
          <cell r="J79988" t="str">
            <v>Not Returning</v>
          </cell>
        </row>
        <row r="79989">
          <cell r="F79989">
            <v>391.63</v>
          </cell>
          <cell r="J79989" t="str">
            <v>Returning</v>
          </cell>
        </row>
        <row r="79990">
          <cell r="F79990">
            <v>1620.48</v>
          </cell>
          <cell r="J79990" t="str">
            <v>Returning</v>
          </cell>
        </row>
        <row r="79991">
          <cell r="F79991">
            <v>1867.11</v>
          </cell>
          <cell r="J79991" t="str">
            <v>Not Returning</v>
          </cell>
        </row>
        <row r="79992">
          <cell r="F79992">
            <v>915.61</v>
          </cell>
          <cell r="J79992" t="str">
            <v>Not Returning</v>
          </cell>
        </row>
        <row r="79993">
          <cell r="F79993">
            <v>801.9</v>
          </cell>
          <cell r="J79993" t="str">
            <v>Not Returning</v>
          </cell>
        </row>
        <row r="79994">
          <cell r="F79994">
            <v>1248.5</v>
          </cell>
          <cell r="J79994" t="str">
            <v>Returning</v>
          </cell>
        </row>
        <row r="79995">
          <cell r="F79995">
            <v>1802.29</v>
          </cell>
          <cell r="J79995" t="str">
            <v>Not Returning</v>
          </cell>
        </row>
        <row r="79996">
          <cell r="F79996">
            <v>1193.8</v>
          </cell>
          <cell r="J79996" t="str">
            <v>Not Returning</v>
          </cell>
        </row>
        <row r="79997">
          <cell r="F79997">
            <v>530.24</v>
          </cell>
          <cell r="J79997" t="str">
            <v>Not Returning</v>
          </cell>
        </row>
        <row r="79998">
          <cell r="F79998">
            <v>406.51</v>
          </cell>
          <cell r="J79998" t="str">
            <v>Returning</v>
          </cell>
        </row>
        <row r="79999">
          <cell r="F79999">
            <v>81.3</v>
          </cell>
          <cell r="J79999" t="str">
            <v>Returning</v>
          </cell>
        </row>
        <row r="80000">
          <cell r="F80000">
            <v>919.28</v>
          </cell>
          <cell r="J80000" t="str">
            <v>Not Returning</v>
          </cell>
        </row>
        <row r="80001">
          <cell r="F80001">
            <v>833.84</v>
          </cell>
          <cell r="J80001" t="str">
            <v>Returning</v>
          </cell>
        </row>
        <row r="80002">
          <cell r="F80002">
            <v>331.36</v>
          </cell>
          <cell r="J80002" t="str">
            <v>Not Returning</v>
          </cell>
        </row>
        <row r="80003">
          <cell r="F80003">
            <v>137.62</v>
          </cell>
          <cell r="J80003" t="str">
            <v>Returning</v>
          </cell>
        </row>
        <row r="80004">
          <cell r="F80004">
            <v>1804.37</v>
          </cell>
          <cell r="J80004" t="str">
            <v>Not Returning</v>
          </cell>
        </row>
        <row r="80005">
          <cell r="F80005">
            <v>674.69</v>
          </cell>
          <cell r="J80005" t="str">
            <v>Returning</v>
          </cell>
        </row>
        <row r="80006">
          <cell r="F80006">
            <v>1709.41</v>
          </cell>
          <cell r="J80006" t="str">
            <v>Not Returning</v>
          </cell>
        </row>
        <row r="80007">
          <cell r="F80007">
            <v>1147.94</v>
          </cell>
          <cell r="J80007" t="str">
            <v>Not Returning</v>
          </cell>
        </row>
        <row r="80008">
          <cell r="F80008">
            <v>83.42</v>
          </cell>
          <cell r="J80008" t="str">
            <v>Returning</v>
          </cell>
        </row>
        <row r="80009">
          <cell r="F80009">
            <v>1054.67</v>
          </cell>
          <cell r="J80009" t="str">
            <v>Returning</v>
          </cell>
        </row>
        <row r="80010">
          <cell r="F80010">
            <v>613.58000000000004</v>
          </cell>
          <cell r="J80010" t="str">
            <v>Not Returning</v>
          </cell>
        </row>
        <row r="80011">
          <cell r="F80011">
            <v>198.7</v>
          </cell>
          <cell r="J80011" t="str">
            <v>Returning</v>
          </cell>
        </row>
        <row r="80012">
          <cell r="F80012">
            <v>515.54</v>
          </cell>
          <cell r="J80012" t="str">
            <v>Returning</v>
          </cell>
        </row>
        <row r="80013">
          <cell r="F80013">
            <v>1536.69</v>
          </cell>
          <cell r="J80013" t="str">
            <v>Not Returning</v>
          </cell>
        </row>
        <row r="80014">
          <cell r="F80014">
            <v>632.07000000000005</v>
          </cell>
          <cell r="J80014" t="str">
            <v>Not Returning</v>
          </cell>
        </row>
        <row r="80015">
          <cell r="F80015">
            <v>1017.87</v>
          </cell>
          <cell r="J80015" t="str">
            <v>Returning</v>
          </cell>
        </row>
        <row r="80016">
          <cell r="F80016">
            <v>233.73</v>
          </cell>
          <cell r="J80016" t="str">
            <v>Not Returning</v>
          </cell>
        </row>
        <row r="80017">
          <cell r="F80017">
            <v>1520.44</v>
          </cell>
          <cell r="J80017" t="str">
            <v>Not Returning</v>
          </cell>
        </row>
        <row r="80018">
          <cell r="F80018">
            <v>1974.87</v>
          </cell>
          <cell r="J80018" t="str">
            <v>Returning</v>
          </cell>
        </row>
        <row r="80019">
          <cell r="F80019">
            <v>848.06</v>
          </cell>
          <cell r="J80019" t="str">
            <v>Not Returning</v>
          </cell>
        </row>
        <row r="80020">
          <cell r="F80020">
            <v>1978.05</v>
          </cell>
          <cell r="J80020" t="str">
            <v>Not Returning</v>
          </cell>
        </row>
        <row r="80021">
          <cell r="F80021">
            <v>120.26</v>
          </cell>
          <cell r="J80021" t="str">
            <v>Not Returning</v>
          </cell>
        </row>
        <row r="80022">
          <cell r="F80022">
            <v>980.29</v>
          </cell>
          <cell r="J80022" t="str">
            <v>Not Returning</v>
          </cell>
        </row>
        <row r="80023">
          <cell r="F80023">
            <v>1467.27</v>
          </cell>
          <cell r="J80023" t="str">
            <v>Not Returning</v>
          </cell>
        </row>
        <row r="80024">
          <cell r="F80024">
            <v>148.59</v>
          </cell>
          <cell r="J80024" t="str">
            <v>Not Returning</v>
          </cell>
        </row>
        <row r="80025">
          <cell r="F80025">
            <v>102.49</v>
          </cell>
          <cell r="J80025" t="str">
            <v>Not Returning</v>
          </cell>
        </row>
        <row r="80026">
          <cell r="F80026">
            <v>920.37</v>
          </cell>
          <cell r="J80026" t="str">
            <v>Not Returning</v>
          </cell>
        </row>
        <row r="80027">
          <cell r="F80027">
            <v>1039.96</v>
          </cell>
          <cell r="J80027" t="str">
            <v>Not Returning</v>
          </cell>
        </row>
        <row r="80028">
          <cell r="F80028">
            <v>1451.64</v>
          </cell>
          <cell r="J80028" t="str">
            <v>Not Returning</v>
          </cell>
        </row>
        <row r="80029">
          <cell r="F80029">
            <v>961.79</v>
          </cell>
          <cell r="J80029" t="str">
            <v>Returning</v>
          </cell>
        </row>
        <row r="80030">
          <cell r="F80030">
            <v>1596.57</v>
          </cell>
          <cell r="J80030" t="str">
            <v>Not Returning</v>
          </cell>
        </row>
        <row r="80031">
          <cell r="F80031">
            <v>1135.3499999999999</v>
          </cell>
          <cell r="J80031" t="str">
            <v>Returning</v>
          </cell>
        </row>
        <row r="80032">
          <cell r="F80032">
            <v>547.19000000000005</v>
          </cell>
          <cell r="J80032" t="str">
            <v>Returning</v>
          </cell>
        </row>
        <row r="80033">
          <cell r="F80033">
            <v>183.02</v>
          </cell>
          <cell r="J80033" t="str">
            <v>Not Returning</v>
          </cell>
        </row>
        <row r="80034">
          <cell r="F80034">
            <v>1086.8399999999999</v>
          </cell>
          <cell r="J80034" t="str">
            <v>Returning</v>
          </cell>
        </row>
        <row r="80035">
          <cell r="F80035">
            <v>1780.26</v>
          </cell>
          <cell r="J80035" t="str">
            <v>Not Returning</v>
          </cell>
        </row>
        <row r="80036">
          <cell r="F80036">
            <v>1763.98</v>
          </cell>
          <cell r="J80036" t="str">
            <v>Not Returning</v>
          </cell>
        </row>
        <row r="80037">
          <cell r="F80037">
            <v>1936.64</v>
          </cell>
          <cell r="J80037" t="str">
            <v>Returning</v>
          </cell>
        </row>
        <row r="80038">
          <cell r="F80038">
            <v>713.42</v>
          </cell>
          <cell r="J80038" t="str">
            <v>Not Returning</v>
          </cell>
        </row>
        <row r="80039">
          <cell r="F80039">
            <v>291.18</v>
          </cell>
          <cell r="J80039" t="str">
            <v>Not Returning</v>
          </cell>
        </row>
        <row r="80040">
          <cell r="F80040">
            <v>893.56</v>
          </cell>
          <cell r="J80040" t="str">
            <v>Not Returning</v>
          </cell>
        </row>
        <row r="80041">
          <cell r="F80041">
            <v>1560.6</v>
          </cell>
          <cell r="J80041" t="str">
            <v>Not Returning</v>
          </cell>
        </row>
        <row r="80042">
          <cell r="F80042">
            <v>1476.47</v>
          </cell>
          <cell r="J80042" t="str">
            <v>Returning</v>
          </cell>
        </row>
        <row r="80043">
          <cell r="F80043">
            <v>1343.49</v>
          </cell>
          <cell r="J80043" t="str">
            <v>Returning</v>
          </cell>
        </row>
        <row r="80044">
          <cell r="F80044">
            <v>797.15</v>
          </cell>
          <cell r="J80044" t="str">
            <v>Not Returning</v>
          </cell>
        </row>
        <row r="80045">
          <cell r="F80045">
            <v>1170.68</v>
          </cell>
          <cell r="J80045" t="str">
            <v>Not Returning</v>
          </cell>
        </row>
        <row r="80046">
          <cell r="F80046">
            <v>780.77</v>
          </cell>
          <cell r="J80046" t="str">
            <v>Not Returning</v>
          </cell>
        </row>
        <row r="80047">
          <cell r="F80047">
            <v>525.39</v>
          </cell>
          <cell r="J80047" t="str">
            <v>Not Returning</v>
          </cell>
        </row>
        <row r="80048">
          <cell r="F80048">
            <v>1257.1199999999999</v>
          </cell>
          <cell r="J80048" t="str">
            <v>Not Returning</v>
          </cell>
        </row>
        <row r="80049">
          <cell r="F80049">
            <v>1477.49</v>
          </cell>
          <cell r="J80049" t="str">
            <v>Not Returning</v>
          </cell>
        </row>
        <row r="80050">
          <cell r="F80050">
            <v>1926.88</v>
          </cell>
          <cell r="J80050" t="str">
            <v>Not Returning</v>
          </cell>
        </row>
        <row r="80051">
          <cell r="F80051">
            <v>1410.64</v>
          </cell>
          <cell r="J80051" t="str">
            <v>Not Returning</v>
          </cell>
        </row>
        <row r="80052">
          <cell r="F80052">
            <v>402.54</v>
          </cell>
          <cell r="J80052" t="str">
            <v>Not Returning</v>
          </cell>
        </row>
        <row r="80053">
          <cell r="F80053">
            <v>1080.42</v>
          </cell>
          <cell r="J80053" t="str">
            <v>Not Returning</v>
          </cell>
        </row>
        <row r="80054">
          <cell r="F80054">
            <v>114.96</v>
          </cell>
          <cell r="J80054" t="str">
            <v>Returning</v>
          </cell>
        </row>
        <row r="80055">
          <cell r="F80055">
            <v>338.41</v>
          </cell>
          <cell r="J80055" t="str">
            <v>Not Returning</v>
          </cell>
        </row>
        <row r="80056">
          <cell r="F80056">
            <v>261.94</v>
          </cell>
          <cell r="J80056" t="str">
            <v>Returning</v>
          </cell>
        </row>
        <row r="80057">
          <cell r="F80057">
            <v>374.23</v>
          </cell>
          <cell r="J80057" t="str">
            <v>Not Returning</v>
          </cell>
        </row>
        <row r="80058">
          <cell r="F80058">
            <v>1103.1099999999999</v>
          </cell>
          <cell r="J80058" t="str">
            <v>Not Returning</v>
          </cell>
        </row>
        <row r="80059">
          <cell r="F80059">
            <v>858.54</v>
          </cell>
          <cell r="J80059" t="str">
            <v>Returning</v>
          </cell>
        </row>
        <row r="80060">
          <cell r="F80060">
            <v>1430.92</v>
          </cell>
          <cell r="J80060" t="str">
            <v>Returning</v>
          </cell>
        </row>
        <row r="80061">
          <cell r="F80061">
            <v>1388.03</v>
          </cell>
          <cell r="J80061" t="str">
            <v>Not Returning</v>
          </cell>
        </row>
        <row r="80062">
          <cell r="F80062">
            <v>1471.4</v>
          </cell>
          <cell r="J80062" t="str">
            <v>Returning</v>
          </cell>
        </row>
        <row r="80063">
          <cell r="F80063">
            <v>927.95</v>
          </cell>
          <cell r="J80063" t="str">
            <v>Returning</v>
          </cell>
        </row>
        <row r="80064">
          <cell r="F80064">
            <v>1783.09</v>
          </cell>
          <cell r="J80064" t="str">
            <v>Not Returning</v>
          </cell>
        </row>
        <row r="80065">
          <cell r="F80065">
            <v>1977.37</v>
          </cell>
          <cell r="J80065" t="str">
            <v>Returning</v>
          </cell>
        </row>
        <row r="80066">
          <cell r="F80066">
            <v>1881.28</v>
          </cell>
          <cell r="J80066" t="str">
            <v>Not Returning</v>
          </cell>
        </row>
        <row r="80067">
          <cell r="F80067">
            <v>1683.45</v>
          </cell>
          <cell r="J80067" t="str">
            <v>Not Returning</v>
          </cell>
        </row>
        <row r="80068">
          <cell r="F80068">
            <v>1839.89</v>
          </cell>
          <cell r="J80068" t="str">
            <v>Returning</v>
          </cell>
        </row>
        <row r="80069">
          <cell r="F80069">
            <v>1725.3</v>
          </cell>
          <cell r="J80069" t="str">
            <v>Not Returning</v>
          </cell>
        </row>
        <row r="80070">
          <cell r="F80070">
            <v>116.58</v>
          </cell>
          <cell r="J80070" t="str">
            <v>Not Returning</v>
          </cell>
        </row>
        <row r="80071">
          <cell r="F80071">
            <v>1578.91</v>
          </cell>
          <cell r="J80071" t="str">
            <v>Not Returning</v>
          </cell>
        </row>
        <row r="80072">
          <cell r="F80072">
            <v>752.08</v>
          </cell>
          <cell r="J80072" t="str">
            <v>Not Returning</v>
          </cell>
        </row>
        <row r="80073">
          <cell r="F80073">
            <v>124.75</v>
          </cell>
          <cell r="J80073" t="str">
            <v>Not Returning</v>
          </cell>
        </row>
        <row r="80074">
          <cell r="F80074">
            <v>110.26</v>
          </cell>
          <cell r="J80074" t="str">
            <v>Not Returning</v>
          </cell>
        </row>
        <row r="80075">
          <cell r="F80075">
            <v>731.03</v>
          </cell>
          <cell r="J80075" t="str">
            <v>Not Returning</v>
          </cell>
        </row>
        <row r="80076">
          <cell r="F80076">
            <v>1343.86</v>
          </cell>
          <cell r="J80076" t="str">
            <v>Returning</v>
          </cell>
        </row>
        <row r="80077">
          <cell r="F80077">
            <v>674.92</v>
          </cell>
          <cell r="J80077" t="str">
            <v>Returning</v>
          </cell>
        </row>
        <row r="80078">
          <cell r="F80078">
            <v>80.45</v>
          </cell>
          <cell r="J80078" t="str">
            <v>Not Returning</v>
          </cell>
        </row>
        <row r="80079">
          <cell r="F80079">
            <v>282.38</v>
          </cell>
          <cell r="J80079" t="str">
            <v>Returning</v>
          </cell>
        </row>
        <row r="80080">
          <cell r="F80080">
            <v>160.18</v>
          </cell>
          <cell r="J80080" t="str">
            <v>Returning</v>
          </cell>
        </row>
        <row r="80081">
          <cell r="F80081">
            <v>698.8</v>
          </cell>
          <cell r="J80081" t="str">
            <v>Not Returning</v>
          </cell>
        </row>
        <row r="80082">
          <cell r="F80082">
            <v>760.62</v>
          </cell>
          <cell r="J80082" t="str">
            <v>Returning</v>
          </cell>
        </row>
        <row r="80083">
          <cell r="F80083">
            <v>702.84</v>
          </cell>
          <cell r="J80083" t="str">
            <v>Not Returning</v>
          </cell>
        </row>
        <row r="80084">
          <cell r="F80084">
            <v>633.14</v>
          </cell>
          <cell r="J80084" t="str">
            <v>Not Returning</v>
          </cell>
        </row>
        <row r="80085">
          <cell r="F80085">
            <v>701.78</v>
          </cell>
          <cell r="J80085" t="str">
            <v>Returning</v>
          </cell>
        </row>
        <row r="80086">
          <cell r="F80086">
            <v>871.71</v>
          </cell>
          <cell r="J80086" t="str">
            <v>Returning</v>
          </cell>
        </row>
        <row r="80087">
          <cell r="F80087">
            <v>684.41</v>
          </cell>
          <cell r="J80087" t="str">
            <v>Not Returning</v>
          </cell>
        </row>
        <row r="80088">
          <cell r="F80088">
            <v>95.19</v>
          </cell>
          <cell r="J80088" t="str">
            <v>Not Returning</v>
          </cell>
        </row>
        <row r="80089">
          <cell r="F80089">
            <v>451.59</v>
          </cell>
          <cell r="J80089" t="str">
            <v>Returning</v>
          </cell>
        </row>
        <row r="80090">
          <cell r="F80090">
            <v>1023.78</v>
          </cell>
          <cell r="J80090" t="str">
            <v>Not Returning</v>
          </cell>
        </row>
        <row r="80091">
          <cell r="F80091">
            <v>1950.3</v>
          </cell>
          <cell r="J80091" t="str">
            <v>Returning</v>
          </cell>
        </row>
        <row r="80092">
          <cell r="F80092">
            <v>57.06</v>
          </cell>
          <cell r="J80092" t="str">
            <v>Returning</v>
          </cell>
        </row>
        <row r="80093">
          <cell r="F80093">
            <v>583.99</v>
          </cell>
          <cell r="J80093" t="str">
            <v>Not Returning</v>
          </cell>
        </row>
        <row r="80094">
          <cell r="F80094">
            <v>604.65</v>
          </cell>
          <cell r="J80094" t="str">
            <v>Returning</v>
          </cell>
        </row>
        <row r="80095">
          <cell r="F80095">
            <v>476.38</v>
          </cell>
          <cell r="J80095" t="str">
            <v>Not Returning</v>
          </cell>
        </row>
        <row r="80096">
          <cell r="F80096">
            <v>1132.4100000000001</v>
          </cell>
          <cell r="J80096" t="str">
            <v>Not Returning</v>
          </cell>
        </row>
        <row r="80097">
          <cell r="F80097">
            <v>506.6</v>
          </cell>
          <cell r="J80097" t="str">
            <v>Not Returning</v>
          </cell>
        </row>
        <row r="80098">
          <cell r="F80098">
            <v>1818.03</v>
          </cell>
          <cell r="J80098" t="str">
            <v>Not Returning</v>
          </cell>
        </row>
        <row r="80099">
          <cell r="F80099">
            <v>599.09</v>
          </cell>
          <cell r="J80099" t="str">
            <v>Not Returning</v>
          </cell>
        </row>
        <row r="80100">
          <cell r="F80100">
            <v>1621.54</v>
          </cell>
          <cell r="J80100" t="str">
            <v>Returning</v>
          </cell>
        </row>
        <row r="80101">
          <cell r="F80101">
            <v>173.34</v>
          </cell>
          <cell r="J80101" t="str">
            <v>Not Returning</v>
          </cell>
        </row>
        <row r="80102">
          <cell r="F80102">
            <v>84.1</v>
          </cell>
          <cell r="J80102" t="str">
            <v>Not Returning</v>
          </cell>
        </row>
        <row r="80103">
          <cell r="F80103">
            <v>1991.74</v>
          </cell>
          <cell r="J80103" t="str">
            <v>Not Returning</v>
          </cell>
        </row>
        <row r="80104">
          <cell r="F80104">
            <v>1326.51</v>
          </cell>
          <cell r="J80104" t="str">
            <v>Returning</v>
          </cell>
        </row>
        <row r="80105">
          <cell r="F80105">
            <v>1564.7</v>
          </cell>
          <cell r="J80105" t="str">
            <v>Not Returning</v>
          </cell>
        </row>
        <row r="80106">
          <cell r="F80106">
            <v>1140.81</v>
          </cell>
          <cell r="J80106" t="str">
            <v>Not Returning</v>
          </cell>
        </row>
        <row r="80107">
          <cell r="F80107">
            <v>821.18</v>
          </cell>
          <cell r="J80107" t="str">
            <v>Not Returning</v>
          </cell>
        </row>
        <row r="80108">
          <cell r="F80108">
            <v>1942.97</v>
          </cell>
          <cell r="J80108" t="str">
            <v>Not Returning</v>
          </cell>
        </row>
        <row r="80109">
          <cell r="F80109">
            <v>641.14</v>
          </cell>
          <cell r="J80109" t="str">
            <v>Not Returning</v>
          </cell>
        </row>
        <row r="80110">
          <cell r="F80110">
            <v>1786.39</v>
          </cell>
          <cell r="J80110" t="str">
            <v>Not Returning</v>
          </cell>
        </row>
        <row r="80111">
          <cell r="F80111">
            <v>366.13</v>
          </cell>
          <cell r="J80111" t="str">
            <v>Not Returning</v>
          </cell>
        </row>
        <row r="80112">
          <cell r="F80112">
            <v>1035.3800000000001</v>
          </cell>
          <cell r="J80112" t="str">
            <v>Not Returning</v>
          </cell>
        </row>
        <row r="80113">
          <cell r="F80113">
            <v>158.34</v>
          </cell>
          <cell r="J80113" t="str">
            <v>Not Returning</v>
          </cell>
        </row>
        <row r="80114">
          <cell r="F80114">
            <v>1619.4</v>
          </cell>
          <cell r="J80114" t="str">
            <v>Not Returning</v>
          </cell>
        </row>
        <row r="80115">
          <cell r="F80115">
            <v>207.81</v>
          </cell>
          <cell r="J80115" t="str">
            <v>Returning</v>
          </cell>
        </row>
        <row r="80116">
          <cell r="F80116">
            <v>1679.55</v>
          </cell>
          <cell r="J80116" t="str">
            <v>Returning</v>
          </cell>
        </row>
        <row r="80117">
          <cell r="F80117">
            <v>360.24</v>
          </cell>
          <cell r="J80117" t="str">
            <v>Not Returning</v>
          </cell>
        </row>
        <row r="80118">
          <cell r="F80118">
            <v>1319.84</v>
          </cell>
          <cell r="J80118" t="str">
            <v>Not Returning</v>
          </cell>
        </row>
        <row r="80119">
          <cell r="F80119">
            <v>1834.91</v>
          </cell>
          <cell r="J80119" t="str">
            <v>Not Returning</v>
          </cell>
        </row>
        <row r="80120">
          <cell r="F80120">
            <v>619.57000000000005</v>
          </cell>
          <cell r="J80120" t="str">
            <v>Returning</v>
          </cell>
        </row>
        <row r="80121">
          <cell r="F80121">
            <v>1614.73</v>
          </cell>
          <cell r="J80121" t="str">
            <v>Not Returning</v>
          </cell>
        </row>
        <row r="80122">
          <cell r="F80122">
            <v>1451.47</v>
          </cell>
          <cell r="J80122" t="str">
            <v>Not Returning</v>
          </cell>
        </row>
        <row r="80123">
          <cell r="F80123">
            <v>74.680000000000007</v>
          </cell>
          <cell r="J80123" t="str">
            <v>Returning</v>
          </cell>
        </row>
        <row r="80124">
          <cell r="F80124">
            <v>1880.32</v>
          </cell>
          <cell r="J80124" t="str">
            <v>Not Returning</v>
          </cell>
        </row>
        <row r="80125">
          <cell r="F80125">
            <v>517.12</v>
          </cell>
          <cell r="J80125" t="str">
            <v>Not Returning</v>
          </cell>
        </row>
        <row r="80126">
          <cell r="F80126">
            <v>323.81</v>
          </cell>
          <cell r="J80126" t="str">
            <v>Returning</v>
          </cell>
        </row>
        <row r="80127">
          <cell r="F80127">
            <v>256.54000000000002</v>
          </cell>
          <cell r="J80127" t="str">
            <v>Not Returning</v>
          </cell>
        </row>
        <row r="80128">
          <cell r="F80128">
            <v>569.9</v>
          </cell>
          <cell r="J80128" t="str">
            <v>Returning</v>
          </cell>
        </row>
        <row r="80129">
          <cell r="F80129">
            <v>10.06</v>
          </cell>
          <cell r="J80129" t="str">
            <v>Not Returning</v>
          </cell>
        </row>
        <row r="80130">
          <cell r="F80130">
            <v>98.87</v>
          </cell>
          <cell r="J80130" t="str">
            <v>Returning</v>
          </cell>
        </row>
        <row r="80131">
          <cell r="F80131">
            <v>1757.9</v>
          </cell>
          <cell r="J80131" t="str">
            <v>Not Returning</v>
          </cell>
        </row>
        <row r="80132">
          <cell r="F80132">
            <v>121.39</v>
          </cell>
          <cell r="J80132" t="str">
            <v>Not Returning</v>
          </cell>
        </row>
        <row r="80133">
          <cell r="F80133">
            <v>583.20000000000005</v>
          </cell>
          <cell r="J80133" t="str">
            <v>Not Returning</v>
          </cell>
        </row>
        <row r="80134">
          <cell r="F80134">
            <v>84.13</v>
          </cell>
          <cell r="J80134" t="str">
            <v>Returning</v>
          </cell>
        </row>
        <row r="80135">
          <cell r="F80135">
            <v>1730.25</v>
          </cell>
          <cell r="J80135" t="str">
            <v>Not Returning</v>
          </cell>
        </row>
        <row r="80136">
          <cell r="F80136">
            <v>1228.6199999999999</v>
          </cell>
          <cell r="J80136" t="str">
            <v>Not Returning</v>
          </cell>
        </row>
        <row r="80137">
          <cell r="F80137">
            <v>1159.6199999999999</v>
          </cell>
          <cell r="J80137" t="str">
            <v>Returning</v>
          </cell>
        </row>
        <row r="80138">
          <cell r="F80138">
            <v>1246.81</v>
          </cell>
          <cell r="J80138" t="str">
            <v>Returning</v>
          </cell>
        </row>
        <row r="80139">
          <cell r="F80139">
            <v>1050.08</v>
          </cell>
          <cell r="J80139" t="str">
            <v>Not Returning</v>
          </cell>
        </row>
        <row r="80140">
          <cell r="F80140">
            <v>1106.32</v>
          </cell>
          <cell r="J80140" t="str">
            <v>Not Returning</v>
          </cell>
        </row>
        <row r="80141">
          <cell r="F80141">
            <v>1505.5</v>
          </cell>
          <cell r="J80141" t="str">
            <v>Returning</v>
          </cell>
        </row>
        <row r="80142">
          <cell r="F80142">
            <v>375.77</v>
          </cell>
          <cell r="J80142" t="str">
            <v>Returning</v>
          </cell>
        </row>
        <row r="80143">
          <cell r="F80143">
            <v>995.02</v>
          </cell>
          <cell r="J80143" t="str">
            <v>Returning</v>
          </cell>
        </row>
        <row r="80144">
          <cell r="F80144">
            <v>318</v>
          </cell>
          <cell r="J80144" t="str">
            <v>Returning</v>
          </cell>
        </row>
        <row r="80145">
          <cell r="F80145">
            <v>1304.47</v>
          </cell>
          <cell r="J80145" t="str">
            <v>Not Returning</v>
          </cell>
        </row>
        <row r="80146">
          <cell r="F80146">
            <v>568.25</v>
          </cell>
          <cell r="J80146" t="str">
            <v>Not Returning</v>
          </cell>
        </row>
        <row r="80147">
          <cell r="F80147">
            <v>1011.86</v>
          </cell>
          <cell r="J80147" t="str">
            <v>Not Returning</v>
          </cell>
        </row>
        <row r="80148">
          <cell r="F80148">
            <v>231.76</v>
          </cell>
          <cell r="J80148" t="str">
            <v>Not Returning</v>
          </cell>
        </row>
        <row r="80149">
          <cell r="F80149">
            <v>1353.35</v>
          </cell>
          <cell r="J80149" t="str">
            <v>Not Returning</v>
          </cell>
        </row>
        <row r="80150">
          <cell r="F80150">
            <v>581.71</v>
          </cell>
          <cell r="J80150" t="str">
            <v>Not Returning</v>
          </cell>
        </row>
        <row r="80151">
          <cell r="F80151">
            <v>59.7</v>
          </cell>
          <cell r="J80151" t="str">
            <v>Not Returning</v>
          </cell>
        </row>
        <row r="80152">
          <cell r="F80152">
            <v>254.25</v>
          </cell>
          <cell r="J80152" t="str">
            <v>Returning</v>
          </cell>
        </row>
        <row r="80153">
          <cell r="F80153">
            <v>849.69</v>
          </cell>
          <cell r="J80153" t="str">
            <v>Not Returning</v>
          </cell>
        </row>
        <row r="80154">
          <cell r="F80154">
            <v>813.64</v>
          </cell>
          <cell r="J80154" t="str">
            <v>Not Returning</v>
          </cell>
        </row>
        <row r="80155">
          <cell r="F80155">
            <v>812.08</v>
          </cell>
          <cell r="J80155" t="str">
            <v>Not Returning</v>
          </cell>
        </row>
        <row r="80156">
          <cell r="F80156">
            <v>150.4</v>
          </cell>
          <cell r="J80156" t="str">
            <v>Not Returning</v>
          </cell>
        </row>
        <row r="80157">
          <cell r="F80157">
            <v>549.78</v>
          </cell>
          <cell r="J80157" t="str">
            <v>Not Returning</v>
          </cell>
        </row>
        <row r="80158">
          <cell r="F80158">
            <v>1711.21</v>
          </cell>
          <cell r="J80158" t="str">
            <v>Not Returning</v>
          </cell>
        </row>
        <row r="80159">
          <cell r="F80159">
            <v>1365.1</v>
          </cell>
          <cell r="J80159" t="str">
            <v>Not Returning</v>
          </cell>
        </row>
        <row r="80160">
          <cell r="F80160">
            <v>1730.48</v>
          </cell>
          <cell r="J80160" t="str">
            <v>Not Returning</v>
          </cell>
        </row>
        <row r="80161">
          <cell r="F80161">
            <v>1901.09</v>
          </cell>
          <cell r="J80161" t="str">
            <v>Returning</v>
          </cell>
        </row>
        <row r="80162">
          <cell r="F80162">
            <v>665</v>
          </cell>
          <cell r="J80162" t="str">
            <v>Not Returning</v>
          </cell>
        </row>
        <row r="80163">
          <cell r="F80163">
            <v>1094.99</v>
          </cell>
          <cell r="J80163" t="str">
            <v>Not Returning</v>
          </cell>
        </row>
        <row r="80164">
          <cell r="F80164">
            <v>1291.06</v>
          </cell>
          <cell r="J80164" t="str">
            <v>Not Returning</v>
          </cell>
        </row>
        <row r="80165">
          <cell r="F80165">
            <v>1080.47</v>
          </cell>
          <cell r="J80165" t="str">
            <v>Not Returning</v>
          </cell>
        </row>
        <row r="80166">
          <cell r="F80166">
            <v>1221.8800000000001</v>
          </cell>
          <cell r="J80166" t="str">
            <v>Not Returning</v>
          </cell>
        </row>
        <row r="80167">
          <cell r="F80167">
            <v>13.59</v>
          </cell>
          <cell r="J80167" t="str">
            <v>Returning</v>
          </cell>
        </row>
        <row r="80168">
          <cell r="F80168">
            <v>1055.0999999999999</v>
          </cell>
          <cell r="J80168" t="str">
            <v>Not Returning</v>
          </cell>
        </row>
        <row r="80169">
          <cell r="F80169">
            <v>54.28</v>
          </cell>
          <cell r="J80169" t="str">
            <v>Not Returning</v>
          </cell>
        </row>
        <row r="80170">
          <cell r="F80170">
            <v>276.70999999999998</v>
          </cell>
          <cell r="J80170" t="str">
            <v>Not Returning</v>
          </cell>
        </row>
        <row r="80171">
          <cell r="F80171">
            <v>1151.8</v>
          </cell>
          <cell r="J80171" t="str">
            <v>Not Returning</v>
          </cell>
        </row>
        <row r="80172">
          <cell r="F80172">
            <v>1069.6099999999999</v>
          </cell>
          <cell r="J80172" t="str">
            <v>Not Returning</v>
          </cell>
        </row>
        <row r="80173">
          <cell r="F80173">
            <v>19.47</v>
          </cell>
          <cell r="J80173" t="str">
            <v>Returning</v>
          </cell>
        </row>
        <row r="80174">
          <cell r="F80174">
            <v>1276.1099999999999</v>
          </cell>
          <cell r="J80174" t="str">
            <v>Returning</v>
          </cell>
        </row>
        <row r="80175">
          <cell r="F80175">
            <v>1956.87</v>
          </cell>
          <cell r="J80175" t="str">
            <v>Not Returning</v>
          </cell>
        </row>
        <row r="80176">
          <cell r="F80176">
            <v>1285.77</v>
          </cell>
          <cell r="J80176" t="str">
            <v>Not Returning</v>
          </cell>
        </row>
        <row r="80177">
          <cell r="F80177">
            <v>531.5</v>
          </cell>
          <cell r="J80177" t="str">
            <v>Returning</v>
          </cell>
        </row>
        <row r="80178">
          <cell r="F80178">
            <v>640.11</v>
          </cell>
          <cell r="J80178" t="str">
            <v>Returning</v>
          </cell>
        </row>
        <row r="80179">
          <cell r="F80179">
            <v>1909.71</v>
          </cell>
          <cell r="J80179" t="str">
            <v>Returning</v>
          </cell>
        </row>
        <row r="80180">
          <cell r="F80180">
            <v>1748.15</v>
          </cell>
          <cell r="J80180" t="str">
            <v>Not Returning</v>
          </cell>
        </row>
        <row r="80181">
          <cell r="F80181">
            <v>797.02</v>
          </cell>
          <cell r="J80181" t="str">
            <v>Not Returning</v>
          </cell>
        </row>
        <row r="80182">
          <cell r="F80182">
            <v>826.43</v>
          </cell>
          <cell r="J80182" t="str">
            <v>Not Returning</v>
          </cell>
        </row>
        <row r="80183">
          <cell r="F80183">
            <v>1260.94</v>
          </cell>
          <cell r="J80183" t="str">
            <v>Not Returning</v>
          </cell>
        </row>
        <row r="80184">
          <cell r="F80184">
            <v>219.38</v>
          </cell>
          <cell r="J80184" t="str">
            <v>Not Returning</v>
          </cell>
        </row>
        <row r="80185">
          <cell r="F80185">
            <v>561.11</v>
          </cell>
          <cell r="J80185" t="str">
            <v>Not Returning</v>
          </cell>
        </row>
        <row r="80186">
          <cell r="F80186">
            <v>748.61</v>
          </cell>
          <cell r="J80186" t="str">
            <v>Returning</v>
          </cell>
        </row>
        <row r="80187">
          <cell r="F80187">
            <v>604.28</v>
          </cell>
          <cell r="J80187" t="str">
            <v>Not Returning</v>
          </cell>
        </row>
        <row r="80188">
          <cell r="F80188">
            <v>1189.93</v>
          </cell>
          <cell r="J80188" t="str">
            <v>Not Returning</v>
          </cell>
        </row>
        <row r="80189">
          <cell r="F80189">
            <v>145.11000000000001</v>
          </cell>
          <cell r="J80189" t="str">
            <v>Not Returning</v>
          </cell>
        </row>
        <row r="80190">
          <cell r="F80190">
            <v>1666.23</v>
          </cell>
          <cell r="J80190" t="str">
            <v>Returning</v>
          </cell>
        </row>
        <row r="80191">
          <cell r="F80191">
            <v>875.37</v>
          </cell>
          <cell r="J80191" t="str">
            <v>Not Returning</v>
          </cell>
        </row>
        <row r="80192">
          <cell r="F80192">
            <v>1893.3</v>
          </cell>
          <cell r="J80192" t="str">
            <v>Not Returning</v>
          </cell>
        </row>
        <row r="80193">
          <cell r="F80193">
            <v>689.2</v>
          </cell>
          <cell r="J80193" t="str">
            <v>Not Returning</v>
          </cell>
        </row>
        <row r="80194">
          <cell r="F80194">
            <v>821.27</v>
          </cell>
          <cell r="J80194" t="str">
            <v>Not Returning</v>
          </cell>
        </row>
        <row r="80195">
          <cell r="F80195">
            <v>399.73</v>
          </cell>
          <cell r="J80195" t="str">
            <v>Not Returning</v>
          </cell>
        </row>
        <row r="80196">
          <cell r="F80196">
            <v>1210.03</v>
          </cell>
          <cell r="J80196" t="str">
            <v>Not Returning</v>
          </cell>
        </row>
        <row r="80197">
          <cell r="F80197">
            <v>112.39</v>
          </cell>
          <cell r="J80197" t="str">
            <v>Not Returning</v>
          </cell>
        </row>
        <row r="80198">
          <cell r="F80198">
            <v>1850.42</v>
          </cell>
          <cell r="J80198" t="str">
            <v>Not Returning</v>
          </cell>
        </row>
        <row r="80199">
          <cell r="F80199">
            <v>1367.5</v>
          </cell>
          <cell r="J80199" t="str">
            <v>Not Returning</v>
          </cell>
        </row>
        <row r="80200">
          <cell r="F80200">
            <v>1560.68</v>
          </cell>
          <cell r="J80200" t="str">
            <v>Not Returning</v>
          </cell>
        </row>
        <row r="80201">
          <cell r="F80201">
            <v>23.8</v>
          </cell>
          <cell r="J80201" t="str">
            <v>Not Returning</v>
          </cell>
        </row>
        <row r="80202">
          <cell r="F80202">
            <v>1358.58</v>
          </cell>
          <cell r="J80202" t="str">
            <v>Not Returning</v>
          </cell>
        </row>
        <row r="80203">
          <cell r="F80203">
            <v>1368.46</v>
          </cell>
          <cell r="J80203" t="str">
            <v>Not Returning</v>
          </cell>
        </row>
        <row r="80204">
          <cell r="F80204">
            <v>1602.59</v>
          </cell>
          <cell r="J80204" t="str">
            <v>Not Returning</v>
          </cell>
        </row>
        <row r="80205">
          <cell r="F80205">
            <v>517.39</v>
          </cell>
          <cell r="J80205" t="str">
            <v>Not Returning</v>
          </cell>
        </row>
        <row r="80206">
          <cell r="F80206">
            <v>434.46</v>
          </cell>
          <cell r="J80206" t="str">
            <v>Not Returning</v>
          </cell>
        </row>
        <row r="80207">
          <cell r="F80207">
            <v>955.77</v>
          </cell>
          <cell r="J80207" t="str">
            <v>Not Returning</v>
          </cell>
        </row>
        <row r="80208">
          <cell r="F80208">
            <v>769.36</v>
          </cell>
          <cell r="J80208" t="str">
            <v>Not Returning</v>
          </cell>
        </row>
        <row r="80209">
          <cell r="F80209">
            <v>65.53</v>
          </cell>
          <cell r="J80209" t="str">
            <v>Not Returning</v>
          </cell>
        </row>
        <row r="80210">
          <cell r="F80210">
            <v>952.56</v>
          </cell>
          <cell r="J80210" t="str">
            <v>Returning</v>
          </cell>
        </row>
        <row r="80211">
          <cell r="F80211">
            <v>501.73</v>
          </cell>
          <cell r="J80211" t="str">
            <v>Not Returning</v>
          </cell>
        </row>
        <row r="80212">
          <cell r="F80212">
            <v>427</v>
          </cell>
          <cell r="J80212" t="str">
            <v>Not Returning</v>
          </cell>
        </row>
        <row r="80213">
          <cell r="F80213">
            <v>1148.97</v>
          </cell>
          <cell r="J80213" t="str">
            <v>Not Returning</v>
          </cell>
        </row>
        <row r="80214">
          <cell r="F80214">
            <v>1584.76</v>
          </cell>
          <cell r="J80214" t="str">
            <v>Not Returning</v>
          </cell>
        </row>
        <row r="80215">
          <cell r="F80215">
            <v>1647.49</v>
          </cell>
          <cell r="J80215" t="str">
            <v>Not Returning</v>
          </cell>
        </row>
        <row r="80216">
          <cell r="F80216">
            <v>90.45</v>
          </cell>
          <cell r="J80216" t="str">
            <v>Not Returning</v>
          </cell>
        </row>
        <row r="80217">
          <cell r="F80217">
            <v>1934.54</v>
          </cell>
          <cell r="J80217" t="str">
            <v>Not Returning</v>
          </cell>
        </row>
        <row r="80218">
          <cell r="F80218">
            <v>363.89</v>
          </cell>
          <cell r="J80218" t="str">
            <v>Not Returning</v>
          </cell>
        </row>
        <row r="80219">
          <cell r="F80219">
            <v>1432.96</v>
          </cell>
          <cell r="J80219" t="str">
            <v>Not Returning</v>
          </cell>
        </row>
        <row r="80220">
          <cell r="F80220">
            <v>1020.46</v>
          </cell>
          <cell r="J80220" t="str">
            <v>Not Returning</v>
          </cell>
        </row>
        <row r="80221">
          <cell r="F80221">
            <v>1661.4</v>
          </cell>
          <cell r="J80221" t="str">
            <v>Returning</v>
          </cell>
        </row>
        <row r="80222">
          <cell r="F80222">
            <v>750.48</v>
          </cell>
          <cell r="J80222" t="str">
            <v>Returning</v>
          </cell>
        </row>
        <row r="80223">
          <cell r="F80223">
            <v>1860.42</v>
          </cell>
          <cell r="J80223" t="str">
            <v>Returning</v>
          </cell>
        </row>
        <row r="80224">
          <cell r="F80224">
            <v>1862.13</v>
          </cell>
          <cell r="J80224" t="str">
            <v>Returning</v>
          </cell>
        </row>
        <row r="80225">
          <cell r="F80225">
            <v>837.62</v>
          </cell>
          <cell r="J80225" t="str">
            <v>Returning</v>
          </cell>
        </row>
        <row r="80226">
          <cell r="F80226">
            <v>1703.95</v>
          </cell>
          <cell r="J80226" t="str">
            <v>Not Returning</v>
          </cell>
        </row>
        <row r="80227">
          <cell r="F80227">
            <v>1174.52</v>
          </cell>
          <cell r="J80227" t="str">
            <v>Not Returning</v>
          </cell>
        </row>
        <row r="80228">
          <cell r="F80228">
            <v>1170.9100000000001</v>
          </cell>
          <cell r="J80228" t="str">
            <v>Not Returning</v>
          </cell>
        </row>
        <row r="80229">
          <cell r="F80229">
            <v>856.07</v>
          </cell>
          <cell r="J80229" t="str">
            <v>Returning</v>
          </cell>
        </row>
        <row r="80230">
          <cell r="F80230">
            <v>730.69</v>
          </cell>
          <cell r="J80230" t="str">
            <v>Not Returning</v>
          </cell>
        </row>
        <row r="80231">
          <cell r="F80231">
            <v>1729.74</v>
          </cell>
          <cell r="J80231" t="str">
            <v>Not Returning</v>
          </cell>
        </row>
        <row r="80232">
          <cell r="F80232">
            <v>421.74</v>
          </cell>
          <cell r="J80232" t="str">
            <v>Not Returning</v>
          </cell>
        </row>
        <row r="80233">
          <cell r="F80233">
            <v>1169.1099999999999</v>
          </cell>
          <cell r="J80233" t="str">
            <v>Not Returning</v>
          </cell>
        </row>
        <row r="80234">
          <cell r="F80234">
            <v>385.35</v>
          </cell>
          <cell r="J80234" t="str">
            <v>Not Returning</v>
          </cell>
        </row>
        <row r="80235">
          <cell r="F80235">
            <v>959.3</v>
          </cell>
          <cell r="J80235" t="str">
            <v>Not Returning</v>
          </cell>
        </row>
        <row r="80236">
          <cell r="F80236">
            <v>1548.76</v>
          </cell>
          <cell r="J80236" t="str">
            <v>Not Returning</v>
          </cell>
        </row>
        <row r="80237">
          <cell r="F80237">
            <v>1891.1</v>
          </cell>
          <cell r="J80237" t="str">
            <v>Not Returning</v>
          </cell>
        </row>
        <row r="80238">
          <cell r="F80238">
            <v>1087.08</v>
          </cell>
          <cell r="J80238" t="str">
            <v>Not Returning</v>
          </cell>
        </row>
        <row r="80239">
          <cell r="F80239">
            <v>1594.31</v>
          </cell>
          <cell r="J80239" t="str">
            <v>Not Returning</v>
          </cell>
        </row>
        <row r="80240">
          <cell r="F80240">
            <v>976.51</v>
          </cell>
          <cell r="J80240" t="str">
            <v>Not Returning</v>
          </cell>
        </row>
        <row r="80241">
          <cell r="F80241">
            <v>1127.75</v>
          </cell>
          <cell r="J80241" t="str">
            <v>Returning</v>
          </cell>
        </row>
        <row r="80242">
          <cell r="F80242">
            <v>232.12</v>
          </cell>
          <cell r="J80242" t="str">
            <v>Not Returning</v>
          </cell>
        </row>
        <row r="80243">
          <cell r="F80243">
            <v>1689.39</v>
          </cell>
          <cell r="J80243" t="str">
            <v>Returning</v>
          </cell>
        </row>
        <row r="80244">
          <cell r="F80244">
            <v>679.59</v>
          </cell>
          <cell r="J80244" t="str">
            <v>Not Returning</v>
          </cell>
        </row>
        <row r="80245">
          <cell r="F80245">
            <v>1666.08</v>
          </cell>
          <cell r="J80245" t="str">
            <v>Not Returning</v>
          </cell>
        </row>
        <row r="80246">
          <cell r="F80246">
            <v>182.69</v>
          </cell>
          <cell r="J80246" t="str">
            <v>Returning</v>
          </cell>
        </row>
        <row r="80247">
          <cell r="F80247">
            <v>470.92</v>
          </cell>
          <cell r="J80247" t="str">
            <v>Not Returning</v>
          </cell>
        </row>
        <row r="80248">
          <cell r="F80248">
            <v>1183.5999999999999</v>
          </cell>
          <cell r="J80248" t="str">
            <v>Not Returning</v>
          </cell>
        </row>
        <row r="80249">
          <cell r="F80249">
            <v>1766.87</v>
          </cell>
          <cell r="J80249" t="str">
            <v>Returning</v>
          </cell>
        </row>
        <row r="80250">
          <cell r="F80250">
            <v>566.80999999999995</v>
          </cell>
          <cell r="J80250" t="str">
            <v>Not Returning</v>
          </cell>
        </row>
        <row r="80251">
          <cell r="F80251">
            <v>893.59</v>
          </cell>
          <cell r="J80251" t="str">
            <v>Not Returning</v>
          </cell>
        </row>
        <row r="80252">
          <cell r="F80252">
            <v>1262.17</v>
          </cell>
          <cell r="J80252" t="str">
            <v>Not Returning</v>
          </cell>
        </row>
        <row r="80253">
          <cell r="F80253">
            <v>1416.73</v>
          </cell>
          <cell r="J80253" t="str">
            <v>Not Returning</v>
          </cell>
        </row>
        <row r="80254">
          <cell r="F80254">
            <v>1454.23</v>
          </cell>
          <cell r="J80254" t="str">
            <v>Not Returning</v>
          </cell>
        </row>
        <row r="80255">
          <cell r="F80255">
            <v>842.37</v>
          </cell>
          <cell r="J80255" t="str">
            <v>Not Returning</v>
          </cell>
        </row>
        <row r="80256">
          <cell r="F80256">
            <v>23.02</v>
          </cell>
          <cell r="J80256" t="str">
            <v>Not Returning</v>
          </cell>
        </row>
        <row r="80257">
          <cell r="F80257">
            <v>1912.74</v>
          </cell>
          <cell r="J80257" t="str">
            <v>Not Returning</v>
          </cell>
        </row>
        <row r="80258">
          <cell r="F80258">
            <v>1413.87</v>
          </cell>
          <cell r="J80258" t="str">
            <v>Not Returning</v>
          </cell>
        </row>
        <row r="80259">
          <cell r="F80259">
            <v>692.43</v>
          </cell>
          <cell r="J80259" t="str">
            <v>Not Returning</v>
          </cell>
        </row>
        <row r="80260">
          <cell r="F80260">
            <v>440.8</v>
          </cell>
          <cell r="J80260" t="str">
            <v>Not Returning</v>
          </cell>
        </row>
        <row r="80261">
          <cell r="F80261">
            <v>650.98</v>
          </cell>
          <cell r="J80261" t="str">
            <v>Returning</v>
          </cell>
        </row>
        <row r="80262">
          <cell r="F80262">
            <v>1006.97</v>
          </cell>
          <cell r="J80262" t="str">
            <v>Returning</v>
          </cell>
        </row>
        <row r="80263">
          <cell r="F80263">
            <v>1338.43</v>
          </cell>
          <cell r="J80263" t="str">
            <v>Returning</v>
          </cell>
        </row>
        <row r="80264">
          <cell r="F80264">
            <v>1001.85</v>
          </cell>
          <cell r="J80264" t="str">
            <v>Not Returning</v>
          </cell>
        </row>
        <row r="80265">
          <cell r="F80265">
            <v>273.08</v>
          </cell>
          <cell r="J80265" t="str">
            <v>Returning</v>
          </cell>
        </row>
        <row r="80266">
          <cell r="F80266">
            <v>229.09</v>
          </cell>
          <cell r="J80266" t="str">
            <v>Returning</v>
          </cell>
        </row>
        <row r="80267">
          <cell r="F80267">
            <v>1708.3</v>
          </cell>
          <cell r="J80267" t="str">
            <v>Not Returning</v>
          </cell>
        </row>
        <row r="80268">
          <cell r="F80268">
            <v>1223.56</v>
          </cell>
          <cell r="J80268" t="str">
            <v>Not Returning</v>
          </cell>
        </row>
        <row r="80269">
          <cell r="F80269">
            <v>649.61</v>
          </cell>
          <cell r="J80269" t="str">
            <v>Returning</v>
          </cell>
        </row>
        <row r="80270">
          <cell r="F80270">
            <v>1819.83</v>
          </cell>
          <cell r="J80270" t="str">
            <v>Returning</v>
          </cell>
        </row>
        <row r="80271">
          <cell r="F80271">
            <v>819.32</v>
          </cell>
          <cell r="J80271" t="str">
            <v>Not Returning</v>
          </cell>
        </row>
        <row r="80272">
          <cell r="F80272">
            <v>1508.88</v>
          </cell>
          <cell r="J80272" t="str">
            <v>Not Returning</v>
          </cell>
        </row>
        <row r="80273">
          <cell r="F80273">
            <v>1243.06</v>
          </cell>
          <cell r="J80273" t="str">
            <v>Returning</v>
          </cell>
        </row>
        <row r="80274">
          <cell r="F80274">
            <v>329.56</v>
          </cell>
          <cell r="J80274" t="str">
            <v>Not Returning</v>
          </cell>
        </row>
        <row r="80275">
          <cell r="F80275">
            <v>205.06</v>
          </cell>
          <cell r="J80275" t="str">
            <v>Returning</v>
          </cell>
        </row>
        <row r="80276">
          <cell r="F80276">
            <v>1727.39</v>
          </cell>
          <cell r="J80276" t="str">
            <v>Returning</v>
          </cell>
        </row>
        <row r="80277">
          <cell r="F80277">
            <v>762.55</v>
          </cell>
          <cell r="J80277" t="str">
            <v>Not Returning</v>
          </cell>
        </row>
        <row r="80278">
          <cell r="F80278">
            <v>684.9</v>
          </cell>
          <cell r="J80278" t="str">
            <v>Returning</v>
          </cell>
        </row>
        <row r="80279">
          <cell r="F80279">
            <v>1143.4100000000001</v>
          </cell>
          <cell r="J80279" t="str">
            <v>Returning</v>
          </cell>
        </row>
        <row r="80280">
          <cell r="F80280">
            <v>1638.87</v>
          </cell>
          <cell r="J80280" t="str">
            <v>Not Returning</v>
          </cell>
        </row>
        <row r="80281">
          <cell r="F80281">
            <v>206.27</v>
          </cell>
          <cell r="J80281" t="str">
            <v>Returning</v>
          </cell>
        </row>
        <row r="80282">
          <cell r="F80282">
            <v>19.64</v>
          </cell>
          <cell r="J80282" t="str">
            <v>Returning</v>
          </cell>
        </row>
        <row r="80283">
          <cell r="F80283">
            <v>1829.88</v>
          </cell>
          <cell r="J80283" t="str">
            <v>Not Returning</v>
          </cell>
        </row>
        <row r="80284">
          <cell r="F80284">
            <v>102.5</v>
          </cell>
          <cell r="J80284" t="str">
            <v>Not Returning</v>
          </cell>
        </row>
        <row r="80285">
          <cell r="F80285">
            <v>480.71</v>
          </cell>
          <cell r="J80285" t="str">
            <v>Returning</v>
          </cell>
        </row>
        <row r="80286">
          <cell r="F80286">
            <v>1167.71</v>
          </cell>
          <cell r="J80286" t="str">
            <v>Returning</v>
          </cell>
        </row>
        <row r="80287">
          <cell r="F80287">
            <v>1753.43</v>
          </cell>
          <cell r="J80287" t="str">
            <v>Not Returning</v>
          </cell>
        </row>
        <row r="80288">
          <cell r="F80288">
            <v>285.94</v>
          </cell>
          <cell r="J80288" t="str">
            <v>Not Returning</v>
          </cell>
        </row>
        <row r="80289">
          <cell r="F80289">
            <v>26.26</v>
          </cell>
          <cell r="J80289" t="str">
            <v>Not Returning</v>
          </cell>
        </row>
        <row r="80290">
          <cell r="F80290">
            <v>197.86</v>
          </cell>
          <cell r="J80290" t="str">
            <v>Not Returning</v>
          </cell>
        </row>
        <row r="80291">
          <cell r="F80291">
            <v>1073.67</v>
          </cell>
          <cell r="J80291" t="str">
            <v>Not Returning</v>
          </cell>
        </row>
        <row r="80292">
          <cell r="F80292">
            <v>565.95000000000005</v>
          </cell>
          <cell r="J80292" t="str">
            <v>Not Returning</v>
          </cell>
        </row>
        <row r="80293">
          <cell r="F80293">
            <v>936.89</v>
          </cell>
          <cell r="J80293" t="str">
            <v>Not Returning</v>
          </cell>
        </row>
        <row r="80294">
          <cell r="F80294">
            <v>1206.8499999999999</v>
          </cell>
          <cell r="J80294" t="str">
            <v>Returning</v>
          </cell>
        </row>
        <row r="80295">
          <cell r="F80295">
            <v>359.05</v>
          </cell>
          <cell r="J80295" t="str">
            <v>Returning</v>
          </cell>
        </row>
        <row r="80296">
          <cell r="F80296">
            <v>1801.41</v>
          </cell>
          <cell r="J80296" t="str">
            <v>Returning</v>
          </cell>
        </row>
        <row r="80297">
          <cell r="F80297">
            <v>1716.71</v>
          </cell>
          <cell r="J80297" t="str">
            <v>Not Returning</v>
          </cell>
        </row>
        <row r="80298">
          <cell r="F80298">
            <v>87.7</v>
          </cell>
          <cell r="J80298" t="str">
            <v>Not Returning</v>
          </cell>
        </row>
        <row r="80299">
          <cell r="F80299">
            <v>1565.07</v>
          </cell>
          <cell r="J80299" t="str">
            <v>Not Returning</v>
          </cell>
        </row>
        <row r="80300">
          <cell r="F80300">
            <v>360.3</v>
          </cell>
          <cell r="J80300" t="str">
            <v>Returning</v>
          </cell>
        </row>
        <row r="80301">
          <cell r="F80301">
            <v>1460.45</v>
          </cell>
          <cell r="J80301" t="str">
            <v>Not Returning</v>
          </cell>
        </row>
        <row r="80302">
          <cell r="F80302">
            <v>774.79</v>
          </cell>
          <cell r="J80302" t="str">
            <v>Not Returning</v>
          </cell>
        </row>
        <row r="80303">
          <cell r="F80303">
            <v>742.35</v>
          </cell>
          <cell r="J80303" t="str">
            <v>Returning</v>
          </cell>
        </row>
        <row r="80304">
          <cell r="F80304">
            <v>1965.19</v>
          </cell>
          <cell r="J80304" t="str">
            <v>Not Returning</v>
          </cell>
        </row>
        <row r="80305">
          <cell r="F80305">
            <v>460.48</v>
          </cell>
          <cell r="J80305" t="str">
            <v>Not Returning</v>
          </cell>
        </row>
        <row r="80306">
          <cell r="F80306">
            <v>597.54</v>
          </cell>
          <cell r="J80306" t="str">
            <v>Returning</v>
          </cell>
        </row>
        <row r="80307">
          <cell r="F80307">
            <v>196.78</v>
          </cell>
          <cell r="J80307" t="str">
            <v>Not Returning</v>
          </cell>
        </row>
        <row r="80308">
          <cell r="F80308">
            <v>100.34</v>
          </cell>
          <cell r="J80308" t="str">
            <v>Not Returning</v>
          </cell>
        </row>
        <row r="80309">
          <cell r="F80309">
            <v>1163.5899999999999</v>
          </cell>
          <cell r="J80309" t="str">
            <v>Returning</v>
          </cell>
        </row>
        <row r="80310">
          <cell r="F80310">
            <v>1959.74</v>
          </cell>
          <cell r="J80310" t="str">
            <v>Not Returning</v>
          </cell>
        </row>
        <row r="80311">
          <cell r="F80311">
            <v>33.71</v>
          </cell>
          <cell r="J80311" t="str">
            <v>Not Returning</v>
          </cell>
        </row>
        <row r="80312">
          <cell r="F80312">
            <v>1176.1099999999999</v>
          </cell>
          <cell r="J80312" t="str">
            <v>Returning</v>
          </cell>
        </row>
        <row r="80313">
          <cell r="F80313">
            <v>213.55</v>
          </cell>
          <cell r="J80313" t="str">
            <v>Returning</v>
          </cell>
        </row>
        <row r="80314">
          <cell r="F80314">
            <v>215.11</v>
          </cell>
          <cell r="J80314" t="str">
            <v>Not Returning</v>
          </cell>
        </row>
        <row r="80315">
          <cell r="F80315">
            <v>941.5</v>
          </cell>
          <cell r="J80315" t="str">
            <v>Not Returning</v>
          </cell>
        </row>
        <row r="80316">
          <cell r="F80316">
            <v>1078.53</v>
          </cell>
          <cell r="J80316" t="str">
            <v>Not Returning</v>
          </cell>
        </row>
        <row r="80317">
          <cell r="F80317">
            <v>1869.66</v>
          </cell>
          <cell r="J80317" t="str">
            <v>Not Returning</v>
          </cell>
        </row>
        <row r="80318">
          <cell r="F80318">
            <v>479.05</v>
          </cell>
          <cell r="J80318" t="str">
            <v>Not Returning</v>
          </cell>
        </row>
        <row r="80319">
          <cell r="F80319">
            <v>525.80999999999995</v>
          </cell>
          <cell r="J80319" t="str">
            <v>Not Returning</v>
          </cell>
        </row>
        <row r="80320">
          <cell r="F80320">
            <v>1885.69</v>
          </cell>
          <cell r="J80320" t="str">
            <v>Not Returning</v>
          </cell>
        </row>
        <row r="80321">
          <cell r="F80321">
            <v>1408.35</v>
          </cell>
          <cell r="J80321" t="str">
            <v>Returning</v>
          </cell>
        </row>
        <row r="80322">
          <cell r="F80322">
            <v>1819.26</v>
          </cell>
          <cell r="J80322" t="str">
            <v>Returning</v>
          </cell>
        </row>
        <row r="80323">
          <cell r="F80323">
            <v>213.84</v>
          </cell>
          <cell r="J80323" t="str">
            <v>Not Returning</v>
          </cell>
        </row>
        <row r="80324">
          <cell r="F80324">
            <v>1535.41</v>
          </cell>
          <cell r="J80324" t="str">
            <v>Not Returning</v>
          </cell>
        </row>
        <row r="80325">
          <cell r="F80325">
            <v>802.99</v>
          </cell>
          <cell r="J80325" t="str">
            <v>Not Returning</v>
          </cell>
        </row>
        <row r="80326">
          <cell r="F80326">
            <v>1587.26</v>
          </cell>
          <cell r="J80326" t="str">
            <v>Not Returning</v>
          </cell>
        </row>
        <row r="80327">
          <cell r="F80327">
            <v>748.67</v>
          </cell>
          <cell r="J80327" t="str">
            <v>Returning</v>
          </cell>
        </row>
        <row r="80328">
          <cell r="F80328">
            <v>211.17</v>
          </cell>
          <cell r="J80328" t="str">
            <v>Returning</v>
          </cell>
        </row>
        <row r="80329">
          <cell r="F80329">
            <v>1196.7</v>
          </cell>
          <cell r="J80329" t="str">
            <v>Returning</v>
          </cell>
        </row>
        <row r="80330">
          <cell r="F80330">
            <v>1392.22</v>
          </cell>
          <cell r="J80330" t="str">
            <v>Not Returning</v>
          </cell>
        </row>
        <row r="80331">
          <cell r="F80331">
            <v>1989.07</v>
          </cell>
          <cell r="J80331" t="str">
            <v>Not Returning</v>
          </cell>
        </row>
        <row r="80332">
          <cell r="F80332">
            <v>1361.71</v>
          </cell>
          <cell r="J80332" t="str">
            <v>Returning</v>
          </cell>
        </row>
        <row r="80333">
          <cell r="F80333">
            <v>1787.33</v>
          </cell>
          <cell r="J80333" t="str">
            <v>Returning</v>
          </cell>
        </row>
        <row r="80334">
          <cell r="F80334">
            <v>26.31</v>
          </cell>
          <cell r="J80334" t="str">
            <v>Not Returning</v>
          </cell>
        </row>
        <row r="80335">
          <cell r="F80335">
            <v>1360.99</v>
          </cell>
          <cell r="J80335" t="str">
            <v>Not Returning</v>
          </cell>
        </row>
        <row r="80336">
          <cell r="F80336">
            <v>680.01</v>
          </cell>
          <cell r="J80336" t="str">
            <v>Not Returning</v>
          </cell>
        </row>
        <row r="80337">
          <cell r="F80337">
            <v>381.74</v>
          </cell>
          <cell r="J80337" t="str">
            <v>Not Returning</v>
          </cell>
        </row>
        <row r="80338">
          <cell r="F80338">
            <v>1009.11</v>
          </cell>
          <cell r="J80338" t="str">
            <v>Not Returning</v>
          </cell>
        </row>
        <row r="80339">
          <cell r="F80339">
            <v>403.38</v>
          </cell>
          <cell r="J80339" t="str">
            <v>Not Returning</v>
          </cell>
        </row>
        <row r="80340">
          <cell r="F80340">
            <v>722.52</v>
          </cell>
          <cell r="J80340" t="str">
            <v>Not Returning</v>
          </cell>
        </row>
        <row r="80341">
          <cell r="F80341">
            <v>181.75</v>
          </cell>
          <cell r="J80341" t="str">
            <v>Not Returning</v>
          </cell>
        </row>
        <row r="80342">
          <cell r="F80342">
            <v>466.41</v>
          </cell>
          <cell r="J80342" t="str">
            <v>Not Returning</v>
          </cell>
        </row>
        <row r="80343">
          <cell r="F80343">
            <v>176.54</v>
          </cell>
          <cell r="J80343" t="str">
            <v>Not Returning</v>
          </cell>
        </row>
        <row r="80344">
          <cell r="F80344">
            <v>250.62</v>
          </cell>
          <cell r="J80344" t="str">
            <v>Not Returning</v>
          </cell>
        </row>
        <row r="80345">
          <cell r="F80345">
            <v>719.16</v>
          </cell>
          <cell r="J80345" t="str">
            <v>Not Returning</v>
          </cell>
        </row>
        <row r="80346">
          <cell r="F80346">
            <v>502.83</v>
          </cell>
          <cell r="J80346" t="str">
            <v>Returning</v>
          </cell>
        </row>
        <row r="80347">
          <cell r="F80347">
            <v>1925.75</v>
          </cell>
          <cell r="J80347" t="str">
            <v>Not Returning</v>
          </cell>
        </row>
        <row r="80348">
          <cell r="F80348">
            <v>19.34</v>
          </cell>
          <cell r="J80348" t="str">
            <v>Returning</v>
          </cell>
        </row>
        <row r="80349">
          <cell r="F80349">
            <v>1417.81</v>
          </cell>
          <cell r="J80349" t="str">
            <v>Returning</v>
          </cell>
        </row>
        <row r="80350">
          <cell r="F80350">
            <v>225.56</v>
          </cell>
          <cell r="J80350" t="str">
            <v>Not Returning</v>
          </cell>
        </row>
        <row r="80351">
          <cell r="F80351">
            <v>912.32</v>
          </cell>
          <cell r="J80351" t="str">
            <v>Returning</v>
          </cell>
        </row>
        <row r="80352">
          <cell r="F80352">
            <v>1309.26</v>
          </cell>
          <cell r="J80352" t="str">
            <v>Returning</v>
          </cell>
        </row>
        <row r="80353">
          <cell r="F80353">
            <v>1205.4100000000001</v>
          </cell>
          <cell r="J80353" t="str">
            <v>Returning</v>
          </cell>
        </row>
        <row r="80354">
          <cell r="F80354">
            <v>166.43</v>
          </cell>
          <cell r="J80354" t="str">
            <v>Not Returning</v>
          </cell>
        </row>
        <row r="80355">
          <cell r="F80355">
            <v>65.680000000000007</v>
          </cell>
          <cell r="J80355" t="str">
            <v>Not Returning</v>
          </cell>
        </row>
        <row r="80356">
          <cell r="F80356">
            <v>218.35</v>
          </cell>
          <cell r="J80356" t="str">
            <v>Returning</v>
          </cell>
        </row>
        <row r="80357">
          <cell r="F80357">
            <v>205.44</v>
          </cell>
          <cell r="J80357" t="str">
            <v>Not Returning</v>
          </cell>
        </row>
        <row r="80358">
          <cell r="F80358">
            <v>1547.61</v>
          </cell>
          <cell r="J80358" t="str">
            <v>Not Returning</v>
          </cell>
        </row>
        <row r="80359">
          <cell r="F80359">
            <v>1185.75</v>
          </cell>
          <cell r="J80359" t="str">
            <v>Returning</v>
          </cell>
        </row>
        <row r="80360">
          <cell r="F80360">
            <v>1584.76</v>
          </cell>
          <cell r="J80360" t="str">
            <v>Returning</v>
          </cell>
        </row>
        <row r="80361">
          <cell r="F80361">
            <v>1764.99</v>
          </cell>
          <cell r="J80361" t="str">
            <v>Returning</v>
          </cell>
        </row>
        <row r="80362">
          <cell r="F80362">
            <v>1442.8</v>
          </cell>
          <cell r="J80362" t="str">
            <v>Returning</v>
          </cell>
        </row>
        <row r="80363">
          <cell r="F80363">
            <v>1867.81</v>
          </cell>
          <cell r="J80363" t="str">
            <v>Not Returning</v>
          </cell>
        </row>
        <row r="80364">
          <cell r="F80364">
            <v>135.65</v>
          </cell>
          <cell r="J80364" t="str">
            <v>Not Returning</v>
          </cell>
        </row>
        <row r="80365">
          <cell r="F80365">
            <v>1252.6500000000001</v>
          </cell>
          <cell r="J80365" t="str">
            <v>Not Returning</v>
          </cell>
        </row>
        <row r="80366">
          <cell r="F80366">
            <v>101.18</v>
          </cell>
          <cell r="J80366" t="str">
            <v>Not Returning</v>
          </cell>
        </row>
        <row r="80367">
          <cell r="F80367">
            <v>515.72</v>
          </cell>
          <cell r="J80367" t="str">
            <v>Not Returning</v>
          </cell>
        </row>
        <row r="80368">
          <cell r="F80368">
            <v>1672.31</v>
          </cell>
          <cell r="J80368" t="str">
            <v>Not Returning</v>
          </cell>
        </row>
        <row r="80369">
          <cell r="F80369">
            <v>1162.8800000000001</v>
          </cell>
          <cell r="J80369" t="str">
            <v>Returning</v>
          </cell>
        </row>
        <row r="80370">
          <cell r="F80370">
            <v>1347.83</v>
          </cell>
          <cell r="J80370" t="str">
            <v>Not Returning</v>
          </cell>
        </row>
        <row r="80371">
          <cell r="F80371">
            <v>1554.53</v>
          </cell>
          <cell r="J80371" t="str">
            <v>Not Returning</v>
          </cell>
        </row>
        <row r="80372">
          <cell r="F80372">
            <v>274.16000000000003</v>
          </cell>
          <cell r="J80372" t="str">
            <v>Returning</v>
          </cell>
        </row>
        <row r="80373">
          <cell r="F80373">
            <v>1128.58</v>
          </cell>
          <cell r="J80373" t="str">
            <v>Returning</v>
          </cell>
        </row>
        <row r="80374">
          <cell r="F80374">
            <v>984.33</v>
          </cell>
          <cell r="J80374" t="str">
            <v>Not Returning</v>
          </cell>
        </row>
        <row r="80375">
          <cell r="F80375">
            <v>198.82</v>
          </cell>
          <cell r="J80375" t="str">
            <v>Not Returning</v>
          </cell>
        </row>
        <row r="80376">
          <cell r="F80376">
            <v>354.91</v>
          </cell>
          <cell r="J80376" t="str">
            <v>Not Returning</v>
          </cell>
        </row>
        <row r="80377">
          <cell r="F80377">
            <v>1823.19</v>
          </cell>
          <cell r="J80377" t="str">
            <v>Not Returning</v>
          </cell>
        </row>
        <row r="80378">
          <cell r="F80378">
            <v>1124.97</v>
          </cell>
          <cell r="J80378" t="str">
            <v>Not Returning</v>
          </cell>
        </row>
        <row r="80379">
          <cell r="F80379">
            <v>1892.92</v>
          </cell>
          <cell r="J80379" t="str">
            <v>Returning</v>
          </cell>
        </row>
        <row r="80380">
          <cell r="F80380">
            <v>426.88</v>
          </cell>
          <cell r="J80380" t="str">
            <v>Not Returning</v>
          </cell>
        </row>
        <row r="80381">
          <cell r="F80381">
            <v>766.83</v>
          </cell>
          <cell r="J80381" t="str">
            <v>Not Returning</v>
          </cell>
        </row>
        <row r="80382">
          <cell r="F80382">
            <v>1321.87</v>
          </cell>
          <cell r="J80382" t="str">
            <v>Returning</v>
          </cell>
        </row>
        <row r="80383">
          <cell r="F80383">
            <v>764.8</v>
          </cell>
          <cell r="J80383" t="str">
            <v>Not Returning</v>
          </cell>
        </row>
        <row r="80384">
          <cell r="F80384">
            <v>1203.0899999999999</v>
          </cell>
          <cell r="J80384" t="str">
            <v>Returning</v>
          </cell>
        </row>
        <row r="80385">
          <cell r="F80385">
            <v>1194.44</v>
          </cell>
          <cell r="J80385" t="str">
            <v>Returning</v>
          </cell>
        </row>
        <row r="80386">
          <cell r="F80386">
            <v>934.93</v>
          </cell>
          <cell r="J80386" t="str">
            <v>Not Returning</v>
          </cell>
        </row>
        <row r="80387">
          <cell r="F80387">
            <v>1437.22</v>
          </cell>
          <cell r="J80387" t="str">
            <v>Returning</v>
          </cell>
        </row>
        <row r="80388">
          <cell r="F80388">
            <v>234.96</v>
          </cell>
          <cell r="J80388" t="str">
            <v>Returning</v>
          </cell>
        </row>
        <row r="80389">
          <cell r="F80389">
            <v>924.13</v>
          </cell>
          <cell r="J80389" t="str">
            <v>Not Returning</v>
          </cell>
        </row>
        <row r="80390">
          <cell r="F80390">
            <v>1901.98</v>
          </cell>
          <cell r="J80390" t="str">
            <v>Not Returning</v>
          </cell>
        </row>
        <row r="80391">
          <cell r="F80391">
            <v>1378.86</v>
          </cell>
          <cell r="J80391" t="str">
            <v>Not Returning</v>
          </cell>
        </row>
        <row r="80392">
          <cell r="F80392">
            <v>1223.98</v>
          </cell>
          <cell r="J80392" t="str">
            <v>Not Returning</v>
          </cell>
        </row>
        <row r="80393">
          <cell r="F80393">
            <v>1089.29</v>
          </cell>
          <cell r="J80393" t="str">
            <v>Not Returning</v>
          </cell>
        </row>
        <row r="80394">
          <cell r="F80394">
            <v>1246.81</v>
          </cell>
          <cell r="J80394" t="str">
            <v>Returning</v>
          </cell>
        </row>
        <row r="80395">
          <cell r="F80395">
            <v>269.42</v>
          </cell>
          <cell r="J80395" t="str">
            <v>Returning</v>
          </cell>
        </row>
        <row r="80396">
          <cell r="F80396">
            <v>295.88</v>
          </cell>
          <cell r="J80396" t="str">
            <v>Returning</v>
          </cell>
        </row>
        <row r="80397">
          <cell r="F80397">
            <v>489.33</v>
          </cell>
          <cell r="J80397" t="str">
            <v>Not Returning</v>
          </cell>
        </row>
        <row r="80398">
          <cell r="F80398">
            <v>853.08</v>
          </cell>
          <cell r="J80398" t="str">
            <v>Not Returning</v>
          </cell>
        </row>
        <row r="80399">
          <cell r="F80399">
            <v>1937.41</v>
          </cell>
          <cell r="J80399" t="str">
            <v>Returning</v>
          </cell>
        </row>
        <row r="80400">
          <cell r="F80400">
            <v>1417.76</v>
          </cell>
          <cell r="J80400" t="str">
            <v>Not Returning</v>
          </cell>
        </row>
        <row r="80401">
          <cell r="F80401">
            <v>1114.31</v>
          </cell>
          <cell r="J80401" t="str">
            <v>Returning</v>
          </cell>
        </row>
        <row r="80402">
          <cell r="F80402">
            <v>1015.94</v>
          </cell>
          <cell r="J80402" t="str">
            <v>Not Returning</v>
          </cell>
        </row>
        <row r="80403">
          <cell r="F80403">
            <v>1247.6199999999999</v>
          </cell>
          <cell r="J80403" t="str">
            <v>Not Returning</v>
          </cell>
        </row>
        <row r="80404">
          <cell r="F80404">
            <v>66.959999999999994</v>
          </cell>
          <cell r="J80404" t="str">
            <v>Returning</v>
          </cell>
        </row>
        <row r="80405">
          <cell r="F80405">
            <v>1563.03</v>
          </cell>
          <cell r="J80405" t="str">
            <v>Not Returning</v>
          </cell>
        </row>
        <row r="80406">
          <cell r="F80406">
            <v>392.95</v>
          </cell>
          <cell r="J80406" t="str">
            <v>Not Returning</v>
          </cell>
        </row>
        <row r="80407">
          <cell r="F80407">
            <v>1267.54</v>
          </cell>
          <cell r="J80407" t="str">
            <v>Not Returning</v>
          </cell>
        </row>
        <row r="80408">
          <cell r="F80408">
            <v>120.37</v>
          </cell>
          <cell r="J80408" t="str">
            <v>Not Returning</v>
          </cell>
        </row>
        <row r="80409">
          <cell r="F80409">
            <v>974.8</v>
          </cell>
          <cell r="J80409" t="str">
            <v>Not Returning</v>
          </cell>
        </row>
        <row r="80410">
          <cell r="F80410">
            <v>596.37</v>
          </cell>
          <cell r="J80410" t="str">
            <v>Not Returning</v>
          </cell>
        </row>
        <row r="80411">
          <cell r="F80411">
            <v>1357.59</v>
          </cell>
          <cell r="J80411" t="str">
            <v>Not Returning</v>
          </cell>
        </row>
        <row r="80412">
          <cell r="F80412">
            <v>1417.39</v>
          </cell>
          <cell r="J80412" t="str">
            <v>Not Returning</v>
          </cell>
        </row>
        <row r="80413">
          <cell r="F80413">
            <v>1138.69</v>
          </cell>
          <cell r="J80413" t="str">
            <v>Not Returning</v>
          </cell>
        </row>
        <row r="80414">
          <cell r="F80414">
            <v>1921.39</v>
          </cell>
          <cell r="J80414" t="str">
            <v>Not Returning</v>
          </cell>
        </row>
        <row r="80415">
          <cell r="F80415">
            <v>137.24</v>
          </cell>
          <cell r="J80415" t="str">
            <v>Returning</v>
          </cell>
        </row>
        <row r="80416">
          <cell r="F80416">
            <v>1196.8900000000001</v>
          </cell>
          <cell r="J80416" t="str">
            <v>Not Returning</v>
          </cell>
        </row>
        <row r="80417">
          <cell r="F80417">
            <v>944.19</v>
          </cell>
          <cell r="J80417" t="str">
            <v>Not Returning</v>
          </cell>
        </row>
        <row r="80418">
          <cell r="F80418">
            <v>1835.02</v>
          </cell>
          <cell r="J80418" t="str">
            <v>Returning</v>
          </cell>
        </row>
        <row r="80419">
          <cell r="F80419">
            <v>1025.98</v>
          </cell>
          <cell r="J80419" t="str">
            <v>Returning</v>
          </cell>
        </row>
        <row r="80420">
          <cell r="F80420">
            <v>838.32</v>
          </cell>
          <cell r="J80420" t="str">
            <v>Not Returning</v>
          </cell>
        </row>
        <row r="80421">
          <cell r="F80421">
            <v>1118.81</v>
          </cell>
          <cell r="J80421" t="str">
            <v>Not Returning</v>
          </cell>
        </row>
        <row r="80422">
          <cell r="F80422">
            <v>1470.26</v>
          </cell>
          <cell r="J80422" t="str">
            <v>Not Returning</v>
          </cell>
        </row>
        <row r="80423">
          <cell r="F80423">
            <v>128.19999999999999</v>
          </cell>
          <cell r="J80423" t="str">
            <v>Returning</v>
          </cell>
        </row>
        <row r="80424">
          <cell r="F80424">
            <v>754.5</v>
          </cell>
          <cell r="J80424" t="str">
            <v>Returning</v>
          </cell>
        </row>
        <row r="80425">
          <cell r="F80425">
            <v>1944</v>
          </cell>
          <cell r="J80425" t="str">
            <v>Not Returning</v>
          </cell>
        </row>
        <row r="80426">
          <cell r="F80426">
            <v>1584.5</v>
          </cell>
          <cell r="J80426" t="str">
            <v>Not Returning</v>
          </cell>
        </row>
        <row r="80427">
          <cell r="F80427">
            <v>1566.14</v>
          </cell>
          <cell r="J80427" t="str">
            <v>Returning</v>
          </cell>
        </row>
        <row r="80428">
          <cell r="F80428">
            <v>1071.73</v>
          </cell>
          <cell r="J80428" t="str">
            <v>Not Returning</v>
          </cell>
        </row>
        <row r="80429">
          <cell r="F80429">
            <v>1887.18</v>
          </cell>
          <cell r="J80429" t="str">
            <v>Returning</v>
          </cell>
        </row>
        <row r="80430">
          <cell r="F80430">
            <v>1572.66</v>
          </cell>
          <cell r="J80430" t="str">
            <v>Not Returning</v>
          </cell>
        </row>
        <row r="80431">
          <cell r="F80431">
            <v>1215.8900000000001</v>
          </cell>
          <cell r="J80431" t="str">
            <v>Returning</v>
          </cell>
        </row>
        <row r="80432">
          <cell r="F80432">
            <v>866.93</v>
          </cell>
          <cell r="J80432" t="str">
            <v>Not Returning</v>
          </cell>
        </row>
        <row r="80433">
          <cell r="F80433">
            <v>1161.1300000000001</v>
          </cell>
          <cell r="J80433" t="str">
            <v>Not Returning</v>
          </cell>
        </row>
        <row r="80434">
          <cell r="F80434">
            <v>340.44</v>
          </cell>
          <cell r="J80434" t="str">
            <v>Not Returning</v>
          </cell>
        </row>
        <row r="80435">
          <cell r="F80435">
            <v>1196.02</v>
          </cell>
          <cell r="J80435" t="str">
            <v>Returning</v>
          </cell>
        </row>
        <row r="80436">
          <cell r="F80436">
            <v>771.88</v>
          </cell>
          <cell r="J80436" t="str">
            <v>Not Returning</v>
          </cell>
        </row>
        <row r="80437">
          <cell r="F80437">
            <v>1332.68</v>
          </cell>
          <cell r="J80437" t="str">
            <v>Not Returning</v>
          </cell>
        </row>
        <row r="80438">
          <cell r="F80438">
            <v>462.89</v>
          </cell>
          <cell r="J80438" t="str">
            <v>Not Returning</v>
          </cell>
        </row>
        <row r="80439">
          <cell r="F80439">
            <v>120.78</v>
          </cell>
          <cell r="J80439" t="str">
            <v>Not Returning</v>
          </cell>
        </row>
        <row r="80440">
          <cell r="F80440">
            <v>1702.36</v>
          </cell>
          <cell r="J80440" t="str">
            <v>Returning</v>
          </cell>
        </row>
        <row r="80441">
          <cell r="F80441">
            <v>1695.64</v>
          </cell>
          <cell r="J80441" t="str">
            <v>Not Returning</v>
          </cell>
        </row>
        <row r="80442">
          <cell r="F80442">
            <v>1552.68</v>
          </cell>
          <cell r="J80442" t="str">
            <v>Returning</v>
          </cell>
        </row>
        <row r="80443">
          <cell r="F80443">
            <v>805.42</v>
          </cell>
          <cell r="J80443" t="str">
            <v>Not Returning</v>
          </cell>
        </row>
        <row r="80444">
          <cell r="F80444">
            <v>1407.67</v>
          </cell>
          <cell r="J80444" t="str">
            <v>Returning</v>
          </cell>
        </row>
        <row r="80445">
          <cell r="F80445">
            <v>1936.46</v>
          </cell>
          <cell r="J80445" t="str">
            <v>Not Returning</v>
          </cell>
        </row>
        <row r="80446">
          <cell r="F80446">
            <v>664.31</v>
          </cell>
          <cell r="J80446" t="str">
            <v>Returning</v>
          </cell>
        </row>
        <row r="80447">
          <cell r="F80447">
            <v>302.92</v>
          </cell>
          <cell r="J80447" t="str">
            <v>Not Returning</v>
          </cell>
        </row>
        <row r="80448">
          <cell r="F80448">
            <v>1676.48</v>
          </cell>
          <cell r="J80448" t="str">
            <v>Not Returning</v>
          </cell>
        </row>
        <row r="80449">
          <cell r="F80449">
            <v>273.37</v>
          </cell>
          <cell r="J80449" t="str">
            <v>Not Returning</v>
          </cell>
        </row>
        <row r="80450">
          <cell r="F80450">
            <v>926.5</v>
          </cell>
          <cell r="J80450" t="str">
            <v>Not Returning</v>
          </cell>
        </row>
        <row r="80451">
          <cell r="F80451">
            <v>213.08</v>
          </cell>
          <cell r="J80451" t="str">
            <v>Not Returning</v>
          </cell>
        </row>
        <row r="80452">
          <cell r="F80452">
            <v>1874.63</v>
          </cell>
          <cell r="J80452" t="str">
            <v>Not Returning</v>
          </cell>
        </row>
        <row r="80453">
          <cell r="F80453">
            <v>533.29999999999995</v>
          </cell>
          <cell r="J80453" t="str">
            <v>Returning</v>
          </cell>
        </row>
        <row r="80454">
          <cell r="F80454">
            <v>256.47000000000003</v>
          </cell>
          <cell r="J80454" t="str">
            <v>Not Returning</v>
          </cell>
        </row>
        <row r="80455">
          <cell r="F80455">
            <v>1419.44</v>
          </cell>
          <cell r="J80455" t="str">
            <v>Returning</v>
          </cell>
        </row>
        <row r="80456">
          <cell r="F80456">
            <v>1789.05</v>
          </cell>
          <cell r="J80456" t="str">
            <v>Returning</v>
          </cell>
        </row>
        <row r="80457">
          <cell r="F80457">
            <v>373.87</v>
          </cell>
          <cell r="J80457" t="str">
            <v>Not Returning</v>
          </cell>
        </row>
        <row r="80458">
          <cell r="F80458">
            <v>341.88</v>
          </cell>
          <cell r="J80458" t="str">
            <v>Returning</v>
          </cell>
        </row>
        <row r="80459">
          <cell r="F80459">
            <v>755.36</v>
          </cell>
          <cell r="J80459" t="str">
            <v>Not Returning</v>
          </cell>
        </row>
        <row r="80460">
          <cell r="F80460">
            <v>1810.12</v>
          </cell>
          <cell r="J80460" t="str">
            <v>Returning</v>
          </cell>
        </row>
        <row r="80461">
          <cell r="F80461">
            <v>1075.58</v>
          </cell>
          <cell r="J80461" t="str">
            <v>Not Returning</v>
          </cell>
        </row>
        <row r="80462">
          <cell r="F80462">
            <v>1602.11</v>
          </cell>
          <cell r="J80462" t="str">
            <v>Not Returning</v>
          </cell>
        </row>
        <row r="80463">
          <cell r="F80463">
            <v>1183.5</v>
          </cell>
          <cell r="J80463" t="str">
            <v>Returning</v>
          </cell>
        </row>
        <row r="80464">
          <cell r="F80464">
            <v>891.22</v>
          </cell>
          <cell r="J80464" t="str">
            <v>Not Returning</v>
          </cell>
        </row>
        <row r="80465">
          <cell r="F80465">
            <v>1143.8699999999999</v>
          </cell>
          <cell r="J80465" t="str">
            <v>Returning</v>
          </cell>
        </row>
        <row r="80466">
          <cell r="F80466">
            <v>758.57</v>
          </cell>
          <cell r="J80466" t="str">
            <v>Returning</v>
          </cell>
        </row>
        <row r="80467">
          <cell r="F80467">
            <v>78.05</v>
          </cell>
          <cell r="J80467" t="str">
            <v>Not Returning</v>
          </cell>
        </row>
        <row r="80468">
          <cell r="F80468">
            <v>1246.3599999999999</v>
          </cell>
          <cell r="J80468" t="str">
            <v>Not Returning</v>
          </cell>
        </row>
        <row r="80469">
          <cell r="F80469">
            <v>1604.82</v>
          </cell>
          <cell r="J80469" t="str">
            <v>Returning</v>
          </cell>
        </row>
        <row r="80470">
          <cell r="F80470">
            <v>1807.8</v>
          </cell>
          <cell r="J80470" t="str">
            <v>Not Returning</v>
          </cell>
        </row>
        <row r="80471">
          <cell r="F80471">
            <v>1068.01</v>
          </cell>
          <cell r="J80471" t="str">
            <v>Not Returning</v>
          </cell>
        </row>
        <row r="80472">
          <cell r="F80472">
            <v>1365.28</v>
          </cell>
          <cell r="J80472" t="str">
            <v>Returning</v>
          </cell>
        </row>
        <row r="80473">
          <cell r="F80473">
            <v>693.77</v>
          </cell>
          <cell r="J80473" t="str">
            <v>Not Returning</v>
          </cell>
        </row>
        <row r="80474">
          <cell r="F80474">
            <v>802.81</v>
          </cell>
          <cell r="J80474" t="str">
            <v>Returning</v>
          </cell>
        </row>
        <row r="80475">
          <cell r="F80475">
            <v>36.17</v>
          </cell>
          <cell r="J80475" t="str">
            <v>Not Returning</v>
          </cell>
        </row>
        <row r="80476">
          <cell r="F80476">
            <v>1800.51</v>
          </cell>
          <cell r="J80476" t="str">
            <v>Not Returning</v>
          </cell>
        </row>
        <row r="80477">
          <cell r="F80477">
            <v>423.32</v>
          </cell>
          <cell r="J80477" t="str">
            <v>Not Returning</v>
          </cell>
        </row>
        <row r="80478">
          <cell r="F80478">
            <v>535.66999999999996</v>
          </cell>
          <cell r="J80478" t="str">
            <v>Not Returning</v>
          </cell>
        </row>
        <row r="80479">
          <cell r="F80479">
            <v>1034.17</v>
          </cell>
          <cell r="J80479" t="str">
            <v>Returning</v>
          </cell>
        </row>
        <row r="80480">
          <cell r="F80480">
            <v>665.11</v>
          </cell>
          <cell r="J80480" t="str">
            <v>Not Returning</v>
          </cell>
        </row>
        <row r="80481">
          <cell r="F80481">
            <v>1088.08</v>
          </cell>
          <cell r="J80481" t="str">
            <v>Not Returning</v>
          </cell>
        </row>
        <row r="80482">
          <cell r="F80482">
            <v>168.33</v>
          </cell>
          <cell r="J80482" t="str">
            <v>Not Returning</v>
          </cell>
        </row>
        <row r="80483">
          <cell r="F80483">
            <v>307.56</v>
          </cell>
          <cell r="J80483" t="str">
            <v>Not Returning</v>
          </cell>
        </row>
        <row r="80484">
          <cell r="F80484">
            <v>200.2</v>
          </cell>
          <cell r="J80484" t="str">
            <v>Not Returning</v>
          </cell>
        </row>
        <row r="80485">
          <cell r="F80485">
            <v>204.28</v>
          </cell>
          <cell r="J80485" t="str">
            <v>Not Returning</v>
          </cell>
        </row>
        <row r="80486">
          <cell r="F80486">
            <v>205.06</v>
          </cell>
          <cell r="J80486" t="str">
            <v>Not Returning</v>
          </cell>
        </row>
        <row r="80487">
          <cell r="F80487">
            <v>1050.3699999999999</v>
          </cell>
          <cell r="J80487" t="str">
            <v>Not Returning</v>
          </cell>
        </row>
        <row r="80488">
          <cell r="F80488">
            <v>1163.8800000000001</v>
          </cell>
          <cell r="J80488" t="str">
            <v>Not Returning</v>
          </cell>
        </row>
        <row r="80489">
          <cell r="F80489">
            <v>938.12</v>
          </cell>
          <cell r="J80489" t="str">
            <v>Not Returning</v>
          </cell>
        </row>
        <row r="80490">
          <cell r="F80490">
            <v>443.37</v>
          </cell>
          <cell r="J80490" t="str">
            <v>Not Returning</v>
          </cell>
        </row>
        <row r="80491">
          <cell r="F80491">
            <v>1252.67</v>
          </cell>
          <cell r="J80491" t="str">
            <v>Returning</v>
          </cell>
        </row>
        <row r="80492">
          <cell r="F80492">
            <v>1732.1</v>
          </cell>
          <cell r="J80492" t="str">
            <v>Not Returning</v>
          </cell>
        </row>
        <row r="80493">
          <cell r="F80493">
            <v>1225.48</v>
          </cell>
          <cell r="J80493" t="str">
            <v>Not Returning</v>
          </cell>
        </row>
        <row r="80494">
          <cell r="F80494">
            <v>526.74</v>
          </cell>
          <cell r="J80494" t="str">
            <v>Returning</v>
          </cell>
        </row>
        <row r="80495">
          <cell r="F80495">
            <v>549.48</v>
          </cell>
          <cell r="J80495" t="str">
            <v>Not Returning</v>
          </cell>
        </row>
        <row r="80496">
          <cell r="F80496">
            <v>1993.82</v>
          </cell>
          <cell r="J80496" t="str">
            <v>Not Returning</v>
          </cell>
        </row>
        <row r="80497">
          <cell r="F80497">
            <v>1003.52</v>
          </cell>
          <cell r="J80497" t="str">
            <v>Not Returning</v>
          </cell>
        </row>
        <row r="80498">
          <cell r="F80498">
            <v>1231.67</v>
          </cell>
          <cell r="J80498" t="str">
            <v>Returning</v>
          </cell>
        </row>
        <row r="80499">
          <cell r="F80499">
            <v>1380.31</v>
          </cell>
          <cell r="J80499" t="str">
            <v>Not Returning</v>
          </cell>
        </row>
        <row r="80500">
          <cell r="F80500">
            <v>245.37</v>
          </cell>
          <cell r="J80500" t="str">
            <v>Not Returning</v>
          </cell>
        </row>
        <row r="80501">
          <cell r="F80501">
            <v>179.07</v>
          </cell>
          <cell r="J80501" t="str">
            <v>Not Returning</v>
          </cell>
        </row>
        <row r="80502">
          <cell r="F80502">
            <v>83.87</v>
          </cell>
          <cell r="J80502" t="str">
            <v>Not Returning</v>
          </cell>
        </row>
        <row r="80503">
          <cell r="F80503">
            <v>1913.21</v>
          </cell>
          <cell r="J80503" t="str">
            <v>Returning</v>
          </cell>
        </row>
        <row r="80504">
          <cell r="F80504">
            <v>61.39</v>
          </cell>
          <cell r="J80504" t="str">
            <v>Not Returning</v>
          </cell>
        </row>
        <row r="80505">
          <cell r="F80505">
            <v>654.57000000000005</v>
          </cell>
          <cell r="J80505" t="str">
            <v>Not Returning</v>
          </cell>
        </row>
        <row r="80506">
          <cell r="F80506">
            <v>1102.72</v>
          </cell>
          <cell r="J80506" t="str">
            <v>Not Returning</v>
          </cell>
        </row>
        <row r="80507">
          <cell r="F80507">
            <v>1023.42</v>
          </cell>
          <cell r="J80507" t="str">
            <v>Not Returning</v>
          </cell>
        </row>
        <row r="80508">
          <cell r="F80508">
            <v>167.78</v>
          </cell>
          <cell r="J80508" t="str">
            <v>Returning</v>
          </cell>
        </row>
        <row r="80509">
          <cell r="F80509">
            <v>1686.27</v>
          </cell>
          <cell r="J80509" t="str">
            <v>Not Returning</v>
          </cell>
        </row>
        <row r="80510">
          <cell r="F80510">
            <v>1965.2</v>
          </cell>
          <cell r="J80510" t="str">
            <v>Not Returning</v>
          </cell>
        </row>
        <row r="80511">
          <cell r="F80511">
            <v>264.5</v>
          </cell>
          <cell r="J80511" t="str">
            <v>Not Returning</v>
          </cell>
        </row>
        <row r="80512">
          <cell r="F80512">
            <v>422.67</v>
          </cell>
          <cell r="J80512" t="str">
            <v>Not Returning</v>
          </cell>
        </row>
        <row r="80513">
          <cell r="F80513">
            <v>1101.95</v>
          </cell>
          <cell r="J80513" t="str">
            <v>Not Returning</v>
          </cell>
        </row>
        <row r="80514">
          <cell r="F80514">
            <v>917.69</v>
          </cell>
          <cell r="J80514" t="str">
            <v>Not Returning</v>
          </cell>
        </row>
        <row r="80515">
          <cell r="F80515">
            <v>1142.3699999999999</v>
          </cell>
          <cell r="J80515" t="str">
            <v>Not Returning</v>
          </cell>
        </row>
        <row r="80516">
          <cell r="F80516">
            <v>21.36</v>
          </cell>
          <cell r="J80516" t="str">
            <v>Not Returning</v>
          </cell>
        </row>
        <row r="80517">
          <cell r="F80517">
            <v>1712.43</v>
          </cell>
          <cell r="J80517" t="str">
            <v>Not Returning</v>
          </cell>
        </row>
        <row r="80518">
          <cell r="F80518">
            <v>486.53</v>
          </cell>
          <cell r="J80518" t="str">
            <v>Not Returning</v>
          </cell>
        </row>
        <row r="80519">
          <cell r="F80519">
            <v>1884.5</v>
          </cell>
          <cell r="J80519" t="str">
            <v>Not Returning</v>
          </cell>
        </row>
        <row r="80520">
          <cell r="F80520">
            <v>1345.91</v>
          </cell>
          <cell r="J80520" t="str">
            <v>Returning</v>
          </cell>
        </row>
        <row r="80521">
          <cell r="F80521">
            <v>1928.7</v>
          </cell>
          <cell r="J80521" t="str">
            <v>Not Returning</v>
          </cell>
        </row>
        <row r="80522">
          <cell r="F80522">
            <v>1825.27</v>
          </cell>
          <cell r="J80522" t="str">
            <v>Returning</v>
          </cell>
        </row>
        <row r="80523">
          <cell r="F80523">
            <v>1122.83</v>
          </cell>
          <cell r="J80523" t="str">
            <v>Returning</v>
          </cell>
        </row>
        <row r="80524">
          <cell r="F80524">
            <v>686.94</v>
          </cell>
          <cell r="J80524" t="str">
            <v>Not Returning</v>
          </cell>
        </row>
        <row r="80525">
          <cell r="F80525">
            <v>182.9</v>
          </cell>
          <cell r="J80525" t="str">
            <v>Not Returning</v>
          </cell>
        </row>
        <row r="80526">
          <cell r="F80526">
            <v>293.8</v>
          </cell>
          <cell r="J80526" t="str">
            <v>Not Returning</v>
          </cell>
        </row>
        <row r="80527">
          <cell r="F80527">
            <v>878.48</v>
          </cell>
          <cell r="J80527" t="str">
            <v>Not Returning</v>
          </cell>
        </row>
        <row r="80528">
          <cell r="F80528">
            <v>903.81</v>
          </cell>
          <cell r="J80528" t="str">
            <v>Returning</v>
          </cell>
        </row>
        <row r="80529">
          <cell r="F80529">
            <v>1748.01</v>
          </cell>
          <cell r="J80529" t="str">
            <v>Not Returning</v>
          </cell>
        </row>
        <row r="80530">
          <cell r="F80530">
            <v>1738.41</v>
          </cell>
          <cell r="J80530" t="str">
            <v>Not Returning</v>
          </cell>
        </row>
        <row r="80531">
          <cell r="F80531">
            <v>1716.85</v>
          </cell>
          <cell r="J80531" t="str">
            <v>Not Returning</v>
          </cell>
        </row>
        <row r="80532">
          <cell r="F80532">
            <v>1558.99</v>
          </cell>
          <cell r="J80532" t="str">
            <v>Not Returning</v>
          </cell>
        </row>
        <row r="80533">
          <cell r="F80533">
            <v>941.02</v>
          </cell>
          <cell r="J80533" t="str">
            <v>Not Returning</v>
          </cell>
        </row>
        <row r="80534">
          <cell r="F80534">
            <v>764.57</v>
          </cell>
          <cell r="J80534" t="str">
            <v>Not Returning</v>
          </cell>
        </row>
        <row r="80535">
          <cell r="F80535">
            <v>1055.6099999999999</v>
          </cell>
          <cell r="J80535" t="str">
            <v>Returning</v>
          </cell>
        </row>
        <row r="80536">
          <cell r="F80536">
            <v>258.93</v>
          </cell>
          <cell r="J80536" t="str">
            <v>Not Returning</v>
          </cell>
        </row>
        <row r="80537">
          <cell r="F80537">
            <v>626.26</v>
          </cell>
          <cell r="J80537" t="str">
            <v>Not Returning</v>
          </cell>
        </row>
        <row r="80538">
          <cell r="F80538">
            <v>1566.64</v>
          </cell>
          <cell r="J80538" t="str">
            <v>Not Returning</v>
          </cell>
        </row>
        <row r="80539">
          <cell r="F80539">
            <v>766.29</v>
          </cell>
          <cell r="J80539" t="str">
            <v>Returning</v>
          </cell>
        </row>
        <row r="80540">
          <cell r="F80540">
            <v>42.84</v>
          </cell>
          <cell r="J80540" t="str">
            <v>Not Returning</v>
          </cell>
        </row>
        <row r="80541">
          <cell r="F80541">
            <v>502.76</v>
          </cell>
          <cell r="J80541" t="str">
            <v>Returning</v>
          </cell>
        </row>
        <row r="80542">
          <cell r="F80542">
            <v>1903.17</v>
          </cell>
          <cell r="J80542" t="str">
            <v>Not Returning</v>
          </cell>
        </row>
        <row r="80543">
          <cell r="F80543">
            <v>946.65</v>
          </cell>
          <cell r="J80543" t="str">
            <v>Not Returning</v>
          </cell>
        </row>
        <row r="80544">
          <cell r="F80544">
            <v>364.01</v>
          </cell>
          <cell r="J80544" t="str">
            <v>Returning</v>
          </cell>
        </row>
        <row r="80545">
          <cell r="F80545">
            <v>1721.18</v>
          </cell>
          <cell r="J80545" t="str">
            <v>Returning</v>
          </cell>
        </row>
        <row r="80546">
          <cell r="F80546">
            <v>1368.38</v>
          </cell>
          <cell r="J80546" t="str">
            <v>Not Returning</v>
          </cell>
        </row>
        <row r="80547">
          <cell r="F80547">
            <v>117.31</v>
          </cell>
          <cell r="J80547" t="str">
            <v>Not Returning</v>
          </cell>
        </row>
        <row r="80548">
          <cell r="F80548">
            <v>1024.44</v>
          </cell>
          <cell r="J80548" t="str">
            <v>Returning</v>
          </cell>
        </row>
        <row r="80549">
          <cell r="F80549">
            <v>788.47</v>
          </cell>
          <cell r="J80549" t="str">
            <v>Not Returning</v>
          </cell>
        </row>
        <row r="80550">
          <cell r="F80550">
            <v>1215.3800000000001</v>
          </cell>
          <cell r="J80550" t="str">
            <v>Not Returning</v>
          </cell>
        </row>
        <row r="80551">
          <cell r="F80551">
            <v>1533.51</v>
          </cell>
          <cell r="J80551" t="str">
            <v>Returning</v>
          </cell>
        </row>
        <row r="80552">
          <cell r="F80552">
            <v>1813.67</v>
          </cell>
          <cell r="J80552" t="str">
            <v>Not Returning</v>
          </cell>
        </row>
        <row r="80553">
          <cell r="F80553">
            <v>1855.58</v>
          </cell>
          <cell r="J80553" t="str">
            <v>Not Returning</v>
          </cell>
        </row>
        <row r="80554">
          <cell r="F80554">
            <v>1481.01</v>
          </cell>
          <cell r="J80554" t="str">
            <v>Not Returning</v>
          </cell>
        </row>
        <row r="80555">
          <cell r="F80555">
            <v>1602.34</v>
          </cell>
          <cell r="J80555" t="str">
            <v>Returning</v>
          </cell>
        </row>
        <row r="80556">
          <cell r="F80556">
            <v>172.68</v>
          </cell>
          <cell r="J80556" t="str">
            <v>Not Returning</v>
          </cell>
        </row>
        <row r="80557">
          <cell r="F80557">
            <v>1969.41</v>
          </cell>
          <cell r="J80557" t="str">
            <v>Not Returning</v>
          </cell>
        </row>
        <row r="80558">
          <cell r="F80558">
            <v>1944.34</v>
          </cell>
          <cell r="J80558" t="str">
            <v>Returning</v>
          </cell>
        </row>
        <row r="80559">
          <cell r="F80559">
            <v>1792.06</v>
          </cell>
          <cell r="J80559" t="str">
            <v>Not Returning</v>
          </cell>
        </row>
        <row r="80560">
          <cell r="F80560">
            <v>201.44</v>
          </cell>
          <cell r="J80560" t="str">
            <v>Not Returning</v>
          </cell>
        </row>
        <row r="80561">
          <cell r="F80561">
            <v>948.8</v>
          </cell>
          <cell r="J80561" t="str">
            <v>Returning</v>
          </cell>
        </row>
        <row r="80562">
          <cell r="F80562">
            <v>1667.73</v>
          </cell>
          <cell r="J80562" t="str">
            <v>Returning</v>
          </cell>
        </row>
        <row r="80563">
          <cell r="F80563">
            <v>1963.83</v>
          </cell>
          <cell r="J80563" t="str">
            <v>Not Returning</v>
          </cell>
        </row>
        <row r="80564">
          <cell r="F80564">
            <v>643.12</v>
          </cell>
          <cell r="J80564" t="str">
            <v>Returning</v>
          </cell>
        </row>
        <row r="80565">
          <cell r="F80565">
            <v>1134</v>
          </cell>
          <cell r="J80565" t="str">
            <v>Not Returning</v>
          </cell>
        </row>
        <row r="80566">
          <cell r="F80566">
            <v>640.91999999999996</v>
          </cell>
          <cell r="J80566" t="str">
            <v>Not Returning</v>
          </cell>
        </row>
        <row r="80567">
          <cell r="F80567">
            <v>1717.73</v>
          </cell>
          <cell r="J80567" t="str">
            <v>Returning</v>
          </cell>
        </row>
        <row r="80568">
          <cell r="F80568">
            <v>976.51</v>
          </cell>
          <cell r="J80568" t="str">
            <v>Not Returning</v>
          </cell>
        </row>
        <row r="80569">
          <cell r="F80569">
            <v>1222.47</v>
          </cell>
          <cell r="J80569" t="str">
            <v>Returning</v>
          </cell>
        </row>
        <row r="80570">
          <cell r="F80570">
            <v>1723.07</v>
          </cell>
          <cell r="J80570" t="str">
            <v>Not Returning</v>
          </cell>
        </row>
        <row r="80571">
          <cell r="F80571">
            <v>1874.99</v>
          </cell>
          <cell r="J80571" t="str">
            <v>Returning</v>
          </cell>
        </row>
        <row r="80572">
          <cell r="F80572">
            <v>1682.44</v>
          </cell>
          <cell r="J80572" t="str">
            <v>Not Returning</v>
          </cell>
        </row>
        <row r="80573">
          <cell r="F80573">
            <v>1331.66</v>
          </cell>
          <cell r="J80573" t="str">
            <v>Not Returning</v>
          </cell>
        </row>
        <row r="80574">
          <cell r="F80574">
            <v>553.89</v>
          </cell>
          <cell r="J80574" t="str">
            <v>Not Returning</v>
          </cell>
        </row>
        <row r="80575">
          <cell r="F80575">
            <v>952.51</v>
          </cell>
          <cell r="J80575" t="str">
            <v>Returning</v>
          </cell>
        </row>
        <row r="80576">
          <cell r="F80576">
            <v>1414.25</v>
          </cell>
          <cell r="J80576" t="str">
            <v>Not Returning</v>
          </cell>
        </row>
        <row r="80577">
          <cell r="F80577">
            <v>640.04999999999995</v>
          </cell>
          <cell r="J80577" t="str">
            <v>Not Returning</v>
          </cell>
        </row>
        <row r="80578">
          <cell r="F80578">
            <v>366.5</v>
          </cell>
          <cell r="J80578" t="str">
            <v>Not Returning</v>
          </cell>
        </row>
        <row r="80579">
          <cell r="F80579">
            <v>925.07</v>
          </cell>
          <cell r="J80579" t="str">
            <v>Not Returning</v>
          </cell>
        </row>
        <row r="80580">
          <cell r="F80580">
            <v>532.03</v>
          </cell>
          <cell r="J80580" t="str">
            <v>Returning</v>
          </cell>
        </row>
        <row r="80581">
          <cell r="F80581">
            <v>1131.99</v>
          </cell>
          <cell r="J80581" t="str">
            <v>Not Returning</v>
          </cell>
        </row>
        <row r="80582">
          <cell r="F80582">
            <v>319.92</v>
          </cell>
          <cell r="J80582" t="str">
            <v>Returning</v>
          </cell>
        </row>
        <row r="80583">
          <cell r="F80583">
            <v>1344.4</v>
          </cell>
          <cell r="J80583" t="str">
            <v>Not Returning</v>
          </cell>
        </row>
        <row r="80584">
          <cell r="F80584">
            <v>1854.04</v>
          </cell>
          <cell r="J80584" t="str">
            <v>Not Returning</v>
          </cell>
        </row>
        <row r="80585">
          <cell r="F80585">
            <v>489.58</v>
          </cell>
          <cell r="J80585" t="str">
            <v>Returning</v>
          </cell>
        </row>
        <row r="80586">
          <cell r="F80586">
            <v>589.04</v>
          </cell>
          <cell r="J80586" t="str">
            <v>Returning</v>
          </cell>
        </row>
        <row r="80587">
          <cell r="F80587">
            <v>41.59</v>
          </cell>
          <cell r="J80587" t="str">
            <v>Returning</v>
          </cell>
        </row>
        <row r="80588">
          <cell r="F80588">
            <v>124.63</v>
          </cell>
          <cell r="J80588" t="str">
            <v>Not Returning</v>
          </cell>
        </row>
        <row r="80589">
          <cell r="F80589">
            <v>927.47</v>
          </cell>
          <cell r="J80589" t="str">
            <v>Not Returning</v>
          </cell>
        </row>
        <row r="80590">
          <cell r="F80590">
            <v>1624.08</v>
          </cell>
          <cell r="J80590" t="str">
            <v>Not Returning</v>
          </cell>
        </row>
        <row r="80591">
          <cell r="F80591">
            <v>702.11</v>
          </cell>
          <cell r="J80591" t="str">
            <v>Not Returning</v>
          </cell>
        </row>
        <row r="80592">
          <cell r="F80592">
            <v>313.5</v>
          </cell>
          <cell r="J80592" t="str">
            <v>Not Returning</v>
          </cell>
        </row>
        <row r="80593">
          <cell r="F80593">
            <v>1506.51</v>
          </cell>
          <cell r="J80593" t="str">
            <v>Returning</v>
          </cell>
        </row>
        <row r="80594">
          <cell r="F80594">
            <v>1926.52</v>
          </cell>
          <cell r="J80594" t="str">
            <v>Returning</v>
          </cell>
        </row>
        <row r="80595">
          <cell r="F80595">
            <v>1996.65</v>
          </cell>
          <cell r="J80595" t="str">
            <v>Returning</v>
          </cell>
        </row>
        <row r="80596">
          <cell r="F80596">
            <v>699.32</v>
          </cell>
          <cell r="J80596" t="str">
            <v>Not Returning</v>
          </cell>
        </row>
        <row r="80597">
          <cell r="F80597">
            <v>237.06</v>
          </cell>
          <cell r="J80597" t="str">
            <v>Returning</v>
          </cell>
        </row>
        <row r="80598">
          <cell r="F80598">
            <v>212.36</v>
          </cell>
          <cell r="J80598" t="str">
            <v>Not Returning</v>
          </cell>
        </row>
        <row r="80599">
          <cell r="F80599">
            <v>1414.1</v>
          </cell>
          <cell r="J80599" t="str">
            <v>Returning</v>
          </cell>
        </row>
        <row r="80600">
          <cell r="F80600">
            <v>1168.17</v>
          </cell>
          <cell r="J80600" t="str">
            <v>Not Returning</v>
          </cell>
        </row>
        <row r="80601">
          <cell r="F80601">
            <v>509.08</v>
          </cell>
          <cell r="J80601" t="str">
            <v>Not Returning</v>
          </cell>
        </row>
        <row r="80602">
          <cell r="F80602">
            <v>771.23</v>
          </cell>
          <cell r="J80602" t="str">
            <v>Not Returning</v>
          </cell>
        </row>
        <row r="80603">
          <cell r="F80603">
            <v>61.58</v>
          </cell>
          <cell r="J80603" t="str">
            <v>Not Returning</v>
          </cell>
        </row>
        <row r="80604">
          <cell r="F80604">
            <v>1744.79</v>
          </cell>
          <cell r="J80604" t="str">
            <v>Not Returning</v>
          </cell>
        </row>
        <row r="80605">
          <cell r="F80605">
            <v>473.18</v>
          </cell>
          <cell r="J80605" t="str">
            <v>Not Returning</v>
          </cell>
        </row>
        <row r="80606">
          <cell r="F80606">
            <v>1700.94</v>
          </cell>
          <cell r="J80606" t="str">
            <v>Not Returning</v>
          </cell>
        </row>
        <row r="80607">
          <cell r="F80607">
            <v>1003.32</v>
          </cell>
          <cell r="J80607" t="str">
            <v>Not Returning</v>
          </cell>
        </row>
        <row r="80608">
          <cell r="F80608">
            <v>977.66</v>
          </cell>
          <cell r="J80608" t="str">
            <v>Returning</v>
          </cell>
        </row>
        <row r="80609">
          <cell r="F80609">
            <v>757.18</v>
          </cell>
          <cell r="J80609" t="str">
            <v>Not Returning</v>
          </cell>
        </row>
        <row r="80610">
          <cell r="F80610">
            <v>449.87</v>
          </cell>
          <cell r="J80610" t="str">
            <v>Not Returning</v>
          </cell>
        </row>
        <row r="80611">
          <cell r="F80611">
            <v>826.04</v>
          </cell>
          <cell r="J80611" t="str">
            <v>Not Returning</v>
          </cell>
        </row>
        <row r="80612">
          <cell r="F80612">
            <v>1849.77</v>
          </cell>
          <cell r="J80612" t="str">
            <v>Not Returning</v>
          </cell>
        </row>
        <row r="80613">
          <cell r="F80613">
            <v>1057.1300000000001</v>
          </cell>
          <cell r="J80613" t="str">
            <v>Returning</v>
          </cell>
        </row>
        <row r="80614">
          <cell r="F80614">
            <v>604.35</v>
          </cell>
          <cell r="J80614" t="str">
            <v>Not Returning</v>
          </cell>
        </row>
        <row r="80615">
          <cell r="F80615">
            <v>1273.01</v>
          </cell>
          <cell r="J80615" t="str">
            <v>Not Returning</v>
          </cell>
        </row>
        <row r="80616">
          <cell r="F80616">
            <v>1851.83</v>
          </cell>
          <cell r="J80616" t="str">
            <v>Not Returning</v>
          </cell>
        </row>
        <row r="80617">
          <cell r="F80617">
            <v>1172.29</v>
          </cell>
          <cell r="J80617" t="str">
            <v>Not Returning</v>
          </cell>
        </row>
        <row r="80618">
          <cell r="F80618">
            <v>1364.5</v>
          </cell>
          <cell r="J80618" t="str">
            <v>Returning</v>
          </cell>
        </row>
        <row r="80619">
          <cell r="F80619">
            <v>1007.85</v>
          </cell>
          <cell r="J80619" t="str">
            <v>Not Returning</v>
          </cell>
        </row>
        <row r="80620">
          <cell r="F80620">
            <v>397.74</v>
          </cell>
          <cell r="J80620" t="str">
            <v>Returning</v>
          </cell>
        </row>
        <row r="80621">
          <cell r="F80621">
            <v>1557.67</v>
          </cell>
          <cell r="J80621" t="str">
            <v>Not Returning</v>
          </cell>
        </row>
        <row r="80622">
          <cell r="F80622">
            <v>1365.88</v>
          </cell>
          <cell r="J80622" t="str">
            <v>Not Returning</v>
          </cell>
        </row>
        <row r="80623">
          <cell r="F80623">
            <v>1067.49</v>
          </cell>
          <cell r="J80623" t="str">
            <v>Not Returning</v>
          </cell>
        </row>
        <row r="80624">
          <cell r="F80624">
            <v>306.58</v>
          </cell>
          <cell r="J80624" t="str">
            <v>Not Returning</v>
          </cell>
        </row>
        <row r="80625">
          <cell r="F80625">
            <v>1605.86</v>
          </cell>
          <cell r="J80625" t="str">
            <v>Returning</v>
          </cell>
        </row>
        <row r="80626">
          <cell r="F80626">
            <v>1276.6099999999999</v>
          </cell>
          <cell r="J80626" t="str">
            <v>Returning</v>
          </cell>
        </row>
        <row r="80627">
          <cell r="F80627">
            <v>1836.54</v>
          </cell>
          <cell r="J80627" t="str">
            <v>Not Returning</v>
          </cell>
        </row>
        <row r="80628">
          <cell r="F80628">
            <v>326.81</v>
          </cell>
          <cell r="J80628" t="str">
            <v>Not Returning</v>
          </cell>
        </row>
        <row r="80629">
          <cell r="F80629">
            <v>245.74</v>
          </cell>
          <cell r="J80629" t="str">
            <v>Not Returning</v>
          </cell>
        </row>
        <row r="80630">
          <cell r="F80630">
            <v>1578.07</v>
          </cell>
          <cell r="J80630" t="str">
            <v>Returning</v>
          </cell>
        </row>
        <row r="80631">
          <cell r="F80631">
            <v>23.31</v>
          </cell>
          <cell r="J80631" t="str">
            <v>Not Returning</v>
          </cell>
        </row>
        <row r="80632">
          <cell r="F80632">
            <v>984.37</v>
          </cell>
          <cell r="J80632" t="str">
            <v>Returning</v>
          </cell>
        </row>
        <row r="80633">
          <cell r="F80633">
            <v>925.36</v>
          </cell>
          <cell r="J80633" t="str">
            <v>Returning</v>
          </cell>
        </row>
        <row r="80634">
          <cell r="F80634">
            <v>1081.5999999999999</v>
          </cell>
          <cell r="J80634" t="str">
            <v>Returning</v>
          </cell>
        </row>
        <row r="80635">
          <cell r="F80635">
            <v>226.44</v>
          </cell>
          <cell r="J80635" t="str">
            <v>Not Returning</v>
          </cell>
        </row>
        <row r="80636">
          <cell r="F80636">
            <v>592.59</v>
          </cell>
          <cell r="J80636" t="str">
            <v>Not Returning</v>
          </cell>
        </row>
        <row r="80637">
          <cell r="F80637">
            <v>509.22</v>
          </cell>
          <cell r="J80637" t="str">
            <v>Not Returning</v>
          </cell>
        </row>
        <row r="80638">
          <cell r="F80638">
            <v>237.12</v>
          </cell>
          <cell r="J80638" t="str">
            <v>Not Returning</v>
          </cell>
        </row>
        <row r="80639">
          <cell r="F80639">
            <v>691.29</v>
          </cell>
          <cell r="J80639" t="str">
            <v>Not Returning</v>
          </cell>
        </row>
        <row r="80640">
          <cell r="F80640">
            <v>71.87</v>
          </cell>
          <cell r="J80640" t="str">
            <v>Returning</v>
          </cell>
        </row>
        <row r="80641">
          <cell r="F80641">
            <v>1011.38</v>
          </cell>
          <cell r="J80641" t="str">
            <v>Not Returning</v>
          </cell>
        </row>
        <row r="80642">
          <cell r="F80642">
            <v>421.45</v>
          </cell>
          <cell r="J80642" t="str">
            <v>Not Returning</v>
          </cell>
        </row>
        <row r="80643">
          <cell r="F80643">
            <v>1076.6500000000001</v>
          </cell>
          <cell r="J80643" t="str">
            <v>Not Returning</v>
          </cell>
        </row>
        <row r="80644">
          <cell r="F80644">
            <v>107.23</v>
          </cell>
          <cell r="J80644" t="str">
            <v>Not Returning</v>
          </cell>
        </row>
        <row r="80645">
          <cell r="F80645">
            <v>1109.46</v>
          </cell>
          <cell r="J80645" t="str">
            <v>Returning</v>
          </cell>
        </row>
        <row r="80646">
          <cell r="F80646">
            <v>1405.47</v>
          </cell>
          <cell r="J80646" t="str">
            <v>Not Returning</v>
          </cell>
        </row>
        <row r="80647">
          <cell r="F80647">
            <v>1965.35</v>
          </cell>
          <cell r="J80647" t="str">
            <v>Not Returning</v>
          </cell>
        </row>
        <row r="80648">
          <cell r="F80648">
            <v>1242.43</v>
          </cell>
          <cell r="J80648" t="str">
            <v>Not Returning</v>
          </cell>
        </row>
        <row r="80649">
          <cell r="F80649">
            <v>516.86</v>
          </cell>
          <cell r="J80649" t="str">
            <v>Not Returning</v>
          </cell>
        </row>
        <row r="80650">
          <cell r="F80650">
            <v>1665.05</v>
          </cell>
          <cell r="J80650" t="str">
            <v>Not Returning</v>
          </cell>
        </row>
        <row r="80651">
          <cell r="F80651">
            <v>1822.75</v>
          </cell>
          <cell r="J80651" t="str">
            <v>Not Returning</v>
          </cell>
        </row>
        <row r="80652">
          <cell r="F80652">
            <v>979.71</v>
          </cell>
          <cell r="J80652" t="str">
            <v>Returning</v>
          </cell>
        </row>
        <row r="80653">
          <cell r="F80653">
            <v>1912.26</v>
          </cell>
          <cell r="J80653" t="str">
            <v>Not Returning</v>
          </cell>
        </row>
        <row r="80654">
          <cell r="F80654">
            <v>707.77</v>
          </cell>
          <cell r="J80654" t="str">
            <v>Not Returning</v>
          </cell>
        </row>
        <row r="80655">
          <cell r="F80655">
            <v>503.37</v>
          </cell>
          <cell r="J80655" t="str">
            <v>Returning</v>
          </cell>
        </row>
        <row r="80656">
          <cell r="F80656">
            <v>686.03</v>
          </cell>
          <cell r="J80656" t="str">
            <v>Not Returning</v>
          </cell>
        </row>
        <row r="80657">
          <cell r="F80657">
            <v>151.85</v>
          </cell>
          <cell r="J80657" t="str">
            <v>Not Returning</v>
          </cell>
        </row>
        <row r="80658">
          <cell r="F80658">
            <v>1591.67</v>
          </cell>
          <cell r="J80658" t="str">
            <v>Not Returning</v>
          </cell>
        </row>
        <row r="80659">
          <cell r="F80659">
            <v>539.16999999999996</v>
          </cell>
          <cell r="J80659" t="str">
            <v>Not Returning</v>
          </cell>
        </row>
        <row r="80660">
          <cell r="F80660">
            <v>1400.5</v>
          </cell>
          <cell r="J80660" t="str">
            <v>Not Returning</v>
          </cell>
        </row>
        <row r="80661">
          <cell r="F80661">
            <v>762.69</v>
          </cell>
          <cell r="J80661" t="str">
            <v>Not Returning</v>
          </cell>
        </row>
        <row r="80662">
          <cell r="F80662">
            <v>1698.01</v>
          </cell>
          <cell r="J80662" t="str">
            <v>Returning</v>
          </cell>
        </row>
        <row r="80663">
          <cell r="F80663">
            <v>230.86</v>
          </cell>
          <cell r="J80663" t="str">
            <v>Returning</v>
          </cell>
        </row>
        <row r="80664">
          <cell r="F80664">
            <v>944.86</v>
          </cell>
          <cell r="J80664" t="str">
            <v>Not Returning</v>
          </cell>
        </row>
        <row r="80665">
          <cell r="F80665">
            <v>1057.58</v>
          </cell>
          <cell r="J80665" t="str">
            <v>Not Returning</v>
          </cell>
        </row>
        <row r="80666">
          <cell r="F80666">
            <v>1825.95</v>
          </cell>
          <cell r="J80666" t="str">
            <v>Not Returning</v>
          </cell>
        </row>
        <row r="80667">
          <cell r="F80667">
            <v>1769.54</v>
          </cell>
          <cell r="J80667" t="str">
            <v>Returning</v>
          </cell>
        </row>
        <row r="80668">
          <cell r="F80668">
            <v>322.73</v>
          </cell>
          <cell r="J80668" t="str">
            <v>Returning</v>
          </cell>
        </row>
        <row r="80669">
          <cell r="F80669">
            <v>1803.09</v>
          </cell>
          <cell r="J80669" t="str">
            <v>Not Returning</v>
          </cell>
        </row>
        <row r="80670">
          <cell r="F80670">
            <v>1404.21</v>
          </cell>
          <cell r="J80670" t="str">
            <v>Not Returning</v>
          </cell>
        </row>
        <row r="80671">
          <cell r="F80671">
            <v>1970.16</v>
          </cell>
          <cell r="J80671" t="str">
            <v>Not Returning</v>
          </cell>
        </row>
        <row r="80672">
          <cell r="F80672">
            <v>898.46</v>
          </cell>
          <cell r="J80672" t="str">
            <v>Returning</v>
          </cell>
        </row>
        <row r="80673">
          <cell r="F80673">
            <v>1171.68</v>
          </cell>
          <cell r="J80673" t="str">
            <v>Returning</v>
          </cell>
        </row>
        <row r="80674">
          <cell r="F80674">
            <v>1527.46</v>
          </cell>
          <cell r="J80674" t="str">
            <v>Not Returning</v>
          </cell>
        </row>
        <row r="80675">
          <cell r="F80675">
            <v>1642.35</v>
          </cell>
          <cell r="J80675" t="str">
            <v>Not Returning</v>
          </cell>
        </row>
        <row r="80676">
          <cell r="F80676">
            <v>85.61</v>
          </cell>
          <cell r="J80676" t="str">
            <v>Not Returning</v>
          </cell>
        </row>
        <row r="80677">
          <cell r="F80677">
            <v>1231.93</v>
          </cell>
          <cell r="J80677" t="str">
            <v>Not Returning</v>
          </cell>
        </row>
        <row r="80678">
          <cell r="F80678">
            <v>733.02</v>
          </cell>
          <cell r="J80678" t="str">
            <v>Not Returning</v>
          </cell>
        </row>
        <row r="80679">
          <cell r="F80679">
            <v>1985.87</v>
          </cell>
          <cell r="J80679" t="str">
            <v>Not Returning</v>
          </cell>
        </row>
        <row r="80680">
          <cell r="F80680">
            <v>1297.8599999999999</v>
          </cell>
          <cell r="J80680" t="str">
            <v>Not Returning</v>
          </cell>
        </row>
        <row r="80681">
          <cell r="F80681">
            <v>1392.79</v>
          </cell>
          <cell r="J80681" t="str">
            <v>Returning</v>
          </cell>
        </row>
        <row r="80682">
          <cell r="F80682">
            <v>1158.71</v>
          </cell>
          <cell r="J80682" t="str">
            <v>Not Returning</v>
          </cell>
        </row>
        <row r="80683">
          <cell r="F80683">
            <v>1082.28</v>
          </cell>
          <cell r="J80683" t="str">
            <v>Not Returning</v>
          </cell>
        </row>
        <row r="80684">
          <cell r="F80684">
            <v>1939.63</v>
          </cell>
          <cell r="J80684" t="str">
            <v>Returning</v>
          </cell>
        </row>
        <row r="80685">
          <cell r="F80685">
            <v>653.79</v>
          </cell>
          <cell r="J80685" t="str">
            <v>Not Returning</v>
          </cell>
        </row>
        <row r="80686">
          <cell r="F80686">
            <v>1633.91</v>
          </cell>
          <cell r="J80686" t="str">
            <v>Not Returning</v>
          </cell>
        </row>
        <row r="80687">
          <cell r="F80687">
            <v>1823.92</v>
          </cell>
          <cell r="J80687" t="str">
            <v>Not Returning</v>
          </cell>
        </row>
        <row r="80688">
          <cell r="F80688">
            <v>156.54</v>
          </cell>
          <cell r="J80688" t="str">
            <v>Not Returning</v>
          </cell>
        </row>
        <row r="80689">
          <cell r="F80689">
            <v>517.12</v>
          </cell>
          <cell r="J80689" t="str">
            <v>Returning</v>
          </cell>
        </row>
        <row r="80690">
          <cell r="F80690">
            <v>484.53</v>
          </cell>
          <cell r="J80690" t="str">
            <v>Not Returning</v>
          </cell>
        </row>
        <row r="80691">
          <cell r="F80691">
            <v>225.59</v>
          </cell>
          <cell r="J80691" t="str">
            <v>Not Returning</v>
          </cell>
        </row>
        <row r="80692">
          <cell r="F80692">
            <v>979.08</v>
          </cell>
          <cell r="J80692" t="str">
            <v>Not Returning</v>
          </cell>
        </row>
        <row r="80693">
          <cell r="F80693">
            <v>648.76</v>
          </cell>
          <cell r="J80693" t="str">
            <v>Not Returning</v>
          </cell>
        </row>
        <row r="80694">
          <cell r="F80694">
            <v>1263.1600000000001</v>
          </cell>
          <cell r="J80694" t="str">
            <v>Returning</v>
          </cell>
        </row>
        <row r="80695">
          <cell r="F80695">
            <v>406.07</v>
          </cell>
          <cell r="J80695" t="str">
            <v>Returning</v>
          </cell>
        </row>
        <row r="80696">
          <cell r="F80696">
            <v>1205.24</v>
          </cell>
          <cell r="J80696" t="str">
            <v>Not Returning</v>
          </cell>
        </row>
        <row r="80697">
          <cell r="F80697">
            <v>847.53</v>
          </cell>
          <cell r="J80697" t="str">
            <v>Not Returning</v>
          </cell>
        </row>
        <row r="80698">
          <cell r="F80698">
            <v>992.26</v>
          </cell>
          <cell r="J80698" t="str">
            <v>Not Returning</v>
          </cell>
        </row>
        <row r="80699">
          <cell r="F80699">
            <v>225.81</v>
          </cell>
          <cell r="J80699" t="str">
            <v>Not Returning</v>
          </cell>
        </row>
        <row r="80700">
          <cell r="F80700">
            <v>1914.05</v>
          </cell>
          <cell r="J80700" t="str">
            <v>Returning</v>
          </cell>
        </row>
        <row r="80701">
          <cell r="F80701">
            <v>1939.09</v>
          </cell>
          <cell r="J80701" t="str">
            <v>Not Returning</v>
          </cell>
        </row>
        <row r="80702">
          <cell r="F80702">
            <v>772.83</v>
          </cell>
          <cell r="J80702" t="str">
            <v>Not Returning</v>
          </cell>
        </row>
        <row r="80703">
          <cell r="F80703">
            <v>1849.58</v>
          </cell>
          <cell r="J80703" t="str">
            <v>Not Returning</v>
          </cell>
        </row>
        <row r="80704">
          <cell r="F80704">
            <v>1207.82</v>
          </cell>
          <cell r="J80704" t="str">
            <v>Not Returning</v>
          </cell>
        </row>
        <row r="80705">
          <cell r="F80705">
            <v>1932.4</v>
          </cell>
          <cell r="J80705" t="str">
            <v>Not Returning</v>
          </cell>
        </row>
        <row r="80706">
          <cell r="F80706">
            <v>1322.48</v>
          </cell>
          <cell r="J80706" t="str">
            <v>Not Returning</v>
          </cell>
        </row>
        <row r="80707">
          <cell r="F80707">
            <v>809.9</v>
          </cell>
          <cell r="J80707" t="str">
            <v>Not Returning</v>
          </cell>
        </row>
        <row r="80708">
          <cell r="F80708">
            <v>358.69</v>
          </cell>
          <cell r="J80708" t="str">
            <v>Returning</v>
          </cell>
        </row>
        <row r="80709">
          <cell r="F80709">
            <v>1113.81</v>
          </cell>
          <cell r="J80709" t="str">
            <v>Not Returning</v>
          </cell>
        </row>
        <row r="80710">
          <cell r="F80710">
            <v>806.18</v>
          </cell>
          <cell r="J80710" t="str">
            <v>Not Returning</v>
          </cell>
        </row>
        <row r="80711">
          <cell r="F80711">
            <v>1575.98</v>
          </cell>
          <cell r="J80711" t="str">
            <v>Not Returning</v>
          </cell>
        </row>
        <row r="80712">
          <cell r="F80712">
            <v>287.5</v>
          </cell>
          <cell r="J80712" t="str">
            <v>Returning</v>
          </cell>
        </row>
        <row r="80713">
          <cell r="F80713">
            <v>108.07</v>
          </cell>
          <cell r="J80713" t="str">
            <v>Not Returning</v>
          </cell>
        </row>
        <row r="80714">
          <cell r="F80714">
            <v>1434.66</v>
          </cell>
          <cell r="J80714" t="str">
            <v>Not Returning</v>
          </cell>
        </row>
        <row r="80715">
          <cell r="F80715">
            <v>347.65</v>
          </cell>
          <cell r="J80715" t="str">
            <v>Not Returning</v>
          </cell>
        </row>
        <row r="80716">
          <cell r="F80716">
            <v>675.07</v>
          </cell>
          <cell r="J80716" t="str">
            <v>Not Returning</v>
          </cell>
        </row>
        <row r="80717">
          <cell r="F80717">
            <v>990.81</v>
          </cell>
          <cell r="J80717" t="str">
            <v>Not Returning</v>
          </cell>
        </row>
        <row r="80718">
          <cell r="F80718">
            <v>153.63</v>
          </cell>
          <cell r="J80718" t="str">
            <v>Not Returning</v>
          </cell>
        </row>
        <row r="80719">
          <cell r="F80719">
            <v>1407.02</v>
          </cell>
          <cell r="J80719" t="str">
            <v>Not Returning</v>
          </cell>
        </row>
        <row r="80720">
          <cell r="F80720">
            <v>511.34</v>
          </cell>
          <cell r="J80720" t="str">
            <v>Not Returning</v>
          </cell>
        </row>
        <row r="80721">
          <cell r="F80721">
            <v>911.22</v>
          </cell>
          <cell r="J80721" t="str">
            <v>Returning</v>
          </cell>
        </row>
        <row r="80722">
          <cell r="F80722">
            <v>247.97</v>
          </cell>
          <cell r="J80722" t="str">
            <v>Not Returning</v>
          </cell>
        </row>
        <row r="80723">
          <cell r="F80723">
            <v>1503.71</v>
          </cell>
          <cell r="J80723" t="str">
            <v>Not Returning</v>
          </cell>
        </row>
        <row r="80724">
          <cell r="F80724">
            <v>1106.32</v>
          </cell>
          <cell r="J80724" t="str">
            <v>Not Returning</v>
          </cell>
        </row>
        <row r="80725">
          <cell r="F80725">
            <v>448.29</v>
          </cell>
          <cell r="J80725" t="str">
            <v>Not Returning</v>
          </cell>
        </row>
        <row r="80726">
          <cell r="F80726">
            <v>27.45</v>
          </cell>
          <cell r="J80726" t="str">
            <v>Not Returning</v>
          </cell>
        </row>
        <row r="80727">
          <cell r="F80727">
            <v>906.1</v>
          </cell>
          <cell r="J80727" t="str">
            <v>Not Returning</v>
          </cell>
        </row>
        <row r="80728">
          <cell r="F80728">
            <v>411.29</v>
          </cell>
          <cell r="J80728" t="str">
            <v>Returning</v>
          </cell>
        </row>
        <row r="80729">
          <cell r="F80729">
            <v>1317.21</v>
          </cell>
          <cell r="J80729" t="str">
            <v>Not Returning</v>
          </cell>
        </row>
        <row r="80730">
          <cell r="F80730">
            <v>1561.92</v>
          </cell>
          <cell r="J80730" t="str">
            <v>Not Returning</v>
          </cell>
        </row>
        <row r="80731">
          <cell r="F80731">
            <v>1016.7</v>
          </cell>
          <cell r="J80731" t="str">
            <v>Not Returning</v>
          </cell>
        </row>
        <row r="80732">
          <cell r="F80732">
            <v>264.66000000000003</v>
          </cell>
          <cell r="J80732" t="str">
            <v>Not Returning</v>
          </cell>
        </row>
        <row r="80733">
          <cell r="F80733">
            <v>1942.11</v>
          </cell>
          <cell r="J80733" t="str">
            <v>Not Returning</v>
          </cell>
        </row>
        <row r="80734">
          <cell r="F80734">
            <v>595.89</v>
          </cell>
          <cell r="J80734" t="str">
            <v>Not Returning</v>
          </cell>
        </row>
        <row r="80735">
          <cell r="F80735">
            <v>1914.93</v>
          </cell>
          <cell r="J80735" t="str">
            <v>Not Returning</v>
          </cell>
        </row>
        <row r="80736">
          <cell r="F80736">
            <v>708.18</v>
          </cell>
          <cell r="J80736" t="str">
            <v>Not Returning</v>
          </cell>
        </row>
        <row r="80737">
          <cell r="F80737">
            <v>248.36</v>
          </cell>
          <cell r="J80737" t="str">
            <v>Not Returning</v>
          </cell>
        </row>
        <row r="80738">
          <cell r="F80738">
            <v>1691.25</v>
          </cell>
          <cell r="J80738" t="str">
            <v>Not Returning</v>
          </cell>
        </row>
        <row r="80739">
          <cell r="F80739">
            <v>864.16</v>
          </cell>
          <cell r="J80739" t="str">
            <v>Not Returning</v>
          </cell>
        </row>
        <row r="80740">
          <cell r="F80740">
            <v>1148.54</v>
          </cell>
          <cell r="J80740" t="str">
            <v>Not Returning</v>
          </cell>
        </row>
        <row r="80741">
          <cell r="F80741">
            <v>214.38</v>
          </cell>
          <cell r="J80741" t="str">
            <v>Not Returning</v>
          </cell>
        </row>
        <row r="80742">
          <cell r="F80742">
            <v>1181.6400000000001</v>
          </cell>
          <cell r="J80742" t="str">
            <v>Returning</v>
          </cell>
        </row>
        <row r="80743">
          <cell r="F80743">
            <v>1936.39</v>
          </cell>
          <cell r="J80743" t="str">
            <v>Not Returning</v>
          </cell>
        </row>
        <row r="80744">
          <cell r="F80744">
            <v>463.89</v>
          </cell>
          <cell r="J80744" t="str">
            <v>Not Returning</v>
          </cell>
        </row>
        <row r="80745">
          <cell r="F80745">
            <v>1064.49</v>
          </cell>
          <cell r="J80745" t="str">
            <v>Returning</v>
          </cell>
        </row>
        <row r="80746">
          <cell r="F80746">
            <v>1563.88</v>
          </cell>
          <cell r="J80746" t="str">
            <v>Not Returning</v>
          </cell>
        </row>
        <row r="80747">
          <cell r="F80747">
            <v>1306.05</v>
          </cell>
          <cell r="J80747" t="str">
            <v>Not Returning</v>
          </cell>
        </row>
        <row r="80748">
          <cell r="F80748">
            <v>1200.3399999999999</v>
          </cell>
          <cell r="J80748" t="str">
            <v>Not Returning</v>
          </cell>
        </row>
        <row r="80749">
          <cell r="F80749">
            <v>1719.7</v>
          </cell>
          <cell r="J80749" t="str">
            <v>Not Returning</v>
          </cell>
        </row>
        <row r="80750">
          <cell r="F80750">
            <v>1204.32</v>
          </cell>
          <cell r="J80750" t="str">
            <v>Returning</v>
          </cell>
        </row>
        <row r="80751">
          <cell r="F80751">
            <v>1595.97</v>
          </cell>
          <cell r="J80751" t="str">
            <v>Not Returning</v>
          </cell>
        </row>
        <row r="80752">
          <cell r="F80752">
            <v>579.41999999999996</v>
          </cell>
          <cell r="J80752" t="str">
            <v>Not Returning</v>
          </cell>
        </row>
        <row r="80753">
          <cell r="F80753">
            <v>729.01</v>
          </cell>
          <cell r="J80753" t="str">
            <v>Returning</v>
          </cell>
        </row>
        <row r="80754">
          <cell r="F80754">
            <v>1600.06</v>
          </cell>
          <cell r="J80754" t="str">
            <v>Not Returning</v>
          </cell>
        </row>
        <row r="80755">
          <cell r="F80755">
            <v>626.49</v>
          </cell>
          <cell r="J80755" t="str">
            <v>Returning</v>
          </cell>
        </row>
        <row r="80756">
          <cell r="F80756">
            <v>1651.23</v>
          </cell>
          <cell r="J80756" t="str">
            <v>Not Returning</v>
          </cell>
        </row>
        <row r="80757">
          <cell r="F80757">
            <v>1403.52</v>
          </cell>
          <cell r="J80757" t="str">
            <v>Not Returning</v>
          </cell>
        </row>
        <row r="80758">
          <cell r="F80758">
            <v>381.7</v>
          </cell>
          <cell r="J80758" t="str">
            <v>Not Returning</v>
          </cell>
        </row>
        <row r="80759">
          <cell r="F80759">
            <v>609.42999999999995</v>
          </cell>
          <cell r="J80759" t="str">
            <v>Returning</v>
          </cell>
        </row>
        <row r="80760">
          <cell r="F80760">
            <v>1803.04</v>
          </cell>
          <cell r="J80760" t="str">
            <v>Not Returning</v>
          </cell>
        </row>
        <row r="80761">
          <cell r="F80761">
            <v>1094.78</v>
          </cell>
          <cell r="J80761" t="str">
            <v>Not Returning</v>
          </cell>
        </row>
        <row r="80762">
          <cell r="F80762">
            <v>1117.46</v>
          </cell>
          <cell r="J80762" t="str">
            <v>Returning</v>
          </cell>
        </row>
        <row r="80763">
          <cell r="F80763">
            <v>1388.15</v>
          </cell>
          <cell r="J80763" t="str">
            <v>Returning</v>
          </cell>
        </row>
        <row r="80764">
          <cell r="F80764">
            <v>764.91</v>
          </cell>
          <cell r="J80764" t="str">
            <v>Not Returning</v>
          </cell>
        </row>
        <row r="80765">
          <cell r="F80765">
            <v>1534.92</v>
          </cell>
          <cell r="J80765" t="str">
            <v>Returning</v>
          </cell>
        </row>
        <row r="80766">
          <cell r="F80766">
            <v>1178.45</v>
          </cell>
          <cell r="J80766" t="str">
            <v>Not Returning</v>
          </cell>
        </row>
        <row r="80767">
          <cell r="F80767">
            <v>1831.65</v>
          </cell>
          <cell r="J80767" t="str">
            <v>Not Returning</v>
          </cell>
        </row>
        <row r="80768">
          <cell r="F80768">
            <v>575.42999999999995</v>
          </cell>
          <cell r="J80768" t="str">
            <v>Returning</v>
          </cell>
        </row>
        <row r="80769">
          <cell r="F80769">
            <v>62.96</v>
          </cell>
          <cell r="J80769" t="str">
            <v>Not Returning</v>
          </cell>
        </row>
        <row r="80770">
          <cell r="F80770">
            <v>637</v>
          </cell>
          <cell r="J80770" t="str">
            <v>Not Returning</v>
          </cell>
        </row>
        <row r="80771">
          <cell r="F80771">
            <v>740.76</v>
          </cell>
          <cell r="J80771" t="str">
            <v>Returning</v>
          </cell>
        </row>
        <row r="80772">
          <cell r="F80772">
            <v>1621.55</v>
          </cell>
          <cell r="J80772" t="str">
            <v>Not Returning</v>
          </cell>
        </row>
        <row r="80773">
          <cell r="F80773">
            <v>899.54</v>
          </cell>
          <cell r="J80773" t="str">
            <v>Not Returning</v>
          </cell>
        </row>
        <row r="80774">
          <cell r="F80774">
            <v>369.94</v>
          </cell>
          <cell r="J80774" t="str">
            <v>Not Returning</v>
          </cell>
        </row>
        <row r="80775">
          <cell r="F80775">
            <v>412.31</v>
          </cell>
          <cell r="J80775" t="str">
            <v>Not Returning</v>
          </cell>
        </row>
        <row r="80776">
          <cell r="F80776">
            <v>1904.3</v>
          </cell>
          <cell r="J80776" t="str">
            <v>Not Returning</v>
          </cell>
        </row>
        <row r="80777">
          <cell r="F80777">
            <v>254.29</v>
          </cell>
          <cell r="J80777" t="str">
            <v>Returning</v>
          </cell>
        </row>
        <row r="80778">
          <cell r="F80778">
            <v>610.5</v>
          </cell>
          <cell r="J80778" t="str">
            <v>Returning</v>
          </cell>
        </row>
        <row r="80779">
          <cell r="F80779">
            <v>242.39</v>
          </cell>
          <cell r="J80779" t="str">
            <v>Not Returning</v>
          </cell>
        </row>
        <row r="80780">
          <cell r="F80780">
            <v>844.1</v>
          </cell>
          <cell r="J80780" t="str">
            <v>Returning</v>
          </cell>
        </row>
        <row r="80781">
          <cell r="F80781">
            <v>149.18</v>
          </cell>
          <cell r="J80781" t="str">
            <v>Not Returning</v>
          </cell>
        </row>
        <row r="80782">
          <cell r="F80782">
            <v>1722.47</v>
          </cell>
          <cell r="J80782" t="str">
            <v>Not Returning</v>
          </cell>
        </row>
        <row r="80783">
          <cell r="F80783">
            <v>14.33</v>
          </cell>
          <cell r="J80783" t="str">
            <v>Returning</v>
          </cell>
        </row>
        <row r="80784">
          <cell r="F80784">
            <v>1764.73</v>
          </cell>
          <cell r="J80784" t="str">
            <v>Returning</v>
          </cell>
        </row>
        <row r="80785">
          <cell r="F80785">
            <v>724.97</v>
          </cell>
          <cell r="J80785" t="str">
            <v>Not Returning</v>
          </cell>
        </row>
        <row r="80786">
          <cell r="F80786">
            <v>583.67999999999995</v>
          </cell>
          <cell r="J80786" t="str">
            <v>Not Returning</v>
          </cell>
        </row>
        <row r="80787">
          <cell r="F80787">
            <v>1854.18</v>
          </cell>
          <cell r="J80787" t="str">
            <v>Not Returning</v>
          </cell>
        </row>
        <row r="80788">
          <cell r="F80788">
            <v>1935.57</v>
          </cell>
          <cell r="J80788" t="str">
            <v>Not Returning</v>
          </cell>
        </row>
        <row r="80789">
          <cell r="F80789">
            <v>510.77</v>
          </cell>
          <cell r="J80789" t="str">
            <v>Returning</v>
          </cell>
        </row>
        <row r="80790">
          <cell r="F80790">
            <v>752.86</v>
          </cell>
          <cell r="J80790" t="str">
            <v>Not Returning</v>
          </cell>
        </row>
        <row r="80791">
          <cell r="F80791">
            <v>644.29999999999995</v>
          </cell>
          <cell r="J80791" t="str">
            <v>Not Returning</v>
          </cell>
        </row>
        <row r="80792">
          <cell r="F80792">
            <v>742.9</v>
          </cell>
          <cell r="J80792" t="str">
            <v>Returning</v>
          </cell>
        </row>
        <row r="80793">
          <cell r="F80793">
            <v>1201.55</v>
          </cell>
          <cell r="J80793" t="str">
            <v>Not Returning</v>
          </cell>
        </row>
        <row r="80794">
          <cell r="F80794">
            <v>445.47</v>
          </cell>
          <cell r="J80794" t="str">
            <v>Returning</v>
          </cell>
        </row>
        <row r="80795">
          <cell r="F80795">
            <v>622.66999999999996</v>
          </cell>
          <cell r="J80795" t="str">
            <v>Not Returning</v>
          </cell>
        </row>
        <row r="80796">
          <cell r="F80796">
            <v>134.57</v>
          </cell>
          <cell r="J80796" t="str">
            <v>Not Returning</v>
          </cell>
        </row>
        <row r="80797">
          <cell r="F80797">
            <v>687.98</v>
          </cell>
          <cell r="J80797" t="str">
            <v>Returning</v>
          </cell>
        </row>
        <row r="80798">
          <cell r="F80798">
            <v>749.39</v>
          </cell>
          <cell r="J80798" t="str">
            <v>Not Returning</v>
          </cell>
        </row>
        <row r="80799">
          <cell r="F80799">
            <v>1806.55</v>
          </cell>
          <cell r="J80799" t="str">
            <v>Not Returning</v>
          </cell>
        </row>
        <row r="80800">
          <cell r="F80800">
            <v>486.26</v>
          </cell>
          <cell r="J80800" t="str">
            <v>Not Returning</v>
          </cell>
        </row>
        <row r="80801">
          <cell r="F80801">
            <v>819.58</v>
          </cell>
          <cell r="J80801" t="str">
            <v>Returning</v>
          </cell>
        </row>
        <row r="80802">
          <cell r="F80802">
            <v>1884.01</v>
          </cell>
          <cell r="J80802" t="str">
            <v>Returning</v>
          </cell>
        </row>
        <row r="80803">
          <cell r="F80803">
            <v>1573.13</v>
          </cell>
          <cell r="J80803" t="str">
            <v>Not Returning</v>
          </cell>
        </row>
        <row r="80804">
          <cell r="F80804">
            <v>668.47</v>
          </cell>
          <cell r="J80804" t="str">
            <v>Not Returning</v>
          </cell>
        </row>
        <row r="80805">
          <cell r="F80805">
            <v>1364.67</v>
          </cell>
          <cell r="J80805" t="str">
            <v>Not Returning</v>
          </cell>
        </row>
        <row r="80806">
          <cell r="F80806">
            <v>1157.8399999999999</v>
          </cell>
          <cell r="J80806" t="str">
            <v>Not Returning</v>
          </cell>
        </row>
        <row r="80807">
          <cell r="F80807">
            <v>633.95000000000005</v>
          </cell>
          <cell r="J80807" t="str">
            <v>Not Returning</v>
          </cell>
        </row>
        <row r="80808">
          <cell r="F80808">
            <v>388.58</v>
          </cell>
          <cell r="J80808" t="str">
            <v>Not Returning</v>
          </cell>
        </row>
        <row r="80809">
          <cell r="F80809">
            <v>272.2</v>
          </cell>
          <cell r="J80809" t="str">
            <v>Not Returning</v>
          </cell>
        </row>
        <row r="80810">
          <cell r="F80810">
            <v>1431.56</v>
          </cell>
          <cell r="J80810" t="str">
            <v>Not Returning</v>
          </cell>
        </row>
        <row r="80811">
          <cell r="F80811">
            <v>165.83</v>
          </cell>
          <cell r="J80811" t="str">
            <v>Not Returning</v>
          </cell>
        </row>
        <row r="80812">
          <cell r="F80812">
            <v>47.4</v>
          </cell>
          <cell r="J80812" t="str">
            <v>Not Returning</v>
          </cell>
        </row>
        <row r="80813">
          <cell r="F80813">
            <v>157.86000000000001</v>
          </cell>
          <cell r="J80813" t="str">
            <v>Returning</v>
          </cell>
        </row>
        <row r="80814">
          <cell r="F80814">
            <v>1904.89</v>
          </cell>
          <cell r="J80814" t="str">
            <v>Returning</v>
          </cell>
        </row>
        <row r="80815">
          <cell r="F80815">
            <v>1556.81</v>
          </cell>
          <cell r="J80815" t="str">
            <v>Returning</v>
          </cell>
        </row>
        <row r="80816">
          <cell r="F80816">
            <v>1781.83</v>
          </cell>
          <cell r="J80816" t="str">
            <v>Not Returning</v>
          </cell>
        </row>
        <row r="80817">
          <cell r="F80817">
            <v>888.83</v>
          </cell>
          <cell r="J80817" t="str">
            <v>Not Returning</v>
          </cell>
        </row>
        <row r="80818">
          <cell r="F80818">
            <v>236.25</v>
          </cell>
          <cell r="J80818" t="str">
            <v>Not Returning</v>
          </cell>
        </row>
        <row r="80819">
          <cell r="F80819">
            <v>327.66000000000003</v>
          </cell>
          <cell r="J80819" t="str">
            <v>Returning</v>
          </cell>
        </row>
        <row r="80820">
          <cell r="F80820">
            <v>1310.18</v>
          </cell>
          <cell r="J80820" t="str">
            <v>Not Returning</v>
          </cell>
        </row>
        <row r="80821">
          <cell r="F80821">
            <v>395.27</v>
          </cell>
          <cell r="J80821" t="str">
            <v>Returning</v>
          </cell>
        </row>
        <row r="80822">
          <cell r="F80822">
            <v>283.8</v>
          </cell>
          <cell r="J80822" t="str">
            <v>Returning</v>
          </cell>
        </row>
        <row r="80823">
          <cell r="F80823">
            <v>1904.7</v>
          </cell>
          <cell r="J80823" t="str">
            <v>Returning</v>
          </cell>
        </row>
        <row r="80824">
          <cell r="F80824">
            <v>1261.92</v>
          </cell>
          <cell r="J80824" t="str">
            <v>Returning</v>
          </cell>
        </row>
        <row r="80825">
          <cell r="F80825">
            <v>1658.3</v>
          </cell>
          <cell r="J80825" t="str">
            <v>Not Returning</v>
          </cell>
        </row>
        <row r="80826">
          <cell r="F80826">
            <v>418.93</v>
          </cell>
          <cell r="J80826" t="str">
            <v>Not Returning</v>
          </cell>
        </row>
        <row r="80827">
          <cell r="F80827">
            <v>448.69</v>
          </cell>
          <cell r="J80827" t="str">
            <v>Not Returning</v>
          </cell>
        </row>
        <row r="80828">
          <cell r="F80828">
            <v>365.97</v>
          </cell>
          <cell r="J80828" t="str">
            <v>Not Returning</v>
          </cell>
        </row>
        <row r="80829">
          <cell r="F80829">
            <v>751.79</v>
          </cell>
          <cell r="J80829" t="str">
            <v>Returning</v>
          </cell>
        </row>
        <row r="80830">
          <cell r="F80830">
            <v>1576.78</v>
          </cell>
          <cell r="J80830" t="str">
            <v>Returning</v>
          </cell>
        </row>
        <row r="80831">
          <cell r="F80831">
            <v>153.9</v>
          </cell>
          <cell r="J80831" t="str">
            <v>Returning</v>
          </cell>
        </row>
        <row r="80832">
          <cell r="F80832">
            <v>36.71</v>
          </cell>
          <cell r="J80832" t="str">
            <v>Not Returning</v>
          </cell>
        </row>
        <row r="80833">
          <cell r="F80833">
            <v>1972.69</v>
          </cell>
          <cell r="J80833" t="str">
            <v>Not Returning</v>
          </cell>
        </row>
        <row r="80834">
          <cell r="F80834">
            <v>1478.03</v>
          </cell>
          <cell r="J80834" t="str">
            <v>Not Returning</v>
          </cell>
        </row>
        <row r="80835">
          <cell r="F80835">
            <v>381.5</v>
          </cell>
          <cell r="J80835" t="str">
            <v>Not Returning</v>
          </cell>
        </row>
        <row r="80836">
          <cell r="F80836">
            <v>1525.62</v>
          </cell>
          <cell r="J80836" t="str">
            <v>Returning</v>
          </cell>
        </row>
        <row r="80837">
          <cell r="F80837">
            <v>965.93</v>
          </cell>
          <cell r="J80837" t="str">
            <v>Not Returning</v>
          </cell>
        </row>
        <row r="80838">
          <cell r="F80838">
            <v>426.06</v>
          </cell>
          <cell r="J80838" t="str">
            <v>Not Returning</v>
          </cell>
        </row>
        <row r="80839">
          <cell r="F80839">
            <v>1570.63</v>
          </cell>
          <cell r="J80839" t="str">
            <v>Not Returning</v>
          </cell>
        </row>
        <row r="80840">
          <cell r="F80840">
            <v>755.83</v>
          </cell>
          <cell r="J80840" t="str">
            <v>Not Returning</v>
          </cell>
        </row>
        <row r="80841">
          <cell r="F80841">
            <v>1822.56</v>
          </cell>
          <cell r="J80841" t="str">
            <v>Not Returning</v>
          </cell>
        </row>
        <row r="80842">
          <cell r="F80842">
            <v>557.45000000000005</v>
          </cell>
          <cell r="J80842" t="str">
            <v>Returning</v>
          </cell>
        </row>
        <row r="80843">
          <cell r="F80843">
            <v>1330.09</v>
          </cell>
          <cell r="J80843" t="str">
            <v>Returning</v>
          </cell>
        </row>
        <row r="80844">
          <cell r="F80844">
            <v>696.53</v>
          </cell>
          <cell r="J80844" t="str">
            <v>Not Returning</v>
          </cell>
        </row>
        <row r="80845">
          <cell r="F80845">
            <v>1778.65</v>
          </cell>
          <cell r="J80845" t="str">
            <v>Not Returning</v>
          </cell>
        </row>
        <row r="80846">
          <cell r="F80846">
            <v>1690.7</v>
          </cell>
          <cell r="J80846" t="str">
            <v>Not Returning</v>
          </cell>
        </row>
        <row r="80847">
          <cell r="F80847">
            <v>397.6</v>
          </cell>
          <cell r="J80847" t="str">
            <v>Not Returning</v>
          </cell>
        </row>
        <row r="80848">
          <cell r="F80848">
            <v>1347.67</v>
          </cell>
          <cell r="J80848" t="str">
            <v>Not Returning</v>
          </cell>
        </row>
        <row r="80849">
          <cell r="F80849">
            <v>1031.74</v>
          </cell>
          <cell r="J80849" t="str">
            <v>Not Returning</v>
          </cell>
        </row>
        <row r="80850">
          <cell r="F80850">
            <v>526.88</v>
          </cell>
          <cell r="J80850" t="str">
            <v>Not Returning</v>
          </cell>
        </row>
        <row r="80851">
          <cell r="F80851">
            <v>218.81</v>
          </cell>
          <cell r="J80851" t="str">
            <v>Returning</v>
          </cell>
        </row>
        <row r="80852">
          <cell r="F80852">
            <v>416.34</v>
          </cell>
          <cell r="J80852" t="str">
            <v>Not Returning</v>
          </cell>
        </row>
        <row r="80853">
          <cell r="F80853">
            <v>131.56</v>
          </cell>
          <cell r="J80853" t="str">
            <v>Not Returning</v>
          </cell>
        </row>
        <row r="80854">
          <cell r="F80854">
            <v>1787.63</v>
          </cell>
          <cell r="J80854" t="str">
            <v>Not Returning</v>
          </cell>
        </row>
        <row r="80855">
          <cell r="F80855">
            <v>1111.8</v>
          </cell>
          <cell r="J80855" t="str">
            <v>Returning</v>
          </cell>
        </row>
        <row r="80856">
          <cell r="F80856">
            <v>1875.56</v>
          </cell>
          <cell r="J80856" t="str">
            <v>Not Returning</v>
          </cell>
        </row>
        <row r="80857">
          <cell r="F80857">
            <v>528.6</v>
          </cell>
          <cell r="J80857" t="str">
            <v>Not Returning</v>
          </cell>
        </row>
        <row r="80858">
          <cell r="F80858">
            <v>1599.23</v>
          </cell>
          <cell r="J80858" t="str">
            <v>Not Returning</v>
          </cell>
        </row>
        <row r="80859">
          <cell r="F80859">
            <v>1199.27</v>
          </cell>
          <cell r="J80859" t="str">
            <v>Not Returning</v>
          </cell>
        </row>
        <row r="80860">
          <cell r="F80860">
            <v>48.57</v>
          </cell>
          <cell r="J80860" t="str">
            <v>Not Returning</v>
          </cell>
        </row>
        <row r="80861">
          <cell r="F80861">
            <v>1601.36</v>
          </cell>
          <cell r="J80861" t="str">
            <v>Not Returning</v>
          </cell>
        </row>
        <row r="80862">
          <cell r="F80862">
            <v>45.03</v>
          </cell>
          <cell r="J80862" t="str">
            <v>Not Returning</v>
          </cell>
        </row>
        <row r="80863">
          <cell r="F80863">
            <v>37.799999999999997</v>
          </cell>
          <cell r="J80863" t="str">
            <v>Returning</v>
          </cell>
        </row>
        <row r="80864">
          <cell r="F80864">
            <v>435.35</v>
          </cell>
          <cell r="J80864" t="str">
            <v>Not Returning</v>
          </cell>
        </row>
        <row r="80865">
          <cell r="F80865">
            <v>1886.45</v>
          </cell>
          <cell r="J80865" t="str">
            <v>Returning</v>
          </cell>
        </row>
        <row r="80866">
          <cell r="F80866">
            <v>522.49</v>
          </cell>
          <cell r="J80866" t="str">
            <v>Not Returning</v>
          </cell>
        </row>
        <row r="80867">
          <cell r="F80867">
            <v>1928.07</v>
          </cell>
          <cell r="J80867" t="str">
            <v>Not Returning</v>
          </cell>
        </row>
        <row r="80868">
          <cell r="F80868">
            <v>310.17</v>
          </cell>
          <cell r="J80868" t="str">
            <v>Not Returning</v>
          </cell>
        </row>
        <row r="80869">
          <cell r="F80869">
            <v>538.02</v>
          </cell>
          <cell r="J80869" t="str">
            <v>Not Returning</v>
          </cell>
        </row>
        <row r="80870">
          <cell r="F80870">
            <v>205.46</v>
          </cell>
          <cell r="J80870" t="str">
            <v>Not Returning</v>
          </cell>
        </row>
        <row r="80871">
          <cell r="F80871">
            <v>1484.05</v>
          </cell>
          <cell r="J80871" t="str">
            <v>Not Returning</v>
          </cell>
        </row>
        <row r="80872">
          <cell r="F80872">
            <v>319.74</v>
          </cell>
          <cell r="J80872" t="str">
            <v>Returning</v>
          </cell>
        </row>
        <row r="80873">
          <cell r="F80873">
            <v>1176.1300000000001</v>
          </cell>
          <cell r="J80873" t="str">
            <v>Returning</v>
          </cell>
        </row>
        <row r="80874">
          <cell r="F80874">
            <v>1397.6</v>
          </cell>
          <cell r="J80874" t="str">
            <v>Not Returning</v>
          </cell>
        </row>
        <row r="80875">
          <cell r="F80875">
            <v>1092.4000000000001</v>
          </cell>
          <cell r="J80875" t="str">
            <v>Not Returning</v>
          </cell>
        </row>
        <row r="80876">
          <cell r="F80876">
            <v>1666.91</v>
          </cell>
          <cell r="J80876" t="str">
            <v>Not Returning</v>
          </cell>
        </row>
        <row r="80877">
          <cell r="F80877">
            <v>672.25</v>
          </cell>
          <cell r="J80877" t="str">
            <v>Not Returning</v>
          </cell>
        </row>
        <row r="80878">
          <cell r="F80878">
            <v>218.01</v>
          </cell>
          <cell r="J80878" t="str">
            <v>Not Returning</v>
          </cell>
        </row>
        <row r="80879">
          <cell r="F80879">
            <v>176.53</v>
          </cell>
          <cell r="J80879" t="str">
            <v>Not Returning</v>
          </cell>
        </row>
        <row r="80880">
          <cell r="F80880">
            <v>197.31</v>
          </cell>
          <cell r="J80880" t="str">
            <v>Not Returning</v>
          </cell>
        </row>
        <row r="80881">
          <cell r="F80881">
            <v>1408.65</v>
          </cell>
          <cell r="J80881" t="str">
            <v>Returning</v>
          </cell>
        </row>
        <row r="80882">
          <cell r="F80882">
            <v>936.99</v>
          </cell>
          <cell r="J80882" t="str">
            <v>Not Returning</v>
          </cell>
        </row>
        <row r="80883">
          <cell r="F80883">
            <v>1630.92</v>
          </cell>
          <cell r="J80883" t="str">
            <v>Returning</v>
          </cell>
        </row>
        <row r="80884">
          <cell r="F80884">
            <v>1457.99</v>
          </cell>
          <cell r="J80884" t="str">
            <v>Not Returning</v>
          </cell>
        </row>
        <row r="80885">
          <cell r="F80885">
            <v>55</v>
          </cell>
          <cell r="J80885" t="str">
            <v>Not Returning</v>
          </cell>
        </row>
        <row r="80886">
          <cell r="F80886">
            <v>731.79</v>
          </cell>
          <cell r="J80886" t="str">
            <v>Returning</v>
          </cell>
        </row>
        <row r="80887">
          <cell r="F80887">
            <v>413.19</v>
          </cell>
          <cell r="J80887" t="str">
            <v>Returning</v>
          </cell>
        </row>
        <row r="80888">
          <cell r="F80888">
            <v>371.01</v>
          </cell>
          <cell r="J80888" t="str">
            <v>Returning</v>
          </cell>
        </row>
        <row r="80889">
          <cell r="F80889">
            <v>883.42</v>
          </cell>
          <cell r="J80889" t="str">
            <v>Not Returning</v>
          </cell>
        </row>
        <row r="80890">
          <cell r="F80890">
            <v>751.59</v>
          </cell>
          <cell r="J80890" t="str">
            <v>Returning</v>
          </cell>
        </row>
        <row r="80891">
          <cell r="F80891">
            <v>1447.36</v>
          </cell>
          <cell r="J80891" t="str">
            <v>Not Returning</v>
          </cell>
        </row>
        <row r="80892">
          <cell r="F80892">
            <v>100.36</v>
          </cell>
          <cell r="J80892" t="str">
            <v>Not Returning</v>
          </cell>
        </row>
        <row r="80893">
          <cell r="F80893">
            <v>1588.02</v>
          </cell>
          <cell r="J80893" t="str">
            <v>Returning</v>
          </cell>
        </row>
        <row r="80894">
          <cell r="F80894">
            <v>1112.7</v>
          </cell>
          <cell r="J80894" t="str">
            <v>Not Returning</v>
          </cell>
        </row>
        <row r="80895">
          <cell r="F80895">
            <v>1475.92</v>
          </cell>
          <cell r="J80895" t="str">
            <v>Not Returning</v>
          </cell>
        </row>
        <row r="80896">
          <cell r="F80896">
            <v>247.07</v>
          </cell>
          <cell r="J80896" t="str">
            <v>Not Returning</v>
          </cell>
        </row>
        <row r="80897">
          <cell r="F80897">
            <v>606.51</v>
          </cell>
          <cell r="J80897" t="str">
            <v>Not Returning</v>
          </cell>
        </row>
        <row r="80898">
          <cell r="F80898">
            <v>735.21</v>
          </cell>
          <cell r="J80898" t="str">
            <v>Not Returning</v>
          </cell>
        </row>
        <row r="80899">
          <cell r="F80899">
            <v>966.78</v>
          </cell>
          <cell r="J80899" t="str">
            <v>Not Returning</v>
          </cell>
        </row>
        <row r="80900">
          <cell r="F80900">
            <v>1583.87</v>
          </cell>
          <cell r="J80900" t="str">
            <v>Not Returning</v>
          </cell>
        </row>
        <row r="80901">
          <cell r="F80901">
            <v>784.28</v>
          </cell>
          <cell r="J80901" t="str">
            <v>Not Returning</v>
          </cell>
        </row>
        <row r="80902">
          <cell r="F80902">
            <v>1858.23</v>
          </cell>
          <cell r="J80902" t="str">
            <v>Returning</v>
          </cell>
        </row>
        <row r="80903">
          <cell r="F80903">
            <v>1144.27</v>
          </cell>
          <cell r="J80903" t="str">
            <v>Not Returning</v>
          </cell>
        </row>
        <row r="80904">
          <cell r="F80904">
            <v>1735.26</v>
          </cell>
          <cell r="J80904" t="str">
            <v>Not Returning</v>
          </cell>
        </row>
        <row r="80905">
          <cell r="F80905">
            <v>801.57</v>
          </cell>
          <cell r="J80905" t="str">
            <v>Not Returning</v>
          </cell>
        </row>
        <row r="80906">
          <cell r="F80906">
            <v>1890.58</v>
          </cell>
          <cell r="J80906" t="str">
            <v>Not Returning</v>
          </cell>
        </row>
        <row r="80907">
          <cell r="F80907">
            <v>1773.96</v>
          </cell>
          <cell r="J80907" t="str">
            <v>Not Returning</v>
          </cell>
        </row>
        <row r="80908">
          <cell r="F80908">
            <v>1216.9000000000001</v>
          </cell>
          <cell r="J80908" t="str">
            <v>Returning</v>
          </cell>
        </row>
        <row r="80909">
          <cell r="F80909">
            <v>203.08</v>
          </cell>
          <cell r="J80909" t="str">
            <v>Not Returning</v>
          </cell>
        </row>
        <row r="80910">
          <cell r="F80910">
            <v>144.69999999999999</v>
          </cell>
          <cell r="J80910" t="str">
            <v>Not Returning</v>
          </cell>
        </row>
        <row r="80911">
          <cell r="F80911">
            <v>1683.74</v>
          </cell>
          <cell r="J80911" t="str">
            <v>Not Returning</v>
          </cell>
        </row>
        <row r="80912">
          <cell r="F80912">
            <v>687.83</v>
          </cell>
          <cell r="J80912" t="str">
            <v>Not Returning</v>
          </cell>
        </row>
        <row r="80913">
          <cell r="F80913">
            <v>684.76</v>
          </cell>
          <cell r="J80913" t="str">
            <v>Not Returning</v>
          </cell>
        </row>
        <row r="80914">
          <cell r="F80914">
            <v>1547.6</v>
          </cell>
          <cell r="J80914" t="str">
            <v>Not Returning</v>
          </cell>
        </row>
        <row r="80915">
          <cell r="F80915">
            <v>80.11</v>
          </cell>
          <cell r="J80915" t="str">
            <v>Not Returning</v>
          </cell>
        </row>
        <row r="80916">
          <cell r="F80916">
            <v>1154.97</v>
          </cell>
          <cell r="J80916" t="str">
            <v>Not Returning</v>
          </cell>
        </row>
        <row r="80917">
          <cell r="F80917">
            <v>156.72</v>
          </cell>
          <cell r="J80917" t="str">
            <v>Not Returning</v>
          </cell>
        </row>
        <row r="80918">
          <cell r="F80918">
            <v>1125.74</v>
          </cell>
          <cell r="J80918" t="str">
            <v>Not Returning</v>
          </cell>
        </row>
        <row r="80919">
          <cell r="F80919">
            <v>1578.28</v>
          </cell>
          <cell r="J80919" t="str">
            <v>Not Returning</v>
          </cell>
        </row>
        <row r="80920">
          <cell r="F80920">
            <v>417.14</v>
          </cell>
          <cell r="J80920" t="str">
            <v>Returning</v>
          </cell>
        </row>
        <row r="80921">
          <cell r="F80921">
            <v>472.79</v>
          </cell>
          <cell r="J80921" t="str">
            <v>Not Returning</v>
          </cell>
        </row>
        <row r="80922">
          <cell r="F80922">
            <v>1185.29</v>
          </cell>
          <cell r="J80922" t="str">
            <v>Not Returning</v>
          </cell>
        </row>
        <row r="80923">
          <cell r="F80923">
            <v>1464.42</v>
          </cell>
          <cell r="J80923" t="str">
            <v>Not Returning</v>
          </cell>
        </row>
        <row r="80924">
          <cell r="F80924">
            <v>1625.08</v>
          </cell>
          <cell r="J80924" t="str">
            <v>Not Returning</v>
          </cell>
        </row>
        <row r="80925">
          <cell r="F80925">
            <v>1222.97</v>
          </cell>
          <cell r="J80925" t="str">
            <v>Returning</v>
          </cell>
        </row>
        <row r="80926">
          <cell r="F80926">
            <v>1704.09</v>
          </cell>
          <cell r="J80926" t="str">
            <v>Not Returning</v>
          </cell>
        </row>
        <row r="80927">
          <cell r="F80927">
            <v>798.19</v>
          </cell>
          <cell r="J80927" t="str">
            <v>Not Returning</v>
          </cell>
        </row>
        <row r="80928">
          <cell r="F80928">
            <v>1967.72</v>
          </cell>
          <cell r="J80928" t="str">
            <v>Not Returning</v>
          </cell>
        </row>
        <row r="80929">
          <cell r="F80929">
            <v>907.06</v>
          </cell>
          <cell r="J80929" t="str">
            <v>Not Returning</v>
          </cell>
        </row>
        <row r="80930">
          <cell r="F80930">
            <v>902.82</v>
          </cell>
          <cell r="J80930" t="str">
            <v>Not Returning</v>
          </cell>
        </row>
        <row r="80931">
          <cell r="F80931">
            <v>981.34</v>
          </cell>
          <cell r="J80931" t="str">
            <v>Not Returning</v>
          </cell>
        </row>
        <row r="80932">
          <cell r="F80932">
            <v>1343.67</v>
          </cell>
          <cell r="J80932" t="str">
            <v>Not Returning</v>
          </cell>
        </row>
        <row r="80933">
          <cell r="F80933">
            <v>924.98</v>
          </cell>
          <cell r="J80933" t="str">
            <v>Returning</v>
          </cell>
        </row>
        <row r="80934">
          <cell r="F80934">
            <v>998.92</v>
          </cell>
          <cell r="J80934" t="str">
            <v>Returning</v>
          </cell>
        </row>
        <row r="80935">
          <cell r="F80935">
            <v>1354.79</v>
          </cell>
          <cell r="J80935" t="str">
            <v>Not Returning</v>
          </cell>
        </row>
        <row r="80936">
          <cell r="F80936">
            <v>52.82</v>
          </cell>
          <cell r="J80936" t="str">
            <v>Not Returning</v>
          </cell>
        </row>
        <row r="80937">
          <cell r="F80937">
            <v>1203.05</v>
          </cell>
          <cell r="J80937" t="str">
            <v>Not Returning</v>
          </cell>
        </row>
        <row r="80938">
          <cell r="F80938">
            <v>286.92</v>
          </cell>
          <cell r="J80938" t="str">
            <v>Not Returning</v>
          </cell>
        </row>
        <row r="80939">
          <cell r="F80939">
            <v>951.7</v>
          </cell>
          <cell r="J80939" t="str">
            <v>Not Returning</v>
          </cell>
        </row>
        <row r="80940">
          <cell r="F80940">
            <v>1244.3499999999999</v>
          </cell>
          <cell r="J80940" t="str">
            <v>Not Returning</v>
          </cell>
        </row>
        <row r="80941">
          <cell r="F80941">
            <v>1787.03</v>
          </cell>
          <cell r="J80941" t="str">
            <v>Not Returning</v>
          </cell>
        </row>
        <row r="80942">
          <cell r="F80942">
            <v>1506.05</v>
          </cell>
          <cell r="J80942" t="str">
            <v>Not Returning</v>
          </cell>
        </row>
        <row r="80943">
          <cell r="F80943">
            <v>819.63</v>
          </cell>
          <cell r="J80943" t="str">
            <v>Not Returning</v>
          </cell>
        </row>
        <row r="80944">
          <cell r="F80944">
            <v>1836.47</v>
          </cell>
          <cell r="J80944" t="str">
            <v>Not Returning</v>
          </cell>
        </row>
        <row r="80945">
          <cell r="F80945">
            <v>653.6</v>
          </cell>
          <cell r="J80945" t="str">
            <v>Returning</v>
          </cell>
        </row>
        <row r="80946">
          <cell r="F80946">
            <v>1653.09</v>
          </cell>
          <cell r="J80946" t="str">
            <v>Returning</v>
          </cell>
        </row>
        <row r="80947">
          <cell r="F80947">
            <v>929.78</v>
          </cell>
          <cell r="J80947" t="str">
            <v>Not Returning</v>
          </cell>
        </row>
        <row r="80948">
          <cell r="F80948">
            <v>1516.59</v>
          </cell>
          <cell r="J80948" t="str">
            <v>Not Returning</v>
          </cell>
        </row>
        <row r="80949">
          <cell r="F80949">
            <v>987.37</v>
          </cell>
          <cell r="J80949" t="str">
            <v>Returning</v>
          </cell>
        </row>
        <row r="80950">
          <cell r="F80950">
            <v>71.489999999999995</v>
          </cell>
          <cell r="J80950" t="str">
            <v>Not Returning</v>
          </cell>
        </row>
        <row r="80951">
          <cell r="F80951">
            <v>1006.51</v>
          </cell>
          <cell r="J80951" t="str">
            <v>Not Returning</v>
          </cell>
        </row>
        <row r="80952">
          <cell r="F80952">
            <v>1881.1</v>
          </cell>
          <cell r="J80952" t="str">
            <v>Not Returning</v>
          </cell>
        </row>
        <row r="80953">
          <cell r="F80953">
            <v>1852.02</v>
          </cell>
          <cell r="J80953" t="str">
            <v>Not Returning</v>
          </cell>
        </row>
        <row r="80954">
          <cell r="F80954">
            <v>947.76</v>
          </cell>
          <cell r="J80954" t="str">
            <v>Returning</v>
          </cell>
        </row>
        <row r="80955">
          <cell r="F80955">
            <v>50.99</v>
          </cell>
          <cell r="J80955" t="str">
            <v>Returning</v>
          </cell>
        </row>
        <row r="80956">
          <cell r="F80956">
            <v>1313.39</v>
          </cell>
          <cell r="J80956" t="str">
            <v>Not Returning</v>
          </cell>
        </row>
        <row r="80957">
          <cell r="F80957">
            <v>602.26</v>
          </cell>
          <cell r="J80957" t="str">
            <v>Not Returning</v>
          </cell>
        </row>
        <row r="80958">
          <cell r="F80958">
            <v>1020.51</v>
          </cell>
          <cell r="J80958" t="str">
            <v>Not Returning</v>
          </cell>
        </row>
        <row r="80959">
          <cell r="F80959">
            <v>1400.95</v>
          </cell>
          <cell r="J80959" t="str">
            <v>Not Returning</v>
          </cell>
        </row>
        <row r="80960">
          <cell r="F80960">
            <v>528.21</v>
          </cell>
          <cell r="J80960" t="str">
            <v>Returning</v>
          </cell>
        </row>
        <row r="80961">
          <cell r="F80961">
            <v>220.62</v>
          </cell>
          <cell r="J80961" t="str">
            <v>Not Returning</v>
          </cell>
        </row>
        <row r="80962">
          <cell r="F80962">
            <v>209.52</v>
          </cell>
          <cell r="J80962" t="str">
            <v>Not Returning</v>
          </cell>
        </row>
        <row r="80963">
          <cell r="F80963">
            <v>230.14</v>
          </cell>
          <cell r="J80963" t="str">
            <v>Not Returning</v>
          </cell>
        </row>
        <row r="80964">
          <cell r="F80964">
            <v>1423.5</v>
          </cell>
          <cell r="J80964" t="str">
            <v>Not Returning</v>
          </cell>
        </row>
        <row r="80965">
          <cell r="F80965">
            <v>1834.48</v>
          </cell>
          <cell r="J80965" t="str">
            <v>Not Returning</v>
          </cell>
        </row>
        <row r="80966">
          <cell r="F80966">
            <v>1267.04</v>
          </cell>
          <cell r="J80966" t="str">
            <v>Not Returning</v>
          </cell>
        </row>
        <row r="80967">
          <cell r="F80967">
            <v>496.04</v>
          </cell>
          <cell r="J80967" t="str">
            <v>Not Returning</v>
          </cell>
        </row>
        <row r="80968">
          <cell r="F80968">
            <v>299.32</v>
          </cell>
          <cell r="J80968" t="str">
            <v>Not Returning</v>
          </cell>
        </row>
        <row r="80969">
          <cell r="F80969">
            <v>1392.92</v>
          </cell>
          <cell r="J80969" t="str">
            <v>Returning</v>
          </cell>
        </row>
        <row r="80970">
          <cell r="F80970">
            <v>947.27</v>
          </cell>
          <cell r="J80970" t="str">
            <v>Not Returning</v>
          </cell>
        </row>
        <row r="80971">
          <cell r="F80971">
            <v>212.24</v>
          </cell>
          <cell r="J80971" t="str">
            <v>Not Returning</v>
          </cell>
        </row>
        <row r="80972">
          <cell r="F80972">
            <v>723.3</v>
          </cell>
          <cell r="J80972" t="str">
            <v>Not Returning</v>
          </cell>
        </row>
        <row r="80973">
          <cell r="F80973">
            <v>1364.25</v>
          </cell>
          <cell r="J80973" t="str">
            <v>Not Returning</v>
          </cell>
        </row>
        <row r="80974">
          <cell r="F80974">
            <v>1642.87</v>
          </cell>
          <cell r="J80974" t="str">
            <v>Not Returning</v>
          </cell>
        </row>
        <row r="80975">
          <cell r="F80975">
            <v>1715.24</v>
          </cell>
          <cell r="J80975" t="str">
            <v>Not Returning</v>
          </cell>
        </row>
        <row r="80976">
          <cell r="F80976">
            <v>529.04</v>
          </cell>
          <cell r="J80976" t="str">
            <v>Not Returning</v>
          </cell>
        </row>
        <row r="80977">
          <cell r="F80977">
            <v>1472.67</v>
          </cell>
          <cell r="J80977" t="str">
            <v>Not Returning</v>
          </cell>
        </row>
        <row r="80978">
          <cell r="F80978">
            <v>1802.63</v>
          </cell>
          <cell r="J80978" t="str">
            <v>Returning</v>
          </cell>
        </row>
        <row r="80979">
          <cell r="F80979">
            <v>1842.76</v>
          </cell>
          <cell r="J80979" t="str">
            <v>Not Returning</v>
          </cell>
        </row>
        <row r="80980">
          <cell r="F80980">
            <v>1665</v>
          </cell>
          <cell r="J80980" t="str">
            <v>Returning</v>
          </cell>
        </row>
        <row r="80981">
          <cell r="F80981">
            <v>313.85000000000002</v>
          </cell>
          <cell r="J80981" t="str">
            <v>Returning</v>
          </cell>
        </row>
        <row r="80982">
          <cell r="F80982">
            <v>1460.96</v>
          </cell>
          <cell r="J80982" t="str">
            <v>Not Returning</v>
          </cell>
        </row>
        <row r="80983">
          <cell r="F80983">
            <v>993.22</v>
          </cell>
          <cell r="J80983" t="str">
            <v>Returning</v>
          </cell>
        </row>
        <row r="80984">
          <cell r="F80984">
            <v>69.010000000000005</v>
          </cell>
          <cell r="J80984" t="str">
            <v>Not Returning</v>
          </cell>
        </row>
        <row r="80985">
          <cell r="F80985">
            <v>50.34</v>
          </cell>
          <cell r="J80985" t="str">
            <v>Not Returning</v>
          </cell>
        </row>
        <row r="80986">
          <cell r="F80986">
            <v>681.97</v>
          </cell>
          <cell r="J80986" t="str">
            <v>Returning</v>
          </cell>
        </row>
        <row r="80987">
          <cell r="F80987">
            <v>1548.33</v>
          </cell>
          <cell r="J80987" t="str">
            <v>Not Returning</v>
          </cell>
        </row>
        <row r="80988">
          <cell r="F80988">
            <v>81.349999999999994</v>
          </cell>
          <cell r="J80988" t="str">
            <v>Returning</v>
          </cell>
        </row>
        <row r="80989">
          <cell r="F80989">
            <v>1841.27</v>
          </cell>
          <cell r="J80989" t="str">
            <v>Not Returning</v>
          </cell>
        </row>
        <row r="80990">
          <cell r="F80990">
            <v>1634.07</v>
          </cell>
          <cell r="J80990" t="str">
            <v>Returning</v>
          </cell>
        </row>
        <row r="80991">
          <cell r="F80991">
            <v>445.44</v>
          </cell>
          <cell r="J80991" t="str">
            <v>Returning</v>
          </cell>
        </row>
        <row r="80992">
          <cell r="F80992">
            <v>938.93</v>
          </cell>
          <cell r="J80992" t="str">
            <v>Not Returning</v>
          </cell>
        </row>
        <row r="80993">
          <cell r="F80993">
            <v>1864.56</v>
          </cell>
          <cell r="J80993" t="str">
            <v>Not Returning</v>
          </cell>
        </row>
        <row r="80994">
          <cell r="F80994">
            <v>584.1</v>
          </cell>
          <cell r="J80994" t="str">
            <v>Not Returning</v>
          </cell>
        </row>
        <row r="80995">
          <cell r="F80995">
            <v>244.27</v>
          </cell>
          <cell r="J80995" t="str">
            <v>Not Returning</v>
          </cell>
        </row>
        <row r="80996">
          <cell r="F80996">
            <v>1635.89</v>
          </cell>
          <cell r="J80996" t="str">
            <v>Returning</v>
          </cell>
        </row>
        <row r="80997">
          <cell r="F80997">
            <v>727.39</v>
          </cell>
          <cell r="J80997" t="str">
            <v>Not Returning</v>
          </cell>
        </row>
        <row r="80998">
          <cell r="F80998">
            <v>407.09</v>
          </cell>
          <cell r="J80998" t="str">
            <v>Not Returning</v>
          </cell>
        </row>
        <row r="80999">
          <cell r="F80999">
            <v>1436.27</v>
          </cell>
          <cell r="J80999" t="str">
            <v>Returning</v>
          </cell>
        </row>
        <row r="81000">
          <cell r="F81000">
            <v>1932.73</v>
          </cell>
          <cell r="J81000" t="str">
            <v>Not Returning</v>
          </cell>
        </row>
        <row r="81001">
          <cell r="F81001">
            <v>1733.15</v>
          </cell>
          <cell r="J81001" t="str">
            <v>Not Returning</v>
          </cell>
        </row>
        <row r="81002">
          <cell r="F81002">
            <v>667.72</v>
          </cell>
          <cell r="J81002" t="str">
            <v>Not Returning</v>
          </cell>
        </row>
        <row r="81003">
          <cell r="F81003">
            <v>1518.2</v>
          </cell>
          <cell r="J81003" t="str">
            <v>Returning</v>
          </cell>
        </row>
        <row r="81004">
          <cell r="F81004">
            <v>444.65</v>
          </cell>
          <cell r="J81004" t="str">
            <v>Not Returning</v>
          </cell>
        </row>
        <row r="81005">
          <cell r="F81005">
            <v>71.010000000000005</v>
          </cell>
          <cell r="J81005" t="str">
            <v>Not Returning</v>
          </cell>
        </row>
        <row r="81006">
          <cell r="F81006">
            <v>832.87</v>
          </cell>
          <cell r="J81006" t="str">
            <v>Returning</v>
          </cell>
        </row>
        <row r="81007">
          <cell r="F81007">
            <v>832.17</v>
          </cell>
          <cell r="J81007" t="str">
            <v>Not Returning</v>
          </cell>
        </row>
        <row r="81008">
          <cell r="F81008">
            <v>1381.12</v>
          </cell>
          <cell r="J81008" t="str">
            <v>Not Returning</v>
          </cell>
        </row>
        <row r="81009">
          <cell r="F81009">
            <v>536.13</v>
          </cell>
          <cell r="J81009" t="str">
            <v>Not Returning</v>
          </cell>
        </row>
        <row r="81010">
          <cell r="F81010">
            <v>1575.78</v>
          </cell>
          <cell r="J81010" t="str">
            <v>Not Returning</v>
          </cell>
        </row>
        <row r="81011">
          <cell r="F81011">
            <v>1079.25</v>
          </cell>
          <cell r="J81011" t="str">
            <v>Not Returning</v>
          </cell>
        </row>
        <row r="81012">
          <cell r="F81012">
            <v>12.71</v>
          </cell>
          <cell r="J81012" t="str">
            <v>Not Returning</v>
          </cell>
        </row>
        <row r="81013">
          <cell r="F81013">
            <v>1332.19</v>
          </cell>
          <cell r="J81013" t="str">
            <v>Not Returning</v>
          </cell>
        </row>
        <row r="81014">
          <cell r="F81014">
            <v>1175.58</v>
          </cell>
          <cell r="J81014" t="str">
            <v>Not Returning</v>
          </cell>
        </row>
        <row r="81015">
          <cell r="F81015">
            <v>1182.5</v>
          </cell>
          <cell r="J81015" t="str">
            <v>Not Returning</v>
          </cell>
        </row>
        <row r="81016">
          <cell r="F81016">
            <v>1032.28</v>
          </cell>
          <cell r="J81016" t="str">
            <v>Returning</v>
          </cell>
        </row>
        <row r="81017">
          <cell r="F81017">
            <v>1866.47</v>
          </cell>
          <cell r="J81017" t="str">
            <v>Not Returning</v>
          </cell>
        </row>
        <row r="81018">
          <cell r="F81018">
            <v>386.45</v>
          </cell>
          <cell r="J81018" t="str">
            <v>Not Returning</v>
          </cell>
        </row>
        <row r="81019">
          <cell r="F81019">
            <v>559.05999999999995</v>
          </cell>
          <cell r="J81019" t="str">
            <v>Returning</v>
          </cell>
        </row>
        <row r="81020">
          <cell r="F81020">
            <v>1049.75</v>
          </cell>
          <cell r="J81020" t="str">
            <v>Returning</v>
          </cell>
        </row>
        <row r="81021">
          <cell r="F81021">
            <v>1634</v>
          </cell>
          <cell r="J81021" t="str">
            <v>Returning</v>
          </cell>
        </row>
        <row r="81022">
          <cell r="F81022">
            <v>789.93</v>
          </cell>
          <cell r="J81022" t="str">
            <v>Not Returning</v>
          </cell>
        </row>
        <row r="81023">
          <cell r="F81023">
            <v>1728.22</v>
          </cell>
          <cell r="J81023" t="str">
            <v>Not Returning</v>
          </cell>
        </row>
        <row r="81024">
          <cell r="F81024">
            <v>616.66</v>
          </cell>
          <cell r="J81024" t="str">
            <v>Not Returning</v>
          </cell>
        </row>
        <row r="81025">
          <cell r="F81025">
            <v>292.76</v>
          </cell>
          <cell r="J81025" t="str">
            <v>Not Returning</v>
          </cell>
        </row>
        <row r="81026">
          <cell r="F81026">
            <v>1721.17</v>
          </cell>
          <cell r="J81026" t="str">
            <v>Not Returning</v>
          </cell>
        </row>
        <row r="81027">
          <cell r="F81027">
            <v>156.55000000000001</v>
          </cell>
          <cell r="J81027" t="str">
            <v>Not Returning</v>
          </cell>
        </row>
        <row r="81028">
          <cell r="F81028">
            <v>1893.92</v>
          </cell>
          <cell r="J81028" t="str">
            <v>Returning</v>
          </cell>
        </row>
        <row r="81029">
          <cell r="F81029">
            <v>576.1</v>
          </cell>
          <cell r="J81029" t="str">
            <v>Not Returning</v>
          </cell>
        </row>
        <row r="81030">
          <cell r="F81030">
            <v>642.16999999999996</v>
          </cell>
          <cell r="J81030" t="str">
            <v>Returning</v>
          </cell>
        </row>
        <row r="81031">
          <cell r="F81031">
            <v>14.45</v>
          </cell>
          <cell r="J81031" t="str">
            <v>Not Returning</v>
          </cell>
        </row>
        <row r="81032">
          <cell r="F81032">
            <v>150.18</v>
          </cell>
          <cell r="J81032" t="str">
            <v>Not Returning</v>
          </cell>
        </row>
        <row r="81033">
          <cell r="F81033">
            <v>1674.8</v>
          </cell>
          <cell r="J81033" t="str">
            <v>Not Returning</v>
          </cell>
        </row>
        <row r="81034">
          <cell r="F81034">
            <v>1118.9000000000001</v>
          </cell>
          <cell r="J81034" t="str">
            <v>Not Returning</v>
          </cell>
        </row>
        <row r="81035">
          <cell r="F81035">
            <v>1179.4000000000001</v>
          </cell>
          <cell r="J81035" t="str">
            <v>Returning</v>
          </cell>
        </row>
        <row r="81036">
          <cell r="F81036">
            <v>1449.11</v>
          </cell>
          <cell r="J81036" t="str">
            <v>Not Returning</v>
          </cell>
        </row>
        <row r="81037">
          <cell r="F81037">
            <v>420.25</v>
          </cell>
          <cell r="J81037" t="str">
            <v>Not Returning</v>
          </cell>
        </row>
        <row r="81038">
          <cell r="F81038">
            <v>1101.95</v>
          </cell>
          <cell r="J81038" t="str">
            <v>Not Returning</v>
          </cell>
        </row>
        <row r="81039">
          <cell r="F81039">
            <v>34.69</v>
          </cell>
          <cell r="J81039" t="str">
            <v>Returning</v>
          </cell>
        </row>
        <row r="81040">
          <cell r="F81040">
            <v>1659.62</v>
          </cell>
          <cell r="J81040" t="str">
            <v>Returning</v>
          </cell>
        </row>
        <row r="81041">
          <cell r="F81041">
            <v>1744.54</v>
          </cell>
          <cell r="J81041" t="str">
            <v>Returning</v>
          </cell>
        </row>
        <row r="81042">
          <cell r="F81042">
            <v>457.2</v>
          </cell>
          <cell r="J81042" t="str">
            <v>Not Returning</v>
          </cell>
        </row>
        <row r="81043">
          <cell r="F81043">
            <v>1081.8800000000001</v>
          </cell>
          <cell r="J81043" t="str">
            <v>Not Returning</v>
          </cell>
        </row>
        <row r="81044">
          <cell r="F81044">
            <v>619.17999999999995</v>
          </cell>
          <cell r="J81044" t="str">
            <v>Returning</v>
          </cell>
        </row>
        <row r="81045">
          <cell r="F81045">
            <v>620.4</v>
          </cell>
          <cell r="J81045" t="str">
            <v>Not Returning</v>
          </cell>
        </row>
        <row r="81046">
          <cell r="F81046">
            <v>254.47</v>
          </cell>
          <cell r="J81046" t="str">
            <v>Not Returning</v>
          </cell>
        </row>
        <row r="81047">
          <cell r="F81047">
            <v>1095.24</v>
          </cell>
          <cell r="J81047" t="str">
            <v>Not Returning</v>
          </cell>
        </row>
        <row r="81048">
          <cell r="F81048">
            <v>1423.8</v>
          </cell>
          <cell r="J81048" t="str">
            <v>Not Returning</v>
          </cell>
        </row>
        <row r="81049">
          <cell r="F81049">
            <v>1572.65</v>
          </cell>
          <cell r="J81049" t="str">
            <v>Not Returning</v>
          </cell>
        </row>
        <row r="81050">
          <cell r="F81050">
            <v>1675.35</v>
          </cell>
          <cell r="J81050" t="str">
            <v>Not Returning</v>
          </cell>
        </row>
        <row r="81051">
          <cell r="F81051">
            <v>488.89</v>
          </cell>
          <cell r="J81051" t="str">
            <v>Not Returning</v>
          </cell>
        </row>
        <row r="81052">
          <cell r="F81052">
            <v>647.21</v>
          </cell>
          <cell r="J81052" t="str">
            <v>Not Returning</v>
          </cell>
        </row>
        <row r="81053">
          <cell r="F81053">
            <v>110.29</v>
          </cell>
          <cell r="J81053" t="str">
            <v>Not Returning</v>
          </cell>
        </row>
        <row r="81054">
          <cell r="F81054">
            <v>599.01</v>
          </cell>
          <cell r="J81054" t="str">
            <v>Not Returning</v>
          </cell>
        </row>
        <row r="81055">
          <cell r="F81055">
            <v>70.5</v>
          </cell>
          <cell r="J81055" t="str">
            <v>Returning</v>
          </cell>
        </row>
        <row r="81056">
          <cell r="F81056">
            <v>978.88</v>
          </cell>
          <cell r="J81056" t="str">
            <v>Returning</v>
          </cell>
        </row>
        <row r="81057">
          <cell r="F81057">
            <v>640.71</v>
          </cell>
          <cell r="J81057" t="str">
            <v>Not Returning</v>
          </cell>
        </row>
        <row r="81058">
          <cell r="F81058">
            <v>298.87</v>
          </cell>
          <cell r="J81058" t="str">
            <v>Not Returning</v>
          </cell>
        </row>
        <row r="81059">
          <cell r="F81059">
            <v>1848.47</v>
          </cell>
          <cell r="J81059" t="str">
            <v>Not Returning</v>
          </cell>
        </row>
        <row r="81060">
          <cell r="F81060">
            <v>961.39</v>
          </cell>
          <cell r="J81060" t="str">
            <v>Not Returning</v>
          </cell>
        </row>
        <row r="81061">
          <cell r="F81061">
            <v>450.57</v>
          </cell>
          <cell r="J81061" t="str">
            <v>Returning</v>
          </cell>
        </row>
        <row r="81062">
          <cell r="F81062">
            <v>575.01</v>
          </cell>
          <cell r="J81062" t="str">
            <v>Returning</v>
          </cell>
        </row>
        <row r="81063">
          <cell r="F81063">
            <v>601.16999999999996</v>
          </cell>
          <cell r="J81063" t="str">
            <v>Returning</v>
          </cell>
        </row>
        <row r="81064">
          <cell r="F81064">
            <v>578.39</v>
          </cell>
          <cell r="J81064" t="str">
            <v>Not Returning</v>
          </cell>
        </row>
        <row r="81065">
          <cell r="F81065">
            <v>1451.97</v>
          </cell>
          <cell r="J81065" t="str">
            <v>Not Returning</v>
          </cell>
        </row>
        <row r="81066">
          <cell r="F81066">
            <v>879.19</v>
          </cell>
          <cell r="J81066" t="str">
            <v>Not Returning</v>
          </cell>
        </row>
        <row r="81067">
          <cell r="F81067">
            <v>838.88</v>
          </cell>
          <cell r="J81067" t="str">
            <v>Returning</v>
          </cell>
        </row>
        <row r="81068">
          <cell r="F81068">
            <v>762.31</v>
          </cell>
          <cell r="J81068" t="str">
            <v>Not Returning</v>
          </cell>
        </row>
        <row r="81069">
          <cell r="F81069">
            <v>1076.69</v>
          </cell>
          <cell r="J81069" t="str">
            <v>Not Returning</v>
          </cell>
        </row>
        <row r="81070">
          <cell r="F81070">
            <v>591.13</v>
          </cell>
          <cell r="J81070" t="str">
            <v>Returning</v>
          </cell>
        </row>
        <row r="81071">
          <cell r="F81071">
            <v>1007.96</v>
          </cell>
          <cell r="J81071" t="str">
            <v>Not Returning</v>
          </cell>
        </row>
        <row r="81072">
          <cell r="F81072">
            <v>1109.4100000000001</v>
          </cell>
          <cell r="J81072" t="str">
            <v>Returning</v>
          </cell>
        </row>
        <row r="81073">
          <cell r="F81073">
            <v>202.48</v>
          </cell>
          <cell r="J81073" t="str">
            <v>Returning</v>
          </cell>
        </row>
        <row r="81074">
          <cell r="F81074">
            <v>1377.2</v>
          </cell>
          <cell r="J81074" t="str">
            <v>Not Returning</v>
          </cell>
        </row>
        <row r="81075">
          <cell r="F81075">
            <v>1578.56</v>
          </cell>
          <cell r="J81075" t="str">
            <v>Not Returning</v>
          </cell>
        </row>
        <row r="81076">
          <cell r="F81076">
            <v>562.46</v>
          </cell>
          <cell r="J81076" t="str">
            <v>Not Returning</v>
          </cell>
        </row>
        <row r="81077">
          <cell r="F81077">
            <v>1470.46</v>
          </cell>
          <cell r="J81077" t="str">
            <v>Not Returning</v>
          </cell>
        </row>
        <row r="81078">
          <cell r="F81078">
            <v>1647.07</v>
          </cell>
          <cell r="J81078" t="str">
            <v>Not Returning</v>
          </cell>
        </row>
        <row r="81079">
          <cell r="F81079">
            <v>1722.16</v>
          </cell>
          <cell r="J81079" t="str">
            <v>Not Returning</v>
          </cell>
        </row>
        <row r="81080">
          <cell r="F81080">
            <v>487.88</v>
          </cell>
          <cell r="J81080" t="str">
            <v>Returning</v>
          </cell>
        </row>
        <row r="81081">
          <cell r="F81081">
            <v>1340.31</v>
          </cell>
          <cell r="J81081" t="str">
            <v>Returning</v>
          </cell>
        </row>
        <row r="81082">
          <cell r="F81082">
            <v>689.67</v>
          </cell>
          <cell r="J81082" t="str">
            <v>Returning</v>
          </cell>
        </row>
        <row r="81083">
          <cell r="F81083">
            <v>903.88</v>
          </cell>
          <cell r="J81083" t="str">
            <v>Not Returning</v>
          </cell>
        </row>
        <row r="81084">
          <cell r="F81084">
            <v>1411.1</v>
          </cell>
          <cell r="J81084" t="str">
            <v>Not Returning</v>
          </cell>
        </row>
        <row r="81085">
          <cell r="F81085">
            <v>1644.79</v>
          </cell>
          <cell r="J81085" t="str">
            <v>Not Returning</v>
          </cell>
        </row>
        <row r="81086">
          <cell r="F81086">
            <v>186.18</v>
          </cell>
          <cell r="J81086" t="str">
            <v>Not Returning</v>
          </cell>
        </row>
        <row r="81087">
          <cell r="F81087">
            <v>703.37</v>
          </cell>
          <cell r="J81087" t="str">
            <v>Not Returning</v>
          </cell>
        </row>
        <row r="81088">
          <cell r="F81088">
            <v>269.58999999999997</v>
          </cell>
          <cell r="J81088" t="str">
            <v>Not Returning</v>
          </cell>
        </row>
        <row r="81089">
          <cell r="F81089">
            <v>1276.79</v>
          </cell>
          <cell r="J81089" t="str">
            <v>Returning</v>
          </cell>
        </row>
        <row r="81090">
          <cell r="F81090">
            <v>291.54000000000002</v>
          </cell>
          <cell r="J81090" t="str">
            <v>Not Returning</v>
          </cell>
        </row>
        <row r="81091">
          <cell r="F81091">
            <v>1566.79</v>
          </cell>
          <cell r="J81091" t="str">
            <v>Not Returning</v>
          </cell>
        </row>
        <row r="81092">
          <cell r="F81092">
            <v>252.66</v>
          </cell>
          <cell r="J81092" t="str">
            <v>Not Returning</v>
          </cell>
        </row>
        <row r="81093">
          <cell r="F81093">
            <v>1140</v>
          </cell>
          <cell r="J81093" t="str">
            <v>Not Returning</v>
          </cell>
        </row>
        <row r="81094">
          <cell r="F81094">
            <v>362.79</v>
          </cell>
          <cell r="J81094" t="str">
            <v>Returning</v>
          </cell>
        </row>
        <row r="81095">
          <cell r="F81095">
            <v>727.81</v>
          </cell>
          <cell r="J81095" t="str">
            <v>Not Returning</v>
          </cell>
        </row>
        <row r="81096">
          <cell r="F81096">
            <v>326.62</v>
          </cell>
          <cell r="J81096" t="str">
            <v>Returning</v>
          </cell>
        </row>
        <row r="81097">
          <cell r="F81097">
            <v>1127.17</v>
          </cell>
          <cell r="J81097" t="str">
            <v>Not Returning</v>
          </cell>
        </row>
        <row r="81098">
          <cell r="F81098">
            <v>456.48</v>
          </cell>
          <cell r="J81098" t="str">
            <v>Not Returning</v>
          </cell>
        </row>
        <row r="81099">
          <cell r="F81099">
            <v>1987.29</v>
          </cell>
          <cell r="J81099" t="str">
            <v>Not Returning</v>
          </cell>
        </row>
        <row r="81100">
          <cell r="F81100">
            <v>1858.5</v>
          </cell>
          <cell r="J81100" t="str">
            <v>Not Returning</v>
          </cell>
        </row>
        <row r="81101">
          <cell r="F81101">
            <v>1349.53</v>
          </cell>
          <cell r="J81101" t="str">
            <v>Not Returning</v>
          </cell>
        </row>
        <row r="81102">
          <cell r="F81102">
            <v>796.1</v>
          </cell>
          <cell r="J81102" t="str">
            <v>Not Returning</v>
          </cell>
        </row>
        <row r="81103">
          <cell r="F81103">
            <v>311.49</v>
          </cell>
          <cell r="J81103" t="str">
            <v>Returning</v>
          </cell>
        </row>
        <row r="81104">
          <cell r="F81104">
            <v>446.3</v>
          </cell>
          <cell r="J81104" t="str">
            <v>Not Returning</v>
          </cell>
        </row>
        <row r="81105">
          <cell r="F81105">
            <v>1449.54</v>
          </cell>
          <cell r="J81105" t="str">
            <v>Returning</v>
          </cell>
        </row>
        <row r="81106">
          <cell r="F81106">
            <v>545.91999999999996</v>
          </cell>
          <cell r="J81106" t="str">
            <v>Returning</v>
          </cell>
        </row>
        <row r="81107">
          <cell r="F81107">
            <v>962.02</v>
          </cell>
          <cell r="J81107" t="str">
            <v>Returning</v>
          </cell>
        </row>
        <row r="81108">
          <cell r="F81108">
            <v>1316.43</v>
          </cell>
          <cell r="J81108" t="str">
            <v>Not Returning</v>
          </cell>
        </row>
        <row r="81109">
          <cell r="F81109">
            <v>465.7</v>
          </cell>
          <cell r="J81109" t="str">
            <v>Not Returning</v>
          </cell>
        </row>
        <row r="81110">
          <cell r="F81110">
            <v>1312.11</v>
          </cell>
          <cell r="J81110" t="str">
            <v>Not Returning</v>
          </cell>
        </row>
        <row r="81111">
          <cell r="F81111">
            <v>355.32</v>
          </cell>
          <cell r="J81111" t="str">
            <v>Not Returning</v>
          </cell>
        </row>
        <row r="81112">
          <cell r="F81112">
            <v>82.32</v>
          </cell>
          <cell r="J81112" t="str">
            <v>Returning</v>
          </cell>
        </row>
        <row r="81113">
          <cell r="F81113">
            <v>237.75</v>
          </cell>
          <cell r="J81113" t="str">
            <v>Not Returning</v>
          </cell>
        </row>
        <row r="81114">
          <cell r="F81114">
            <v>1908.63</v>
          </cell>
          <cell r="J81114" t="str">
            <v>Not Returning</v>
          </cell>
        </row>
        <row r="81115">
          <cell r="F81115">
            <v>1319.67</v>
          </cell>
          <cell r="J81115" t="str">
            <v>Returning</v>
          </cell>
        </row>
        <row r="81116">
          <cell r="F81116">
            <v>339.7</v>
          </cell>
          <cell r="J81116" t="str">
            <v>Returning</v>
          </cell>
        </row>
        <row r="81117">
          <cell r="F81117">
            <v>920.11</v>
          </cell>
          <cell r="J81117" t="str">
            <v>Returning</v>
          </cell>
        </row>
        <row r="81118">
          <cell r="F81118">
            <v>418.06</v>
          </cell>
          <cell r="J81118" t="str">
            <v>Not Returning</v>
          </cell>
        </row>
        <row r="81119">
          <cell r="F81119">
            <v>1851.46</v>
          </cell>
          <cell r="J81119" t="str">
            <v>Not Returning</v>
          </cell>
        </row>
        <row r="81120">
          <cell r="F81120">
            <v>1660.96</v>
          </cell>
          <cell r="J81120" t="str">
            <v>Not Returning</v>
          </cell>
        </row>
        <row r="81121">
          <cell r="F81121">
            <v>865.84</v>
          </cell>
          <cell r="J81121" t="str">
            <v>Not Returning</v>
          </cell>
        </row>
        <row r="81122">
          <cell r="F81122">
            <v>944.17</v>
          </cell>
          <cell r="J81122" t="str">
            <v>Not Returning</v>
          </cell>
        </row>
        <row r="81123">
          <cell r="F81123">
            <v>507.19</v>
          </cell>
          <cell r="J81123" t="str">
            <v>Not Returning</v>
          </cell>
        </row>
        <row r="81124">
          <cell r="F81124">
            <v>265.68</v>
          </cell>
          <cell r="J81124" t="str">
            <v>Not Returning</v>
          </cell>
        </row>
        <row r="81125">
          <cell r="F81125">
            <v>1405.26</v>
          </cell>
          <cell r="J81125" t="str">
            <v>Returning</v>
          </cell>
        </row>
        <row r="81126">
          <cell r="F81126">
            <v>1927.93</v>
          </cell>
          <cell r="J81126" t="str">
            <v>Not Returning</v>
          </cell>
        </row>
        <row r="81127">
          <cell r="F81127">
            <v>364.19</v>
          </cell>
          <cell r="J81127" t="str">
            <v>Not Returning</v>
          </cell>
        </row>
        <row r="81128">
          <cell r="F81128">
            <v>1827.06</v>
          </cell>
          <cell r="J81128" t="str">
            <v>Returning</v>
          </cell>
        </row>
        <row r="81129">
          <cell r="F81129">
            <v>1821.63</v>
          </cell>
          <cell r="J81129" t="str">
            <v>Not Returning</v>
          </cell>
        </row>
        <row r="81130">
          <cell r="F81130">
            <v>360.56</v>
          </cell>
          <cell r="J81130" t="str">
            <v>Not Returning</v>
          </cell>
        </row>
        <row r="81131">
          <cell r="F81131">
            <v>993.33</v>
          </cell>
          <cell r="J81131" t="str">
            <v>Returning</v>
          </cell>
        </row>
        <row r="81132">
          <cell r="F81132">
            <v>1730.95</v>
          </cell>
          <cell r="J81132" t="str">
            <v>Returning</v>
          </cell>
        </row>
        <row r="81133">
          <cell r="F81133">
            <v>86.93</v>
          </cell>
          <cell r="J81133" t="str">
            <v>Returning</v>
          </cell>
        </row>
        <row r="81134">
          <cell r="F81134">
            <v>83.98</v>
          </cell>
          <cell r="J81134" t="str">
            <v>Not Returning</v>
          </cell>
        </row>
        <row r="81135">
          <cell r="F81135">
            <v>441.89</v>
          </cell>
          <cell r="J81135" t="str">
            <v>Not Returning</v>
          </cell>
        </row>
        <row r="81136">
          <cell r="F81136">
            <v>1866.86</v>
          </cell>
          <cell r="J81136" t="str">
            <v>Not Returning</v>
          </cell>
        </row>
        <row r="81137">
          <cell r="F81137">
            <v>1182.26</v>
          </cell>
          <cell r="J81137" t="str">
            <v>Returning</v>
          </cell>
        </row>
        <row r="81138">
          <cell r="F81138">
            <v>253.17</v>
          </cell>
          <cell r="J81138" t="str">
            <v>Returning</v>
          </cell>
        </row>
        <row r="81139">
          <cell r="F81139">
            <v>1819.6</v>
          </cell>
          <cell r="J81139" t="str">
            <v>Not Returning</v>
          </cell>
        </row>
        <row r="81140">
          <cell r="F81140">
            <v>1861.54</v>
          </cell>
          <cell r="J81140" t="str">
            <v>Not Returning</v>
          </cell>
        </row>
        <row r="81141">
          <cell r="F81141">
            <v>1414.92</v>
          </cell>
          <cell r="J81141" t="str">
            <v>Not Returning</v>
          </cell>
        </row>
        <row r="81142">
          <cell r="F81142">
            <v>1231.04</v>
          </cell>
          <cell r="J81142" t="str">
            <v>Not Returning</v>
          </cell>
        </row>
        <row r="81143">
          <cell r="F81143">
            <v>637.62</v>
          </cell>
          <cell r="J81143" t="str">
            <v>Not Returning</v>
          </cell>
        </row>
        <row r="81144">
          <cell r="F81144">
            <v>856.87</v>
          </cell>
          <cell r="J81144" t="str">
            <v>Not Returning</v>
          </cell>
        </row>
        <row r="81145">
          <cell r="F81145">
            <v>806.16</v>
          </cell>
          <cell r="J81145" t="str">
            <v>Not Returning</v>
          </cell>
        </row>
        <row r="81146">
          <cell r="F81146">
            <v>451.14</v>
          </cell>
          <cell r="J81146" t="str">
            <v>Returning</v>
          </cell>
        </row>
        <row r="81147">
          <cell r="F81147">
            <v>1814.1</v>
          </cell>
          <cell r="J81147" t="str">
            <v>Returning</v>
          </cell>
        </row>
        <row r="81148">
          <cell r="F81148">
            <v>1449.23</v>
          </cell>
          <cell r="J81148" t="str">
            <v>Not Returning</v>
          </cell>
        </row>
        <row r="81149">
          <cell r="F81149">
            <v>45.26</v>
          </cell>
          <cell r="J81149" t="str">
            <v>Not Returning</v>
          </cell>
        </row>
        <row r="81150">
          <cell r="F81150">
            <v>323.32</v>
          </cell>
          <cell r="J81150" t="str">
            <v>Not Returning</v>
          </cell>
        </row>
        <row r="81151">
          <cell r="F81151">
            <v>1105.5899999999999</v>
          </cell>
          <cell r="J81151" t="str">
            <v>Returning</v>
          </cell>
        </row>
        <row r="81152">
          <cell r="F81152">
            <v>1257.58</v>
          </cell>
          <cell r="J81152" t="str">
            <v>Not Returning</v>
          </cell>
        </row>
        <row r="81153">
          <cell r="F81153">
            <v>714.8</v>
          </cell>
          <cell r="J81153" t="str">
            <v>Returning</v>
          </cell>
        </row>
        <row r="81154">
          <cell r="F81154">
            <v>1865.9</v>
          </cell>
          <cell r="J81154" t="str">
            <v>Not Returning</v>
          </cell>
        </row>
        <row r="81155">
          <cell r="F81155">
            <v>1127.1199999999999</v>
          </cell>
          <cell r="J81155" t="str">
            <v>Returning</v>
          </cell>
        </row>
        <row r="81156">
          <cell r="F81156">
            <v>1761.68</v>
          </cell>
          <cell r="J81156" t="str">
            <v>Not Returning</v>
          </cell>
        </row>
        <row r="81157">
          <cell r="F81157">
            <v>687.39</v>
          </cell>
          <cell r="J81157" t="str">
            <v>Not Returning</v>
          </cell>
        </row>
        <row r="81158">
          <cell r="F81158">
            <v>481.82</v>
          </cell>
          <cell r="J81158" t="str">
            <v>Not Returning</v>
          </cell>
        </row>
        <row r="81159">
          <cell r="F81159">
            <v>1865.19</v>
          </cell>
          <cell r="J81159" t="str">
            <v>Not Returning</v>
          </cell>
        </row>
        <row r="81160">
          <cell r="F81160">
            <v>1501.03</v>
          </cell>
          <cell r="J81160" t="str">
            <v>Returning</v>
          </cell>
        </row>
        <row r="81161">
          <cell r="F81161">
            <v>980.69</v>
          </cell>
          <cell r="J81161" t="str">
            <v>Returning</v>
          </cell>
        </row>
        <row r="81162">
          <cell r="F81162">
            <v>392.73</v>
          </cell>
          <cell r="J81162" t="str">
            <v>Returning</v>
          </cell>
        </row>
        <row r="81163">
          <cell r="F81163">
            <v>700.48</v>
          </cell>
          <cell r="J81163" t="str">
            <v>Not Returning</v>
          </cell>
        </row>
        <row r="81164">
          <cell r="F81164">
            <v>1976.77</v>
          </cell>
          <cell r="J81164" t="str">
            <v>Not Returning</v>
          </cell>
        </row>
        <row r="81165">
          <cell r="F81165">
            <v>1645.45</v>
          </cell>
          <cell r="J81165" t="str">
            <v>Not Returning</v>
          </cell>
        </row>
        <row r="81166">
          <cell r="F81166">
            <v>640.13</v>
          </cell>
          <cell r="J81166" t="str">
            <v>Not Returning</v>
          </cell>
        </row>
        <row r="81167">
          <cell r="F81167">
            <v>1906.85</v>
          </cell>
          <cell r="J81167" t="str">
            <v>Returning</v>
          </cell>
        </row>
        <row r="81168">
          <cell r="F81168">
            <v>527.46</v>
          </cell>
          <cell r="J81168" t="str">
            <v>Returning</v>
          </cell>
        </row>
        <row r="81169">
          <cell r="F81169">
            <v>308.58999999999997</v>
          </cell>
          <cell r="J81169" t="str">
            <v>Returning</v>
          </cell>
        </row>
        <row r="81170">
          <cell r="F81170">
            <v>1457.04</v>
          </cell>
          <cell r="J81170" t="str">
            <v>Not Returning</v>
          </cell>
        </row>
        <row r="81171">
          <cell r="F81171">
            <v>1795.11</v>
          </cell>
          <cell r="J81171" t="str">
            <v>Returning</v>
          </cell>
        </row>
        <row r="81172">
          <cell r="F81172">
            <v>81.27</v>
          </cell>
          <cell r="J81172" t="str">
            <v>Returning</v>
          </cell>
        </row>
        <row r="81173">
          <cell r="F81173">
            <v>1563.44</v>
          </cell>
          <cell r="J81173" t="str">
            <v>Returning</v>
          </cell>
        </row>
        <row r="81174">
          <cell r="F81174">
            <v>267.04000000000002</v>
          </cell>
          <cell r="J81174" t="str">
            <v>Returning</v>
          </cell>
        </row>
        <row r="81175">
          <cell r="F81175">
            <v>686.65</v>
          </cell>
          <cell r="J81175" t="str">
            <v>Not Returning</v>
          </cell>
        </row>
        <row r="81176">
          <cell r="F81176">
            <v>820.66</v>
          </cell>
          <cell r="J81176" t="str">
            <v>Not Returning</v>
          </cell>
        </row>
        <row r="81177">
          <cell r="F81177">
            <v>1766.63</v>
          </cell>
          <cell r="J81177" t="str">
            <v>Returning</v>
          </cell>
        </row>
        <row r="81178">
          <cell r="F81178">
            <v>1050.44</v>
          </cell>
          <cell r="J81178" t="str">
            <v>Not Returning</v>
          </cell>
        </row>
        <row r="81179">
          <cell r="F81179">
            <v>1579.31</v>
          </cell>
          <cell r="J81179" t="str">
            <v>Not Returning</v>
          </cell>
        </row>
        <row r="81180">
          <cell r="F81180">
            <v>525.88</v>
          </cell>
          <cell r="J81180" t="str">
            <v>Not Returning</v>
          </cell>
        </row>
        <row r="81181">
          <cell r="F81181">
            <v>751.15</v>
          </cell>
          <cell r="J81181" t="str">
            <v>Not Returning</v>
          </cell>
        </row>
        <row r="81182">
          <cell r="F81182">
            <v>1243.3599999999999</v>
          </cell>
          <cell r="J81182" t="str">
            <v>Returning</v>
          </cell>
        </row>
        <row r="81183">
          <cell r="F81183">
            <v>79.739999999999995</v>
          </cell>
          <cell r="J81183" t="str">
            <v>Returning</v>
          </cell>
        </row>
        <row r="81184">
          <cell r="F81184">
            <v>1568.83</v>
          </cell>
          <cell r="J81184" t="str">
            <v>Not Returning</v>
          </cell>
        </row>
        <row r="81185">
          <cell r="F81185">
            <v>1894.62</v>
          </cell>
          <cell r="J81185" t="str">
            <v>Not Returning</v>
          </cell>
        </row>
        <row r="81186">
          <cell r="F81186">
            <v>1188.6300000000001</v>
          </cell>
          <cell r="J81186" t="str">
            <v>Not Returning</v>
          </cell>
        </row>
        <row r="81187">
          <cell r="F81187">
            <v>436.71</v>
          </cell>
          <cell r="J81187" t="str">
            <v>Returning</v>
          </cell>
        </row>
        <row r="81188">
          <cell r="F81188">
            <v>1766.09</v>
          </cell>
          <cell r="J81188" t="str">
            <v>Not Returning</v>
          </cell>
        </row>
        <row r="81189">
          <cell r="F81189">
            <v>820.73</v>
          </cell>
          <cell r="J81189" t="str">
            <v>Not Returning</v>
          </cell>
        </row>
        <row r="81190">
          <cell r="F81190">
            <v>1901.14</v>
          </cell>
          <cell r="J81190" t="str">
            <v>Not Returning</v>
          </cell>
        </row>
        <row r="81191">
          <cell r="F81191">
            <v>1630.99</v>
          </cell>
          <cell r="J81191" t="str">
            <v>Not Returning</v>
          </cell>
        </row>
        <row r="81192">
          <cell r="F81192">
            <v>1242.94</v>
          </cell>
          <cell r="J81192" t="str">
            <v>Not Returning</v>
          </cell>
        </row>
        <row r="81193">
          <cell r="F81193">
            <v>978.15</v>
          </cell>
          <cell r="J81193" t="str">
            <v>Returning</v>
          </cell>
        </row>
        <row r="81194">
          <cell r="F81194">
            <v>845.59</v>
          </cell>
          <cell r="J81194" t="str">
            <v>Not Returning</v>
          </cell>
        </row>
        <row r="81195">
          <cell r="F81195">
            <v>1078.06</v>
          </cell>
          <cell r="J81195" t="str">
            <v>Not Returning</v>
          </cell>
        </row>
        <row r="81196">
          <cell r="F81196">
            <v>1581.3</v>
          </cell>
          <cell r="J81196" t="str">
            <v>Returning</v>
          </cell>
        </row>
        <row r="81197">
          <cell r="F81197">
            <v>1467.15</v>
          </cell>
          <cell r="J81197" t="str">
            <v>Not Returning</v>
          </cell>
        </row>
        <row r="81198">
          <cell r="F81198">
            <v>1399.81</v>
          </cell>
          <cell r="J81198" t="str">
            <v>Not Returning</v>
          </cell>
        </row>
        <row r="81199">
          <cell r="F81199">
            <v>1584.62</v>
          </cell>
          <cell r="J81199" t="str">
            <v>Not Returning</v>
          </cell>
        </row>
        <row r="81200">
          <cell r="F81200">
            <v>1237.07</v>
          </cell>
          <cell r="J81200" t="str">
            <v>Not Returning</v>
          </cell>
        </row>
        <row r="81201">
          <cell r="F81201">
            <v>32.04</v>
          </cell>
          <cell r="J81201" t="str">
            <v>Not Returning</v>
          </cell>
        </row>
        <row r="81202">
          <cell r="F81202">
            <v>1382.75</v>
          </cell>
          <cell r="J81202" t="str">
            <v>Returning</v>
          </cell>
        </row>
        <row r="81203">
          <cell r="F81203">
            <v>794.47</v>
          </cell>
          <cell r="J81203" t="str">
            <v>Not Returning</v>
          </cell>
        </row>
        <row r="81204">
          <cell r="F81204">
            <v>1650.08</v>
          </cell>
          <cell r="J81204" t="str">
            <v>Not Returning</v>
          </cell>
        </row>
        <row r="81205">
          <cell r="F81205">
            <v>1117.6099999999999</v>
          </cell>
          <cell r="J81205" t="str">
            <v>Not Returning</v>
          </cell>
        </row>
        <row r="81206">
          <cell r="F81206">
            <v>1184.1300000000001</v>
          </cell>
          <cell r="J81206" t="str">
            <v>Not Returning</v>
          </cell>
        </row>
        <row r="81207">
          <cell r="F81207">
            <v>1188.5</v>
          </cell>
          <cell r="J81207" t="str">
            <v>Not Returning</v>
          </cell>
        </row>
        <row r="81208">
          <cell r="F81208">
            <v>76.98</v>
          </cell>
          <cell r="J81208" t="str">
            <v>Not Returning</v>
          </cell>
        </row>
        <row r="81209">
          <cell r="F81209">
            <v>447.64</v>
          </cell>
          <cell r="J81209" t="str">
            <v>Not Returning</v>
          </cell>
        </row>
        <row r="81210">
          <cell r="F81210">
            <v>213.67</v>
          </cell>
          <cell r="J81210" t="str">
            <v>Not Returning</v>
          </cell>
        </row>
        <row r="81211">
          <cell r="F81211">
            <v>173.1</v>
          </cell>
          <cell r="J81211" t="str">
            <v>Not Returning</v>
          </cell>
        </row>
        <row r="81212">
          <cell r="F81212">
            <v>1241.83</v>
          </cell>
          <cell r="J81212" t="str">
            <v>Not Returning</v>
          </cell>
        </row>
        <row r="81213">
          <cell r="F81213">
            <v>806.7</v>
          </cell>
          <cell r="J81213" t="str">
            <v>Not Returning</v>
          </cell>
        </row>
        <row r="81214">
          <cell r="F81214">
            <v>390.98</v>
          </cell>
          <cell r="J81214" t="str">
            <v>Returning</v>
          </cell>
        </row>
        <row r="81215">
          <cell r="F81215">
            <v>1318.85</v>
          </cell>
          <cell r="J81215" t="str">
            <v>Returning</v>
          </cell>
        </row>
        <row r="81216">
          <cell r="F81216">
            <v>31.45</v>
          </cell>
          <cell r="J81216" t="str">
            <v>Returning</v>
          </cell>
        </row>
        <row r="81217">
          <cell r="F81217">
            <v>1091.5899999999999</v>
          </cell>
          <cell r="J81217" t="str">
            <v>Not Returning</v>
          </cell>
        </row>
        <row r="81218">
          <cell r="F81218">
            <v>1642.77</v>
          </cell>
          <cell r="J81218" t="str">
            <v>Not Returning</v>
          </cell>
        </row>
        <row r="81219">
          <cell r="F81219">
            <v>134.59</v>
          </cell>
          <cell r="J81219" t="str">
            <v>Not Returning</v>
          </cell>
        </row>
        <row r="81220">
          <cell r="F81220">
            <v>1208.8800000000001</v>
          </cell>
          <cell r="J81220" t="str">
            <v>Not Returning</v>
          </cell>
        </row>
        <row r="81221">
          <cell r="F81221">
            <v>1941.22</v>
          </cell>
          <cell r="J81221" t="str">
            <v>Returning</v>
          </cell>
        </row>
        <row r="81222">
          <cell r="F81222">
            <v>985.27</v>
          </cell>
          <cell r="J81222" t="str">
            <v>Not Returning</v>
          </cell>
        </row>
        <row r="81223">
          <cell r="F81223">
            <v>1494.34</v>
          </cell>
          <cell r="J81223" t="str">
            <v>Not Returning</v>
          </cell>
        </row>
        <row r="81224">
          <cell r="F81224">
            <v>840.84</v>
          </cell>
          <cell r="J81224" t="str">
            <v>Returning</v>
          </cell>
        </row>
        <row r="81225">
          <cell r="F81225">
            <v>138.54</v>
          </cell>
          <cell r="J81225" t="str">
            <v>Returning</v>
          </cell>
        </row>
        <row r="81226">
          <cell r="F81226">
            <v>1923.83</v>
          </cell>
          <cell r="J81226" t="str">
            <v>Not Returning</v>
          </cell>
        </row>
        <row r="81227">
          <cell r="F81227">
            <v>1559.39</v>
          </cell>
          <cell r="J81227" t="str">
            <v>Not Returning</v>
          </cell>
        </row>
        <row r="81228">
          <cell r="F81228">
            <v>1795.07</v>
          </cell>
          <cell r="J81228" t="str">
            <v>Not Returning</v>
          </cell>
        </row>
        <row r="81229">
          <cell r="F81229">
            <v>1093.46</v>
          </cell>
          <cell r="J81229" t="str">
            <v>Not Returning</v>
          </cell>
        </row>
        <row r="81230">
          <cell r="F81230">
            <v>951.99</v>
          </cell>
          <cell r="J81230" t="str">
            <v>Returning</v>
          </cell>
        </row>
        <row r="81231">
          <cell r="F81231">
            <v>493.4</v>
          </cell>
          <cell r="J81231" t="str">
            <v>Returning</v>
          </cell>
        </row>
        <row r="81232">
          <cell r="F81232">
            <v>1510.74</v>
          </cell>
          <cell r="J81232" t="str">
            <v>Not Returning</v>
          </cell>
        </row>
        <row r="81233">
          <cell r="F81233">
            <v>750.44</v>
          </cell>
          <cell r="J81233" t="str">
            <v>Not Returning</v>
          </cell>
        </row>
        <row r="81234">
          <cell r="F81234">
            <v>64.45</v>
          </cell>
          <cell r="J81234" t="str">
            <v>Not Returning</v>
          </cell>
        </row>
        <row r="81235">
          <cell r="F81235">
            <v>794.13</v>
          </cell>
          <cell r="J81235" t="str">
            <v>Not Returning</v>
          </cell>
        </row>
        <row r="81236">
          <cell r="F81236">
            <v>842.56</v>
          </cell>
          <cell r="J81236" t="str">
            <v>Not Returning</v>
          </cell>
        </row>
        <row r="81237">
          <cell r="F81237">
            <v>96.95</v>
          </cell>
          <cell r="J81237" t="str">
            <v>Not Returning</v>
          </cell>
        </row>
        <row r="81238">
          <cell r="F81238">
            <v>1981.07</v>
          </cell>
          <cell r="J81238" t="str">
            <v>Not Returning</v>
          </cell>
        </row>
        <row r="81239">
          <cell r="F81239">
            <v>383.09</v>
          </cell>
          <cell r="J81239" t="str">
            <v>Returning</v>
          </cell>
        </row>
        <row r="81240">
          <cell r="F81240">
            <v>1949.05</v>
          </cell>
          <cell r="J81240" t="str">
            <v>Returning</v>
          </cell>
        </row>
        <row r="81241">
          <cell r="F81241">
            <v>646.55999999999995</v>
          </cell>
          <cell r="J81241" t="str">
            <v>Returning</v>
          </cell>
        </row>
        <row r="81242">
          <cell r="F81242">
            <v>373.84</v>
          </cell>
          <cell r="J81242" t="str">
            <v>Not Returning</v>
          </cell>
        </row>
        <row r="81243">
          <cell r="F81243">
            <v>1367.6</v>
          </cell>
          <cell r="J81243" t="str">
            <v>Not Returning</v>
          </cell>
        </row>
        <row r="81244">
          <cell r="F81244">
            <v>1776</v>
          </cell>
          <cell r="J81244" t="str">
            <v>Returning</v>
          </cell>
        </row>
        <row r="81245">
          <cell r="F81245">
            <v>1354.29</v>
          </cell>
          <cell r="J81245" t="str">
            <v>Returning</v>
          </cell>
        </row>
        <row r="81246">
          <cell r="F81246">
            <v>584.09</v>
          </cell>
          <cell r="J81246" t="str">
            <v>Not Returning</v>
          </cell>
        </row>
        <row r="81247">
          <cell r="F81247">
            <v>1610.38</v>
          </cell>
          <cell r="J81247" t="str">
            <v>Not Returning</v>
          </cell>
        </row>
        <row r="81248">
          <cell r="F81248">
            <v>1187.7</v>
          </cell>
          <cell r="J81248" t="str">
            <v>Not Returning</v>
          </cell>
        </row>
        <row r="81249">
          <cell r="F81249">
            <v>1005.06</v>
          </cell>
          <cell r="J81249" t="str">
            <v>Returning</v>
          </cell>
        </row>
        <row r="81250">
          <cell r="F81250">
            <v>440.79</v>
          </cell>
          <cell r="J81250" t="str">
            <v>Not Returning</v>
          </cell>
        </row>
        <row r="81251">
          <cell r="F81251">
            <v>1545.5</v>
          </cell>
          <cell r="J81251" t="str">
            <v>Not Returning</v>
          </cell>
        </row>
        <row r="81252">
          <cell r="F81252">
            <v>400.88</v>
          </cell>
          <cell r="J81252" t="str">
            <v>Not Returning</v>
          </cell>
        </row>
        <row r="81253">
          <cell r="F81253">
            <v>1869.96</v>
          </cell>
          <cell r="J81253" t="str">
            <v>Returning</v>
          </cell>
        </row>
        <row r="81254">
          <cell r="F81254">
            <v>1040.54</v>
          </cell>
          <cell r="J81254" t="str">
            <v>Not Returning</v>
          </cell>
        </row>
        <row r="81255">
          <cell r="F81255">
            <v>472.36</v>
          </cell>
          <cell r="J81255" t="str">
            <v>Returning</v>
          </cell>
        </row>
        <row r="81256">
          <cell r="F81256">
            <v>1388.35</v>
          </cell>
          <cell r="J81256" t="str">
            <v>Returning</v>
          </cell>
        </row>
        <row r="81257">
          <cell r="F81257">
            <v>915.54</v>
          </cell>
          <cell r="J81257" t="str">
            <v>Returning</v>
          </cell>
        </row>
        <row r="81258">
          <cell r="F81258">
            <v>1904.58</v>
          </cell>
          <cell r="J81258" t="str">
            <v>Not Returning</v>
          </cell>
        </row>
        <row r="81259">
          <cell r="F81259">
            <v>1745.29</v>
          </cell>
          <cell r="J81259" t="str">
            <v>Returning</v>
          </cell>
        </row>
        <row r="81260">
          <cell r="F81260">
            <v>476.38</v>
          </cell>
          <cell r="J81260" t="str">
            <v>Not Returning</v>
          </cell>
        </row>
        <row r="81261">
          <cell r="F81261">
            <v>969.29</v>
          </cell>
          <cell r="J81261" t="str">
            <v>Not Returning</v>
          </cell>
        </row>
        <row r="81262">
          <cell r="F81262">
            <v>433.06</v>
          </cell>
          <cell r="J81262" t="str">
            <v>Not Returning</v>
          </cell>
        </row>
        <row r="81263">
          <cell r="F81263">
            <v>1737.14</v>
          </cell>
          <cell r="J81263" t="str">
            <v>Not Returning</v>
          </cell>
        </row>
        <row r="81264">
          <cell r="F81264">
            <v>1053.82</v>
          </cell>
          <cell r="J81264" t="str">
            <v>Not Returning</v>
          </cell>
        </row>
        <row r="81265">
          <cell r="F81265">
            <v>737.83</v>
          </cell>
          <cell r="J81265" t="str">
            <v>Not Returning</v>
          </cell>
        </row>
        <row r="81266">
          <cell r="F81266">
            <v>592.99</v>
          </cell>
          <cell r="J81266" t="str">
            <v>Not Returning</v>
          </cell>
        </row>
        <row r="81267">
          <cell r="F81267">
            <v>570.99</v>
          </cell>
          <cell r="J81267" t="str">
            <v>Not Returning</v>
          </cell>
        </row>
        <row r="81268">
          <cell r="F81268">
            <v>1817.74</v>
          </cell>
          <cell r="J81268" t="str">
            <v>Returning</v>
          </cell>
        </row>
        <row r="81269">
          <cell r="F81269">
            <v>1377.15</v>
          </cell>
          <cell r="J81269" t="str">
            <v>Not Returning</v>
          </cell>
        </row>
        <row r="81270">
          <cell r="F81270">
            <v>1773.82</v>
          </cell>
          <cell r="J81270" t="str">
            <v>Not Returning</v>
          </cell>
        </row>
        <row r="81271">
          <cell r="F81271">
            <v>520.20000000000005</v>
          </cell>
          <cell r="J81271" t="str">
            <v>Returning</v>
          </cell>
        </row>
        <row r="81272">
          <cell r="F81272">
            <v>770.77</v>
          </cell>
          <cell r="J81272" t="str">
            <v>Not Returning</v>
          </cell>
        </row>
        <row r="81273">
          <cell r="F81273">
            <v>1267.3800000000001</v>
          </cell>
          <cell r="J81273" t="str">
            <v>Not Returning</v>
          </cell>
        </row>
        <row r="81274">
          <cell r="F81274">
            <v>931.73</v>
          </cell>
          <cell r="J81274" t="str">
            <v>Returning</v>
          </cell>
        </row>
        <row r="81275">
          <cell r="F81275">
            <v>466.87</v>
          </cell>
          <cell r="J81275" t="str">
            <v>Not Returning</v>
          </cell>
        </row>
        <row r="81276">
          <cell r="F81276">
            <v>694.79</v>
          </cell>
          <cell r="J81276" t="str">
            <v>Not Returning</v>
          </cell>
        </row>
        <row r="81277">
          <cell r="F81277">
            <v>650.84</v>
          </cell>
          <cell r="J81277" t="str">
            <v>Returning</v>
          </cell>
        </row>
        <row r="81278">
          <cell r="F81278">
            <v>857.49</v>
          </cell>
          <cell r="J81278" t="str">
            <v>Returning</v>
          </cell>
        </row>
        <row r="81279">
          <cell r="F81279">
            <v>1144.56</v>
          </cell>
          <cell r="J81279" t="str">
            <v>Not Returning</v>
          </cell>
        </row>
        <row r="81280">
          <cell r="F81280">
            <v>1370.4</v>
          </cell>
          <cell r="J81280" t="str">
            <v>Not Returning</v>
          </cell>
        </row>
        <row r="81281">
          <cell r="F81281">
            <v>348.26</v>
          </cell>
          <cell r="J81281" t="str">
            <v>Returning</v>
          </cell>
        </row>
        <row r="81282">
          <cell r="F81282">
            <v>1678.46</v>
          </cell>
          <cell r="J81282" t="str">
            <v>Returning</v>
          </cell>
        </row>
        <row r="81283">
          <cell r="F81283">
            <v>838.57</v>
          </cell>
          <cell r="J81283" t="str">
            <v>Returning</v>
          </cell>
        </row>
        <row r="81284">
          <cell r="F81284">
            <v>790.93</v>
          </cell>
          <cell r="J81284" t="str">
            <v>Returning</v>
          </cell>
        </row>
        <row r="81285">
          <cell r="F81285">
            <v>1412.51</v>
          </cell>
          <cell r="J81285" t="str">
            <v>Not Returning</v>
          </cell>
        </row>
        <row r="81286">
          <cell r="F81286">
            <v>1359.06</v>
          </cell>
          <cell r="J81286" t="str">
            <v>Not Returning</v>
          </cell>
        </row>
        <row r="81287">
          <cell r="F81287">
            <v>285.18</v>
          </cell>
          <cell r="J81287" t="str">
            <v>Not Returning</v>
          </cell>
        </row>
        <row r="81288">
          <cell r="F81288">
            <v>321.31</v>
          </cell>
          <cell r="J81288" t="str">
            <v>Not Returning</v>
          </cell>
        </row>
        <row r="81289">
          <cell r="F81289">
            <v>1807.75</v>
          </cell>
          <cell r="J81289" t="str">
            <v>Returning</v>
          </cell>
        </row>
        <row r="81290">
          <cell r="F81290">
            <v>1236.95</v>
          </cell>
          <cell r="J81290" t="str">
            <v>Returning</v>
          </cell>
        </row>
        <row r="81291">
          <cell r="F81291">
            <v>1779.32</v>
          </cell>
          <cell r="J81291" t="str">
            <v>Not Returning</v>
          </cell>
        </row>
        <row r="81292">
          <cell r="F81292">
            <v>1009.78</v>
          </cell>
          <cell r="J81292" t="str">
            <v>Not Returning</v>
          </cell>
        </row>
        <row r="81293">
          <cell r="F81293">
            <v>539.30999999999995</v>
          </cell>
          <cell r="J81293" t="str">
            <v>Not Returning</v>
          </cell>
        </row>
        <row r="81294">
          <cell r="F81294">
            <v>1368.2</v>
          </cell>
          <cell r="J81294" t="str">
            <v>Not Returning</v>
          </cell>
        </row>
        <row r="81295">
          <cell r="F81295">
            <v>192.41</v>
          </cell>
          <cell r="J81295" t="str">
            <v>Not Returning</v>
          </cell>
        </row>
        <row r="81296">
          <cell r="F81296">
            <v>1412.5</v>
          </cell>
          <cell r="J81296" t="str">
            <v>Returning</v>
          </cell>
        </row>
        <row r="81297">
          <cell r="F81297">
            <v>491.37</v>
          </cell>
          <cell r="J81297" t="str">
            <v>Not Returning</v>
          </cell>
        </row>
        <row r="81298">
          <cell r="F81298">
            <v>1958.86</v>
          </cell>
          <cell r="J81298" t="str">
            <v>Not Returning</v>
          </cell>
        </row>
        <row r="81299">
          <cell r="F81299">
            <v>1887.01</v>
          </cell>
          <cell r="J81299" t="str">
            <v>Returning</v>
          </cell>
        </row>
        <row r="81300">
          <cell r="F81300">
            <v>1619.57</v>
          </cell>
          <cell r="J81300" t="str">
            <v>Returning</v>
          </cell>
        </row>
        <row r="81301">
          <cell r="F81301">
            <v>1560.68</v>
          </cell>
          <cell r="J81301" t="str">
            <v>Not Returning</v>
          </cell>
        </row>
        <row r="81302">
          <cell r="F81302">
            <v>657.16</v>
          </cell>
          <cell r="J81302" t="str">
            <v>Not Returning</v>
          </cell>
        </row>
        <row r="81303">
          <cell r="F81303">
            <v>1857.99</v>
          </cell>
          <cell r="J81303" t="str">
            <v>Not Returning</v>
          </cell>
        </row>
        <row r="81304">
          <cell r="F81304">
            <v>244.99</v>
          </cell>
          <cell r="J81304" t="str">
            <v>Returning</v>
          </cell>
        </row>
        <row r="81305">
          <cell r="F81305">
            <v>191.45</v>
          </cell>
          <cell r="J81305" t="str">
            <v>Not Returning</v>
          </cell>
        </row>
        <row r="81306">
          <cell r="F81306">
            <v>109.44</v>
          </cell>
          <cell r="J81306" t="str">
            <v>Not Returning</v>
          </cell>
        </row>
        <row r="81307">
          <cell r="F81307">
            <v>1578.72</v>
          </cell>
          <cell r="J81307" t="str">
            <v>Not Returning</v>
          </cell>
        </row>
        <row r="81308">
          <cell r="F81308">
            <v>418.03</v>
          </cell>
          <cell r="J81308" t="str">
            <v>Not Returning</v>
          </cell>
        </row>
        <row r="81309">
          <cell r="F81309">
            <v>959.18</v>
          </cell>
          <cell r="J81309" t="str">
            <v>Not Returning</v>
          </cell>
        </row>
        <row r="81310">
          <cell r="F81310">
            <v>1681.65</v>
          </cell>
          <cell r="J81310" t="str">
            <v>Not Returning</v>
          </cell>
        </row>
        <row r="81311">
          <cell r="F81311">
            <v>1981.86</v>
          </cell>
          <cell r="J81311" t="str">
            <v>Not Returning</v>
          </cell>
        </row>
        <row r="81312">
          <cell r="F81312">
            <v>1553.45</v>
          </cell>
          <cell r="J81312" t="str">
            <v>Not Returning</v>
          </cell>
        </row>
        <row r="81313">
          <cell r="F81313">
            <v>1079.05</v>
          </cell>
          <cell r="J81313" t="str">
            <v>Not Returning</v>
          </cell>
        </row>
        <row r="81314">
          <cell r="F81314">
            <v>1524</v>
          </cell>
          <cell r="J81314" t="str">
            <v>Not Returning</v>
          </cell>
        </row>
        <row r="81315">
          <cell r="F81315">
            <v>426.73</v>
          </cell>
          <cell r="J81315" t="str">
            <v>Not Returning</v>
          </cell>
        </row>
        <row r="81316">
          <cell r="F81316">
            <v>1463.13</v>
          </cell>
          <cell r="J81316" t="str">
            <v>Not Returning</v>
          </cell>
        </row>
        <row r="81317">
          <cell r="F81317">
            <v>941.86</v>
          </cell>
          <cell r="J81317" t="str">
            <v>Not Returning</v>
          </cell>
        </row>
        <row r="81318">
          <cell r="F81318">
            <v>772.82</v>
          </cell>
          <cell r="J81318" t="str">
            <v>Not Returning</v>
          </cell>
        </row>
        <row r="81319">
          <cell r="F81319">
            <v>180.06</v>
          </cell>
          <cell r="J81319" t="str">
            <v>Not Returning</v>
          </cell>
        </row>
        <row r="81320">
          <cell r="F81320">
            <v>1500.35</v>
          </cell>
          <cell r="J81320" t="str">
            <v>Returning</v>
          </cell>
        </row>
        <row r="81321">
          <cell r="F81321">
            <v>1601.19</v>
          </cell>
          <cell r="J81321" t="str">
            <v>Not Returning</v>
          </cell>
        </row>
        <row r="81322">
          <cell r="F81322">
            <v>705.39</v>
          </cell>
          <cell r="J81322" t="str">
            <v>Returning</v>
          </cell>
        </row>
        <row r="81323">
          <cell r="F81323">
            <v>1844.68</v>
          </cell>
          <cell r="J81323" t="str">
            <v>Returning</v>
          </cell>
        </row>
        <row r="81324">
          <cell r="F81324">
            <v>986.55</v>
          </cell>
          <cell r="J81324" t="str">
            <v>Not Returning</v>
          </cell>
        </row>
        <row r="81325">
          <cell r="F81325">
            <v>1245.77</v>
          </cell>
          <cell r="J81325" t="str">
            <v>Returning</v>
          </cell>
        </row>
        <row r="81326">
          <cell r="F81326">
            <v>393.76</v>
          </cell>
          <cell r="J81326" t="str">
            <v>Not Returning</v>
          </cell>
        </row>
        <row r="81327">
          <cell r="F81327">
            <v>129.85</v>
          </cell>
          <cell r="J81327" t="str">
            <v>Returning</v>
          </cell>
        </row>
        <row r="81328">
          <cell r="F81328">
            <v>1408.75</v>
          </cell>
          <cell r="J81328" t="str">
            <v>Not Returning</v>
          </cell>
        </row>
        <row r="81329">
          <cell r="F81329">
            <v>1267.95</v>
          </cell>
          <cell r="J81329" t="str">
            <v>Returning</v>
          </cell>
        </row>
        <row r="81330">
          <cell r="F81330">
            <v>476.58</v>
          </cell>
          <cell r="J81330" t="str">
            <v>Not Returning</v>
          </cell>
        </row>
        <row r="81331">
          <cell r="F81331">
            <v>469.36</v>
          </cell>
          <cell r="J81331" t="str">
            <v>Returning</v>
          </cell>
        </row>
        <row r="81332">
          <cell r="F81332">
            <v>45.81</v>
          </cell>
          <cell r="J81332" t="str">
            <v>Returning</v>
          </cell>
        </row>
        <row r="81333">
          <cell r="F81333">
            <v>1997.91</v>
          </cell>
          <cell r="J81333" t="str">
            <v>Not Returning</v>
          </cell>
        </row>
        <row r="81334">
          <cell r="F81334">
            <v>156.80000000000001</v>
          </cell>
          <cell r="J81334" t="str">
            <v>Not Returning</v>
          </cell>
        </row>
        <row r="81335">
          <cell r="F81335">
            <v>1865.36</v>
          </cell>
          <cell r="J81335" t="str">
            <v>Not Returning</v>
          </cell>
        </row>
        <row r="81336">
          <cell r="F81336">
            <v>566.96</v>
          </cell>
          <cell r="J81336" t="str">
            <v>Not Returning</v>
          </cell>
        </row>
        <row r="81337">
          <cell r="F81337">
            <v>1288.5899999999999</v>
          </cell>
          <cell r="J81337" t="str">
            <v>Not Returning</v>
          </cell>
        </row>
        <row r="81338">
          <cell r="F81338">
            <v>1787.41</v>
          </cell>
          <cell r="J81338" t="str">
            <v>Not Returning</v>
          </cell>
        </row>
        <row r="81339">
          <cell r="F81339">
            <v>1425.38</v>
          </cell>
          <cell r="J81339" t="str">
            <v>Returning</v>
          </cell>
        </row>
        <row r="81340">
          <cell r="F81340">
            <v>1142.23</v>
          </cell>
          <cell r="J81340" t="str">
            <v>Not Returning</v>
          </cell>
        </row>
        <row r="81341">
          <cell r="F81341">
            <v>1323.75</v>
          </cell>
          <cell r="J81341" t="str">
            <v>Returning</v>
          </cell>
        </row>
        <row r="81342">
          <cell r="F81342">
            <v>1397.44</v>
          </cell>
          <cell r="J81342" t="str">
            <v>Not Returning</v>
          </cell>
        </row>
        <row r="81343">
          <cell r="F81343">
            <v>189.4</v>
          </cell>
          <cell r="J81343" t="str">
            <v>Not Returning</v>
          </cell>
        </row>
        <row r="81344">
          <cell r="F81344">
            <v>1471.4</v>
          </cell>
          <cell r="J81344" t="str">
            <v>Returning</v>
          </cell>
        </row>
        <row r="81345">
          <cell r="F81345">
            <v>1676.38</v>
          </cell>
          <cell r="J81345" t="str">
            <v>Not Returning</v>
          </cell>
        </row>
        <row r="81346">
          <cell r="F81346">
            <v>1889.99</v>
          </cell>
          <cell r="J81346" t="str">
            <v>Not Returning</v>
          </cell>
        </row>
        <row r="81347">
          <cell r="F81347">
            <v>283.52</v>
          </cell>
          <cell r="J81347" t="str">
            <v>Returning</v>
          </cell>
        </row>
        <row r="81348">
          <cell r="F81348">
            <v>1284.6199999999999</v>
          </cell>
          <cell r="J81348" t="str">
            <v>Not Returning</v>
          </cell>
        </row>
        <row r="81349">
          <cell r="F81349">
            <v>698.36</v>
          </cell>
          <cell r="J81349" t="str">
            <v>Not Returning</v>
          </cell>
        </row>
        <row r="81350">
          <cell r="F81350">
            <v>1261.1600000000001</v>
          </cell>
          <cell r="J81350" t="str">
            <v>Not Returning</v>
          </cell>
        </row>
        <row r="81351">
          <cell r="F81351">
            <v>57.2</v>
          </cell>
          <cell r="J81351" t="str">
            <v>Returning</v>
          </cell>
        </row>
        <row r="81352">
          <cell r="F81352">
            <v>1406.32</v>
          </cell>
          <cell r="J81352" t="str">
            <v>Not Returning</v>
          </cell>
        </row>
        <row r="81353">
          <cell r="F81353">
            <v>380.4</v>
          </cell>
          <cell r="J81353" t="str">
            <v>Not Returning</v>
          </cell>
        </row>
        <row r="81354">
          <cell r="F81354">
            <v>911.86</v>
          </cell>
          <cell r="J81354" t="str">
            <v>Returning</v>
          </cell>
        </row>
        <row r="81355">
          <cell r="F81355">
            <v>1524.13</v>
          </cell>
          <cell r="J81355" t="str">
            <v>Returning</v>
          </cell>
        </row>
        <row r="81356">
          <cell r="F81356">
            <v>1302.5899999999999</v>
          </cell>
          <cell r="J81356" t="str">
            <v>Not Returning</v>
          </cell>
        </row>
        <row r="81357">
          <cell r="F81357">
            <v>1741.19</v>
          </cell>
          <cell r="J81357" t="str">
            <v>Not Returning</v>
          </cell>
        </row>
        <row r="81358">
          <cell r="F81358">
            <v>723.35</v>
          </cell>
          <cell r="J81358" t="str">
            <v>Returning</v>
          </cell>
        </row>
        <row r="81359">
          <cell r="F81359">
            <v>1876.24</v>
          </cell>
          <cell r="J81359" t="str">
            <v>Not Returning</v>
          </cell>
        </row>
        <row r="81360">
          <cell r="F81360">
            <v>1744.75</v>
          </cell>
          <cell r="J81360" t="str">
            <v>Not Returning</v>
          </cell>
        </row>
        <row r="81361">
          <cell r="F81361">
            <v>334.74</v>
          </cell>
          <cell r="J81361" t="str">
            <v>Returning</v>
          </cell>
        </row>
        <row r="81362">
          <cell r="F81362">
            <v>1411.06</v>
          </cell>
          <cell r="J81362" t="str">
            <v>Not Returning</v>
          </cell>
        </row>
        <row r="81363">
          <cell r="F81363">
            <v>506.22</v>
          </cell>
          <cell r="J81363" t="str">
            <v>Not Returning</v>
          </cell>
        </row>
        <row r="81364">
          <cell r="F81364">
            <v>1284.07</v>
          </cell>
          <cell r="J81364" t="str">
            <v>Returning</v>
          </cell>
        </row>
        <row r="81365">
          <cell r="F81365">
            <v>1042.53</v>
          </cell>
          <cell r="J81365" t="str">
            <v>Returning</v>
          </cell>
        </row>
        <row r="81366">
          <cell r="F81366">
            <v>1981.09</v>
          </cell>
          <cell r="J81366" t="str">
            <v>Not Returning</v>
          </cell>
        </row>
        <row r="81367">
          <cell r="F81367">
            <v>1122.93</v>
          </cell>
          <cell r="J81367" t="str">
            <v>Not Returning</v>
          </cell>
        </row>
        <row r="81368">
          <cell r="F81368">
            <v>1130.1400000000001</v>
          </cell>
          <cell r="J81368" t="str">
            <v>Not Returning</v>
          </cell>
        </row>
        <row r="81369">
          <cell r="F81369">
            <v>145.4</v>
          </cell>
          <cell r="J81369" t="str">
            <v>Returning</v>
          </cell>
        </row>
        <row r="81370">
          <cell r="F81370">
            <v>1348.54</v>
          </cell>
          <cell r="J81370" t="str">
            <v>Not Returning</v>
          </cell>
        </row>
        <row r="81371">
          <cell r="F81371">
            <v>556.16</v>
          </cell>
          <cell r="J81371" t="str">
            <v>Not Returning</v>
          </cell>
        </row>
        <row r="81372">
          <cell r="F81372">
            <v>547.62</v>
          </cell>
          <cell r="J81372" t="str">
            <v>Returning</v>
          </cell>
        </row>
        <row r="81373">
          <cell r="F81373">
            <v>1084.44</v>
          </cell>
          <cell r="J81373" t="str">
            <v>Returning</v>
          </cell>
        </row>
        <row r="81374">
          <cell r="F81374">
            <v>1042.4100000000001</v>
          </cell>
          <cell r="J81374" t="str">
            <v>Not Returning</v>
          </cell>
        </row>
        <row r="81375">
          <cell r="F81375">
            <v>1098.45</v>
          </cell>
          <cell r="J81375" t="str">
            <v>Returning</v>
          </cell>
        </row>
        <row r="81376">
          <cell r="F81376">
            <v>190.06</v>
          </cell>
          <cell r="J81376" t="str">
            <v>Not Returning</v>
          </cell>
        </row>
        <row r="81377">
          <cell r="F81377">
            <v>1707.76</v>
          </cell>
          <cell r="J81377" t="str">
            <v>Not Returning</v>
          </cell>
        </row>
        <row r="81378">
          <cell r="F81378">
            <v>1593.67</v>
          </cell>
          <cell r="J81378" t="str">
            <v>Not Returning</v>
          </cell>
        </row>
        <row r="81379">
          <cell r="F81379">
            <v>1632.68</v>
          </cell>
          <cell r="J81379" t="str">
            <v>Not Returning</v>
          </cell>
        </row>
        <row r="81380">
          <cell r="F81380">
            <v>294.85000000000002</v>
          </cell>
          <cell r="J81380" t="str">
            <v>Returning</v>
          </cell>
        </row>
        <row r="81381">
          <cell r="F81381">
            <v>1378.66</v>
          </cell>
          <cell r="J81381" t="str">
            <v>Not Returning</v>
          </cell>
        </row>
        <row r="81382">
          <cell r="F81382">
            <v>1117.43</v>
          </cell>
          <cell r="J81382" t="str">
            <v>Not Returning</v>
          </cell>
        </row>
        <row r="81383">
          <cell r="F81383">
            <v>808.04</v>
          </cell>
          <cell r="J81383" t="str">
            <v>Not Returning</v>
          </cell>
        </row>
        <row r="81384">
          <cell r="F81384">
            <v>542.77</v>
          </cell>
          <cell r="J81384" t="str">
            <v>Returning</v>
          </cell>
        </row>
        <row r="81385">
          <cell r="F81385">
            <v>340.22</v>
          </cell>
          <cell r="J81385" t="str">
            <v>Not Returning</v>
          </cell>
        </row>
        <row r="81386">
          <cell r="F81386">
            <v>68.599999999999994</v>
          </cell>
          <cell r="J81386" t="str">
            <v>Returning</v>
          </cell>
        </row>
        <row r="81387">
          <cell r="F81387">
            <v>623.69000000000005</v>
          </cell>
          <cell r="J81387" t="str">
            <v>Returning</v>
          </cell>
        </row>
        <row r="81388">
          <cell r="F81388">
            <v>1351.45</v>
          </cell>
          <cell r="J81388" t="str">
            <v>Not Returning</v>
          </cell>
        </row>
        <row r="81389">
          <cell r="F81389">
            <v>600.11</v>
          </cell>
          <cell r="J81389" t="str">
            <v>Not Returning</v>
          </cell>
        </row>
        <row r="81390">
          <cell r="F81390">
            <v>1269.24</v>
          </cell>
          <cell r="J81390" t="str">
            <v>Not Returning</v>
          </cell>
        </row>
        <row r="81391">
          <cell r="F81391">
            <v>1201.69</v>
          </cell>
          <cell r="J81391" t="str">
            <v>Not Returning</v>
          </cell>
        </row>
        <row r="81392">
          <cell r="F81392">
            <v>1279.32</v>
          </cell>
          <cell r="J81392" t="str">
            <v>Not Returning</v>
          </cell>
        </row>
        <row r="81393">
          <cell r="F81393">
            <v>1036.43</v>
          </cell>
          <cell r="J81393" t="str">
            <v>Returning</v>
          </cell>
        </row>
        <row r="81394">
          <cell r="F81394">
            <v>932.23</v>
          </cell>
          <cell r="J81394" t="str">
            <v>Returning</v>
          </cell>
        </row>
        <row r="81395">
          <cell r="F81395">
            <v>253.36</v>
          </cell>
          <cell r="J81395" t="str">
            <v>Not Returning</v>
          </cell>
        </row>
        <row r="81396">
          <cell r="F81396">
            <v>1597.78</v>
          </cell>
          <cell r="J81396" t="str">
            <v>Not Returning</v>
          </cell>
        </row>
        <row r="81397">
          <cell r="F81397">
            <v>182.29</v>
          </cell>
          <cell r="J81397" t="str">
            <v>Not Returning</v>
          </cell>
        </row>
        <row r="81398">
          <cell r="F81398">
            <v>769.64</v>
          </cell>
          <cell r="J81398" t="str">
            <v>Returning</v>
          </cell>
        </row>
        <row r="81399">
          <cell r="F81399">
            <v>726.87</v>
          </cell>
          <cell r="J81399" t="str">
            <v>Not Returning</v>
          </cell>
        </row>
        <row r="81400">
          <cell r="F81400">
            <v>1350.95</v>
          </cell>
          <cell r="J81400" t="str">
            <v>Not Returning</v>
          </cell>
        </row>
        <row r="81401">
          <cell r="F81401">
            <v>1006.68</v>
          </cell>
          <cell r="J81401" t="str">
            <v>Returning</v>
          </cell>
        </row>
        <row r="81402">
          <cell r="F81402">
            <v>1694.85</v>
          </cell>
          <cell r="J81402" t="str">
            <v>Returning</v>
          </cell>
        </row>
        <row r="81403">
          <cell r="F81403">
            <v>1897.18</v>
          </cell>
          <cell r="J81403" t="str">
            <v>Returning</v>
          </cell>
        </row>
        <row r="81404">
          <cell r="F81404">
            <v>10.93</v>
          </cell>
          <cell r="J81404" t="str">
            <v>Not Returning</v>
          </cell>
        </row>
        <row r="81405">
          <cell r="F81405">
            <v>378.57</v>
          </cell>
          <cell r="J81405" t="str">
            <v>Returning</v>
          </cell>
        </row>
        <row r="81406">
          <cell r="F81406">
            <v>234.82</v>
          </cell>
          <cell r="J81406" t="str">
            <v>Not Returning</v>
          </cell>
        </row>
        <row r="81407">
          <cell r="F81407">
            <v>1790.33</v>
          </cell>
          <cell r="J81407" t="str">
            <v>Returning</v>
          </cell>
        </row>
        <row r="81408">
          <cell r="F81408">
            <v>1051.6600000000001</v>
          </cell>
          <cell r="J81408" t="str">
            <v>Returning</v>
          </cell>
        </row>
        <row r="81409">
          <cell r="F81409">
            <v>793.81</v>
          </cell>
          <cell r="J81409" t="str">
            <v>Not Returning</v>
          </cell>
        </row>
        <row r="81410">
          <cell r="F81410">
            <v>311.89</v>
          </cell>
          <cell r="J81410" t="str">
            <v>Not Returning</v>
          </cell>
        </row>
        <row r="81411">
          <cell r="F81411">
            <v>1436.62</v>
          </cell>
          <cell r="J81411" t="str">
            <v>Not Returning</v>
          </cell>
        </row>
        <row r="81412">
          <cell r="F81412">
            <v>440.11</v>
          </cell>
          <cell r="J81412" t="str">
            <v>Not Returning</v>
          </cell>
        </row>
        <row r="81413">
          <cell r="F81413">
            <v>1640.08</v>
          </cell>
          <cell r="J81413" t="str">
            <v>Not Returning</v>
          </cell>
        </row>
        <row r="81414">
          <cell r="F81414">
            <v>1571.11</v>
          </cell>
          <cell r="J81414" t="str">
            <v>Returning</v>
          </cell>
        </row>
        <row r="81415">
          <cell r="F81415">
            <v>1237.1199999999999</v>
          </cell>
          <cell r="J81415" t="str">
            <v>Not Returning</v>
          </cell>
        </row>
        <row r="81416">
          <cell r="F81416">
            <v>1564.75</v>
          </cell>
          <cell r="J81416" t="str">
            <v>Not Returning</v>
          </cell>
        </row>
        <row r="81417">
          <cell r="F81417">
            <v>910.28</v>
          </cell>
          <cell r="J81417" t="str">
            <v>Not Returning</v>
          </cell>
        </row>
        <row r="81418">
          <cell r="F81418">
            <v>1761.21</v>
          </cell>
          <cell r="J81418" t="str">
            <v>Returning</v>
          </cell>
        </row>
        <row r="81419">
          <cell r="F81419">
            <v>1320.49</v>
          </cell>
          <cell r="J81419" t="str">
            <v>Not Returning</v>
          </cell>
        </row>
        <row r="81420">
          <cell r="F81420">
            <v>402.46</v>
          </cell>
          <cell r="J81420" t="str">
            <v>Returning</v>
          </cell>
        </row>
        <row r="81421">
          <cell r="F81421">
            <v>313.27</v>
          </cell>
          <cell r="J81421" t="str">
            <v>Returning</v>
          </cell>
        </row>
        <row r="81422">
          <cell r="F81422">
            <v>1278.1500000000001</v>
          </cell>
          <cell r="J81422" t="str">
            <v>Returning</v>
          </cell>
        </row>
        <row r="81423">
          <cell r="F81423">
            <v>1089.21</v>
          </cell>
          <cell r="J81423" t="str">
            <v>Not Returning</v>
          </cell>
        </row>
        <row r="81424">
          <cell r="F81424">
            <v>1691.12</v>
          </cell>
          <cell r="J81424" t="str">
            <v>Not Returning</v>
          </cell>
        </row>
        <row r="81425">
          <cell r="F81425">
            <v>648.23</v>
          </cell>
          <cell r="J81425" t="str">
            <v>Returning</v>
          </cell>
        </row>
        <row r="81426">
          <cell r="F81426">
            <v>1527.24</v>
          </cell>
          <cell r="J81426" t="str">
            <v>Not Returning</v>
          </cell>
        </row>
        <row r="81427">
          <cell r="F81427">
            <v>1184.25</v>
          </cell>
          <cell r="J81427" t="str">
            <v>Returning</v>
          </cell>
        </row>
        <row r="81428">
          <cell r="F81428">
            <v>851.06</v>
          </cell>
          <cell r="J81428" t="str">
            <v>Not Returning</v>
          </cell>
        </row>
        <row r="81429">
          <cell r="F81429">
            <v>190.43</v>
          </cell>
          <cell r="J81429" t="str">
            <v>Not Returning</v>
          </cell>
        </row>
        <row r="81430">
          <cell r="F81430">
            <v>361.67</v>
          </cell>
          <cell r="J81430" t="str">
            <v>Not Returning</v>
          </cell>
        </row>
        <row r="81431">
          <cell r="F81431">
            <v>652.44000000000005</v>
          </cell>
          <cell r="J81431" t="str">
            <v>Not Returning</v>
          </cell>
        </row>
        <row r="81432">
          <cell r="F81432">
            <v>930.93</v>
          </cell>
          <cell r="J81432" t="str">
            <v>Returning</v>
          </cell>
        </row>
        <row r="81433">
          <cell r="F81433">
            <v>711.59</v>
          </cell>
          <cell r="J81433" t="str">
            <v>Not Returning</v>
          </cell>
        </row>
        <row r="81434">
          <cell r="F81434">
            <v>656.87</v>
          </cell>
          <cell r="J81434" t="str">
            <v>Not Returning</v>
          </cell>
        </row>
        <row r="81435">
          <cell r="F81435">
            <v>1005.45</v>
          </cell>
          <cell r="J81435" t="str">
            <v>Not Returning</v>
          </cell>
        </row>
        <row r="81436">
          <cell r="F81436">
            <v>37.020000000000003</v>
          </cell>
          <cell r="J81436" t="str">
            <v>Not Returning</v>
          </cell>
        </row>
        <row r="81437">
          <cell r="F81437">
            <v>1527.33</v>
          </cell>
          <cell r="J81437" t="str">
            <v>Not Returning</v>
          </cell>
        </row>
        <row r="81438">
          <cell r="F81438">
            <v>455.3</v>
          </cell>
          <cell r="J81438" t="str">
            <v>Not Returning</v>
          </cell>
        </row>
        <row r="81439">
          <cell r="F81439">
            <v>577.86</v>
          </cell>
          <cell r="J81439" t="str">
            <v>Not Returning</v>
          </cell>
        </row>
        <row r="81440">
          <cell r="F81440">
            <v>865.92</v>
          </cell>
          <cell r="J81440" t="str">
            <v>Returning</v>
          </cell>
        </row>
        <row r="81441">
          <cell r="F81441">
            <v>253.77</v>
          </cell>
          <cell r="J81441" t="str">
            <v>Not Returning</v>
          </cell>
        </row>
        <row r="81442">
          <cell r="F81442">
            <v>1979.68</v>
          </cell>
          <cell r="J81442" t="str">
            <v>Not Returning</v>
          </cell>
        </row>
        <row r="81443">
          <cell r="F81443">
            <v>1316.42</v>
          </cell>
          <cell r="J81443" t="str">
            <v>Not Returning</v>
          </cell>
        </row>
        <row r="81444">
          <cell r="F81444">
            <v>1419.14</v>
          </cell>
          <cell r="J81444" t="str">
            <v>Not Returning</v>
          </cell>
        </row>
        <row r="81445">
          <cell r="F81445">
            <v>745.63</v>
          </cell>
          <cell r="J81445" t="str">
            <v>Not Returning</v>
          </cell>
        </row>
        <row r="81446">
          <cell r="F81446">
            <v>1694.08</v>
          </cell>
          <cell r="J81446" t="str">
            <v>Not Returning</v>
          </cell>
        </row>
        <row r="81447">
          <cell r="F81447">
            <v>1682.14</v>
          </cell>
          <cell r="J81447" t="str">
            <v>Not Returning</v>
          </cell>
        </row>
        <row r="81448">
          <cell r="F81448">
            <v>1869.32</v>
          </cell>
          <cell r="J81448" t="str">
            <v>Returning</v>
          </cell>
        </row>
        <row r="81449">
          <cell r="F81449">
            <v>1254.52</v>
          </cell>
          <cell r="J81449" t="str">
            <v>Not Returning</v>
          </cell>
        </row>
        <row r="81450">
          <cell r="F81450">
            <v>1938.16</v>
          </cell>
          <cell r="J81450" t="str">
            <v>Not Returning</v>
          </cell>
        </row>
        <row r="81451">
          <cell r="F81451">
            <v>1515.18</v>
          </cell>
          <cell r="J81451" t="str">
            <v>Not Returning</v>
          </cell>
        </row>
        <row r="81452">
          <cell r="F81452">
            <v>1494.34</v>
          </cell>
          <cell r="J81452" t="str">
            <v>Returning</v>
          </cell>
        </row>
        <row r="81453">
          <cell r="F81453">
            <v>841.23</v>
          </cell>
          <cell r="J81453" t="str">
            <v>Not Returning</v>
          </cell>
        </row>
        <row r="81454">
          <cell r="F81454">
            <v>1552.72</v>
          </cell>
          <cell r="J81454" t="str">
            <v>Not Returning</v>
          </cell>
        </row>
        <row r="81455">
          <cell r="F81455">
            <v>998.12</v>
          </cell>
          <cell r="J81455" t="str">
            <v>Returning</v>
          </cell>
        </row>
        <row r="81456">
          <cell r="F81456">
            <v>1634.81</v>
          </cell>
          <cell r="J81456" t="str">
            <v>Not Returning</v>
          </cell>
        </row>
        <row r="81457">
          <cell r="F81457">
            <v>768.31</v>
          </cell>
          <cell r="J81457" t="str">
            <v>Returning</v>
          </cell>
        </row>
        <row r="81458">
          <cell r="F81458">
            <v>1016.1</v>
          </cell>
          <cell r="J81458" t="str">
            <v>Not Returning</v>
          </cell>
        </row>
        <row r="81459">
          <cell r="F81459">
            <v>741.25</v>
          </cell>
          <cell r="J81459" t="str">
            <v>Not Returning</v>
          </cell>
        </row>
        <row r="81460">
          <cell r="F81460">
            <v>1758.16</v>
          </cell>
          <cell r="J81460" t="str">
            <v>Returning</v>
          </cell>
        </row>
        <row r="81461">
          <cell r="F81461">
            <v>1019.5</v>
          </cell>
          <cell r="J81461" t="str">
            <v>Returning</v>
          </cell>
        </row>
        <row r="81462">
          <cell r="F81462">
            <v>1034.82</v>
          </cell>
          <cell r="J81462" t="str">
            <v>Not Returning</v>
          </cell>
        </row>
        <row r="81463">
          <cell r="F81463">
            <v>340.34</v>
          </cell>
          <cell r="J81463" t="str">
            <v>Not Returning</v>
          </cell>
        </row>
        <row r="81464">
          <cell r="F81464">
            <v>1454.53</v>
          </cell>
          <cell r="J81464" t="str">
            <v>Not Returning</v>
          </cell>
        </row>
        <row r="81465">
          <cell r="F81465">
            <v>1251.75</v>
          </cell>
          <cell r="J81465" t="str">
            <v>Not Returning</v>
          </cell>
        </row>
        <row r="81466">
          <cell r="F81466">
            <v>841.16</v>
          </cell>
          <cell r="J81466" t="str">
            <v>Not Returning</v>
          </cell>
        </row>
        <row r="81467">
          <cell r="F81467">
            <v>602.51</v>
          </cell>
          <cell r="J81467" t="str">
            <v>Not Returning</v>
          </cell>
        </row>
        <row r="81468">
          <cell r="F81468">
            <v>1575.84</v>
          </cell>
          <cell r="J81468" t="str">
            <v>Not Returning</v>
          </cell>
        </row>
        <row r="81469">
          <cell r="F81469">
            <v>1057.31</v>
          </cell>
          <cell r="J81469" t="str">
            <v>Not Returning</v>
          </cell>
        </row>
        <row r="81470">
          <cell r="F81470">
            <v>1583.72</v>
          </cell>
          <cell r="J81470" t="str">
            <v>Not Returning</v>
          </cell>
        </row>
        <row r="81471">
          <cell r="F81471">
            <v>645.22</v>
          </cell>
          <cell r="J81471" t="str">
            <v>Returning</v>
          </cell>
        </row>
        <row r="81472">
          <cell r="F81472">
            <v>796.62</v>
          </cell>
          <cell r="J81472" t="str">
            <v>Not Returning</v>
          </cell>
        </row>
        <row r="81473">
          <cell r="F81473">
            <v>775.95</v>
          </cell>
          <cell r="J81473" t="str">
            <v>Not Returning</v>
          </cell>
        </row>
        <row r="81474">
          <cell r="F81474">
            <v>1543.29</v>
          </cell>
          <cell r="J81474" t="str">
            <v>Not Returning</v>
          </cell>
        </row>
        <row r="81475">
          <cell r="F81475">
            <v>245.52</v>
          </cell>
          <cell r="J81475" t="str">
            <v>Not Returning</v>
          </cell>
        </row>
        <row r="81476">
          <cell r="F81476">
            <v>1959.87</v>
          </cell>
          <cell r="J81476" t="str">
            <v>Not Returning</v>
          </cell>
        </row>
        <row r="81477">
          <cell r="F81477">
            <v>1380.89</v>
          </cell>
          <cell r="J81477" t="str">
            <v>Returning</v>
          </cell>
        </row>
        <row r="81478">
          <cell r="F81478">
            <v>928.45</v>
          </cell>
          <cell r="J81478" t="str">
            <v>Not Returning</v>
          </cell>
        </row>
        <row r="81479">
          <cell r="F81479">
            <v>1870.78</v>
          </cell>
          <cell r="J81479" t="str">
            <v>Not Returning</v>
          </cell>
        </row>
        <row r="81480">
          <cell r="F81480">
            <v>1092.8900000000001</v>
          </cell>
          <cell r="J81480" t="str">
            <v>Returning</v>
          </cell>
        </row>
        <row r="81481">
          <cell r="F81481">
            <v>41.89</v>
          </cell>
          <cell r="J81481" t="str">
            <v>Not Returning</v>
          </cell>
        </row>
        <row r="81482">
          <cell r="F81482">
            <v>1026.48</v>
          </cell>
          <cell r="J81482" t="str">
            <v>Not Returning</v>
          </cell>
        </row>
        <row r="81483">
          <cell r="F81483">
            <v>1400.35</v>
          </cell>
          <cell r="J81483" t="str">
            <v>Returning</v>
          </cell>
        </row>
        <row r="81484">
          <cell r="F81484">
            <v>1437.39</v>
          </cell>
          <cell r="J81484" t="str">
            <v>Not Returning</v>
          </cell>
        </row>
        <row r="81485">
          <cell r="F81485">
            <v>801.72</v>
          </cell>
          <cell r="J81485" t="str">
            <v>Returning</v>
          </cell>
        </row>
        <row r="81486">
          <cell r="F81486">
            <v>1402.53</v>
          </cell>
          <cell r="J81486" t="str">
            <v>Not Returning</v>
          </cell>
        </row>
        <row r="81487">
          <cell r="F81487">
            <v>1747.64</v>
          </cell>
          <cell r="J81487" t="str">
            <v>Not Returning</v>
          </cell>
        </row>
        <row r="81488">
          <cell r="F81488">
            <v>274.51</v>
          </cell>
          <cell r="J81488" t="str">
            <v>Not Returning</v>
          </cell>
        </row>
        <row r="81489">
          <cell r="F81489">
            <v>1839.26</v>
          </cell>
          <cell r="J81489" t="str">
            <v>Not Returning</v>
          </cell>
        </row>
        <row r="81490">
          <cell r="F81490">
            <v>510.83</v>
          </cell>
          <cell r="J81490" t="str">
            <v>Returning</v>
          </cell>
        </row>
        <row r="81491">
          <cell r="F81491">
            <v>1595.97</v>
          </cell>
          <cell r="J81491" t="str">
            <v>Not Returning</v>
          </cell>
        </row>
        <row r="81492">
          <cell r="F81492">
            <v>434.29</v>
          </cell>
          <cell r="J81492" t="str">
            <v>Not Returning</v>
          </cell>
        </row>
        <row r="81493">
          <cell r="F81493">
            <v>1727.93</v>
          </cell>
          <cell r="J81493" t="str">
            <v>Not Returning</v>
          </cell>
        </row>
        <row r="81494">
          <cell r="F81494">
            <v>1683.44</v>
          </cell>
          <cell r="J81494" t="str">
            <v>Not Returning</v>
          </cell>
        </row>
        <row r="81495">
          <cell r="F81495">
            <v>1662.27</v>
          </cell>
          <cell r="J81495" t="str">
            <v>Not Returning</v>
          </cell>
        </row>
        <row r="81496">
          <cell r="F81496">
            <v>702.56</v>
          </cell>
          <cell r="J81496" t="str">
            <v>Returning</v>
          </cell>
        </row>
        <row r="81497">
          <cell r="F81497">
            <v>1669.5</v>
          </cell>
          <cell r="J81497" t="str">
            <v>Not Returning</v>
          </cell>
        </row>
        <row r="81498">
          <cell r="F81498">
            <v>1491.48</v>
          </cell>
          <cell r="J81498" t="str">
            <v>Returning</v>
          </cell>
        </row>
        <row r="81499">
          <cell r="F81499">
            <v>1918.28</v>
          </cell>
          <cell r="J81499" t="str">
            <v>Not Returning</v>
          </cell>
        </row>
        <row r="81500">
          <cell r="F81500">
            <v>1548.39</v>
          </cell>
          <cell r="J81500" t="str">
            <v>Not Returning</v>
          </cell>
        </row>
        <row r="81501">
          <cell r="F81501">
            <v>140</v>
          </cell>
          <cell r="J81501" t="str">
            <v>Returning</v>
          </cell>
        </row>
        <row r="81502">
          <cell r="F81502">
            <v>547.13</v>
          </cell>
          <cell r="J81502" t="str">
            <v>Returning</v>
          </cell>
        </row>
        <row r="81503">
          <cell r="F81503">
            <v>1664.15</v>
          </cell>
          <cell r="J81503" t="str">
            <v>Not Returning</v>
          </cell>
        </row>
        <row r="81504">
          <cell r="F81504">
            <v>1967.54</v>
          </cell>
          <cell r="J81504" t="str">
            <v>Not Returning</v>
          </cell>
        </row>
        <row r="81505">
          <cell r="F81505">
            <v>178.14</v>
          </cell>
          <cell r="J81505" t="str">
            <v>Returning</v>
          </cell>
        </row>
        <row r="81506">
          <cell r="F81506">
            <v>585.54</v>
          </cell>
          <cell r="J81506" t="str">
            <v>Returning</v>
          </cell>
        </row>
        <row r="81507">
          <cell r="F81507">
            <v>400</v>
          </cell>
          <cell r="J81507" t="str">
            <v>Not Returning</v>
          </cell>
        </row>
        <row r="81508">
          <cell r="F81508">
            <v>480.41</v>
          </cell>
          <cell r="J81508" t="str">
            <v>Not Returning</v>
          </cell>
        </row>
        <row r="81509">
          <cell r="F81509">
            <v>1663.09</v>
          </cell>
          <cell r="J81509" t="str">
            <v>Not Returning</v>
          </cell>
        </row>
        <row r="81510">
          <cell r="F81510">
            <v>232.6</v>
          </cell>
          <cell r="J81510" t="str">
            <v>Not Returning</v>
          </cell>
        </row>
        <row r="81511">
          <cell r="F81511">
            <v>487.72</v>
          </cell>
          <cell r="J81511" t="str">
            <v>Not Returning</v>
          </cell>
        </row>
        <row r="81512">
          <cell r="F81512">
            <v>333.95</v>
          </cell>
          <cell r="J81512" t="str">
            <v>Returning</v>
          </cell>
        </row>
        <row r="81513">
          <cell r="F81513">
            <v>996.63</v>
          </cell>
          <cell r="J81513" t="str">
            <v>Returning</v>
          </cell>
        </row>
        <row r="81514">
          <cell r="F81514">
            <v>802.45</v>
          </cell>
          <cell r="J81514" t="str">
            <v>Not Returning</v>
          </cell>
        </row>
        <row r="81515">
          <cell r="F81515">
            <v>1002.15</v>
          </cell>
          <cell r="J81515" t="str">
            <v>Not Returning</v>
          </cell>
        </row>
        <row r="81516">
          <cell r="F81516">
            <v>182</v>
          </cell>
          <cell r="J81516" t="str">
            <v>Not Returning</v>
          </cell>
        </row>
        <row r="81517">
          <cell r="F81517">
            <v>859.92</v>
          </cell>
          <cell r="J81517" t="str">
            <v>Returning</v>
          </cell>
        </row>
        <row r="81518">
          <cell r="F81518">
            <v>1196.28</v>
          </cell>
          <cell r="J81518" t="str">
            <v>Not Returning</v>
          </cell>
        </row>
        <row r="81519">
          <cell r="F81519">
            <v>1278.03</v>
          </cell>
          <cell r="J81519" t="str">
            <v>Not Returning</v>
          </cell>
        </row>
        <row r="81520">
          <cell r="F81520">
            <v>1917.89</v>
          </cell>
          <cell r="J81520" t="str">
            <v>Returning</v>
          </cell>
        </row>
        <row r="81521">
          <cell r="F81521">
            <v>806.23</v>
          </cell>
          <cell r="J81521" t="str">
            <v>Not Returning</v>
          </cell>
        </row>
        <row r="81522">
          <cell r="F81522">
            <v>173.66</v>
          </cell>
          <cell r="J81522" t="str">
            <v>Returning</v>
          </cell>
        </row>
        <row r="81523">
          <cell r="F81523">
            <v>484.97</v>
          </cell>
          <cell r="J81523" t="str">
            <v>Not Returning</v>
          </cell>
        </row>
        <row r="81524">
          <cell r="F81524">
            <v>216.78</v>
          </cell>
          <cell r="J81524" t="str">
            <v>Not Returning</v>
          </cell>
        </row>
        <row r="81525">
          <cell r="F81525">
            <v>782.42</v>
          </cell>
          <cell r="J81525" t="str">
            <v>Not Returning</v>
          </cell>
        </row>
        <row r="81526">
          <cell r="F81526">
            <v>652.03</v>
          </cell>
          <cell r="J81526" t="str">
            <v>Not Returning</v>
          </cell>
        </row>
        <row r="81527">
          <cell r="F81527">
            <v>300.16000000000003</v>
          </cell>
          <cell r="J81527" t="str">
            <v>Not Returning</v>
          </cell>
        </row>
        <row r="81528">
          <cell r="F81528">
            <v>1456.7</v>
          </cell>
          <cell r="J81528" t="str">
            <v>Returning</v>
          </cell>
        </row>
        <row r="81529">
          <cell r="F81529">
            <v>509.18</v>
          </cell>
          <cell r="J81529" t="str">
            <v>Returning</v>
          </cell>
        </row>
        <row r="81530">
          <cell r="F81530">
            <v>471.98</v>
          </cell>
          <cell r="J81530" t="str">
            <v>Not Returning</v>
          </cell>
        </row>
        <row r="81531">
          <cell r="F81531">
            <v>962.19</v>
          </cell>
          <cell r="J81531" t="str">
            <v>Returning</v>
          </cell>
        </row>
        <row r="81532">
          <cell r="F81532">
            <v>1034.06</v>
          </cell>
          <cell r="J81532" t="str">
            <v>Returning</v>
          </cell>
        </row>
        <row r="81533">
          <cell r="F81533">
            <v>1015.68</v>
          </cell>
          <cell r="J81533" t="str">
            <v>Not Returning</v>
          </cell>
        </row>
        <row r="81534">
          <cell r="F81534">
            <v>262.26</v>
          </cell>
          <cell r="J81534" t="str">
            <v>Not Returning</v>
          </cell>
        </row>
        <row r="81535">
          <cell r="F81535">
            <v>1442.35</v>
          </cell>
          <cell r="J81535" t="str">
            <v>Not Returning</v>
          </cell>
        </row>
        <row r="81536">
          <cell r="F81536">
            <v>866.01</v>
          </cell>
          <cell r="J81536" t="str">
            <v>Returning</v>
          </cell>
        </row>
        <row r="81537">
          <cell r="F81537">
            <v>930.45</v>
          </cell>
          <cell r="J81537" t="str">
            <v>Not Returning</v>
          </cell>
        </row>
        <row r="81538">
          <cell r="F81538">
            <v>1604.92</v>
          </cell>
          <cell r="J81538" t="str">
            <v>Not Returning</v>
          </cell>
        </row>
        <row r="81539">
          <cell r="F81539">
            <v>1377.7</v>
          </cell>
          <cell r="J81539" t="str">
            <v>Returning</v>
          </cell>
        </row>
        <row r="81540">
          <cell r="F81540">
            <v>223.91</v>
          </cell>
          <cell r="J81540" t="str">
            <v>Returning</v>
          </cell>
        </row>
        <row r="81541">
          <cell r="F81541">
            <v>403.74</v>
          </cell>
          <cell r="J81541" t="str">
            <v>Not Returning</v>
          </cell>
        </row>
        <row r="81542">
          <cell r="F81542">
            <v>1167</v>
          </cell>
          <cell r="J81542" t="str">
            <v>Not Returning</v>
          </cell>
        </row>
        <row r="81543">
          <cell r="F81543">
            <v>1043.29</v>
          </cell>
          <cell r="J81543" t="str">
            <v>Returning</v>
          </cell>
        </row>
        <row r="81544">
          <cell r="F81544">
            <v>1275.9100000000001</v>
          </cell>
          <cell r="J81544" t="str">
            <v>Returning</v>
          </cell>
        </row>
        <row r="81545">
          <cell r="F81545">
            <v>998.04</v>
          </cell>
          <cell r="J81545" t="str">
            <v>Not Returning</v>
          </cell>
        </row>
        <row r="81546">
          <cell r="F81546">
            <v>49.51</v>
          </cell>
          <cell r="J81546" t="str">
            <v>Not Returning</v>
          </cell>
        </row>
        <row r="81547">
          <cell r="F81547">
            <v>1312.52</v>
          </cell>
          <cell r="J81547" t="str">
            <v>Returning</v>
          </cell>
        </row>
        <row r="81548">
          <cell r="F81548">
            <v>1584.75</v>
          </cell>
          <cell r="J81548" t="str">
            <v>Not Returning</v>
          </cell>
        </row>
        <row r="81549">
          <cell r="F81549">
            <v>996.85</v>
          </cell>
          <cell r="J81549" t="str">
            <v>Not Returning</v>
          </cell>
        </row>
        <row r="81550">
          <cell r="F81550">
            <v>1558.92</v>
          </cell>
          <cell r="J81550" t="str">
            <v>Not Returning</v>
          </cell>
        </row>
        <row r="81551">
          <cell r="F81551">
            <v>1424.17</v>
          </cell>
          <cell r="J81551" t="str">
            <v>Returning</v>
          </cell>
        </row>
        <row r="81552">
          <cell r="F81552">
            <v>1213.33</v>
          </cell>
          <cell r="J81552" t="str">
            <v>Returning</v>
          </cell>
        </row>
        <row r="81553">
          <cell r="F81553">
            <v>234.18</v>
          </cell>
          <cell r="J81553" t="str">
            <v>Returning</v>
          </cell>
        </row>
        <row r="81554">
          <cell r="F81554">
            <v>119.65</v>
          </cell>
          <cell r="J81554" t="str">
            <v>Not Returning</v>
          </cell>
        </row>
        <row r="81555">
          <cell r="F81555">
            <v>716.97</v>
          </cell>
          <cell r="J81555" t="str">
            <v>Not Returning</v>
          </cell>
        </row>
        <row r="81556">
          <cell r="F81556">
            <v>472.19</v>
          </cell>
          <cell r="J81556" t="str">
            <v>Not Returning</v>
          </cell>
        </row>
        <row r="81557">
          <cell r="F81557">
            <v>1455.82</v>
          </cell>
          <cell r="J81557" t="str">
            <v>Returning</v>
          </cell>
        </row>
        <row r="81558">
          <cell r="F81558">
            <v>238.48</v>
          </cell>
          <cell r="J81558" t="str">
            <v>Not Returning</v>
          </cell>
        </row>
        <row r="81559">
          <cell r="F81559">
            <v>1619.31</v>
          </cell>
          <cell r="J81559" t="str">
            <v>Not Returning</v>
          </cell>
        </row>
        <row r="81560">
          <cell r="F81560">
            <v>939.19</v>
          </cell>
          <cell r="J81560" t="str">
            <v>Not Returning</v>
          </cell>
        </row>
        <row r="81561">
          <cell r="F81561">
            <v>1488.22</v>
          </cell>
          <cell r="J81561" t="str">
            <v>Not Returning</v>
          </cell>
        </row>
        <row r="81562">
          <cell r="F81562">
            <v>816.87</v>
          </cell>
          <cell r="J81562" t="str">
            <v>Not Returning</v>
          </cell>
        </row>
        <row r="81563">
          <cell r="F81563">
            <v>1746.1</v>
          </cell>
          <cell r="J81563" t="str">
            <v>Not Returning</v>
          </cell>
        </row>
        <row r="81564">
          <cell r="F81564">
            <v>410.38</v>
          </cell>
          <cell r="J81564" t="str">
            <v>Not Returning</v>
          </cell>
        </row>
        <row r="81565">
          <cell r="F81565">
            <v>1598.6</v>
          </cell>
          <cell r="J81565" t="str">
            <v>Returning</v>
          </cell>
        </row>
        <row r="81566">
          <cell r="F81566">
            <v>416.34</v>
          </cell>
          <cell r="J81566" t="str">
            <v>Not Returning</v>
          </cell>
        </row>
        <row r="81567">
          <cell r="F81567">
            <v>943.79</v>
          </cell>
          <cell r="J81567" t="str">
            <v>Not Returning</v>
          </cell>
        </row>
        <row r="81568">
          <cell r="F81568">
            <v>94.73</v>
          </cell>
          <cell r="J81568" t="str">
            <v>Not Returning</v>
          </cell>
        </row>
        <row r="81569">
          <cell r="F81569">
            <v>1436.96</v>
          </cell>
          <cell r="J81569" t="str">
            <v>Not Returning</v>
          </cell>
        </row>
        <row r="81570">
          <cell r="F81570">
            <v>478</v>
          </cell>
          <cell r="J81570" t="str">
            <v>Not Returning</v>
          </cell>
        </row>
        <row r="81571">
          <cell r="F81571">
            <v>608.5</v>
          </cell>
          <cell r="J81571" t="str">
            <v>Not Returning</v>
          </cell>
        </row>
        <row r="81572">
          <cell r="F81572">
            <v>1143.26</v>
          </cell>
          <cell r="J81572" t="str">
            <v>Not Returning</v>
          </cell>
        </row>
        <row r="81573">
          <cell r="F81573">
            <v>1066.0999999999999</v>
          </cell>
          <cell r="J81573" t="str">
            <v>Not Returning</v>
          </cell>
        </row>
        <row r="81574">
          <cell r="F81574">
            <v>490.9</v>
          </cell>
          <cell r="J81574" t="str">
            <v>Not Returning</v>
          </cell>
        </row>
        <row r="81575">
          <cell r="F81575">
            <v>1014.12</v>
          </cell>
          <cell r="J81575" t="str">
            <v>Not Returning</v>
          </cell>
        </row>
        <row r="81576">
          <cell r="F81576">
            <v>594.85</v>
          </cell>
          <cell r="J81576" t="str">
            <v>Not Returning</v>
          </cell>
        </row>
        <row r="81577">
          <cell r="F81577">
            <v>545.83000000000004</v>
          </cell>
          <cell r="J81577" t="str">
            <v>Not Returning</v>
          </cell>
        </row>
        <row r="81578">
          <cell r="F81578">
            <v>592.34</v>
          </cell>
          <cell r="J81578" t="str">
            <v>Not Returning</v>
          </cell>
        </row>
        <row r="81579">
          <cell r="F81579">
            <v>337.65</v>
          </cell>
          <cell r="J81579" t="str">
            <v>Not Returning</v>
          </cell>
        </row>
        <row r="81580">
          <cell r="F81580">
            <v>239.37</v>
          </cell>
          <cell r="J81580" t="str">
            <v>Not Returning</v>
          </cell>
        </row>
        <row r="81581">
          <cell r="F81581">
            <v>1662.15</v>
          </cell>
          <cell r="J81581" t="str">
            <v>Not Returning</v>
          </cell>
        </row>
        <row r="81582">
          <cell r="F81582">
            <v>1246.96</v>
          </cell>
          <cell r="J81582" t="str">
            <v>Returning</v>
          </cell>
        </row>
        <row r="81583">
          <cell r="F81583">
            <v>450.66</v>
          </cell>
          <cell r="J81583" t="str">
            <v>Not Returning</v>
          </cell>
        </row>
        <row r="81584">
          <cell r="F81584">
            <v>1769.77</v>
          </cell>
          <cell r="J81584" t="str">
            <v>Returning</v>
          </cell>
        </row>
        <row r="81585">
          <cell r="F81585">
            <v>916.56</v>
          </cell>
          <cell r="J81585" t="str">
            <v>Not Returning</v>
          </cell>
        </row>
        <row r="81586">
          <cell r="F81586">
            <v>543.98</v>
          </cell>
          <cell r="J81586" t="str">
            <v>Not Returning</v>
          </cell>
        </row>
        <row r="81587">
          <cell r="F81587">
            <v>192.12</v>
          </cell>
          <cell r="J81587" t="str">
            <v>Not Returning</v>
          </cell>
        </row>
        <row r="81588">
          <cell r="F81588">
            <v>1362.34</v>
          </cell>
          <cell r="J81588" t="str">
            <v>Not Returning</v>
          </cell>
        </row>
        <row r="81589">
          <cell r="F81589">
            <v>1001.07</v>
          </cell>
          <cell r="J81589" t="str">
            <v>Not Returning</v>
          </cell>
        </row>
        <row r="81590">
          <cell r="F81590">
            <v>182.67</v>
          </cell>
          <cell r="J81590" t="str">
            <v>Not Returning</v>
          </cell>
        </row>
        <row r="81591">
          <cell r="F81591">
            <v>846.11</v>
          </cell>
          <cell r="J81591" t="str">
            <v>Not Returning</v>
          </cell>
        </row>
        <row r="81592">
          <cell r="F81592">
            <v>1293.05</v>
          </cell>
          <cell r="J81592" t="str">
            <v>Not Returning</v>
          </cell>
        </row>
        <row r="81593">
          <cell r="F81593">
            <v>59.34</v>
          </cell>
          <cell r="J81593" t="str">
            <v>Returning</v>
          </cell>
        </row>
        <row r="81594">
          <cell r="F81594">
            <v>1850.8</v>
          </cell>
          <cell r="J81594" t="str">
            <v>Returning</v>
          </cell>
        </row>
        <row r="81595">
          <cell r="F81595">
            <v>1099.5</v>
          </cell>
          <cell r="J81595" t="str">
            <v>Not Returning</v>
          </cell>
        </row>
        <row r="81596">
          <cell r="F81596">
            <v>742.02</v>
          </cell>
          <cell r="J81596" t="str">
            <v>Not Returning</v>
          </cell>
        </row>
        <row r="81597">
          <cell r="F81597">
            <v>1450.94</v>
          </cell>
          <cell r="J81597" t="str">
            <v>Returning</v>
          </cell>
        </row>
        <row r="81598">
          <cell r="F81598">
            <v>357.46</v>
          </cell>
          <cell r="J81598" t="str">
            <v>Returning</v>
          </cell>
        </row>
        <row r="81599">
          <cell r="F81599">
            <v>848.44</v>
          </cell>
          <cell r="J81599" t="str">
            <v>Returning</v>
          </cell>
        </row>
        <row r="81600">
          <cell r="F81600">
            <v>34.25</v>
          </cell>
          <cell r="J81600" t="str">
            <v>Not Returning</v>
          </cell>
        </row>
        <row r="81601">
          <cell r="F81601">
            <v>716.59</v>
          </cell>
          <cell r="J81601" t="str">
            <v>Returning</v>
          </cell>
        </row>
        <row r="81602">
          <cell r="F81602">
            <v>112.72</v>
          </cell>
          <cell r="J81602" t="str">
            <v>Returning</v>
          </cell>
        </row>
        <row r="81603">
          <cell r="F81603">
            <v>1027.72</v>
          </cell>
          <cell r="J81603" t="str">
            <v>Returning</v>
          </cell>
        </row>
        <row r="81604">
          <cell r="F81604">
            <v>1509.7</v>
          </cell>
          <cell r="J81604" t="str">
            <v>Not Returning</v>
          </cell>
        </row>
        <row r="81605">
          <cell r="F81605">
            <v>239.7</v>
          </cell>
          <cell r="J81605" t="str">
            <v>Not Returning</v>
          </cell>
        </row>
        <row r="81606">
          <cell r="F81606">
            <v>1799.34</v>
          </cell>
          <cell r="J81606" t="str">
            <v>Not Returning</v>
          </cell>
        </row>
        <row r="81607">
          <cell r="F81607">
            <v>336.38</v>
          </cell>
          <cell r="J81607" t="str">
            <v>Not Returning</v>
          </cell>
        </row>
        <row r="81608">
          <cell r="F81608">
            <v>203.55</v>
          </cell>
          <cell r="J81608" t="str">
            <v>Returning</v>
          </cell>
        </row>
        <row r="81609">
          <cell r="F81609">
            <v>1133.48</v>
          </cell>
          <cell r="J81609" t="str">
            <v>Returning</v>
          </cell>
        </row>
        <row r="81610">
          <cell r="F81610">
            <v>694.75</v>
          </cell>
          <cell r="J81610" t="str">
            <v>Returning</v>
          </cell>
        </row>
        <row r="81611">
          <cell r="F81611">
            <v>105.22</v>
          </cell>
          <cell r="J81611" t="str">
            <v>Returning</v>
          </cell>
        </row>
        <row r="81612">
          <cell r="F81612">
            <v>1492.12</v>
          </cell>
          <cell r="J81612" t="str">
            <v>Not Returning</v>
          </cell>
        </row>
        <row r="81613">
          <cell r="F81613">
            <v>395.15</v>
          </cell>
          <cell r="J81613" t="str">
            <v>Returning</v>
          </cell>
        </row>
        <row r="81614">
          <cell r="F81614">
            <v>399.54</v>
          </cell>
          <cell r="J81614" t="str">
            <v>Returning</v>
          </cell>
        </row>
        <row r="81615">
          <cell r="F81615">
            <v>87.01</v>
          </cell>
          <cell r="J81615" t="str">
            <v>Not Returning</v>
          </cell>
        </row>
        <row r="81616">
          <cell r="F81616">
            <v>1202.17</v>
          </cell>
          <cell r="J81616" t="str">
            <v>Not Returning</v>
          </cell>
        </row>
        <row r="81617">
          <cell r="F81617">
            <v>1498.66</v>
          </cell>
          <cell r="J81617" t="str">
            <v>Returning</v>
          </cell>
        </row>
        <row r="81618">
          <cell r="F81618">
            <v>962.39</v>
          </cell>
          <cell r="J81618" t="str">
            <v>Returning</v>
          </cell>
        </row>
        <row r="81619">
          <cell r="F81619">
            <v>1852.15</v>
          </cell>
          <cell r="J81619" t="str">
            <v>Returning</v>
          </cell>
        </row>
        <row r="81620">
          <cell r="F81620">
            <v>1916.51</v>
          </cell>
          <cell r="J81620" t="str">
            <v>Not Returning</v>
          </cell>
        </row>
        <row r="81621">
          <cell r="F81621">
            <v>1756.87</v>
          </cell>
          <cell r="J81621" t="str">
            <v>Not Returning</v>
          </cell>
        </row>
        <row r="81622">
          <cell r="F81622">
            <v>1643.47</v>
          </cell>
          <cell r="J81622" t="str">
            <v>Not Returning</v>
          </cell>
        </row>
        <row r="81623">
          <cell r="F81623">
            <v>639.91</v>
          </cell>
          <cell r="J81623" t="str">
            <v>Not Returning</v>
          </cell>
        </row>
        <row r="81624">
          <cell r="F81624">
            <v>1803.02</v>
          </cell>
          <cell r="J81624" t="str">
            <v>Not Returning</v>
          </cell>
        </row>
        <row r="81625">
          <cell r="F81625">
            <v>563.62</v>
          </cell>
          <cell r="J81625" t="str">
            <v>Not Returning</v>
          </cell>
        </row>
        <row r="81626">
          <cell r="F81626">
            <v>1162.8900000000001</v>
          </cell>
          <cell r="J81626" t="str">
            <v>Not Returning</v>
          </cell>
        </row>
        <row r="81627">
          <cell r="F81627">
            <v>163.53</v>
          </cell>
          <cell r="J81627" t="str">
            <v>Not Returning</v>
          </cell>
        </row>
        <row r="81628">
          <cell r="F81628">
            <v>1379.78</v>
          </cell>
          <cell r="J81628" t="str">
            <v>Returning</v>
          </cell>
        </row>
        <row r="81629">
          <cell r="F81629">
            <v>1980.6</v>
          </cell>
          <cell r="J81629" t="str">
            <v>Not Returning</v>
          </cell>
        </row>
        <row r="81630">
          <cell r="F81630">
            <v>481.53</v>
          </cell>
          <cell r="J81630" t="str">
            <v>Not Returning</v>
          </cell>
        </row>
        <row r="81631">
          <cell r="F81631">
            <v>1137.23</v>
          </cell>
          <cell r="J81631" t="str">
            <v>Not Returning</v>
          </cell>
        </row>
        <row r="81632">
          <cell r="F81632">
            <v>1212.1199999999999</v>
          </cell>
          <cell r="J81632" t="str">
            <v>Not Returning</v>
          </cell>
        </row>
        <row r="81633">
          <cell r="F81633">
            <v>1305.97</v>
          </cell>
          <cell r="J81633" t="str">
            <v>Not Returning</v>
          </cell>
        </row>
        <row r="81634">
          <cell r="F81634">
            <v>1164.78</v>
          </cell>
          <cell r="J81634" t="str">
            <v>Not Returning</v>
          </cell>
        </row>
        <row r="81635">
          <cell r="F81635">
            <v>1935.09</v>
          </cell>
          <cell r="J81635" t="str">
            <v>Returning</v>
          </cell>
        </row>
        <row r="81636">
          <cell r="F81636">
            <v>237.05</v>
          </cell>
          <cell r="J81636" t="str">
            <v>Not Returning</v>
          </cell>
        </row>
        <row r="81637">
          <cell r="F81637">
            <v>1842.67</v>
          </cell>
          <cell r="J81637" t="str">
            <v>Returning</v>
          </cell>
        </row>
        <row r="81638">
          <cell r="F81638">
            <v>1388.22</v>
          </cell>
          <cell r="J81638" t="str">
            <v>Returning</v>
          </cell>
        </row>
        <row r="81639">
          <cell r="F81639">
            <v>44.69</v>
          </cell>
          <cell r="J81639" t="str">
            <v>Returning</v>
          </cell>
        </row>
        <row r="81640">
          <cell r="F81640">
            <v>781.73</v>
          </cell>
          <cell r="J81640" t="str">
            <v>Not Returning</v>
          </cell>
        </row>
        <row r="81641">
          <cell r="F81641">
            <v>269.02999999999997</v>
          </cell>
          <cell r="J81641" t="str">
            <v>Returning</v>
          </cell>
        </row>
        <row r="81642">
          <cell r="F81642">
            <v>1520.04</v>
          </cell>
          <cell r="J81642" t="str">
            <v>Not Returning</v>
          </cell>
        </row>
        <row r="81643">
          <cell r="F81643">
            <v>1218.04</v>
          </cell>
          <cell r="J81643" t="str">
            <v>Not Returning</v>
          </cell>
        </row>
        <row r="81644">
          <cell r="F81644">
            <v>445.4</v>
          </cell>
          <cell r="J81644" t="str">
            <v>Not Returning</v>
          </cell>
        </row>
        <row r="81645">
          <cell r="F81645">
            <v>1516.71</v>
          </cell>
          <cell r="J81645" t="str">
            <v>Returning</v>
          </cell>
        </row>
        <row r="81646">
          <cell r="F81646">
            <v>1832.78</v>
          </cell>
          <cell r="J81646" t="str">
            <v>Not Returning</v>
          </cell>
        </row>
        <row r="81647">
          <cell r="F81647">
            <v>845.82</v>
          </cell>
          <cell r="J81647" t="str">
            <v>Not Returning</v>
          </cell>
        </row>
        <row r="81648">
          <cell r="F81648">
            <v>345.67</v>
          </cell>
          <cell r="J81648" t="str">
            <v>Not Returning</v>
          </cell>
        </row>
        <row r="81649">
          <cell r="F81649">
            <v>1011.03</v>
          </cell>
          <cell r="J81649" t="str">
            <v>Not Returning</v>
          </cell>
        </row>
        <row r="81650">
          <cell r="F81650">
            <v>344.13</v>
          </cell>
          <cell r="J81650" t="str">
            <v>Returning</v>
          </cell>
        </row>
        <row r="81651">
          <cell r="F81651">
            <v>89.38</v>
          </cell>
          <cell r="J81651" t="str">
            <v>Returning</v>
          </cell>
        </row>
        <row r="81652">
          <cell r="F81652">
            <v>1466.88</v>
          </cell>
          <cell r="J81652" t="str">
            <v>Returning</v>
          </cell>
        </row>
        <row r="81653">
          <cell r="F81653">
            <v>529.91999999999996</v>
          </cell>
          <cell r="J81653" t="str">
            <v>Returning</v>
          </cell>
        </row>
        <row r="81654">
          <cell r="F81654">
            <v>300.70999999999998</v>
          </cell>
          <cell r="J81654" t="str">
            <v>Not Returning</v>
          </cell>
        </row>
        <row r="81655">
          <cell r="F81655">
            <v>1719.68</v>
          </cell>
          <cell r="J81655" t="str">
            <v>Not Returning</v>
          </cell>
        </row>
        <row r="81656">
          <cell r="F81656">
            <v>48.81</v>
          </cell>
          <cell r="J81656" t="str">
            <v>Not Returning</v>
          </cell>
        </row>
        <row r="81657">
          <cell r="F81657">
            <v>404.89</v>
          </cell>
          <cell r="J81657" t="str">
            <v>Returning</v>
          </cell>
        </row>
        <row r="81658">
          <cell r="F81658">
            <v>1041.22</v>
          </cell>
          <cell r="J81658" t="str">
            <v>Returning</v>
          </cell>
        </row>
        <row r="81659">
          <cell r="F81659">
            <v>1686.52</v>
          </cell>
          <cell r="J81659" t="str">
            <v>Not Returning</v>
          </cell>
        </row>
        <row r="81660">
          <cell r="F81660">
            <v>732.77</v>
          </cell>
          <cell r="J81660" t="str">
            <v>Not Returning</v>
          </cell>
        </row>
        <row r="81661">
          <cell r="F81661">
            <v>1811.43</v>
          </cell>
          <cell r="J81661" t="str">
            <v>Not Returning</v>
          </cell>
        </row>
        <row r="81662">
          <cell r="F81662">
            <v>1299.6300000000001</v>
          </cell>
          <cell r="J81662" t="str">
            <v>Not Returning</v>
          </cell>
        </row>
        <row r="81663">
          <cell r="F81663">
            <v>1732.85</v>
          </cell>
          <cell r="J81663" t="str">
            <v>Returning</v>
          </cell>
        </row>
        <row r="81664">
          <cell r="F81664">
            <v>927.22</v>
          </cell>
          <cell r="J81664" t="str">
            <v>Not Returning</v>
          </cell>
        </row>
        <row r="81665">
          <cell r="F81665">
            <v>82.81</v>
          </cell>
          <cell r="J81665" t="str">
            <v>Returning</v>
          </cell>
        </row>
        <row r="81666">
          <cell r="F81666">
            <v>1522.9</v>
          </cell>
          <cell r="J81666" t="str">
            <v>Not Returning</v>
          </cell>
        </row>
        <row r="81667">
          <cell r="F81667">
            <v>1151.06</v>
          </cell>
          <cell r="J81667" t="str">
            <v>Not Returning</v>
          </cell>
        </row>
        <row r="81668">
          <cell r="F81668">
            <v>1754.2</v>
          </cell>
          <cell r="J81668" t="str">
            <v>Not Returning</v>
          </cell>
        </row>
        <row r="81669">
          <cell r="F81669">
            <v>1278.8699999999999</v>
          </cell>
          <cell r="J81669" t="str">
            <v>Not Returning</v>
          </cell>
        </row>
        <row r="81670">
          <cell r="F81670">
            <v>1329.93</v>
          </cell>
          <cell r="J81670" t="str">
            <v>Not Returning</v>
          </cell>
        </row>
        <row r="81671">
          <cell r="F81671">
            <v>1665.57</v>
          </cell>
          <cell r="J81671" t="str">
            <v>Not Returning</v>
          </cell>
        </row>
        <row r="81672">
          <cell r="F81672">
            <v>1764.78</v>
          </cell>
          <cell r="J81672" t="str">
            <v>Not Returning</v>
          </cell>
        </row>
        <row r="81673">
          <cell r="F81673">
            <v>1067.06</v>
          </cell>
          <cell r="J81673" t="str">
            <v>Returning</v>
          </cell>
        </row>
        <row r="81674">
          <cell r="F81674">
            <v>1571.98</v>
          </cell>
          <cell r="J81674" t="str">
            <v>Returning</v>
          </cell>
        </row>
        <row r="81675">
          <cell r="F81675">
            <v>1767.07</v>
          </cell>
          <cell r="J81675" t="str">
            <v>Not Returning</v>
          </cell>
        </row>
        <row r="81676">
          <cell r="F81676">
            <v>1493.05</v>
          </cell>
          <cell r="J81676" t="str">
            <v>Not Returning</v>
          </cell>
        </row>
        <row r="81677">
          <cell r="F81677">
            <v>449.22</v>
          </cell>
          <cell r="J81677" t="str">
            <v>Returning</v>
          </cell>
        </row>
        <row r="81678">
          <cell r="F81678">
            <v>1005.2</v>
          </cell>
          <cell r="J81678" t="str">
            <v>Not Returning</v>
          </cell>
        </row>
        <row r="81679">
          <cell r="F81679">
            <v>384.66</v>
          </cell>
          <cell r="J81679" t="str">
            <v>Returning</v>
          </cell>
        </row>
        <row r="81680">
          <cell r="F81680">
            <v>710.63</v>
          </cell>
          <cell r="J81680" t="str">
            <v>Not Returning</v>
          </cell>
        </row>
        <row r="81681">
          <cell r="F81681">
            <v>1612.2</v>
          </cell>
          <cell r="J81681" t="str">
            <v>Not Returning</v>
          </cell>
        </row>
        <row r="81682">
          <cell r="F81682">
            <v>250.19</v>
          </cell>
          <cell r="J81682" t="str">
            <v>Returning</v>
          </cell>
        </row>
        <row r="81683">
          <cell r="F81683">
            <v>1096.6099999999999</v>
          </cell>
          <cell r="J81683" t="str">
            <v>Not Returning</v>
          </cell>
        </row>
        <row r="81684">
          <cell r="F81684">
            <v>1679.04</v>
          </cell>
          <cell r="J81684" t="str">
            <v>Not Returning</v>
          </cell>
        </row>
        <row r="81685">
          <cell r="F81685">
            <v>1185.8499999999999</v>
          </cell>
          <cell r="J81685" t="str">
            <v>Not Returning</v>
          </cell>
        </row>
        <row r="81686">
          <cell r="F81686">
            <v>1554.41</v>
          </cell>
          <cell r="J81686" t="str">
            <v>Not Returning</v>
          </cell>
        </row>
        <row r="81687">
          <cell r="F81687">
            <v>1038.1600000000001</v>
          </cell>
          <cell r="J81687" t="str">
            <v>Not Returning</v>
          </cell>
        </row>
        <row r="81688">
          <cell r="F81688">
            <v>1615.12</v>
          </cell>
          <cell r="J81688" t="str">
            <v>Not Returning</v>
          </cell>
        </row>
        <row r="81689">
          <cell r="F81689">
            <v>1765.2</v>
          </cell>
          <cell r="J81689" t="str">
            <v>Returning</v>
          </cell>
        </row>
        <row r="81690">
          <cell r="F81690">
            <v>1347.48</v>
          </cell>
          <cell r="J81690" t="str">
            <v>Returning</v>
          </cell>
        </row>
        <row r="81691">
          <cell r="F81691">
            <v>1386.69</v>
          </cell>
          <cell r="J81691" t="str">
            <v>Not Returning</v>
          </cell>
        </row>
        <row r="81692">
          <cell r="F81692">
            <v>1420.89</v>
          </cell>
          <cell r="J81692" t="str">
            <v>Not Returning</v>
          </cell>
        </row>
        <row r="81693">
          <cell r="F81693">
            <v>502.91</v>
          </cell>
          <cell r="J81693" t="str">
            <v>Returning</v>
          </cell>
        </row>
        <row r="81694">
          <cell r="F81694">
            <v>1452.92</v>
          </cell>
          <cell r="J81694" t="str">
            <v>Returning</v>
          </cell>
        </row>
        <row r="81695">
          <cell r="F81695">
            <v>1487.3</v>
          </cell>
          <cell r="J81695" t="str">
            <v>Returning</v>
          </cell>
        </row>
        <row r="81696">
          <cell r="F81696">
            <v>523.80999999999995</v>
          </cell>
          <cell r="J81696" t="str">
            <v>Returning</v>
          </cell>
        </row>
        <row r="81697">
          <cell r="F81697">
            <v>1048.26</v>
          </cell>
          <cell r="J81697" t="str">
            <v>Not Returning</v>
          </cell>
        </row>
        <row r="81698">
          <cell r="F81698">
            <v>1512.95</v>
          </cell>
          <cell r="J81698" t="str">
            <v>Returning</v>
          </cell>
        </row>
        <row r="81699">
          <cell r="F81699">
            <v>1560.49</v>
          </cell>
          <cell r="J81699" t="str">
            <v>Returning</v>
          </cell>
        </row>
        <row r="81700">
          <cell r="F81700">
            <v>1543.85</v>
          </cell>
          <cell r="J81700" t="str">
            <v>Not Returning</v>
          </cell>
        </row>
        <row r="81701">
          <cell r="F81701">
            <v>1849.62</v>
          </cell>
          <cell r="J81701" t="str">
            <v>Not Returning</v>
          </cell>
        </row>
        <row r="81702">
          <cell r="F81702">
            <v>458.12</v>
          </cell>
          <cell r="J81702" t="str">
            <v>Returning</v>
          </cell>
        </row>
        <row r="81703">
          <cell r="F81703">
            <v>1537.3</v>
          </cell>
          <cell r="J81703" t="str">
            <v>Not Returning</v>
          </cell>
        </row>
        <row r="81704">
          <cell r="F81704">
            <v>395.05</v>
          </cell>
          <cell r="J81704" t="str">
            <v>Not Returning</v>
          </cell>
        </row>
        <row r="81705">
          <cell r="F81705">
            <v>1042.31</v>
          </cell>
          <cell r="J81705" t="str">
            <v>Not Returning</v>
          </cell>
        </row>
        <row r="81706">
          <cell r="F81706">
            <v>1849.93</v>
          </cell>
          <cell r="J81706" t="str">
            <v>Not Returning</v>
          </cell>
        </row>
        <row r="81707">
          <cell r="F81707">
            <v>1309.2</v>
          </cell>
          <cell r="J81707" t="str">
            <v>Not Returning</v>
          </cell>
        </row>
        <row r="81708">
          <cell r="F81708">
            <v>1027.23</v>
          </cell>
          <cell r="J81708" t="str">
            <v>Not Returning</v>
          </cell>
        </row>
        <row r="81709">
          <cell r="F81709">
            <v>259.07</v>
          </cell>
          <cell r="J81709" t="str">
            <v>Not Returning</v>
          </cell>
        </row>
        <row r="81710">
          <cell r="F81710">
            <v>469.75</v>
          </cell>
          <cell r="J81710" t="str">
            <v>Not Returning</v>
          </cell>
        </row>
        <row r="81711">
          <cell r="F81711">
            <v>962.08</v>
          </cell>
          <cell r="J81711" t="str">
            <v>Returning</v>
          </cell>
        </row>
        <row r="81712">
          <cell r="F81712">
            <v>833.97</v>
          </cell>
          <cell r="J81712" t="str">
            <v>Not Returning</v>
          </cell>
        </row>
        <row r="81713">
          <cell r="F81713">
            <v>667.45</v>
          </cell>
          <cell r="J81713" t="str">
            <v>Not Returning</v>
          </cell>
        </row>
        <row r="81714">
          <cell r="F81714">
            <v>1206.6099999999999</v>
          </cell>
          <cell r="J81714" t="str">
            <v>Not Returning</v>
          </cell>
        </row>
        <row r="81715">
          <cell r="F81715">
            <v>1198</v>
          </cell>
          <cell r="J81715" t="str">
            <v>Not Returning</v>
          </cell>
        </row>
        <row r="81716">
          <cell r="F81716">
            <v>1954.26</v>
          </cell>
          <cell r="J81716" t="str">
            <v>Not Returning</v>
          </cell>
        </row>
        <row r="81717">
          <cell r="F81717">
            <v>356.93</v>
          </cell>
          <cell r="J81717" t="str">
            <v>Returning</v>
          </cell>
        </row>
        <row r="81718">
          <cell r="F81718">
            <v>341.55</v>
          </cell>
          <cell r="J81718" t="str">
            <v>Not Returning</v>
          </cell>
        </row>
        <row r="81719">
          <cell r="F81719">
            <v>1942.58</v>
          </cell>
          <cell r="J81719" t="str">
            <v>Not Returning</v>
          </cell>
        </row>
        <row r="81720">
          <cell r="F81720">
            <v>115.79</v>
          </cell>
          <cell r="J81720" t="str">
            <v>Returning</v>
          </cell>
        </row>
        <row r="81721">
          <cell r="F81721">
            <v>1113.17</v>
          </cell>
          <cell r="J81721" t="str">
            <v>Not Returning</v>
          </cell>
        </row>
        <row r="81722">
          <cell r="F81722">
            <v>818.29</v>
          </cell>
          <cell r="J81722" t="str">
            <v>Not Returning</v>
          </cell>
        </row>
        <row r="81723">
          <cell r="F81723">
            <v>223.19</v>
          </cell>
          <cell r="J81723" t="str">
            <v>Not Returning</v>
          </cell>
        </row>
        <row r="81724">
          <cell r="F81724">
            <v>1711.09</v>
          </cell>
          <cell r="J81724" t="str">
            <v>Not Returning</v>
          </cell>
        </row>
        <row r="81725">
          <cell r="F81725">
            <v>1980.73</v>
          </cell>
          <cell r="J81725" t="str">
            <v>Not Returning</v>
          </cell>
        </row>
        <row r="81726">
          <cell r="F81726">
            <v>1658.95</v>
          </cell>
          <cell r="J81726" t="str">
            <v>Not Returning</v>
          </cell>
        </row>
        <row r="81727">
          <cell r="F81727">
            <v>1566.78</v>
          </cell>
          <cell r="J81727" t="str">
            <v>Not Returning</v>
          </cell>
        </row>
        <row r="81728">
          <cell r="F81728">
            <v>1896.05</v>
          </cell>
          <cell r="J81728" t="str">
            <v>Not Returning</v>
          </cell>
        </row>
        <row r="81729">
          <cell r="F81729">
            <v>1573.82</v>
          </cell>
          <cell r="J81729" t="str">
            <v>Not Returning</v>
          </cell>
        </row>
        <row r="81730">
          <cell r="F81730">
            <v>192.25</v>
          </cell>
          <cell r="J81730" t="str">
            <v>Not Returning</v>
          </cell>
        </row>
        <row r="81731">
          <cell r="F81731">
            <v>168.98</v>
          </cell>
          <cell r="J81731" t="str">
            <v>Not Returning</v>
          </cell>
        </row>
        <row r="81732">
          <cell r="F81732">
            <v>109.57</v>
          </cell>
          <cell r="J81732" t="str">
            <v>Returning</v>
          </cell>
        </row>
        <row r="81733">
          <cell r="F81733">
            <v>1811.92</v>
          </cell>
          <cell r="J81733" t="str">
            <v>Not Returning</v>
          </cell>
        </row>
        <row r="81734">
          <cell r="F81734">
            <v>657.89</v>
          </cell>
          <cell r="J81734" t="str">
            <v>Returning</v>
          </cell>
        </row>
        <row r="81735">
          <cell r="F81735">
            <v>297.48</v>
          </cell>
          <cell r="J81735" t="str">
            <v>Returning</v>
          </cell>
        </row>
        <row r="81736">
          <cell r="F81736">
            <v>1619.79</v>
          </cell>
          <cell r="J81736" t="str">
            <v>Not Returning</v>
          </cell>
        </row>
        <row r="81737">
          <cell r="F81737">
            <v>1891.23</v>
          </cell>
          <cell r="J81737" t="str">
            <v>Not Returning</v>
          </cell>
        </row>
        <row r="81738">
          <cell r="F81738">
            <v>1776.08</v>
          </cell>
          <cell r="J81738" t="str">
            <v>Not Returning</v>
          </cell>
        </row>
        <row r="81739">
          <cell r="F81739">
            <v>1125.46</v>
          </cell>
          <cell r="J81739" t="str">
            <v>Not Returning</v>
          </cell>
        </row>
        <row r="81740">
          <cell r="F81740">
            <v>514.51</v>
          </cell>
          <cell r="J81740" t="str">
            <v>Not Returning</v>
          </cell>
        </row>
        <row r="81741">
          <cell r="F81741">
            <v>1948.07</v>
          </cell>
          <cell r="J81741" t="str">
            <v>Not Returning</v>
          </cell>
        </row>
        <row r="81742">
          <cell r="F81742">
            <v>815.76</v>
          </cell>
          <cell r="J81742" t="str">
            <v>Not Returning</v>
          </cell>
        </row>
        <row r="81743">
          <cell r="F81743">
            <v>1330.28</v>
          </cell>
          <cell r="J81743" t="str">
            <v>Not Returning</v>
          </cell>
        </row>
        <row r="81744">
          <cell r="F81744">
            <v>602.11</v>
          </cell>
          <cell r="J81744" t="str">
            <v>Returning</v>
          </cell>
        </row>
        <row r="81745">
          <cell r="F81745">
            <v>1661.65</v>
          </cell>
          <cell r="J81745" t="str">
            <v>Returning</v>
          </cell>
        </row>
        <row r="81746">
          <cell r="F81746">
            <v>1638.98</v>
          </cell>
          <cell r="J81746" t="str">
            <v>Returning</v>
          </cell>
        </row>
        <row r="81747">
          <cell r="F81747">
            <v>260.92</v>
          </cell>
          <cell r="J81747" t="str">
            <v>Not Returning</v>
          </cell>
        </row>
        <row r="81748">
          <cell r="F81748">
            <v>1658.58</v>
          </cell>
          <cell r="J81748" t="str">
            <v>Not Returning</v>
          </cell>
        </row>
        <row r="81749">
          <cell r="F81749">
            <v>221.09</v>
          </cell>
          <cell r="J81749" t="str">
            <v>Not Returning</v>
          </cell>
        </row>
        <row r="81750">
          <cell r="F81750">
            <v>882.4</v>
          </cell>
          <cell r="J81750" t="str">
            <v>Not Returning</v>
          </cell>
        </row>
        <row r="81751">
          <cell r="F81751">
            <v>782.34</v>
          </cell>
          <cell r="J81751" t="str">
            <v>Not Returning</v>
          </cell>
        </row>
        <row r="81752">
          <cell r="F81752">
            <v>1119.48</v>
          </cell>
          <cell r="J81752" t="str">
            <v>Not Returning</v>
          </cell>
        </row>
        <row r="81753">
          <cell r="F81753">
            <v>1830.75</v>
          </cell>
          <cell r="J81753" t="str">
            <v>Not Returning</v>
          </cell>
        </row>
        <row r="81754">
          <cell r="F81754">
            <v>801.93</v>
          </cell>
          <cell r="J81754" t="str">
            <v>Not Returning</v>
          </cell>
        </row>
        <row r="81755">
          <cell r="F81755">
            <v>1661.21</v>
          </cell>
          <cell r="J81755" t="str">
            <v>Returning</v>
          </cell>
        </row>
        <row r="81756">
          <cell r="F81756">
            <v>1249.02</v>
          </cell>
          <cell r="J81756" t="str">
            <v>Not Returning</v>
          </cell>
        </row>
        <row r="81757">
          <cell r="F81757">
            <v>1351.39</v>
          </cell>
          <cell r="J81757" t="str">
            <v>Not Returning</v>
          </cell>
        </row>
        <row r="81758">
          <cell r="F81758">
            <v>1910.56</v>
          </cell>
          <cell r="J81758" t="str">
            <v>Not Returning</v>
          </cell>
        </row>
        <row r="81759">
          <cell r="F81759">
            <v>769.87</v>
          </cell>
          <cell r="J81759" t="str">
            <v>Not Returning</v>
          </cell>
        </row>
        <row r="81760">
          <cell r="F81760">
            <v>183.46</v>
          </cell>
          <cell r="J81760" t="str">
            <v>Not Returning</v>
          </cell>
        </row>
        <row r="81761">
          <cell r="F81761">
            <v>230.68</v>
          </cell>
          <cell r="J81761" t="str">
            <v>Not Returning</v>
          </cell>
        </row>
        <row r="81762">
          <cell r="F81762">
            <v>1538.77</v>
          </cell>
          <cell r="J81762" t="str">
            <v>Not Returning</v>
          </cell>
        </row>
        <row r="81763">
          <cell r="F81763">
            <v>270.18</v>
          </cell>
          <cell r="J81763" t="str">
            <v>Not Returning</v>
          </cell>
        </row>
        <row r="81764">
          <cell r="F81764">
            <v>1952.49</v>
          </cell>
          <cell r="J81764" t="str">
            <v>Not Returning</v>
          </cell>
        </row>
        <row r="81765">
          <cell r="F81765">
            <v>1838.12</v>
          </cell>
          <cell r="J81765" t="str">
            <v>Not Returning</v>
          </cell>
        </row>
        <row r="81766">
          <cell r="F81766">
            <v>1957.84</v>
          </cell>
          <cell r="J81766" t="str">
            <v>Returning</v>
          </cell>
        </row>
        <row r="81767">
          <cell r="F81767">
            <v>44.48</v>
          </cell>
          <cell r="J81767" t="str">
            <v>Not Returning</v>
          </cell>
        </row>
        <row r="81768">
          <cell r="F81768">
            <v>129.56</v>
          </cell>
          <cell r="J81768" t="str">
            <v>Not Returning</v>
          </cell>
        </row>
        <row r="81769">
          <cell r="F81769">
            <v>1841.14</v>
          </cell>
          <cell r="J81769" t="str">
            <v>Not Returning</v>
          </cell>
        </row>
        <row r="81770">
          <cell r="F81770">
            <v>1432.07</v>
          </cell>
          <cell r="J81770" t="str">
            <v>Returning</v>
          </cell>
        </row>
        <row r="81771">
          <cell r="F81771">
            <v>899.39</v>
          </cell>
          <cell r="J81771" t="str">
            <v>Returning</v>
          </cell>
        </row>
        <row r="81772">
          <cell r="F81772">
            <v>340.17</v>
          </cell>
          <cell r="J81772" t="str">
            <v>Returning</v>
          </cell>
        </row>
        <row r="81773">
          <cell r="F81773">
            <v>1514.34</v>
          </cell>
          <cell r="J81773" t="str">
            <v>Not Returning</v>
          </cell>
        </row>
        <row r="81774">
          <cell r="F81774">
            <v>1172.43</v>
          </cell>
          <cell r="J81774" t="str">
            <v>Returning</v>
          </cell>
        </row>
        <row r="81775">
          <cell r="F81775">
            <v>144.97999999999999</v>
          </cell>
          <cell r="J81775" t="str">
            <v>Not Returning</v>
          </cell>
        </row>
        <row r="81776">
          <cell r="F81776">
            <v>1103.1199999999999</v>
          </cell>
          <cell r="J81776" t="str">
            <v>Returning</v>
          </cell>
        </row>
        <row r="81777">
          <cell r="F81777">
            <v>536.25</v>
          </cell>
          <cell r="J81777" t="str">
            <v>Returning</v>
          </cell>
        </row>
        <row r="81778">
          <cell r="F81778">
            <v>627.97</v>
          </cell>
          <cell r="J81778" t="str">
            <v>Returning</v>
          </cell>
        </row>
        <row r="81779">
          <cell r="F81779">
            <v>390.08</v>
          </cell>
          <cell r="J81779" t="str">
            <v>Not Returning</v>
          </cell>
        </row>
        <row r="81780">
          <cell r="F81780">
            <v>1962.92</v>
          </cell>
          <cell r="J81780" t="str">
            <v>Not Returning</v>
          </cell>
        </row>
        <row r="81781">
          <cell r="F81781">
            <v>879.76</v>
          </cell>
          <cell r="J81781" t="str">
            <v>Not Returning</v>
          </cell>
        </row>
        <row r="81782">
          <cell r="F81782">
            <v>1530.55</v>
          </cell>
          <cell r="J81782" t="str">
            <v>Returning</v>
          </cell>
        </row>
        <row r="81783">
          <cell r="F81783">
            <v>793.8</v>
          </cell>
          <cell r="J81783" t="str">
            <v>Not Returning</v>
          </cell>
        </row>
        <row r="81784">
          <cell r="F81784">
            <v>506.54</v>
          </cell>
          <cell r="J81784" t="str">
            <v>Not Returning</v>
          </cell>
        </row>
        <row r="81785">
          <cell r="F81785">
            <v>1154.6600000000001</v>
          </cell>
          <cell r="J81785" t="str">
            <v>Not Returning</v>
          </cell>
        </row>
        <row r="81786">
          <cell r="F81786">
            <v>1382.64</v>
          </cell>
          <cell r="J81786" t="str">
            <v>Not Returning</v>
          </cell>
        </row>
        <row r="81787">
          <cell r="F81787">
            <v>585.71</v>
          </cell>
          <cell r="J81787" t="str">
            <v>Not Returning</v>
          </cell>
        </row>
        <row r="81788">
          <cell r="F81788">
            <v>1433.04</v>
          </cell>
          <cell r="J81788" t="str">
            <v>Returning</v>
          </cell>
        </row>
        <row r="81789">
          <cell r="F81789">
            <v>46.99</v>
          </cell>
          <cell r="J81789" t="str">
            <v>Not Returning</v>
          </cell>
        </row>
        <row r="81790">
          <cell r="F81790">
            <v>648.20000000000005</v>
          </cell>
          <cell r="J81790" t="str">
            <v>Returning</v>
          </cell>
        </row>
        <row r="81791">
          <cell r="F81791">
            <v>152.04</v>
          </cell>
          <cell r="J81791" t="str">
            <v>Not Returning</v>
          </cell>
        </row>
        <row r="81792">
          <cell r="F81792">
            <v>1149.75</v>
          </cell>
          <cell r="J81792" t="str">
            <v>Not Returning</v>
          </cell>
        </row>
        <row r="81793">
          <cell r="F81793">
            <v>1920.02</v>
          </cell>
          <cell r="J81793" t="str">
            <v>Returning</v>
          </cell>
        </row>
        <row r="81794">
          <cell r="F81794">
            <v>823.83</v>
          </cell>
          <cell r="J81794" t="str">
            <v>Not Returning</v>
          </cell>
        </row>
        <row r="81795">
          <cell r="F81795">
            <v>1928.06</v>
          </cell>
          <cell r="J81795" t="str">
            <v>Returning</v>
          </cell>
        </row>
        <row r="81796">
          <cell r="F81796">
            <v>1105.1400000000001</v>
          </cell>
          <cell r="J81796" t="str">
            <v>Not Returning</v>
          </cell>
        </row>
        <row r="81797">
          <cell r="F81797">
            <v>1250.21</v>
          </cell>
          <cell r="J81797" t="str">
            <v>Not Returning</v>
          </cell>
        </row>
        <row r="81798">
          <cell r="F81798">
            <v>744.5</v>
          </cell>
          <cell r="J81798" t="str">
            <v>Not Returning</v>
          </cell>
        </row>
        <row r="81799">
          <cell r="F81799">
            <v>663.61</v>
          </cell>
          <cell r="J81799" t="str">
            <v>Not Returning</v>
          </cell>
        </row>
        <row r="81800">
          <cell r="F81800">
            <v>406.78</v>
          </cell>
          <cell r="J81800" t="str">
            <v>Not Returning</v>
          </cell>
        </row>
        <row r="81801">
          <cell r="F81801">
            <v>141.43</v>
          </cell>
          <cell r="J81801" t="str">
            <v>Not Returning</v>
          </cell>
        </row>
        <row r="81802">
          <cell r="F81802">
            <v>1316.46</v>
          </cell>
          <cell r="J81802" t="str">
            <v>Not Returning</v>
          </cell>
        </row>
        <row r="81803">
          <cell r="F81803">
            <v>1575.97</v>
          </cell>
          <cell r="J81803" t="str">
            <v>Not Returning</v>
          </cell>
        </row>
        <row r="81804">
          <cell r="F81804">
            <v>1849.15</v>
          </cell>
          <cell r="J81804" t="str">
            <v>Returning</v>
          </cell>
        </row>
        <row r="81805">
          <cell r="F81805">
            <v>1357.09</v>
          </cell>
          <cell r="J81805" t="str">
            <v>Not Returning</v>
          </cell>
        </row>
        <row r="81806">
          <cell r="F81806">
            <v>192.36</v>
          </cell>
          <cell r="J81806" t="str">
            <v>Not Returning</v>
          </cell>
        </row>
        <row r="81807">
          <cell r="F81807">
            <v>1628.5</v>
          </cell>
          <cell r="J81807" t="str">
            <v>Returning</v>
          </cell>
        </row>
        <row r="81808">
          <cell r="F81808">
            <v>1407.91</v>
          </cell>
          <cell r="J81808" t="str">
            <v>Not Returning</v>
          </cell>
        </row>
        <row r="81809">
          <cell r="F81809">
            <v>788.8</v>
          </cell>
          <cell r="J81809" t="str">
            <v>Not Returning</v>
          </cell>
        </row>
        <row r="81810">
          <cell r="F81810">
            <v>222.3</v>
          </cell>
          <cell r="J81810" t="str">
            <v>Not Returning</v>
          </cell>
        </row>
        <row r="81811">
          <cell r="F81811">
            <v>1661.72</v>
          </cell>
          <cell r="J81811" t="str">
            <v>Not Returning</v>
          </cell>
        </row>
        <row r="81812">
          <cell r="F81812">
            <v>1634.03</v>
          </cell>
          <cell r="J81812" t="str">
            <v>Not Returning</v>
          </cell>
        </row>
        <row r="81813">
          <cell r="F81813">
            <v>997.04</v>
          </cell>
          <cell r="J81813" t="str">
            <v>Returning</v>
          </cell>
        </row>
        <row r="81814">
          <cell r="F81814">
            <v>1065.57</v>
          </cell>
          <cell r="J81814" t="str">
            <v>Not Returning</v>
          </cell>
        </row>
        <row r="81815">
          <cell r="F81815">
            <v>236.97</v>
          </cell>
          <cell r="J81815" t="str">
            <v>Returning</v>
          </cell>
        </row>
        <row r="81816">
          <cell r="F81816">
            <v>1307.99</v>
          </cell>
          <cell r="J81816" t="str">
            <v>Not Returning</v>
          </cell>
        </row>
        <row r="81817">
          <cell r="F81817">
            <v>1711.12</v>
          </cell>
          <cell r="J81817" t="str">
            <v>Not Returning</v>
          </cell>
        </row>
        <row r="81818">
          <cell r="F81818">
            <v>1046.58</v>
          </cell>
          <cell r="J81818" t="str">
            <v>Not Returning</v>
          </cell>
        </row>
        <row r="81819">
          <cell r="F81819">
            <v>1239.8499999999999</v>
          </cell>
          <cell r="J81819" t="str">
            <v>Not Returning</v>
          </cell>
        </row>
        <row r="81820">
          <cell r="F81820">
            <v>903.14</v>
          </cell>
          <cell r="J81820" t="str">
            <v>Not Returning</v>
          </cell>
        </row>
        <row r="81821">
          <cell r="F81821">
            <v>12.95</v>
          </cell>
          <cell r="J81821" t="str">
            <v>Not Returning</v>
          </cell>
        </row>
        <row r="81822">
          <cell r="F81822">
            <v>1410.13</v>
          </cell>
          <cell r="J81822" t="str">
            <v>Not Returning</v>
          </cell>
        </row>
        <row r="81823">
          <cell r="F81823">
            <v>851.64</v>
          </cell>
          <cell r="J81823" t="str">
            <v>Not Returning</v>
          </cell>
        </row>
        <row r="81824">
          <cell r="F81824">
            <v>104.14</v>
          </cell>
          <cell r="J81824" t="str">
            <v>Not Returning</v>
          </cell>
        </row>
        <row r="81825">
          <cell r="F81825">
            <v>66.11</v>
          </cell>
          <cell r="J81825" t="str">
            <v>Not Returning</v>
          </cell>
        </row>
        <row r="81826">
          <cell r="F81826">
            <v>531.76</v>
          </cell>
          <cell r="J81826" t="str">
            <v>Not Returning</v>
          </cell>
        </row>
        <row r="81827">
          <cell r="F81827">
            <v>1444.26</v>
          </cell>
          <cell r="J81827" t="str">
            <v>Returning</v>
          </cell>
        </row>
        <row r="81828">
          <cell r="F81828">
            <v>1312.93</v>
          </cell>
          <cell r="J81828" t="str">
            <v>Not Returning</v>
          </cell>
        </row>
        <row r="81829">
          <cell r="F81829">
            <v>499.67</v>
          </cell>
          <cell r="J81829" t="str">
            <v>Returning</v>
          </cell>
        </row>
        <row r="81830">
          <cell r="F81830">
            <v>1583.7</v>
          </cell>
          <cell r="J81830" t="str">
            <v>Returning</v>
          </cell>
        </row>
        <row r="81831">
          <cell r="F81831">
            <v>1869.68</v>
          </cell>
          <cell r="J81831" t="str">
            <v>Returning</v>
          </cell>
        </row>
        <row r="81832">
          <cell r="F81832">
            <v>1071.06</v>
          </cell>
          <cell r="J81832" t="str">
            <v>Not Returning</v>
          </cell>
        </row>
        <row r="81833">
          <cell r="F81833">
            <v>805.18</v>
          </cell>
          <cell r="J81833" t="str">
            <v>Returning</v>
          </cell>
        </row>
        <row r="81834">
          <cell r="F81834">
            <v>1459.32</v>
          </cell>
          <cell r="J81834" t="str">
            <v>Returning</v>
          </cell>
        </row>
        <row r="81835">
          <cell r="F81835">
            <v>207.6</v>
          </cell>
          <cell r="J81835" t="str">
            <v>Not Returning</v>
          </cell>
        </row>
        <row r="81836">
          <cell r="F81836">
            <v>683.02</v>
          </cell>
          <cell r="J81836" t="str">
            <v>Not Returning</v>
          </cell>
        </row>
        <row r="81837">
          <cell r="F81837">
            <v>62.44</v>
          </cell>
          <cell r="J81837" t="str">
            <v>Not Returning</v>
          </cell>
        </row>
        <row r="81838">
          <cell r="F81838">
            <v>1577.55</v>
          </cell>
          <cell r="J81838" t="str">
            <v>Not Returning</v>
          </cell>
        </row>
        <row r="81839">
          <cell r="F81839">
            <v>576.49</v>
          </cell>
          <cell r="J81839" t="str">
            <v>Returning</v>
          </cell>
        </row>
        <row r="81840">
          <cell r="F81840">
            <v>1540.44</v>
          </cell>
          <cell r="J81840" t="str">
            <v>Not Returning</v>
          </cell>
        </row>
        <row r="81841">
          <cell r="F81841">
            <v>224.24</v>
          </cell>
          <cell r="J81841" t="str">
            <v>Returning</v>
          </cell>
        </row>
        <row r="81842">
          <cell r="F81842">
            <v>1944.99</v>
          </cell>
          <cell r="J81842" t="str">
            <v>Not Returning</v>
          </cell>
        </row>
        <row r="81843">
          <cell r="F81843">
            <v>1017.92</v>
          </cell>
          <cell r="J81843" t="str">
            <v>Not Returning</v>
          </cell>
        </row>
        <row r="81844">
          <cell r="F81844">
            <v>1622</v>
          </cell>
          <cell r="J81844" t="str">
            <v>Not Returning</v>
          </cell>
        </row>
        <row r="81845">
          <cell r="F81845">
            <v>984.11</v>
          </cell>
          <cell r="J81845" t="str">
            <v>Returning</v>
          </cell>
        </row>
        <row r="81846">
          <cell r="F81846">
            <v>152.55000000000001</v>
          </cell>
          <cell r="J81846" t="str">
            <v>Not Returning</v>
          </cell>
        </row>
        <row r="81847">
          <cell r="F81847">
            <v>1001.24</v>
          </cell>
          <cell r="J81847" t="str">
            <v>Not Returning</v>
          </cell>
        </row>
        <row r="81848">
          <cell r="F81848">
            <v>1681.16</v>
          </cell>
          <cell r="J81848" t="str">
            <v>Not Returning</v>
          </cell>
        </row>
        <row r="81849">
          <cell r="F81849">
            <v>583.49</v>
          </cell>
          <cell r="J81849" t="str">
            <v>Not Returning</v>
          </cell>
        </row>
        <row r="81850">
          <cell r="F81850">
            <v>1501.24</v>
          </cell>
          <cell r="J81850" t="str">
            <v>Returning</v>
          </cell>
        </row>
        <row r="81851">
          <cell r="F81851">
            <v>1588.43</v>
          </cell>
          <cell r="J81851" t="str">
            <v>Not Returning</v>
          </cell>
        </row>
        <row r="81852">
          <cell r="F81852">
            <v>244.64</v>
          </cell>
          <cell r="J81852" t="str">
            <v>Not Returning</v>
          </cell>
        </row>
        <row r="81853">
          <cell r="F81853">
            <v>416.08</v>
          </cell>
          <cell r="J81853" t="str">
            <v>Not Returning</v>
          </cell>
        </row>
        <row r="81854">
          <cell r="F81854">
            <v>141.01</v>
          </cell>
          <cell r="J81854" t="str">
            <v>Returning</v>
          </cell>
        </row>
        <row r="81855">
          <cell r="F81855">
            <v>1120.9000000000001</v>
          </cell>
          <cell r="J81855" t="str">
            <v>Returning</v>
          </cell>
        </row>
        <row r="81856">
          <cell r="F81856">
            <v>1520.56</v>
          </cell>
          <cell r="J81856" t="str">
            <v>Returning</v>
          </cell>
        </row>
        <row r="81857">
          <cell r="F81857">
            <v>237.85</v>
          </cell>
          <cell r="J81857" t="str">
            <v>Not Returning</v>
          </cell>
        </row>
        <row r="81858">
          <cell r="F81858">
            <v>772.7</v>
          </cell>
          <cell r="J81858" t="str">
            <v>Not Returning</v>
          </cell>
        </row>
        <row r="81859">
          <cell r="F81859">
            <v>757.59</v>
          </cell>
          <cell r="J81859" t="str">
            <v>Returning</v>
          </cell>
        </row>
        <row r="81860">
          <cell r="F81860">
            <v>1487.31</v>
          </cell>
          <cell r="J81860" t="str">
            <v>Not Returning</v>
          </cell>
        </row>
        <row r="81861">
          <cell r="F81861">
            <v>1756.1</v>
          </cell>
          <cell r="J81861" t="str">
            <v>Not Returning</v>
          </cell>
        </row>
        <row r="81862">
          <cell r="F81862">
            <v>812.2</v>
          </cell>
          <cell r="J81862" t="str">
            <v>Not Returning</v>
          </cell>
        </row>
        <row r="81863">
          <cell r="F81863">
            <v>295.20999999999998</v>
          </cell>
          <cell r="J81863" t="str">
            <v>Not Returning</v>
          </cell>
        </row>
        <row r="81864">
          <cell r="F81864">
            <v>1545.87</v>
          </cell>
          <cell r="J81864" t="str">
            <v>Not Returning</v>
          </cell>
        </row>
        <row r="81865">
          <cell r="F81865">
            <v>82.07</v>
          </cell>
          <cell r="J81865" t="str">
            <v>Not Returning</v>
          </cell>
        </row>
        <row r="81866">
          <cell r="F81866">
            <v>1614.76</v>
          </cell>
          <cell r="J81866" t="str">
            <v>Not Returning</v>
          </cell>
        </row>
        <row r="81867">
          <cell r="F81867">
            <v>1596.91</v>
          </cell>
          <cell r="J81867" t="str">
            <v>Not Returning</v>
          </cell>
        </row>
        <row r="81868">
          <cell r="F81868">
            <v>1678.85</v>
          </cell>
          <cell r="J81868" t="str">
            <v>Not Returning</v>
          </cell>
        </row>
        <row r="81869">
          <cell r="F81869">
            <v>1538.7</v>
          </cell>
          <cell r="J81869" t="str">
            <v>Returning</v>
          </cell>
        </row>
        <row r="81870">
          <cell r="F81870">
            <v>1780.22</v>
          </cell>
          <cell r="J81870" t="str">
            <v>Returning</v>
          </cell>
        </row>
        <row r="81871">
          <cell r="F81871">
            <v>511.29</v>
          </cell>
          <cell r="J81871" t="str">
            <v>Not Returning</v>
          </cell>
        </row>
        <row r="81872">
          <cell r="F81872">
            <v>1461.92</v>
          </cell>
          <cell r="J81872" t="str">
            <v>Not Returning</v>
          </cell>
        </row>
        <row r="81873">
          <cell r="F81873">
            <v>813.55</v>
          </cell>
          <cell r="J81873" t="str">
            <v>Returning</v>
          </cell>
        </row>
        <row r="81874">
          <cell r="F81874">
            <v>487.22</v>
          </cell>
          <cell r="J81874" t="str">
            <v>Returning</v>
          </cell>
        </row>
        <row r="81875">
          <cell r="F81875">
            <v>614.88</v>
          </cell>
          <cell r="J81875" t="str">
            <v>Not Returning</v>
          </cell>
        </row>
        <row r="81876">
          <cell r="F81876">
            <v>661.02</v>
          </cell>
          <cell r="J81876" t="str">
            <v>Not Returning</v>
          </cell>
        </row>
        <row r="81877">
          <cell r="F81877">
            <v>1405.59</v>
          </cell>
          <cell r="J81877" t="str">
            <v>Not Returning</v>
          </cell>
        </row>
        <row r="81878">
          <cell r="F81878">
            <v>708</v>
          </cell>
          <cell r="J81878" t="str">
            <v>Not Returning</v>
          </cell>
        </row>
        <row r="81879">
          <cell r="F81879">
            <v>1951.1</v>
          </cell>
          <cell r="J81879" t="str">
            <v>Not Returning</v>
          </cell>
        </row>
        <row r="81880">
          <cell r="F81880">
            <v>659.94</v>
          </cell>
          <cell r="J81880" t="str">
            <v>Not Returning</v>
          </cell>
        </row>
        <row r="81881">
          <cell r="F81881">
            <v>517.84</v>
          </cell>
          <cell r="J81881" t="str">
            <v>Not Returning</v>
          </cell>
        </row>
        <row r="81882">
          <cell r="F81882">
            <v>921.8</v>
          </cell>
          <cell r="J81882" t="str">
            <v>Returning</v>
          </cell>
        </row>
        <row r="81883">
          <cell r="F81883">
            <v>1896.12</v>
          </cell>
          <cell r="J81883" t="str">
            <v>Not Returning</v>
          </cell>
        </row>
        <row r="81884">
          <cell r="F81884">
            <v>567.27</v>
          </cell>
          <cell r="J81884" t="str">
            <v>Not Returning</v>
          </cell>
        </row>
        <row r="81885">
          <cell r="F81885">
            <v>1116.8800000000001</v>
          </cell>
          <cell r="J81885" t="str">
            <v>Returning</v>
          </cell>
        </row>
        <row r="81886">
          <cell r="F81886">
            <v>1218.68</v>
          </cell>
          <cell r="J81886" t="str">
            <v>Not Returning</v>
          </cell>
        </row>
        <row r="81887">
          <cell r="F81887">
            <v>1572.36</v>
          </cell>
          <cell r="J81887" t="str">
            <v>Not Returning</v>
          </cell>
        </row>
        <row r="81888">
          <cell r="F81888">
            <v>603.73</v>
          </cell>
          <cell r="J81888" t="str">
            <v>Not Returning</v>
          </cell>
        </row>
        <row r="81889">
          <cell r="F81889">
            <v>296.98</v>
          </cell>
          <cell r="J81889" t="str">
            <v>Returning</v>
          </cell>
        </row>
        <row r="81890">
          <cell r="F81890">
            <v>1107.51</v>
          </cell>
          <cell r="J81890" t="str">
            <v>Not Returning</v>
          </cell>
        </row>
        <row r="81891">
          <cell r="F81891">
            <v>1455.66</v>
          </cell>
          <cell r="J81891" t="str">
            <v>Returning</v>
          </cell>
        </row>
        <row r="81892">
          <cell r="F81892">
            <v>1659.59</v>
          </cell>
          <cell r="J81892" t="str">
            <v>Not Returning</v>
          </cell>
        </row>
        <row r="81893">
          <cell r="F81893">
            <v>1243.9100000000001</v>
          </cell>
          <cell r="J81893" t="str">
            <v>Not Returning</v>
          </cell>
        </row>
        <row r="81894">
          <cell r="F81894">
            <v>477.16</v>
          </cell>
          <cell r="J81894" t="str">
            <v>Not Returning</v>
          </cell>
        </row>
        <row r="81895">
          <cell r="F81895">
            <v>1900.57</v>
          </cell>
          <cell r="J81895" t="str">
            <v>Not Returning</v>
          </cell>
        </row>
        <row r="81896">
          <cell r="F81896">
            <v>572.5</v>
          </cell>
          <cell r="J81896" t="str">
            <v>Not Returning</v>
          </cell>
        </row>
        <row r="81897">
          <cell r="F81897">
            <v>1706.53</v>
          </cell>
          <cell r="J81897" t="str">
            <v>Not Returning</v>
          </cell>
        </row>
        <row r="81898">
          <cell r="F81898">
            <v>1098.83</v>
          </cell>
          <cell r="J81898" t="str">
            <v>Returning</v>
          </cell>
        </row>
        <row r="81899">
          <cell r="F81899">
            <v>261.55</v>
          </cell>
          <cell r="J81899" t="str">
            <v>Not Returning</v>
          </cell>
        </row>
        <row r="81900">
          <cell r="F81900">
            <v>1140.76</v>
          </cell>
          <cell r="J81900" t="str">
            <v>Not Returning</v>
          </cell>
        </row>
        <row r="81901">
          <cell r="F81901">
            <v>1638.17</v>
          </cell>
          <cell r="J81901" t="str">
            <v>Not Returning</v>
          </cell>
        </row>
        <row r="81902">
          <cell r="F81902">
            <v>23.85</v>
          </cell>
          <cell r="J81902" t="str">
            <v>Not Returning</v>
          </cell>
        </row>
        <row r="81903">
          <cell r="F81903">
            <v>1073.56</v>
          </cell>
          <cell r="J81903" t="str">
            <v>Returning</v>
          </cell>
        </row>
        <row r="81904">
          <cell r="F81904">
            <v>1787.53</v>
          </cell>
          <cell r="J81904" t="str">
            <v>Not Returning</v>
          </cell>
        </row>
        <row r="81905">
          <cell r="F81905">
            <v>900.39</v>
          </cell>
          <cell r="J81905" t="str">
            <v>Not Returning</v>
          </cell>
        </row>
        <row r="81906">
          <cell r="F81906">
            <v>1033.6400000000001</v>
          </cell>
          <cell r="J81906" t="str">
            <v>Not Returning</v>
          </cell>
        </row>
        <row r="81907">
          <cell r="F81907">
            <v>355.9</v>
          </cell>
          <cell r="J81907" t="str">
            <v>Not Returning</v>
          </cell>
        </row>
        <row r="81908">
          <cell r="F81908">
            <v>815.18</v>
          </cell>
          <cell r="J81908" t="str">
            <v>Not Returning</v>
          </cell>
        </row>
        <row r="81909">
          <cell r="F81909">
            <v>1243</v>
          </cell>
          <cell r="J81909" t="str">
            <v>Not Returning</v>
          </cell>
        </row>
        <row r="81910">
          <cell r="F81910">
            <v>112.82</v>
          </cell>
          <cell r="J81910" t="str">
            <v>Not Returning</v>
          </cell>
        </row>
        <row r="81911">
          <cell r="F81911">
            <v>1261.92</v>
          </cell>
          <cell r="J81911" t="str">
            <v>Not Returning</v>
          </cell>
        </row>
        <row r="81912">
          <cell r="F81912">
            <v>118.04</v>
          </cell>
          <cell r="J81912" t="str">
            <v>Returning</v>
          </cell>
        </row>
        <row r="81913">
          <cell r="F81913">
            <v>1512.36</v>
          </cell>
          <cell r="J81913" t="str">
            <v>Returning</v>
          </cell>
        </row>
        <row r="81914">
          <cell r="F81914">
            <v>139</v>
          </cell>
          <cell r="J81914" t="str">
            <v>Not Returning</v>
          </cell>
        </row>
        <row r="81915">
          <cell r="F81915">
            <v>1041.33</v>
          </cell>
          <cell r="J81915" t="str">
            <v>Not Returning</v>
          </cell>
        </row>
        <row r="81916">
          <cell r="F81916">
            <v>506.11</v>
          </cell>
          <cell r="J81916" t="str">
            <v>Not Returning</v>
          </cell>
        </row>
        <row r="81917">
          <cell r="F81917">
            <v>1102.8499999999999</v>
          </cell>
          <cell r="J81917" t="str">
            <v>Not Returning</v>
          </cell>
        </row>
        <row r="81918">
          <cell r="F81918">
            <v>16.72</v>
          </cell>
          <cell r="J81918" t="str">
            <v>Not Returning</v>
          </cell>
        </row>
        <row r="81919">
          <cell r="F81919">
            <v>365.04</v>
          </cell>
          <cell r="J81919" t="str">
            <v>Returning</v>
          </cell>
        </row>
        <row r="81920">
          <cell r="F81920">
            <v>1354.7</v>
          </cell>
          <cell r="J81920" t="str">
            <v>Returning</v>
          </cell>
        </row>
        <row r="81921">
          <cell r="F81921">
            <v>1667.6</v>
          </cell>
          <cell r="J81921" t="str">
            <v>Not Returning</v>
          </cell>
        </row>
        <row r="81922">
          <cell r="F81922">
            <v>50.85</v>
          </cell>
          <cell r="J81922" t="str">
            <v>Not Returning</v>
          </cell>
        </row>
        <row r="81923">
          <cell r="F81923">
            <v>1418.86</v>
          </cell>
          <cell r="J81923" t="str">
            <v>Not Returning</v>
          </cell>
        </row>
        <row r="81924">
          <cell r="F81924">
            <v>973.02</v>
          </cell>
          <cell r="J81924" t="str">
            <v>Not Returning</v>
          </cell>
        </row>
        <row r="81925">
          <cell r="F81925">
            <v>39.65</v>
          </cell>
          <cell r="J81925" t="str">
            <v>Not Returning</v>
          </cell>
        </row>
        <row r="81926">
          <cell r="F81926">
            <v>616.20000000000005</v>
          </cell>
          <cell r="J81926" t="str">
            <v>Not Returning</v>
          </cell>
        </row>
        <row r="81927">
          <cell r="F81927">
            <v>435.35</v>
          </cell>
          <cell r="J81927" t="str">
            <v>Not Returning</v>
          </cell>
        </row>
        <row r="81928">
          <cell r="F81928">
            <v>1304.95</v>
          </cell>
          <cell r="J81928" t="str">
            <v>Not Returning</v>
          </cell>
        </row>
        <row r="81929">
          <cell r="F81929">
            <v>344.34</v>
          </cell>
          <cell r="J81929" t="str">
            <v>Not Returning</v>
          </cell>
        </row>
        <row r="81930">
          <cell r="F81930">
            <v>421.72</v>
          </cell>
          <cell r="J81930" t="str">
            <v>Not Returning</v>
          </cell>
        </row>
        <row r="81931">
          <cell r="F81931">
            <v>1615.69</v>
          </cell>
          <cell r="J81931" t="str">
            <v>Not Returning</v>
          </cell>
        </row>
        <row r="81932">
          <cell r="F81932">
            <v>1116.8399999999999</v>
          </cell>
          <cell r="J81932" t="str">
            <v>Not Returning</v>
          </cell>
        </row>
        <row r="81933">
          <cell r="F81933">
            <v>1489.48</v>
          </cell>
          <cell r="J81933" t="str">
            <v>Not Returning</v>
          </cell>
        </row>
        <row r="81934">
          <cell r="F81934">
            <v>1241.21</v>
          </cell>
          <cell r="J81934" t="str">
            <v>Not Returning</v>
          </cell>
        </row>
        <row r="81935">
          <cell r="F81935">
            <v>1234.69</v>
          </cell>
          <cell r="J81935" t="str">
            <v>Not Returning</v>
          </cell>
        </row>
        <row r="81936">
          <cell r="F81936">
            <v>1778.92</v>
          </cell>
          <cell r="J81936" t="str">
            <v>Returning</v>
          </cell>
        </row>
        <row r="81937">
          <cell r="F81937">
            <v>1356.89</v>
          </cell>
          <cell r="J81937" t="str">
            <v>Not Returning</v>
          </cell>
        </row>
        <row r="81938">
          <cell r="F81938">
            <v>169.27</v>
          </cell>
          <cell r="J81938" t="str">
            <v>Not Returning</v>
          </cell>
        </row>
        <row r="81939">
          <cell r="F81939">
            <v>1568.07</v>
          </cell>
          <cell r="J81939" t="str">
            <v>Not Returning</v>
          </cell>
        </row>
        <row r="81940">
          <cell r="F81940">
            <v>1687.19</v>
          </cell>
          <cell r="J81940" t="str">
            <v>Returning</v>
          </cell>
        </row>
        <row r="81941">
          <cell r="F81941">
            <v>507.6</v>
          </cell>
          <cell r="J81941" t="str">
            <v>Not Returning</v>
          </cell>
        </row>
        <row r="81942">
          <cell r="F81942">
            <v>564.83000000000004</v>
          </cell>
          <cell r="J81942" t="str">
            <v>Not Returning</v>
          </cell>
        </row>
        <row r="81943">
          <cell r="F81943">
            <v>147.85</v>
          </cell>
          <cell r="J81943" t="str">
            <v>Not Returning</v>
          </cell>
        </row>
        <row r="81944">
          <cell r="F81944">
            <v>342.75</v>
          </cell>
          <cell r="J81944" t="str">
            <v>Returning</v>
          </cell>
        </row>
        <row r="81945">
          <cell r="F81945">
            <v>126.73</v>
          </cell>
          <cell r="J81945" t="str">
            <v>Not Returning</v>
          </cell>
        </row>
        <row r="81946">
          <cell r="F81946">
            <v>131.57</v>
          </cell>
          <cell r="J81946" t="str">
            <v>Returning</v>
          </cell>
        </row>
        <row r="81947">
          <cell r="F81947">
            <v>779.39</v>
          </cell>
          <cell r="J81947" t="str">
            <v>Not Returning</v>
          </cell>
        </row>
        <row r="81948">
          <cell r="F81948">
            <v>1701.72</v>
          </cell>
          <cell r="J81948" t="str">
            <v>Not Returning</v>
          </cell>
        </row>
        <row r="81949">
          <cell r="F81949">
            <v>1581.69</v>
          </cell>
          <cell r="J81949" t="str">
            <v>Not Returning</v>
          </cell>
        </row>
        <row r="81950">
          <cell r="F81950">
            <v>992.82</v>
          </cell>
          <cell r="J81950" t="str">
            <v>Not Returning</v>
          </cell>
        </row>
        <row r="81951">
          <cell r="F81951">
            <v>1754.7</v>
          </cell>
          <cell r="J81951" t="str">
            <v>Not Returning</v>
          </cell>
        </row>
        <row r="81952">
          <cell r="F81952">
            <v>1665.16</v>
          </cell>
          <cell r="J81952" t="str">
            <v>Not Returning</v>
          </cell>
        </row>
        <row r="81953">
          <cell r="F81953">
            <v>651.86</v>
          </cell>
          <cell r="J81953" t="str">
            <v>Returning</v>
          </cell>
        </row>
        <row r="81954">
          <cell r="F81954">
            <v>596.42999999999995</v>
          </cell>
          <cell r="J81954" t="str">
            <v>Returning</v>
          </cell>
        </row>
        <row r="81955">
          <cell r="F81955">
            <v>18.09</v>
          </cell>
          <cell r="J81955" t="str">
            <v>Not Returning</v>
          </cell>
        </row>
        <row r="81956">
          <cell r="F81956">
            <v>1269.74</v>
          </cell>
          <cell r="J81956" t="str">
            <v>Not Returning</v>
          </cell>
        </row>
        <row r="81957">
          <cell r="F81957">
            <v>155.46</v>
          </cell>
          <cell r="J81957" t="str">
            <v>Returning</v>
          </cell>
        </row>
        <row r="81958">
          <cell r="F81958">
            <v>1921.72</v>
          </cell>
          <cell r="J81958" t="str">
            <v>Returning</v>
          </cell>
        </row>
        <row r="81959">
          <cell r="F81959">
            <v>1521.84</v>
          </cell>
          <cell r="J81959" t="str">
            <v>Not Returning</v>
          </cell>
        </row>
        <row r="81960">
          <cell r="F81960">
            <v>1137.78</v>
          </cell>
          <cell r="J81960" t="str">
            <v>Not Returning</v>
          </cell>
        </row>
        <row r="81961">
          <cell r="F81961">
            <v>1588.77</v>
          </cell>
          <cell r="J81961" t="str">
            <v>Not Returning</v>
          </cell>
        </row>
        <row r="81962">
          <cell r="F81962">
            <v>202.27</v>
          </cell>
          <cell r="J81962" t="str">
            <v>Not Returning</v>
          </cell>
        </row>
        <row r="81963">
          <cell r="F81963">
            <v>1884.7</v>
          </cell>
          <cell r="J81963" t="str">
            <v>Returning</v>
          </cell>
        </row>
        <row r="81964">
          <cell r="F81964">
            <v>830.56</v>
          </cell>
          <cell r="J81964" t="str">
            <v>Returning</v>
          </cell>
        </row>
        <row r="81965">
          <cell r="F81965">
            <v>425.16</v>
          </cell>
          <cell r="J81965" t="str">
            <v>Not Returning</v>
          </cell>
        </row>
        <row r="81966">
          <cell r="F81966">
            <v>1631.81</v>
          </cell>
          <cell r="J81966" t="str">
            <v>Not Returning</v>
          </cell>
        </row>
        <row r="81967">
          <cell r="F81967">
            <v>1652.95</v>
          </cell>
          <cell r="J81967" t="str">
            <v>Not Returning</v>
          </cell>
        </row>
        <row r="81968">
          <cell r="F81968">
            <v>195.03</v>
          </cell>
          <cell r="J81968" t="str">
            <v>Not Returning</v>
          </cell>
        </row>
        <row r="81969">
          <cell r="F81969">
            <v>1126.82</v>
          </cell>
          <cell r="J81969" t="str">
            <v>Returning</v>
          </cell>
        </row>
        <row r="81970">
          <cell r="F81970">
            <v>498.98</v>
          </cell>
          <cell r="J81970" t="str">
            <v>Not Returning</v>
          </cell>
        </row>
        <row r="81971">
          <cell r="F81971">
            <v>308.7</v>
          </cell>
          <cell r="J81971" t="str">
            <v>Not Returning</v>
          </cell>
        </row>
        <row r="81972">
          <cell r="F81972">
            <v>1936.66</v>
          </cell>
          <cell r="J81972" t="str">
            <v>Not Returning</v>
          </cell>
        </row>
        <row r="81973">
          <cell r="F81973">
            <v>1389.63</v>
          </cell>
          <cell r="J81973" t="str">
            <v>Not Returning</v>
          </cell>
        </row>
        <row r="81974">
          <cell r="F81974">
            <v>1072.71</v>
          </cell>
          <cell r="J81974" t="str">
            <v>Returning</v>
          </cell>
        </row>
        <row r="81975">
          <cell r="F81975">
            <v>923.53</v>
          </cell>
          <cell r="J81975" t="str">
            <v>Not Returning</v>
          </cell>
        </row>
        <row r="81976">
          <cell r="F81976">
            <v>539</v>
          </cell>
          <cell r="J81976" t="str">
            <v>Not Returning</v>
          </cell>
        </row>
        <row r="81977">
          <cell r="F81977">
            <v>1837.45</v>
          </cell>
          <cell r="J81977" t="str">
            <v>Returning</v>
          </cell>
        </row>
        <row r="81978">
          <cell r="F81978">
            <v>1350.31</v>
          </cell>
          <cell r="J81978" t="str">
            <v>Not Returning</v>
          </cell>
        </row>
        <row r="81979">
          <cell r="F81979">
            <v>1454.17</v>
          </cell>
          <cell r="J81979" t="str">
            <v>Not Returning</v>
          </cell>
        </row>
        <row r="81980">
          <cell r="F81980">
            <v>592.84</v>
          </cell>
          <cell r="J81980" t="str">
            <v>Not Returning</v>
          </cell>
        </row>
        <row r="81981">
          <cell r="F81981">
            <v>500.54</v>
          </cell>
          <cell r="J81981" t="str">
            <v>Not Returning</v>
          </cell>
        </row>
        <row r="81982">
          <cell r="F81982">
            <v>1302.8699999999999</v>
          </cell>
          <cell r="J81982" t="str">
            <v>Not Returning</v>
          </cell>
        </row>
        <row r="81983">
          <cell r="F81983">
            <v>1813.45</v>
          </cell>
          <cell r="J81983" t="str">
            <v>Returning</v>
          </cell>
        </row>
        <row r="81984">
          <cell r="F81984">
            <v>353.92</v>
          </cell>
          <cell r="J81984" t="str">
            <v>Not Returning</v>
          </cell>
        </row>
        <row r="81985">
          <cell r="F81985">
            <v>1741.4</v>
          </cell>
          <cell r="J81985" t="str">
            <v>Not Returning</v>
          </cell>
        </row>
        <row r="81986">
          <cell r="F81986">
            <v>990.74</v>
          </cell>
          <cell r="J81986" t="str">
            <v>Not Returning</v>
          </cell>
        </row>
        <row r="81987">
          <cell r="F81987">
            <v>641.75</v>
          </cell>
          <cell r="J81987" t="str">
            <v>Not Returning</v>
          </cell>
        </row>
        <row r="81988">
          <cell r="F81988">
            <v>1526.31</v>
          </cell>
          <cell r="J81988" t="str">
            <v>Not Returning</v>
          </cell>
        </row>
        <row r="81989">
          <cell r="F81989">
            <v>1273.06</v>
          </cell>
          <cell r="J81989" t="str">
            <v>Returning</v>
          </cell>
        </row>
        <row r="81990">
          <cell r="F81990">
            <v>808.57</v>
          </cell>
          <cell r="J81990" t="str">
            <v>Not Returning</v>
          </cell>
        </row>
        <row r="81991">
          <cell r="F81991">
            <v>1530.65</v>
          </cell>
          <cell r="J81991" t="str">
            <v>Not Returning</v>
          </cell>
        </row>
        <row r="81992">
          <cell r="F81992">
            <v>1236.27</v>
          </cell>
          <cell r="J81992" t="str">
            <v>Not Returning</v>
          </cell>
        </row>
        <row r="81993">
          <cell r="F81993">
            <v>885.19</v>
          </cell>
          <cell r="J81993" t="str">
            <v>Not Returning</v>
          </cell>
        </row>
        <row r="81994">
          <cell r="F81994">
            <v>232.12</v>
          </cell>
          <cell r="J81994" t="str">
            <v>Not Returning</v>
          </cell>
        </row>
        <row r="81995">
          <cell r="F81995">
            <v>1976.95</v>
          </cell>
          <cell r="J81995" t="str">
            <v>Returning</v>
          </cell>
        </row>
        <row r="81996">
          <cell r="F81996">
            <v>1455.5</v>
          </cell>
          <cell r="J81996" t="str">
            <v>Not Returning</v>
          </cell>
        </row>
        <row r="81997">
          <cell r="F81997">
            <v>1795.78</v>
          </cell>
          <cell r="J81997" t="str">
            <v>Returning</v>
          </cell>
        </row>
        <row r="81998">
          <cell r="F81998">
            <v>1166.3900000000001</v>
          </cell>
          <cell r="J81998" t="str">
            <v>Returning</v>
          </cell>
        </row>
        <row r="81999">
          <cell r="F81999">
            <v>1450.68</v>
          </cell>
          <cell r="J81999" t="str">
            <v>Returning</v>
          </cell>
        </row>
        <row r="82000">
          <cell r="F82000">
            <v>351.85</v>
          </cell>
          <cell r="J82000" t="str">
            <v>Not Returning</v>
          </cell>
        </row>
        <row r="82001">
          <cell r="F82001">
            <v>1194.0999999999999</v>
          </cell>
          <cell r="J82001" t="str">
            <v>Not Returning</v>
          </cell>
        </row>
        <row r="82002">
          <cell r="F82002">
            <v>1234.45</v>
          </cell>
          <cell r="J82002" t="str">
            <v>Not Returning</v>
          </cell>
        </row>
        <row r="82003">
          <cell r="F82003">
            <v>749.6</v>
          </cell>
          <cell r="J82003" t="str">
            <v>Not Returning</v>
          </cell>
        </row>
        <row r="82004">
          <cell r="F82004">
            <v>735.76</v>
          </cell>
          <cell r="J82004" t="str">
            <v>Not Returning</v>
          </cell>
        </row>
        <row r="82005">
          <cell r="F82005">
            <v>1677.67</v>
          </cell>
          <cell r="J82005" t="str">
            <v>Returning</v>
          </cell>
        </row>
        <row r="82006">
          <cell r="F82006">
            <v>525.95000000000005</v>
          </cell>
          <cell r="J82006" t="str">
            <v>Returning</v>
          </cell>
        </row>
        <row r="82007">
          <cell r="F82007">
            <v>835.78</v>
          </cell>
          <cell r="J82007" t="str">
            <v>Not Returning</v>
          </cell>
        </row>
        <row r="82008">
          <cell r="F82008">
            <v>1980.27</v>
          </cell>
          <cell r="J82008" t="str">
            <v>Not Returning</v>
          </cell>
        </row>
        <row r="82009">
          <cell r="F82009">
            <v>369.02</v>
          </cell>
          <cell r="J82009" t="str">
            <v>Not Returning</v>
          </cell>
        </row>
        <row r="82010">
          <cell r="F82010">
            <v>1348.35</v>
          </cell>
          <cell r="J82010" t="str">
            <v>Not Returning</v>
          </cell>
        </row>
        <row r="82011">
          <cell r="F82011">
            <v>1048.8900000000001</v>
          </cell>
          <cell r="J82011" t="str">
            <v>Returning</v>
          </cell>
        </row>
        <row r="82012">
          <cell r="F82012">
            <v>256.36</v>
          </cell>
          <cell r="J82012" t="str">
            <v>Returning</v>
          </cell>
        </row>
        <row r="82013">
          <cell r="F82013">
            <v>1558.94</v>
          </cell>
          <cell r="J82013" t="str">
            <v>Not Returning</v>
          </cell>
        </row>
        <row r="82014">
          <cell r="F82014">
            <v>878.75</v>
          </cell>
          <cell r="J82014" t="str">
            <v>Not Returning</v>
          </cell>
        </row>
        <row r="82015">
          <cell r="F82015">
            <v>446.79</v>
          </cell>
          <cell r="J82015" t="str">
            <v>Not Returning</v>
          </cell>
        </row>
        <row r="82016">
          <cell r="F82016">
            <v>202.26</v>
          </cell>
          <cell r="J82016" t="str">
            <v>Not Returning</v>
          </cell>
        </row>
        <row r="82017">
          <cell r="F82017">
            <v>107.1</v>
          </cell>
          <cell r="J82017" t="str">
            <v>Not Returning</v>
          </cell>
        </row>
        <row r="82018">
          <cell r="F82018">
            <v>310.52999999999997</v>
          </cell>
          <cell r="J82018" t="str">
            <v>Not Returning</v>
          </cell>
        </row>
        <row r="82019">
          <cell r="F82019">
            <v>650.87</v>
          </cell>
          <cell r="J82019" t="str">
            <v>Returning</v>
          </cell>
        </row>
        <row r="82020">
          <cell r="F82020">
            <v>736.03</v>
          </cell>
          <cell r="J82020" t="str">
            <v>Returning</v>
          </cell>
        </row>
        <row r="82021">
          <cell r="F82021">
            <v>67.989999999999995</v>
          </cell>
          <cell r="J82021" t="str">
            <v>Not Returning</v>
          </cell>
        </row>
        <row r="82022">
          <cell r="F82022">
            <v>1749.59</v>
          </cell>
          <cell r="J82022" t="str">
            <v>Not Returning</v>
          </cell>
        </row>
        <row r="82023">
          <cell r="F82023">
            <v>11.12</v>
          </cell>
          <cell r="J82023" t="str">
            <v>Not Returning</v>
          </cell>
        </row>
        <row r="82024">
          <cell r="F82024">
            <v>951.94</v>
          </cell>
          <cell r="J82024" t="str">
            <v>Returning</v>
          </cell>
        </row>
        <row r="82025">
          <cell r="F82025">
            <v>1601.17</v>
          </cell>
          <cell r="J82025" t="str">
            <v>Not Returning</v>
          </cell>
        </row>
        <row r="82026">
          <cell r="F82026">
            <v>1142.46</v>
          </cell>
          <cell r="J82026" t="str">
            <v>Returning</v>
          </cell>
        </row>
        <row r="82027">
          <cell r="F82027">
            <v>1700.71</v>
          </cell>
          <cell r="J82027" t="str">
            <v>Not Returning</v>
          </cell>
        </row>
        <row r="82028">
          <cell r="F82028">
            <v>708.01</v>
          </cell>
          <cell r="J82028" t="str">
            <v>Returning</v>
          </cell>
        </row>
        <row r="82029">
          <cell r="F82029">
            <v>888.84</v>
          </cell>
          <cell r="J82029" t="str">
            <v>Not Returning</v>
          </cell>
        </row>
        <row r="82030">
          <cell r="F82030">
            <v>22.39</v>
          </cell>
          <cell r="J82030" t="str">
            <v>Not Returning</v>
          </cell>
        </row>
        <row r="82031">
          <cell r="F82031">
            <v>906.2</v>
          </cell>
          <cell r="J82031" t="str">
            <v>Not Returning</v>
          </cell>
        </row>
        <row r="82032">
          <cell r="F82032">
            <v>960.92</v>
          </cell>
          <cell r="J82032" t="str">
            <v>Returning</v>
          </cell>
        </row>
        <row r="82033">
          <cell r="F82033">
            <v>951.11</v>
          </cell>
          <cell r="J82033" t="str">
            <v>Returning</v>
          </cell>
        </row>
        <row r="82034">
          <cell r="F82034">
            <v>1211.8900000000001</v>
          </cell>
          <cell r="J82034" t="str">
            <v>Not Returning</v>
          </cell>
        </row>
        <row r="82035">
          <cell r="F82035">
            <v>176.57</v>
          </cell>
          <cell r="J82035" t="str">
            <v>Returning</v>
          </cell>
        </row>
        <row r="82036">
          <cell r="F82036">
            <v>27.4</v>
          </cell>
          <cell r="J82036" t="str">
            <v>Not Returning</v>
          </cell>
        </row>
        <row r="82037">
          <cell r="F82037">
            <v>1755.69</v>
          </cell>
          <cell r="J82037" t="str">
            <v>Not Returning</v>
          </cell>
        </row>
        <row r="82038">
          <cell r="F82038">
            <v>1422.48</v>
          </cell>
          <cell r="J82038" t="str">
            <v>Not Returning</v>
          </cell>
        </row>
        <row r="82039">
          <cell r="F82039">
            <v>1188.9100000000001</v>
          </cell>
          <cell r="J82039" t="str">
            <v>Not Returning</v>
          </cell>
        </row>
        <row r="82040">
          <cell r="F82040">
            <v>1240.21</v>
          </cell>
          <cell r="J82040" t="str">
            <v>Not Returning</v>
          </cell>
        </row>
        <row r="82041">
          <cell r="F82041">
            <v>1920.99</v>
          </cell>
          <cell r="J82041" t="str">
            <v>Returning</v>
          </cell>
        </row>
        <row r="82042">
          <cell r="F82042">
            <v>1856.61</v>
          </cell>
          <cell r="J82042" t="str">
            <v>Not Returning</v>
          </cell>
        </row>
        <row r="82043">
          <cell r="F82043">
            <v>1970.41</v>
          </cell>
          <cell r="J82043" t="str">
            <v>Not Returning</v>
          </cell>
        </row>
        <row r="82044">
          <cell r="F82044">
            <v>38.96</v>
          </cell>
          <cell r="J82044" t="str">
            <v>Returning</v>
          </cell>
        </row>
        <row r="82045">
          <cell r="F82045">
            <v>1902.95</v>
          </cell>
          <cell r="J82045" t="str">
            <v>Returning</v>
          </cell>
        </row>
        <row r="82046">
          <cell r="F82046">
            <v>1828.79</v>
          </cell>
          <cell r="J82046" t="str">
            <v>Not Returning</v>
          </cell>
        </row>
        <row r="82047">
          <cell r="F82047">
            <v>734.67</v>
          </cell>
          <cell r="J82047" t="str">
            <v>Not Returning</v>
          </cell>
        </row>
        <row r="82048">
          <cell r="F82048">
            <v>1355.44</v>
          </cell>
          <cell r="J82048" t="str">
            <v>Not Returning</v>
          </cell>
        </row>
        <row r="82049">
          <cell r="F82049">
            <v>1923.97</v>
          </cell>
          <cell r="J82049" t="str">
            <v>Returning</v>
          </cell>
        </row>
        <row r="82050">
          <cell r="F82050">
            <v>1906.38</v>
          </cell>
          <cell r="J82050" t="str">
            <v>Not Returning</v>
          </cell>
        </row>
        <row r="82051">
          <cell r="F82051">
            <v>419.75</v>
          </cell>
          <cell r="J82051" t="str">
            <v>Not Returning</v>
          </cell>
        </row>
        <row r="82052">
          <cell r="F82052">
            <v>1538.22</v>
          </cell>
          <cell r="J82052" t="str">
            <v>Not Returning</v>
          </cell>
        </row>
        <row r="82053">
          <cell r="F82053">
            <v>1205.8699999999999</v>
          </cell>
          <cell r="J82053" t="str">
            <v>Not Returning</v>
          </cell>
        </row>
        <row r="82054">
          <cell r="F82054">
            <v>1338.62</v>
          </cell>
          <cell r="J82054" t="str">
            <v>Not Returning</v>
          </cell>
        </row>
        <row r="82055">
          <cell r="F82055">
            <v>1427.69</v>
          </cell>
          <cell r="J82055" t="str">
            <v>Not Returning</v>
          </cell>
        </row>
        <row r="82056">
          <cell r="F82056">
            <v>779.8</v>
          </cell>
          <cell r="J82056" t="str">
            <v>Returning</v>
          </cell>
        </row>
        <row r="82057">
          <cell r="F82057">
            <v>1967.85</v>
          </cell>
          <cell r="J82057" t="str">
            <v>Not Returning</v>
          </cell>
        </row>
        <row r="82058">
          <cell r="F82058">
            <v>169.83</v>
          </cell>
          <cell r="J82058" t="str">
            <v>Not Returning</v>
          </cell>
        </row>
        <row r="82059">
          <cell r="F82059">
            <v>160.88999999999999</v>
          </cell>
          <cell r="J82059" t="str">
            <v>Not Returning</v>
          </cell>
        </row>
        <row r="82060">
          <cell r="F82060">
            <v>75.599999999999994</v>
          </cell>
          <cell r="J82060" t="str">
            <v>Not Returning</v>
          </cell>
        </row>
        <row r="82061">
          <cell r="F82061">
            <v>1088.79</v>
          </cell>
          <cell r="J82061" t="str">
            <v>Not Returning</v>
          </cell>
        </row>
        <row r="82062">
          <cell r="F82062">
            <v>487.44</v>
          </cell>
          <cell r="J82062" t="str">
            <v>Not Returning</v>
          </cell>
        </row>
        <row r="82063">
          <cell r="F82063">
            <v>742.29</v>
          </cell>
          <cell r="J82063" t="str">
            <v>Not Returning</v>
          </cell>
        </row>
        <row r="82064">
          <cell r="F82064">
            <v>686.04</v>
          </cell>
          <cell r="J82064" t="str">
            <v>Not Returning</v>
          </cell>
        </row>
        <row r="82065">
          <cell r="F82065">
            <v>486.87</v>
          </cell>
          <cell r="J82065" t="str">
            <v>Returning</v>
          </cell>
        </row>
        <row r="82066">
          <cell r="F82066">
            <v>145.09</v>
          </cell>
          <cell r="J82066" t="str">
            <v>Not Returning</v>
          </cell>
        </row>
        <row r="82067">
          <cell r="F82067">
            <v>1979.94</v>
          </cell>
          <cell r="J82067" t="str">
            <v>Not Returning</v>
          </cell>
        </row>
        <row r="82068">
          <cell r="F82068">
            <v>1869.05</v>
          </cell>
          <cell r="J82068" t="str">
            <v>Not Returning</v>
          </cell>
        </row>
        <row r="82069">
          <cell r="F82069">
            <v>1252.22</v>
          </cell>
          <cell r="J82069" t="str">
            <v>Not Returning</v>
          </cell>
        </row>
        <row r="82070">
          <cell r="F82070">
            <v>1719.78</v>
          </cell>
          <cell r="J82070" t="str">
            <v>Not Returning</v>
          </cell>
        </row>
        <row r="82071">
          <cell r="F82071">
            <v>390.82</v>
          </cell>
          <cell r="J82071" t="str">
            <v>Returning</v>
          </cell>
        </row>
        <row r="82072">
          <cell r="F82072">
            <v>1413.99</v>
          </cell>
          <cell r="J82072" t="str">
            <v>Not Returning</v>
          </cell>
        </row>
        <row r="82073">
          <cell r="F82073">
            <v>1300.47</v>
          </cell>
          <cell r="J82073" t="str">
            <v>Not Returning</v>
          </cell>
        </row>
        <row r="82074">
          <cell r="F82074">
            <v>634.39</v>
          </cell>
          <cell r="J82074" t="str">
            <v>Not Returning</v>
          </cell>
        </row>
        <row r="82075">
          <cell r="F82075">
            <v>951.13</v>
          </cell>
          <cell r="J82075" t="str">
            <v>Not Returning</v>
          </cell>
        </row>
        <row r="82076">
          <cell r="F82076">
            <v>1532.99</v>
          </cell>
          <cell r="J82076" t="str">
            <v>Not Returning</v>
          </cell>
        </row>
        <row r="82077">
          <cell r="F82077">
            <v>46.19</v>
          </cell>
          <cell r="J82077" t="str">
            <v>Not Returning</v>
          </cell>
        </row>
        <row r="82078">
          <cell r="F82078">
            <v>1745.07</v>
          </cell>
          <cell r="J82078" t="str">
            <v>Not Returning</v>
          </cell>
        </row>
        <row r="82079">
          <cell r="F82079">
            <v>146.97999999999999</v>
          </cell>
          <cell r="J82079" t="str">
            <v>Returning</v>
          </cell>
        </row>
        <row r="82080">
          <cell r="F82080">
            <v>409.45</v>
          </cell>
          <cell r="J82080" t="str">
            <v>Not Returning</v>
          </cell>
        </row>
        <row r="82081">
          <cell r="F82081">
            <v>1824.37</v>
          </cell>
          <cell r="J82081" t="str">
            <v>Returning</v>
          </cell>
        </row>
        <row r="82082">
          <cell r="F82082">
            <v>1014.49</v>
          </cell>
          <cell r="J82082" t="str">
            <v>Not Returning</v>
          </cell>
        </row>
        <row r="82083">
          <cell r="F82083">
            <v>1020.89</v>
          </cell>
          <cell r="J82083" t="str">
            <v>Not Returning</v>
          </cell>
        </row>
        <row r="82084">
          <cell r="F82084">
            <v>579.48</v>
          </cell>
          <cell r="J82084" t="str">
            <v>Returning</v>
          </cell>
        </row>
        <row r="82085">
          <cell r="F82085">
            <v>1255.51</v>
          </cell>
          <cell r="J82085" t="str">
            <v>Not Returning</v>
          </cell>
        </row>
        <row r="82086">
          <cell r="F82086">
            <v>1563.36</v>
          </cell>
          <cell r="J82086" t="str">
            <v>Returning</v>
          </cell>
        </row>
        <row r="82087">
          <cell r="F82087">
            <v>709.4</v>
          </cell>
          <cell r="J82087" t="str">
            <v>Not Returning</v>
          </cell>
        </row>
        <row r="82088">
          <cell r="F82088">
            <v>1634.27</v>
          </cell>
          <cell r="J82088" t="str">
            <v>Not Returning</v>
          </cell>
        </row>
        <row r="82089">
          <cell r="F82089">
            <v>1027.46</v>
          </cell>
          <cell r="J82089" t="str">
            <v>Not Returning</v>
          </cell>
        </row>
        <row r="82090">
          <cell r="F82090">
            <v>493.08</v>
          </cell>
          <cell r="J82090" t="str">
            <v>Not Returning</v>
          </cell>
        </row>
        <row r="82091">
          <cell r="F82091">
            <v>1350.99</v>
          </cell>
          <cell r="J82091" t="str">
            <v>Not Returning</v>
          </cell>
        </row>
        <row r="82092">
          <cell r="F82092">
            <v>1452.35</v>
          </cell>
          <cell r="J82092" t="str">
            <v>Not Returning</v>
          </cell>
        </row>
        <row r="82093">
          <cell r="F82093">
            <v>1847.09</v>
          </cell>
          <cell r="J82093" t="str">
            <v>Not Returning</v>
          </cell>
        </row>
        <row r="82094">
          <cell r="F82094">
            <v>387.54</v>
          </cell>
          <cell r="J82094" t="str">
            <v>Not Returning</v>
          </cell>
        </row>
        <row r="82095">
          <cell r="F82095">
            <v>131.87</v>
          </cell>
          <cell r="J82095" t="str">
            <v>Not Returning</v>
          </cell>
        </row>
        <row r="82096">
          <cell r="F82096">
            <v>1012.65</v>
          </cell>
          <cell r="J82096" t="str">
            <v>Not Returning</v>
          </cell>
        </row>
        <row r="82097">
          <cell r="F82097">
            <v>1601.09</v>
          </cell>
          <cell r="J82097" t="str">
            <v>Not Returning</v>
          </cell>
        </row>
        <row r="82098">
          <cell r="F82098">
            <v>1017.28</v>
          </cell>
          <cell r="J82098" t="str">
            <v>Returning</v>
          </cell>
        </row>
        <row r="82099">
          <cell r="F82099">
            <v>365.16</v>
          </cell>
          <cell r="J82099" t="str">
            <v>Not Returning</v>
          </cell>
        </row>
        <row r="82100">
          <cell r="F82100">
            <v>1488.43</v>
          </cell>
          <cell r="J82100" t="str">
            <v>Returning</v>
          </cell>
        </row>
        <row r="82101">
          <cell r="F82101">
            <v>1418.2</v>
          </cell>
          <cell r="J82101" t="str">
            <v>Not Returning</v>
          </cell>
        </row>
        <row r="82102">
          <cell r="F82102">
            <v>165.34</v>
          </cell>
          <cell r="J82102" t="str">
            <v>Not Returning</v>
          </cell>
        </row>
        <row r="82103">
          <cell r="F82103">
            <v>365</v>
          </cell>
          <cell r="J82103" t="str">
            <v>Not Returning</v>
          </cell>
        </row>
        <row r="82104">
          <cell r="F82104">
            <v>359.33</v>
          </cell>
          <cell r="J82104" t="str">
            <v>Not Returning</v>
          </cell>
        </row>
        <row r="82105">
          <cell r="F82105">
            <v>1408</v>
          </cell>
          <cell r="J82105" t="str">
            <v>Returning</v>
          </cell>
        </row>
        <row r="82106">
          <cell r="F82106">
            <v>1266.92</v>
          </cell>
          <cell r="J82106" t="str">
            <v>Returning</v>
          </cell>
        </row>
        <row r="82107">
          <cell r="F82107">
            <v>121.62</v>
          </cell>
          <cell r="J82107" t="str">
            <v>Returning</v>
          </cell>
        </row>
        <row r="82108">
          <cell r="F82108">
            <v>788.72</v>
          </cell>
          <cell r="J82108" t="str">
            <v>Not Returning</v>
          </cell>
        </row>
        <row r="82109">
          <cell r="F82109">
            <v>1598.21</v>
          </cell>
          <cell r="J82109" t="str">
            <v>Returning</v>
          </cell>
        </row>
        <row r="82110">
          <cell r="F82110">
            <v>333.12</v>
          </cell>
          <cell r="J82110" t="str">
            <v>Not Returning</v>
          </cell>
        </row>
        <row r="82111">
          <cell r="F82111">
            <v>695.84</v>
          </cell>
          <cell r="J82111" t="str">
            <v>Not Returning</v>
          </cell>
        </row>
        <row r="82112">
          <cell r="F82112">
            <v>65.5</v>
          </cell>
          <cell r="J82112" t="str">
            <v>Not Returning</v>
          </cell>
        </row>
        <row r="82113">
          <cell r="F82113">
            <v>1479.68</v>
          </cell>
          <cell r="J82113" t="str">
            <v>Not Returning</v>
          </cell>
        </row>
        <row r="82114">
          <cell r="F82114">
            <v>1218.52</v>
          </cell>
          <cell r="J82114" t="str">
            <v>Not Returning</v>
          </cell>
        </row>
        <row r="82115">
          <cell r="F82115">
            <v>244.83</v>
          </cell>
          <cell r="J82115" t="str">
            <v>Not Returning</v>
          </cell>
        </row>
        <row r="82116">
          <cell r="F82116">
            <v>1329.3</v>
          </cell>
          <cell r="J82116" t="str">
            <v>Not Returning</v>
          </cell>
        </row>
        <row r="82117">
          <cell r="F82117">
            <v>730.27</v>
          </cell>
          <cell r="J82117" t="str">
            <v>Not Returning</v>
          </cell>
        </row>
        <row r="82118">
          <cell r="F82118">
            <v>688.62</v>
          </cell>
          <cell r="J82118" t="str">
            <v>Returning</v>
          </cell>
        </row>
        <row r="82119">
          <cell r="F82119">
            <v>1234.54</v>
          </cell>
          <cell r="J82119" t="str">
            <v>Not Returning</v>
          </cell>
        </row>
        <row r="82120">
          <cell r="F82120">
            <v>204</v>
          </cell>
          <cell r="J82120" t="str">
            <v>Not Returning</v>
          </cell>
        </row>
        <row r="82121">
          <cell r="F82121">
            <v>1599.16</v>
          </cell>
          <cell r="J82121" t="str">
            <v>Not Returning</v>
          </cell>
        </row>
        <row r="82122">
          <cell r="F82122">
            <v>1390.2</v>
          </cell>
          <cell r="J82122" t="str">
            <v>Not Returning</v>
          </cell>
        </row>
        <row r="82123">
          <cell r="F82123">
            <v>335.09</v>
          </cell>
          <cell r="J82123" t="str">
            <v>Not Returning</v>
          </cell>
        </row>
        <row r="82124">
          <cell r="F82124">
            <v>1318.45</v>
          </cell>
          <cell r="J82124" t="str">
            <v>Not Returning</v>
          </cell>
        </row>
        <row r="82125">
          <cell r="F82125">
            <v>269.7</v>
          </cell>
          <cell r="J82125" t="str">
            <v>Not Returning</v>
          </cell>
        </row>
        <row r="82126">
          <cell r="F82126">
            <v>1130.95</v>
          </cell>
          <cell r="J82126" t="str">
            <v>Returning</v>
          </cell>
        </row>
        <row r="82127">
          <cell r="F82127">
            <v>557.38</v>
          </cell>
          <cell r="J82127" t="str">
            <v>Not Returning</v>
          </cell>
        </row>
        <row r="82128">
          <cell r="F82128">
            <v>546.12</v>
          </cell>
          <cell r="J82128" t="str">
            <v>Returning</v>
          </cell>
        </row>
        <row r="82129">
          <cell r="F82129">
            <v>357.69</v>
          </cell>
          <cell r="J82129" t="str">
            <v>Returning</v>
          </cell>
        </row>
        <row r="82130">
          <cell r="F82130">
            <v>1249.0899999999999</v>
          </cell>
          <cell r="J82130" t="str">
            <v>Returning</v>
          </cell>
        </row>
        <row r="82131">
          <cell r="F82131">
            <v>410.93</v>
          </cell>
          <cell r="J82131" t="str">
            <v>Not Returning</v>
          </cell>
        </row>
        <row r="82132">
          <cell r="F82132">
            <v>1732.71</v>
          </cell>
          <cell r="J82132" t="str">
            <v>Returning</v>
          </cell>
        </row>
        <row r="82133">
          <cell r="F82133">
            <v>693.43</v>
          </cell>
          <cell r="J82133" t="str">
            <v>Not Returning</v>
          </cell>
        </row>
        <row r="82134">
          <cell r="F82134">
            <v>643.26</v>
          </cell>
          <cell r="J82134" t="str">
            <v>Returning</v>
          </cell>
        </row>
        <row r="82135">
          <cell r="F82135">
            <v>1746.89</v>
          </cell>
          <cell r="J82135" t="str">
            <v>Not Returning</v>
          </cell>
        </row>
        <row r="82136">
          <cell r="F82136">
            <v>1004.38</v>
          </cell>
          <cell r="J82136" t="str">
            <v>Returning</v>
          </cell>
        </row>
        <row r="82137">
          <cell r="F82137">
            <v>611.61</v>
          </cell>
          <cell r="J82137" t="str">
            <v>Not Returning</v>
          </cell>
        </row>
        <row r="82138">
          <cell r="F82138">
            <v>589.27</v>
          </cell>
          <cell r="J82138" t="str">
            <v>Not Returning</v>
          </cell>
        </row>
        <row r="82139">
          <cell r="F82139">
            <v>1465.7</v>
          </cell>
          <cell r="J82139" t="str">
            <v>Returning</v>
          </cell>
        </row>
        <row r="82140">
          <cell r="F82140">
            <v>1839.69</v>
          </cell>
          <cell r="J82140" t="str">
            <v>Not Returning</v>
          </cell>
        </row>
        <row r="82141">
          <cell r="F82141">
            <v>1809.07</v>
          </cell>
          <cell r="J82141" t="str">
            <v>Not Returning</v>
          </cell>
        </row>
        <row r="82142">
          <cell r="F82142">
            <v>287.47000000000003</v>
          </cell>
          <cell r="J82142" t="str">
            <v>Not Returning</v>
          </cell>
        </row>
        <row r="82143">
          <cell r="F82143">
            <v>1676.14</v>
          </cell>
          <cell r="J82143" t="str">
            <v>Not Returning</v>
          </cell>
        </row>
        <row r="82144">
          <cell r="F82144">
            <v>338.7</v>
          </cell>
          <cell r="J82144" t="str">
            <v>Returning</v>
          </cell>
        </row>
        <row r="82145">
          <cell r="F82145">
            <v>486.24</v>
          </cell>
          <cell r="J82145" t="str">
            <v>Not Returning</v>
          </cell>
        </row>
        <row r="82146">
          <cell r="F82146">
            <v>652.41</v>
          </cell>
          <cell r="J82146" t="str">
            <v>Not Returning</v>
          </cell>
        </row>
        <row r="82147">
          <cell r="F82147">
            <v>1498.27</v>
          </cell>
          <cell r="J82147" t="str">
            <v>Not Returning</v>
          </cell>
        </row>
        <row r="82148">
          <cell r="F82148">
            <v>250.57</v>
          </cell>
          <cell r="J82148" t="str">
            <v>Returning</v>
          </cell>
        </row>
        <row r="82149">
          <cell r="F82149">
            <v>806.23</v>
          </cell>
          <cell r="J82149" t="str">
            <v>Not Returning</v>
          </cell>
        </row>
        <row r="82150">
          <cell r="F82150">
            <v>280.48</v>
          </cell>
          <cell r="J82150" t="str">
            <v>Returning</v>
          </cell>
        </row>
        <row r="82151">
          <cell r="F82151">
            <v>451.04</v>
          </cell>
          <cell r="J82151" t="str">
            <v>Returning</v>
          </cell>
        </row>
        <row r="82152">
          <cell r="F82152">
            <v>666.56</v>
          </cell>
          <cell r="J82152" t="str">
            <v>Returning</v>
          </cell>
        </row>
        <row r="82153">
          <cell r="F82153">
            <v>1016.47</v>
          </cell>
          <cell r="J82153" t="str">
            <v>Not Returning</v>
          </cell>
        </row>
        <row r="82154">
          <cell r="F82154">
            <v>602.71</v>
          </cell>
          <cell r="J82154" t="str">
            <v>Not Returning</v>
          </cell>
        </row>
        <row r="82155">
          <cell r="F82155">
            <v>124.9</v>
          </cell>
          <cell r="J82155" t="str">
            <v>Returning</v>
          </cell>
        </row>
        <row r="82156">
          <cell r="F82156">
            <v>605.77</v>
          </cell>
          <cell r="J82156" t="str">
            <v>Not Returning</v>
          </cell>
        </row>
        <row r="82157">
          <cell r="F82157">
            <v>750.97</v>
          </cell>
          <cell r="J82157" t="str">
            <v>Not Returning</v>
          </cell>
        </row>
        <row r="82158">
          <cell r="F82158">
            <v>493.81</v>
          </cell>
          <cell r="J82158" t="str">
            <v>Returning</v>
          </cell>
        </row>
        <row r="82159">
          <cell r="F82159">
            <v>1902.12</v>
          </cell>
          <cell r="J82159" t="str">
            <v>Not Returning</v>
          </cell>
        </row>
        <row r="82160">
          <cell r="F82160">
            <v>846.94</v>
          </cell>
          <cell r="J82160" t="str">
            <v>Not Returning</v>
          </cell>
        </row>
        <row r="82161">
          <cell r="F82161">
            <v>1317.92</v>
          </cell>
          <cell r="J82161" t="str">
            <v>Not Returning</v>
          </cell>
        </row>
        <row r="82162">
          <cell r="F82162">
            <v>639.73</v>
          </cell>
          <cell r="J82162" t="str">
            <v>Not Returning</v>
          </cell>
        </row>
        <row r="82163">
          <cell r="F82163">
            <v>1252.68</v>
          </cell>
          <cell r="J82163" t="str">
            <v>Returning</v>
          </cell>
        </row>
        <row r="82164">
          <cell r="F82164">
            <v>1913.57</v>
          </cell>
          <cell r="J82164" t="str">
            <v>Not Returning</v>
          </cell>
        </row>
        <row r="82165">
          <cell r="F82165">
            <v>384.86</v>
          </cell>
          <cell r="J82165" t="str">
            <v>Not Returning</v>
          </cell>
        </row>
        <row r="82166">
          <cell r="F82166">
            <v>266.41000000000003</v>
          </cell>
          <cell r="J82166" t="str">
            <v>Not Returning</v>
          </cell>
        </row>
        <row r="82167">
          <cell r="F82167">
            <v>777.37</v>
          </cell>
          <cell r="J82167" t="str">
            <v>Not Returning</v>
          </cell>
        </row>
        <row r="82168">
          <cell r="F82168">
            <v>407.18</v>
          </cell>
          <cell r="J82168" t="str">
            <v>Not Returning</v>
          </cell>
        </row>
        <row r="82169">
          <cell r="F82169">
            <v>935.33</v>
          </cell>
          <cell r="J82169" t="str">
            <v>Not Returning</v>
          </cell>
        </row>
        <row r="82170">
          <cell r="F82170">
            <v>111.55</v>
          </cell>
          <cell r="J82170" t="str">
            <v>Not Returning</v>
          </cell>
        </row>
        <row r="82171">
          <cell r="F82171">
            <v>1530.52</v>
          </cell>
          <cell r="J82171" t="str">
            <v>Not Returning</v>
          </cell>
        </row>
        <row r="82172">
          <cell r="F82172">
            <v>454.69</v>
          </cell>
          <cell r="J82172" t="str">
            <v>Not Returning</v>
          </cell>
        </row>
        <row r="82173">
          <cell r="F82173">
            <v>1100.48</v>
          </cell>
          <cell r="J82173" t="str">
            <v>Not Returning</v>
          </cell>
        </row>
        <row r="82174">
          <cell r="F82174">
            <v>315.33</v>
          </cell>
          <cell r="J82174" t="str">
            <v>Not Returning</v>
          </cell>
        </row>
        <row r="82175">
          <cell r="F82175">
            <v>40.700000000000003</v>
          </cell>
          <cell r="J82175" t="str">
            <v>Not Returning</v>
          </cell>
        </row>
        <row r="82176">
          <cell r="F82176">
            <v>989.19</v>
          </cell>
          <cell r="J82176" t="str">
            <v>Not Returning</v>
          </cell>
        </row>
        <row r="82177">
          <cell r="F82177">
            <v>294.23</v>
          </cell>
          <cell r="J82177" t="str">
            <v>Returning</v>
          </cell>
        </row>
        <row r="82178">
          <cell r="F82178">
            <v>823.36</v>
          </cell>
          <cell r="J82178" t="str">
            <v>Not Returning</v>
          </cell>
        </row>
        <row r="82179">
          <cell r="F82179">
            <v>37.92</v>
          </cell>
          <cell r="J82179" t="str">
            <v>Not Returning</v>
          </cell>
        </row>
        <row r="82180">
          <cell r="F82180">
            <v>1659.38</v>
          </cell>
          <cell r="J82180" t="str">
            <v>Not Returning</v>
          </cell>
        </row>
        <row r="82181">
          <cell r="F82181">
            <v>316.25</v>
          </cell>
          <cell r="J82181" t="str">
            <v>Not Returning</v>
          </cell>
        </row>
        <row r="82182">
          <cell r="F82182">
            <v>1853.84</v>
          </cell>
          <cell r="J82182" t="str">
            <v>Not Returning</v>
          </cell>
        </row>
        <row r="82183">
          <cell r="F82183">
            <v>1319.07</v>
          </cell>
          <cell r="J82183" t="str">
            <v>Returning</v>
          </cell>
        </row>
        <row r="82184">
          <cell r="F82184">
            <v>1367.95</v>
          </cell>
          <cell r="J82184" t="str">
            <v>Not Returning</v>
          </cell>
        </row>
        <row r="82185">
          <cell r="F82185">
            <v>537.6</v>
          </cell>
          <cell r="J82185" t="str">
            <v>Not Returning</v>
          </cell>
        </row>
        <row r="82186">
          <cell r="F82186">
            <v>372.61</v>
          </cell>
          <cell r="J82186" t="str">
            <v>Not Returning</v>
          </cell>
        </row>
        <row r="82187">
          <cell r="F82187">
            <v>867.54</v>
          </cell>
          <cell r="J82187" t="str">
            <v>Not Returning</v>
          </cell>
        </row>
        <row r="82188">
          <cell r="F82188">
            <v>1920.75</v>
          </cell>
          <cell r="J82188" t="str">
            <v>Returning</v>
          </cell>
        </row>
        <row r="82189">
          <cell r="F82189">
            <v>81.37</v>
          </cell>
          <cell r="J82189" t="str">
            <v>Not Returning</v>
          </cell>
        </row>
        <row r="82190">
          <cell r="F82190">
            <v>1761.6</v>
          </cell>
          <cell r="J82190" t="str">
            <v>Not Returning</v>
          </cell>
        </row>
        <row r="82191">
          <cell r="F82191">
            <v>778.51</v>
          </cell>
          <cell r="J82191" t="str">
            <v>Returning</v>
          </cell>
        </row>
        <row r="82192">
          <cell r="F82192">
            <v>944.85</v>
          </cell>
          <cell r="J82192" t="str">
            <v>Returning</v>
          </cell>
        </row>
        <row r="82193">
          <cell r="F82193">
            <v>1985.44</v>
          </cell>
          <cell r="J82193" t="str">
            <v>Not Returning</v>
          </cell>
        </row>
        <row r="82194">
          <cell r="F82194">
            <v>465.78</v>
          </cell>
          <cell r="J82194" t="str">
            <v>Not Returning</v>
          </cell>
        </row>
        <row r="82195">
          <cell r="F82195">
            <v>1178.19</v>
          </cell>
          <cell r="J82195" t="str">
            <v>Not Returning</v>
          </cell>
        </row>
        <row r="82196">
          <cell r="F82196">
            <v>1133.79</v>
          </cell>
          <cell r="J82196" t="str">
            <v>Not Returning</v>
          </cell>
        </row>
        <row r="82197">
          <cell r="F82197">
            <v>1272.48</v>
          </cell>
          <cell r="J82197" t="str">
            <v>Not Returning</v>
          </cell>
        </row>
        <row r="82198">
          <cell r="F82198">
            <v>877.58</v>
          </cell>
          <cell r="J82198" t="str">
            <v>Not Returning</v>
          </cell>
        </row>
        <row r="82199">
          <cell r="F82199">
            <v>981.97</v>
          </cell>
          <cell r="J82199" t="str">
            <v>Not Returning</v>
          </cell>
        </row>
        <row r="82200">
          <cell r="F82200">
            <v>449.54</v>
          </cell>
          <cell r="J82200" t="str">
            <v>Not Returning</v>
          </cell>
        </row>
        <row r="82201">
          <cell r="F82201">
            <v>1475.06</v>
          </cell>
          <cell r="J82201" t="str">
            <v>Not Returning</v>
          </cell>
        </row>
        <row r="82202">
          <cell r="F82202">
            <v>151.55000000000001</v>
          </cell>
          <cell r="J82202" t="str">
            <v>Not Returning</v>
          </cell>
        </row>
        <row r="82203">
          <cell r="F82203">
            <v>1129.3800000000001</v>
          </cell>
          <cell r="J82203" t="str">
            <v>Not Returning</v>
          </cell>
        </row>
        <row r="82204">
          <cell r="F82204">
            <v>1516.34</v>
          </cell>
          <cell r="J82204" t="str">
            <v>Not Returning</v>
          </cell>
        </row>
        <row r="82205">
          <cell r="F82205">
            <v>1226.9100000000001</v>
          </cell>
          <cell r="J82205" t="str">
            <v>Not Returning</v>
          </cell>
        </row>
        <row r="82206">
          <cell r="F82206">
            <v>416.35</v>
          </cell>
          <cell r="J82206" t="str">
            <v>Not Returning</v>
          </cell>
        </row>
        <row r="82207">
          <cell r="F82207">
            <v>274.85000000000002</v>
          </cell>
          <cell r="J82207" t="str">
            <v>Returning</v>
          </cell>
        </row>
        <row r="82208">
          <cell r="F82208">
            <v>1193.54</v>
          </cell>
          <cell r="J82208" t="str">
            <v>Not Returning</v>
          </cell>
        </row>
        <row r="82209">
          <cell r="F82209">
            <v>116.1</v>
          </cell>
          <cell r="J82209" t="str">
            <v>Returning</v>
          </cell>
        </row>
        <row r="82210">
          <cell r="F82210">
            <v>917.23</v>
          </cell>
          <cell r="J82210" t="str">
            <v>Not Returning</v>
          </cell>
        </row>
        <row r="82211">
          <cell r="F82211">
            <v>368.59</v>
          </cell>
          <cell r="J82211" t="str">
            <v>Not Returning</v>
          </cell>
        </row>
        <row r="82212">
          <cell r="F82212">
            <v>79.209999999999994</v>
          </cell>
          <cell r="J82212" t="str">
            <v>Not Returning</v>
          </cell>
        </row>
        <row r="82213">
          <cell r="F82213">
            <v>583.64</v>
          </cell>
          <cell r="J82213" t="str">
            <v>Not Returning</v>
          </cell>
        </row>
        <row r="82214">
          <cell r="F82214">
            <v>621.19000000000005</v>
          </cell>
          <cell r="J82214" t="str">
            <v>Not Returning</v>
          </cell>
        </row>
        <row r="82215">
          <cell r="F82215">
            <v>15.92</v>
          </cell>
          <cell r="J82215" t="str">
            <v>Returning</v>
          </cell>
        </row>
        <row r="82216">
          <cell r="F82216">
            <v>1322.22</v>
          </cell>
          <cell r="J82216" t="str">
            <v>Not Returning</v>
          </cell>
        </row>
        <row r="82217">
          <cell r="F82217">
            <v>88.47</v>
          </cell>
          <cell r="J82217" t="str">
            <v>Not Returning</v>
          </cell>
        </row>
        <row r="82218">
          <cell r="F82218">
            <v>833.44</v>
          </cell>
          <cell r="J82218" t="str">
            <v>Returning</v>
          </cell>
        </row>
        <row r="82219">
          <cell r="F82219">
            <v>105.43</v>
          </cell>
          <cell r="J82219" t="str">
            <v>Not Returning</v>
          </cell>
        </row>
        <row r="82220">
          <cell r="F82220">
            <v>187.08</v>
          </cell>
          <cell r="J82220" t="str">
            <v>Returning</v>
          </cell>
        </row>
        <row r="82221">
          <cell r="F82221">
            <v>223.85</v>
          </cell>
          <cell r="J82221" t="str">
            <v>Returning</v>
          </cell>
        </row>
        <row r="82222">
          <cell r="F82222">
            <v>681.62</v>
          </cell>
          <cell r="J82222" t="str">
            <v>Not Returning</v>
          </cell>
        </row>
        <row r="82223">
          <cell r="F82223">
            <v>656.57</v>
          </cell>
          <cell r="J82223" t="str">
            <v>Not Returning</v>
          </cell>
        </row>
        <row r="82224">
          <cell r="F82224">
            <v>385.9</v>
          </cell>
          <cell r="J82224" t="str">
            <v>Returning</v>
          </cell>
        </row>
        <row r="82225">
          <cell r="F82225">
            <v>245.99</v>
          </cell>
          <cell r="J82225" t="str">
            <v>Not Returning</v>
          </cell>
        </row>
        <row r="82226">
          <cell r="F82226">
            <v>1968.82</v>
          </cell>
          <cell r="J82226" t="str">
            <v>Not Returning</v>
          </cell>
        </row>
        <row r="82227">
          <cell r="F82227">
            <v>760.54</v>
          </cell>
          <cell r="J82227" t="str">
            <v>Not Returning</v>
          </cell>
        </row>
        <row r="82228">
          <cell r="F82228">
            <v>1074.49</v>
          </cell>
          <cell r="J82228" t="str">
            <v>Not Returning</v>
          </cell>
        </row>
        <row r="82229">
          <cell r="F82229">
            <v>1244.76</v>
          </cell>
          <cell r="J82229" t="str">
            <v>Not Returning</v>
          </cell>
        </row>
        <row r="82230">
          <cell r="F82230">
            <v>1608.32</v>
          </cell>
          <cell r="J82230" t="str">
            <v>Not Returning</v>
          </cell>
        </row>
        <row r="82231">
          <cell r="F82231">
            <v>883.04</v>
          </cell>
          <cell r="J82231" t="str">
            <v>Not Returning</v>
          </cell>
        </row>
        <row r="82232">
          <cell r="F82232">
            <v>1551.22</v>
          </cell>
          <cell r="J82232" t="str">
            <v>Not Returning</v>
          </cell>
        </row>
        <row r="82233">
          <cell r="F82233">
            <v>539.42999999999995</v>
          </cell>
          <cell r="J82233" t="str">
            <v>Not Returning</v>
          </cell>
        </row>
        <row r="82234">
          <cell r="F82234">
            <v>292.23</v>
          </cell>
          <cell r="J82234" t="str">
            <v>Not Returning</v>
          </cell>
        </row>
        <row r="82235">
          <cell r="F82235">
            <v>909.46</v>
          </cell>
          <cell r="J82235" t="str">
            <v>Not Returning</v>
          </cell>
        </row>
        <row r="82236">
          <cell r="F82236">
            <v>268.62</v>
          </cell>
          <cell r="J82236" t="str">
            <v>Not Returning</v>
          </cell>
        </row>
        <row r="82237">
          <cell r="F82237">
            <v>945.34</v>
          </cell>
          <cell r="J82237" t="str">
            <v>Not Returning</v>
          </cell>
        </row>
        <row r="82238">
          <cell r="F82238">
            <v>666.21</v>
          </cell>
          <cell r="J82238" t="str">
            <v>Not Returning</v>
          </cell>
        </row>
        <row r="82239">
          <cell r="F82239">
            <v>438.81</v>
          </cell>
          <cell r="J82239" t="str">
            <v>Returning</v>
          </cell>
        </row>
        <row r="82240">
          <cell r="F82240">
            <v>1773.2</v>
          </cell>
          <cell r="J82240" t="str">
            <v>Not Returning</v>
          </cell>
        </row>
        <row r="82241">
          <cell r="F82241">
            <v>1641.49</v>
          </cell>
          <cell r="J82241" t="str">
            <v>Returning</v>
          </cell>
        </row>
        <row r="82242">
          <cell r="F82242">
            <v>334.55</v>
          </cell>
          <cell r="J82242" t="str">
            <v>Not Returning</v>
          </cell>
        </row>
        <row r="82243">
          <cell r="F82243">
            <v>1294.1099999999999</v>
          </cell>
          <cell r="J82243" t="str">
            <v>Not Returning</v>
          </cell>
        </row>
        <row r="82244">
          <cell r="F82244">
            <v>506.67</v>
          </cell>
          <cell r="J82244" t="str">
            <v>Not Returning</v>
          </cell>
        </row>
        <row r="82245">
          <cell r="F82245">
            <v>797.44</v>
          </cell>
          <cell r="J82245" t="str">
            <v>Returning</v>
          </cell>
        </row>
        <row r="82246">
          <cell r="F82246">
            <v>1498.94</v>
          </cell>
          <cell r="J82246" t="str">
            <v>Returning</v>
          </cell>
        </row>
        <row r="82247">
          <cell r="F82247">
            <v>1550.55</v>
          </cell>
          <cell r="J82247" t="str">
            <v>Not Returning</v>
          </cell>
        </row>
        <row r="82248">
          <cell r="F82248">
            <v>523.85</v>
          </cell>
          <cell r="J82248" t="str">
            <v>Not Returning</v>
          </cell>
        </row>
        <row r="82249">
          <cell r="F82249">
            <v>541.25</v>
          </cell>
          <cell r="J82249" t="str">
            <v>Not Returning</v>
          </cell>
        </row>
        <row r="82250">
          <cell r="F82250">
            <v>1806.04</v>
          </cell>
          <cell r="J82250" t="str">
            <v>Returning</v>
          </cell>
        </row>
        <row r="82251">
          <cell r="F82251">
            <v>645.71</v>
          </cell>
          <cell r="J82251" t="str">
            <v>Not Returning</v>
          </cell>
        </row>
        <row r="82252">
          <cell r="F82252">
            <v>479.43</v>
          </cell>
          <cell r="J82252" t="str">
            <v>Returning</v>
          </cell>
        </row>
        <row r="82253">
          <cell r="F82253">
            <v>771.62</v>
          </cell>
          <cell r="J82253" t="str">
            <v>Not Returning</v>
          </cell>
        </row>
        <row r="82254">
          <cell r="F82254">
            <v>453.02</v>
          </cell>
          <cell r="J82254" t="str">
            <v>Not Returning</v>
          </cell>
        </row>
        <row r="82255">
          <cell r="F82255">
            <v>1561.59</v>
          </cell>
          <cell r="J82255" t="str">
            <v>Not Returning</v>
          </cell>
        </row>
        <row r="82256">
          <cell r="F82256">
            <v>1442.53</v>
          </cell>
          <cell r="J82256" t="str">
            <v>Not Returning</v>
          </cell>
        </row>
        <row r="82257">
          <cell r="F82257">
            <v>325.23</v>
          </cell>
          <cell r="J82257" t="str">
            <v>Not Returning</v>
          </cell>
        </row>
        <row r="82258">
          <cell r="F82258">
            <v>1328.59</v>
          </cell>
          <cell r="J82258" t="str">
            <v>Not Returning</v>
          </cell>
        </row>
        <row r="82259">
          <cell r="F82259">
            <v>533.75</v>
          </cell>
          <cell r="J82259" t="str">
            <v>Not Returning</v>
          </cell>
        </row>
        <row r="82260">
          <cell r="F82260">
            <v>355.19</v>
          </cell>
          <cell r="J82260" t="str">
            <v>Not Returning</v>
          </cell>
        </row>
        <row r="82261">
          <cell r="F82261">
            <v>1086.83</v>
          </cell>
          <cell r="J82261" t="str">
            <v>Returning</v>
          </cell>
        </row>
        <row r="82262">
          <cell r="F82262">
            <v>1575.93</v>
          </cell>
          <cell r="J82262" t="str">
            <v>Not Returning</v>
          </cell>
        </row>
        <row r="82263">
          <cell r="F82263">
            <v>1241.08</v>
          </cell>
          <cell r="J82263" t="str">
            <v>Returning</v>
          </cell>
        </row>
        <row r="82264">
          <cell r="F82264">
            <v>1530.94</v>
          </cell>
          <cell r="J82264" t="str">
            <v>Not Returning</v>
          </cell>
        </row>
        <row r="82265">
          <cell r="F82265">
            <v>985.98</v>
          </cell>
          <cell r="J82265" t="str">
            <v>Not Returning</v>
          </cell>
        </row>
        <row r="82266">
          <cell r="F82266">
            <v>960.2</v>
          </cell>
          <cell r="J82266" t="str">
            <v>Not Returning</v>
          </cell>
        </row>
        <row r="82267">
          <cell r="F82267">
            <v>1971.63</v>
          </cell>
          <cell r="J82267" t="str">
            <v>Not Returning</v>
          </cell>
        </row>
        <row r="82268">
          <cell r="F82268">
            <v>884.17</v>
          </cell>
          <cell r="J82268" t="str">
            <v>Not Returning</v>
          </cell>
        </row>
        <row r="82269">
          <cell r="F82269">
            <v>157.79</v>
          </cell>
          <cell r="J82269" t="str">
            <v>Not Returning</v>
          </cell>
        </row>
        <row r="82270">
          <cell r="F82270">
            <v>1485.24</v>
          </cell>
          <cell r="J82270" t="str">
            <v>Not Returning</v>
          </cell>
        </row>
        <row r="82271">
          <cell r="F82271">
            <v>363.29</v>
          </cell>
          <cell r="J82271" t="str">
            <v>Not Returning</v>
          </cell>
        </row>
        <row r="82272">
          <cell r="F82272">
            <v>1279.0899999999999</v>
          </cell>
          <cell r="J82272" t="str">
            <v>Not Returning</v>
          </cell>
        </row>
        <row r="82273">
          <cell r="F82273">
            <v>827.51</v>
          </cell>
          <cell r="J82273" t="str">
            <v>Not Returning</v>
          </cell>
        </row>
        <row r="82274">
          <cell r="F82274">
            <v>27.86</v>
          </cell>
          <cell r="J82274" t="str">
            <v>Not Returning</v>
          </cell>
        </row>
        <row r="82275">
          <cell r="F82275">
            <v>1529.41</v>
          </cell>
          <cell r="J82275" t="str">
            <v>Returning</v>
          </cell>
        </row>
        <row r="82276">
          <cell r="F82276">
            <v>771.5</v>
          </cell>
          <cell r="J82276" t="str">
            <v>Not Returning</v>
          </cell>
        </row>
        <row r="82277">
          <cell r="F82277">
            <v>1420.14</v>
          </cell>
          <cell r="J82277" t="str">
            <v>Not Returning</v>
          </cell>
        </row>
        <row r="82278">
          <cell r="F82278">
            <v>579.57000000000005</v>
          </cell>
          <cell r="J82278" t="str">
            <v>Not Returning</v>
          </cell>
        </row>
        <row r="82279">
          <cell r="F82279">
            <v>702.2</v>
          </cell>
          <cell r="J82279" t="str">
            <v>Returning</v>
          </cell>
        </row>
        <row r="82280">
          <cell r="F82280">
            <v>997.59</v>
          </cell>
          <cell r="J82280" t="str">
            <v>Returning</v>
          </cell>
        </row>
        <row r="82281">
          <cell r="F82281">
            <v>784.16</v>
          </cell>
          <cell r="J82281" t="str">
            <v>Not Returning</v>
          </cell>
        </row>
        <row r="82282">
          <cell r="F82282">
            <v>357.46</v>
          </cell>
          <cell r="J82282" t="str">
            <v>Not Returning</v>
          </cell>
        </row>
        <row r="82283">
          <cell r="F82283">
            <v>1158.98</v>
          </cell>
          <cell r="J82283" t="str">
            <v>Returning</v>
          </cell>
        </row>
        <row r="82284">
          <cell r="F82284">
            <v>1574.88</v>
          </cell>
          <cell r="J82284" t="str">
            <v>Not Returning</v>
          </cell>
        </row>
        <row r="82285">
          <cell r="F82285">
            <v>36.090000000000003</v>
          </cell>
          <cell r="J82285" t="str">
            <v>Not Returning</v>
          </cell>
        </row>
        <row r="82286">
          <cell r="F82286">
            <v>1546.63</v>
          </cell>
          <cell r="J82286" t="str">
            <v>Not Returning</v>
          </cell>
        </row>
        <row r="82287">
          <cell r="F82287">
            <v>1272.71</v>
          </cell>
          <cell r="J82287" t="str">
            <v>Not Returning</v>
          </cell>
        </row>
        <row r="82288">
          <cell r="F82288">
            <v>752.64</v>
          </cell>
          <cell r="J82288" t="str">
            <v>Not Returning</v>
          </cell>
        </row>
        <row r="82289">
          <cell r="F82289">
            <v>1679.97</v>
          </cell>
          <cell r="J82289" t="str">
            <v>Not Returning</v>
          </cell>
        </row>
        <row r="82290">
          <cell r="F82290">
            <v>503.15</v>
          </cell>
          <cell r="J82290" t="str">
            <v>Not Returning</v>
          </cell>
        </row>
        <row r="82291">
          <cell r="F82291">
            <v>163.69999999999999</v>
          </cell>
          <cell r="J82291" t="str">
            <v>Returning</v>
          </cell>
        </row>
        <row r="82292">
          <cell r="F82292">
            <v>1994.34</v>
          </cell>
          <cell r="J82292" t="str">
            <v>Not Returning</v>
          </cell>
        </row>
        <row r="82293">
          <cell r="F82293">
            <v>654.78</v>
          </cell>
          <cell r="J82293" t="str">
            <v>Returning</v>
          </cell>
        </row>
        <row r="82294">
          <cell r="F82294">
            <v>319.91000000000003</v>
          </cell>
          <cell r="J82294" t="str">
            <v>Not Returning</v>
          </cell>
        </row>
        <row r="82295">
          <cell r="F82295">
            <v>530.03</v>
          </cell>
          <cell r="J82295" t="str">
            <v>Not Returning</v>
          </cell>
        </row>
        <row r="82296">
          <cell r="F82296">
            <v>1604.94</v>
          </cell>
          <cell r="J82296" t="str">
            <v>Not Returning</v>
          </cell>
        </row>
        <row r="82297">
          <cell r="F82297">
            <v>416.62</v>
          </cell>
          <cell r="J82297" t="str">
            <v>Returning</v>
          </cell>
        </row>
        <row r="82298">
          <cell r="F82298">
            <v>1146.8900000000001</v>
          </cell>
          <cell r="J82298" t="str">
            <v>Not Returning</v>
          </cell>
        </row>
        <row r="82299">
          <cell r="F82299">
            <v>1209.71</v>
          </cell>
          <cell r="J82299" t="str">
            <v>Returning</v>
          </cell>
        </row>
        <row r="82300">
          <cell r="F82300">
            <v>1719.58</v>
          </cell>
          <cell r="J82300" t="str">
            <v>Not Returning</v>
          </cell>
        </row>
        <row r="82301">
          <cell r="F82301">
            <v>1042.83</v>
          </cell>
          <cell r="J82301" t="str">
            <v>Not Returning</v>
          </cell>
        </row>
        <row r="82302">
          <cell r="F82302">
            <v>1890.17</v>
          </cell>
          <cell r="J82302" t="str">
            <v>Not Returning</v>
          </cell>
        </row>
        <row r="82303">
          <cell r="F82303">
            <v>1542.72</v>
          </cell>
          <cell r="J82303" t="str">
            <v>Not Returning</v>
          </cell>
        </row>
        <row r="82304">
          <cell r="F82304">
            <v>1729.81</v>
          </cell>
          <cell r="J82304" t="str">
            <v>Not Returning</v>
          </cell>
        </row>
        <row r="82305">
          <cell r="F82305">
            <v>727.73</v>
          </cell>
          <cell r="J82305" t="str">
            <v>Returning</v>
          </cell>
        </row>
        <row r="82306">
          <cell r="F82306">
            <v>85.91</v>
          </cell>
          <cell r="J82306" t="str">
            <v>Not Returning</v>
          </cell>
        </row>
        <row r="82307">
          <cell r="F82307">
            <v>1697.61</v>
          </cell>
          <cell r="J82307" t="str">
            <v>Not Returning</v>
          </cell>
        </row>
        <row r="82308">
          <cell r="F82308">
            <v>1431.56</v>
          </cell>
          <cell r="J82308" t="str">
            <v>Not Returning</v>
          </cell>
        </row>
        <row r="82309">
          <cell r="F82309">
            <v>691.83</v>
          </cell>
          <cell r="J82309" t="str">
            <v>Not Returning</v>
          </cell>
        </row>
        <row r="82310">
          <cell r="F82310">
            <v>1456.81</v>
          </cell>
          <cell r="J82310" t="str">
            <v>Not Returning</v>
          </cell>
        </row>
        <row r="82311">
          <cell r="F82311">
            <v>526.63</v>
          </cell>
          <cell r="J82311" t="str">
            <v>Not Returning</v>
          </cell>
        </row>
        <row r="82312">
          <cell r="F82312">
            <v>865.63</v>
          </cell>
          <cell r="J82312" t="str">
            <v>Not Returning</v>
          </cell>
        </row>
        <row r="82313">
          <cell r="F82313">
            <v>564.13</v>
          </cell>
          <cell r="J82313" t="str">
            <v>Returning</v>
          </cell>
        </row>
        <row r="82314">
          <cell r="F82314">
            <v>1670.17</v>
          </cell>
          <cell r="J82314" t="str">
            <v>Not Returning</v>
          </cell>
        </row>
        <row r="82315">
          <cell r="F82315">
            <v>712.18</v>
          </cell>
          <cell r="J82315" t="str">
            <v>Not Returning</v>
          </cell>
        </row>
        <row r="82316">
          <cell r="F82316">
            <v>1174.78</v>
          </cell>
          <cell r="J82316" t="str">
            <v>Returning</v>
          </cell>
        </row>
        <row r="82317">
          <cell r="F82317">
            <v>1829.64</v>
          </cell>
          <cell r="J82317" t="str">
            <v>Not Returning</v>
          </cell>
        </row>
        <row r="82318">
          <cell r="F82318">
            <v>464.53</v>
          </cell>
          <cell r="J82318" t="str">
            <v>Not Returning</v>
          </cell>
        </row>
        <row r="82319">
          <cell r="F82319">
            <v>779.39</v>
          </cell>
          <cell r="J82319" t="str">
            <v>Not Returning</v>
          </cell>
        </row>
        <row r="82320">
          <cell r="F82320">
            <v>484.01</v>
          </cell>
          <cell r="J82320" t="str">
            <v>Not Returning</v>
          </cell>
        </row>
        <row r="82321">
          <cell r="F82321">
            <v>1513.85</v>
          </cell>
          <cell r="J82321" t="str">
            <v>Not Returning</v>
          </cell>
        </row>
        <row r="82322">
          <cell r="F82322">
            <v>88.95</v>
          </cell>
          <cell r="J82322" t="str">
            <v>Not Returning</v>
          </cell>
        </row>
        <row r="82323">
          <cell r="F82323">
            <v>1770.6</v>
          </cell>
          <cell r="J82323" t="str">
            <v>Not Returning</v>
          </cell>
        </row>
        <row r="82324">
          <cell r="F82324">
            <v>1216.76</v>
          </cell>
          <cell r="J82324" t="str">
            <v>Not Returning</v>
          </cell>
        </row>
        <row r="82325">
          <cell r="F82325">
            <v>501.25</v>
          </cell>
          <cell r="J82325" t="str">
            <v>Not Returning</v>
          </cell>
        </row>
        <row r="82326">
          <cell r="F82326">
            <v>544.58000000000004</v>
          </cell>
          <cell r="J82326" t="str">
            <v>Not Returning</v>
          </cell>
        </row>
        <row r="82327">
          <cell r="F82327">
            <v>1841.77</v>
          </cell>
          <cell r="J82327" t="str">
            <v>Returning</v>
          </cell>
        </row>
        <row r="82328">
          <cell r="F82328">
            <v>1663.96</v>
          </cell>
          <cell r="J82328" t="str">
            <v>Returning</v>
          </cell>
        </row>
        <row r="82329">
          <cell r="F82329">
            <v>52.78</v>
          </cell>
          <cell r="J82329" t="str">
            <v>Returning</v>
          </cell>
        </row>
        <row r="82330">
          <cell r="F82330">
            <v>960.26</v>
          </cell>
          <cell r="J82330" t="str">
            <v>Returning</v>
          </cell>
        </row>
        <row r="82331">
          <cell r="F82331">
            <v>624.74</v>
          </cell>
          <cell r="J82331" t="str">
            <v>Returning</v>
          </cell>
        </row>
        <row r="82332">
          <cell r="F82332">
            <v>175.3</v>
          </cell>
          <cell r="J82332" t="str">
            <v>Not Returning</v>
          </cell>
        </row>
        <row r="82333">
          <cell r="F82333">
            <v>1954.13</v>
          </cell>
          <cell r="J82333" t="str">
            <v>Not Returning</v>
          </cell>
        </row>
        <row r="82334">
          <cell r="F82334">
            <v>1349.23</v>
          </cell>
          <cell r="J82334" t="str">
            <v>Returning</v>
          </cell>
        </row>
        <row r="82335">
          <cell r="F82335">
            <v>368.95</v>
          </cell>
          <cell r="J82335" t="str">
            <v>Returning</v>
          </cell>
        </row>
        <row r="82336">
          <cell r="F82336">
            <v>923.02</v>
          </cell>
          <cell r="J82336" t="str">
            <v>Not Returning</v>
          </cell>
        </row>
        <row r="82337">
          <cell r="F82337">
            <v>170.64</v>
          </cell>
          <cell r="J82337" t="str">
            <v>Not Returning</v>
          </cell>
        </row>
        <row r="82338">
          <cell r="F82338">
            <v>190.01</v>
          </cell>
          <cell r="J82338" t="str">
            <v>Not Returning</v>
          </cell>
        </row>
        <row r="82339">
          <cell r="F82339">
            <v>1881.07</v>
          </cell>
          <cell r="J82339" t="str">
            <v>Returning</v>
          </cell>
        </row>
        <row r="82340">
          <cell r="F82340">
            <v>419.59</v>
          </cell>
          <cell r="J82340" t="str">
            <v>Not Returning</v>
          </cell>
        </row>
        <row r="82341">
          <cell r="F82341">
            <v>1675.21</v>
          </cell>
          <cell r="J82341" t="str">
            <v>Not Returning</v>
          </cell>
        </row>
        <row r="82342">
          <cell r="F82342">
            <v>1020.18</v>
          </cell>
          <cell r="J82342" t="str">
            <v>Not Returning</v>
          </cell>
        </row>
        <row r="82343">
          <cell r="F82343">
            <v>1065.48</v>
          </cell>
          <cell r="J82343" t="str">
            <v>Not Returning</v>
          </cell>
        </row>
        <row r="82344">
          <cell r="F82344">
            <v>1466.86</v>
          </cell>
          <cell r="J82344" t="str">
            <v>Not Returning</v>
          </cell>
        </row>
        <row r="82345">
          <cell r="F82345">
            <v>1723.53</v>
          </cell>
          <cell r="J82345" t="str">
            <v>Not Returning</v>
          </cell>
        </row>
        <row r="82346">
          <cell r="F82346">
            <v>469.85</v>
          </cell>
          <cell r="J82346" t="str">
            <v>Not Returning</v>
          </cell>
        </row>
        <row r="82347">
          <cell r="F82347">
            <v>267.89</v>
          </cell>
          <cell r="J82347" t="str">
            <v>Not Returning</v>
          </cell>
        </row>
        <row r="82348">
          <cell r="F82348">
            <v>84.73</v>
          </cell>
          <cell r="J82348" t="str">
            <v>Not Returning</v>
          </cell>
        </row>
        <row r="82349">
          <cell r="F82349">
            <v>1551.53</v>
          </cell>
          <cell r="J82349" t="str">
            <v>Returning</v>
          </cell>
        </row>
        <row r="82350">
          <cell r="F82350">
            <v>1248.44</v>
          </cell>
          <cell r="J82350" t="str">
            <v>Not Returning</v>
          </cell>
        </row>
        <row r="82351">
          <cell r="F82351">
            <v>1274.06</v>
          </cell>
          <cell r="J82351" t="str">
            <v>Returning</v>
          </cell>
        </row>
        <row r="82352">
          <cell r="F82352">
            <v>985.46</v>
          </cell>
          <cell r="J82352" t="str">
            <v>Returning</v>
          </cell>
        </row>
        <row r="82353">
          <cell r="F82353">
            <v>422.96</v>
          </cell>
          <cell r="J82353" t="str">
            <v>Not Returning</v>
          </cell>
        </row>
        <row r="82354">
          <cell r="F82354">
            <v>542.74</v>
          </cell>
          <cell r="J82354" t="str">
            <v>Not Returning</v>
          </cell>
        </row>
        <row r="82355">
          <cell r="F82355">
            <v>733.02</v>
          </cell>
          <cell r="J82355" t="str">
            <v>Not Returning</v>
          </cell>
        </row>
        <row r="82356">
          <cell r="F82356">
            <v>269.3</v>
          </cell>
          <cell r="J82356" t="str">
            <v>Returning</v>
          </cell>
        </row>
        <row r="82357">
          <cell r="F82357">
            <v>437.2</v>
          </cell>
          <cell r="J82357" t="str">
            <v>Not Returning</v>
          </cell>
        </row>
        <row r="82358">
          <cell r="F82358">
            <v>1320.67</v>
          </cell>
          <cell r="J82358" t="str">
            <v>Returning</v>
          </cell>
        </row>
        <row r="82359">
          <cell r="F82359">
            <v>611.38</v>
          </cell>
          <cell r="J82359" t="str">
            <v>Returning</v>
          </cell>
        </row>
        <row r="82360">
          <cell r="F82360">
            <v>474.47</v>
          </cell>
          <cell r="J82360" t="str">
            <v>Not Returning</v>
          </cell>
        </row>
        <row r="82361">
          <cell r="F82361">
            <v>1308.28</v>
          </cell>
          <cell r="J82361" t="str">
            <v>Returning</v>
          </cell>
        </row>
        <row r="82362">
          <cell r="F82362">
            <v>1612.25</v>
          </cell>
          <cell r="J82362" t="str">
            <v>Not Returning</v>
          </cell>
        </row>
        <row r="82363">
          <cell r="F82363">
            <v>349.16</v>
          </cell>
          <cell r="J82363" t="str">
            <v>Not Returning</v>
          </cell>
        </row>
        <row r="82364">
          <cell r="F82364">
            <v>830.7</v>
          </cell>
          <cell r="J82364" t="str">
            <v>Not Returning</v>
          </cell>
        </row>
        <row r="82365">
          <cell r="F82365">
            <v>481.83</v>
          </cell>
          <cell r="J82365" t="str">
            <v>Not Returning</v>
          </cell>
        </row>
        <row r="82366">
          <cell r="F82366">
            <v>1172.51</v>
          </cell>
          <cell r="J82366" t="str">
            <v>Returning</v>
          </cell>
        </row>
        <row r="82367">
          <cell r="F82367">
            <v>320.88</v>
          </cell>
          <cell r="J82367" t="str">
            <v>Not Returning</v>
          </cell>
        </row>
        <row r="82368">
          <cell r="F82368">
            <v>987.88</v>
          </cell>
          <cell r="J82368" t="str">
            <v>Not Returning</v>
          </cell>
        </row>
        <row r="82369">
          <cell r="F82369">
            <v>561.69000000000005</v>
          </cell>
          <cell r="J82369" t="str">
            <v>Returning</v>
          </cell>
        </row>
        <row r="82370">
          <cell r="F82370">
            <v>1714.89</v>
          </cell>
          <cell r="J82370" t="str">
            <v>Not Returning</v>
          </cell>
        </row>
        <row r="82371">
          <cell r="F82371">
            <v>948.05</v>
          </cell>
          <cell r="J82371" t="str">
            <v>Not Returning</v>
          </cell>
        </row>
        <row r="82372">
          <cell r="F82372">
            <v>301.41000000000003</v>
          </cell>
          <cell r="J82372" t="str">
            <v>Returning</v>
          </cell>
        </row>
        <row r="82373">
          <cell r="F82373">
            <v>1225.98</v>
          </cell>
          <cell r="J82373" t="str">
            <v>Not Returning</v>
          </cell>
        </row>
        <row r="82374">
          <cell r="F82374">
            <v>481.32</v>
          </cell>
          <cell r="J82374" t="str">
            <v>Not Returning</v>
          </cell>
        </row>
        <row r="82375">
          <cell r="F82375">
            <v>674.64</v>
          </cell>
          <cell r="J82375" t="str">
            <v>Returning</v>
          </cell>
        </row>
        <row r="82376">
          <cell r="F82376">
            <v>1989.73</v>
          </cell>
          <cell r="J82376" t="str">
            <v>Not Returning</v>
          </cell>
        </row>
        <row r="82377">
          <cell r="F82377">
            <v>264.45999999999998</v>
          </cell>
          <cell r="J82377" t="str">
            <v>Returning</v>
          </cell>
        </row>
        <row r="82378">
          <cell r="F82378">
            <v>513.36</v>
          </cell>
          <cell r="J82378" t="str">
            <v>Returning</v>
          </cell>
        </row>
        <row r="82379">
          <cell r="F82379">
            <v>815.46</v>
          </cell>
          <cell r="J82379" t="str">
            <v>Not Returning</v>
          </cell>
        </row>
        <row r="82380">
          <cell r="F82380">
            <v>1483.91</v>
          </cell>
          <cell r="J82380" t="str">
            <v>Not Returning</v>
          </cell>
        </row>
        <row r="82381">
          <cell r="F82381">
            <v>1052.56</v>
          </cell>
          <cell r="J82381" t="str">
            <v>Not Returning</v>
          </cell>
        </row>
        <row r="82382">
          <cell r="F82382">
            <v>904.3</v>
          </cell>
          <cell r="J82382" t="str">
            <v>Not Returning</v>
          </cell>
        </row>
        <row r="82383">
          <cell r="F82383">
            <v>1046.6300000000001</v>
          </cell>
          <cell r="J82383" t="str">
            <v>Not Returning</v>
          </cell>
        </row>
        <row r="82384">
          <cell r="F82384">
            <v>157.11000000000001</v>
          </cell>
          <cell r="J82384" t="str">
            <v>Not Returning</v>
          </cell>
        </row>
        <row r="82385">
          <cell r="F82385">
            <v>440.77</v>
          </cell>
          <cell r="J82385" t="str">
            <v>Not Returning</v>
          </cell>
        </row>
        <row r="82386">
          <cell r="F82386">
            <v>1767.58</v>
          </cell>
          <cell r="J82386" t="str">
            <v>Returning</v>
          </cell>
        </row>
        <row r="82387">
          <cell r="F82387">
            <v>299.82</v>
          </cell>
          <cell r="J82387" t="str">
            <v>Not Returning</v>
          </cell>
        </row>
        <row r="82388">
          <cell r="F82388">
            <v>190.9</v>
          </cell>
          <cell r="J82388" t="str">
            <v>Returning</v>
          </cell>
        </row>
        <row r="82389">
          <cell r="F82389">
            <v>765.62</v>
          </cell>
          <cell r="J82389" t="str">
            <v>Not Returning</v>
          </cell>
        </row>
        <row r="82390">
          <cell r="F82390">
            <v>1534.86</v>
          </cell>
          <cell r="J82390" t="str">
            <v>Not Returning</v>
          </cell>
        </row>
        <row r="82391">
          <cell r="F82391">
            <v>853.23</v>
          </cell>
          <cell r="J82391" t="str">
            <v>Returning</v>
          </cell>
        </row>
        <row r="82392">
          <cell r="F82392">
            <v>947.57</v>
          </cell>
          <cell r="J82392" t="str">
            <v>Returning</v>
          </cell>
        </row>
        <row r="82393">
          <cell r="F82393">
            <v>322.47000000000003</v>
          </cell>
          <cell r="J82393" t="str">
            <v>Returning</v>
          </cell>
        </row>
        <row r="82394">
          <cell r="F82394">
            <v>1126.0999999999999</v>
          </cell>
          <cell r="J82394" t="str">
            <v>Not Returning</v>
          </cell>
        </row>
        <row r="82395">
          <cell r="F82395">
            <v>635.91</v>
          </cell>
          <cell r="J82395" t="str">
            <v>Not Returning</v>
          </cell>
        </row>
        <row r="82396">
          <cell r="F82396">
            <v>979.66</v>
          </cell>
          <cell r="J82396" t="str">
            <v>Not Returning</v>
          </cell>
        </row>
        <row r="82397">
          <cell r="F82397">
            <v>750.4</v>
          </cell>
          <cell r="J82397" t="str">
            <v>Not Returning</v>
          </cell>
        </row>
        <row r="82398">
          <cell r="F82398">
            <v>1446.36</v>
          </cell>
          <cell r="J82398" t="str">
            <v>Not Returning</v>
          </cell>
        </row>
        <row r="82399">
          <cell r="F82399">
            <v>1280.23</v>
          </cell>
          <cell r="J82399" t="str">
            <v>Returning</v>
          </cell>
        </row>
        <row r="82400">
          <cell r="F82400">
            <v>230.65</v>
          </cell>
          <cell r="J82400" t="str">
            <v>Returning</v>
          </cell>
        </row>
        <row r="82401">
          <cell r="F82401">
            <v>249.72</v>
          </cell>
          <cell r="J82401" t="str">
            <v>Not Returning</v>
          </cell>
        </row>
        <row r="82402">
          <cell r="F82402">
            <v>1824</v>
          </cell>
          <cell r="J82402" t="str">
            <v>Not Returning</v>
          </cell>
        </row>
        <row r="82403">
          <cell r="F82403">
            <v>744.64</v>
          </cell>
          <cell r="J82403" t="str">
            <v>Not Returning</v>
          </cell>
        </row>
        <row r="82404">
          <cell r="F82404">
            <v>154.03</v>
          </cell>
          <cell r="J82404" t="str">
            <v>Not Returning</v>
          </cell>
        </row>
        <row r="82405">
          <cell r="F82405">
            <v>906.38</v>
          </cell>
          <cell r="J82405" t="str">
            <v>Not Returning</v>
          </cell>
        </row>
        <row r="82406">
          <cell r="F82406">
            <v>1241.6199999999999</v>
          </cell>
          <cell r="J82406" t="str">
            <v>Returning</v>
          </cell>
        </row>
        <row r="82407">
          <cell r="F82407">
            <v>1322.8</v>
          </cell>
          <cell r="J82407" t="str">
            <v>Not Returning</v>
          </cell>
        </row>
        <row r="82408">
          <cell r="F82408">
            <v>1704.43</v>
          </cell>
          <cell r="J82408" t="str">
            <v>Returning</v>
          </cell>
        </row>
        <row r="82409">
          <cell r="F82409">
            <v>1558.39</v>
          </cell>
          <cell r="J82409" t="str">
            <v>Not Returning</v>
          </cell>
        </row>
        <row r="82410">
          <cell r="F82410">
            <v>1381.79</v>
          </cell>
          <cell r="J82410" t="str">
            <v>Not Returning</v>
          </cell>
        </row>
        <row r="82411">
          <cell r="F82411">
            <v>34.979999999999997</v>
          </cell>
          <cell r="J82411" t="str">
            <v>Not Returning</v>
          </cell>
        </row>
        <row r="82412">
          <cell r="F82412">
            <v>214.12</v>
          </cell>
          <cell r="J82412" t="str">
            <v>Returning</v>
          </cell>
        </row>
        <row r="82413">
          <cell r="F82413">
            <v>952.03</v>
          </cell>
          <cell r="J82413" t="str">
            <v>Not Returning</v>
          </cell>
        </row>
        <row r="82414">
          <cell r="F82414">
            <v>331.32</v>
          </cell>
          <cell r="J82414" t="str">
            <v>Not Returning</v>
          </cell>
        </row>
        <row r="82415">
          <cell r="F82415">
            <v>138.30000000000001</v>
          </cell>
          <cell r="J82415" t="str">
            <v>Not Returning</v>
          </cell>
        </row>
        <row r="82416">
          <cell r="F82416">
            <v>629.53</v>
          </cell>
          <cell r="J82416" t="str">
            <v>Not Returning</v>
          </cell>
        </row>
        <row r="82417">
          <cell r="F82417">
            <v>419.54</v>
          </cell>
          <cell r="J82417" t="str">
            <v>Not Returning</v>
          </cell>
        </row>
        <row r="82418">
          <cell r="F82418">
            <v>1869.49</v>
          </cell>
          <cell r="J82418" t="str">
            <v>Not Returning</v>
          </cell>
        </row>
        <row r="82419">
          <cell r="F82419">
            <v>1999.27</v>
          </cell>
          <cell r="J82419" t="str">
            <v>Not Returning</v>
          </cell>
        </row>
        <row r="82420">
          <cell r="F82420">
            <v>1345.12</v>
          </cell>
          <cell r="J82420" t="str">
            <v>Not Returning</v>
          </cell>
        </row>
        <row r="82421">
          <cell r="F82421">
            <v>1415.88</v>
          </cell>
          <cell r="J82421" t="str">
            <v>Returning</v>
          </cell>
        </row>
        <row r="82422">
          <cell r="F82422">
            <v>1041.29</v>
          </cell>
          <cell r="J82422" t="str">
            <v>Not Returning</v>
          </cell>
        </row>
        <row r="82423">
          <cell r="F82423">
            <v>1417.44</v>
          </cell>
          <cell r="J82423" t="str">
            <v>Not Returning</v>
          </cell>
        </row>
        <row r="82424">
          <cell r="F82424">
            <v>397.1</v>
          </cell>
          <cell r="J82424" t="str">
            <v>Not Returning</v>
          </cell>
        </row>
        <row r="82425">
          <cell r="F82425">
            <v>913.21</v>
          </cell>
          <cell r="J82425" t="str">
            <v>Returning</v>
          </cell>
        </row>
        <row r="82426">
          <cell r="F82426">
            <v>471.61</v>
          </cell>
          <cell r="J82426" t="str">
            <v>Returning</v>
          </cell>
        </row>
        <row r="82427">
          <cell r="F82427">
            <v>1382.41</v>
          </cell>
          <cell r="J82427" t="str">
            <v>Not Returning</v>
          </cell>
        </row>
        <row r="82428">
          <cell r="F82428">
            <v>1783.15</v>
          </cell>
          <cell r="J82428" t="str">
            <v>Not Returning</v>
          </cell>
        </row>
        <row r="82429">
          <cell r="F82429">
            <v>397.61</v>
          </cell>
          <cell r="J82429" t="str">
            <v>Not Returning</v>
          </cell>
        </row>
        <row r="82430">
          <cell r="F82430">
            <v>181.42</v>
          </cell>
          <cell r="J82430" t="str">
            <v>Not Returning</v>
          </cell>
        </row>
        <row r="82431">
          <cell r="F82431">
            <v>1694.35</v>
          </cell>
          <cell r="J82431" t="str">
            <v>Not Returning</v>
          </cell>
        </row>
        <row r="82432">
          <cell r="F82432">
            <v>1892.45</v>
          </cell>
          <cell r="J82432" t="str">
            <v>Not Returning</v>
          </cell>
        </row>
        <row r="82433">
          <cell r="F82433">
            <v>768.08</v>
          </cell>
          <cell r="J82433" t="str">
            <v>Not Returning</v>
          </cell>
        </row>
        <row r="82434">
          <cell r="F82434">
            <v>68.13</v>
          </cell>
          <cell r="J82434" t="str">
            <v>Returning</v>
          </cell>
        </row>
        <row r="82435">
          <cell r="F82435">
            <v>30.38</v>
          </cell>
          <cell r="J82435" t="str">
            <v>Not Returning</v>
          </cell>
        </row>
        <row r="82436">
          <cell r="F82436">
            <v>1152.19</v>
          </cell>
          <cell r="J82436" t="str">
            <v>Not Returning</v>
          </cell>
        </row>
        <row r="82437">
          <cell r="F82437">
            <v>611.71</v>
          </cell>
          <cell r="J82437" t="str">
            <v>Not Returning</v>
          </cell>
        </row>
        <row r="82438">
          <cell r="F82438">
            <v>1044.82</v>
          </cell>
          <cell r="J82438" t="str">
            <v>Not Returning</v>
          </cell>
        </row>
        <row r="82439">
          <cell r="F82439">
            <v>1488.55</v>
          </cell>
          <cell r="J82439" t="str">
            <v>Not Returning</v>
          </cell>
        </row>
        <row r="82440">
          <cell r="F82440">
            <v>105.31</v>
          </cell>
          <cell r="J82440" t="str">
            <v>Returning</v>
          </cell>
        </row>
        <row r="82441">
          <cell r="F82441">
            <v>547.26</v>
          </cell>
          <cell r="J82441" t="str">
            <v>Returning</v>
          </cell>
        </row>
        <row r="82442">
          <cell r="F82442">
            <v>374.99</v>
          </cell>
          <cell r="J82442" t="str">
            <v>Returning</v>
          </cell>
        </row>
        <row r="82443">
          <cell r="F82443">
            <v>1631.84</v>
          </cell>
          <cell r="J82443" t="str">
            <v>Not Returning</v>
          </cell>
        </row>
        <row r="82444">
          <cell r="F82444">
            <v>436.92</v>
          </cell>
          <cell r="J82444" t="str">
            <v>Not Returning</v>
          </cell>
        </row>
        <row r="82445">
          <cell r="F82445">
            <v>1608.28</v>
          </cell>
          <cell r="J82445" t="str">
            <v>Not Returning</v>
          </cell>
        </row>
        <row r="82446">
          <cell r="F82446">
            <v>750.12</v>
          </cell>
          <cell r="J82446" t="str">
            <v>Not Returning</v>
          </cell>
        </row>
        <row r="82447">
          <cell r="F82447">
            <v>1984.98</v>
          </cell>
          <cell r="J82447" t="str">
            <v>Not Returning</v>
          </cell>
        </row>
        <row r="82448">
          <cell r="F82448">
            <v>1212.3599999999999</v>
          </cell>
          <cell r="J82448" t="str">
            <v>Returning</v>
          </cell>
        </row>
        <row r="82449">
          <cell r="F82449">
            <v>1031.6300000000001</v>
          </cell>
          <cell r="J82449" t="str">
            <v>Not Returning</v>
          </cell>
        </row>
        <row r="82450">
          <cell r="F82450">
            <v>1185.6300000000001</v>
          </cell>
          <cell r="J82450" t="str">
            <v>Not Returning</v>
          </cell>
        </row>
        <row r="82451">
          <cell r="F82451">
            <v>1250.6199999999999</v>
          </cell>
          <cell r="J82451" t="str">
            <v>Not Returning</v>
          </cell>
        </row>
        <row r="82452">
          <cell r="F82452">
            <v>1616.4</v>
          </cell>
          <cell r="J82452" t="str">
            <v>Returning</v>
          </cell>
        </row>
        <row r="82453">
          <cell r="F82453">
            <v>372.14</v>
          </cell>
          <cell r="J82453" t="str">
            <v>Returning</v>
          </cell>
        </row>
        <row r="82454">
          <cell r="F82454">
            <v>520.1</v>
          </cell>
          <cell r="J82454" t="str">
            <v>Not Returning</v>
          </cell>
        </row>
        <row r="82455">
          <cell r="F82455">
            <v>77.69</v>
          </cell>
          <cell r="J82455" t="str">
            <v>Not Returning</v>
          </cell>
        </row>
        <row r="82456">
          <cell r="F82456">
            <v>193.4</v>
          </cell>
          <cell r="J82456" t="str">
            <v>Returning</v>
          </cell>
        </row>
        <row r="82457">
          <cell r="F82457">
            <v>242.24</v>
          </cell>
          <cell r="J82457" t="str">
            <v>Returning</v>
          </cell>
        </row>
        <row r="82458">
          <cell r="F82458">
            <v>1388.26</v>
          </cell>
          <cell r="J82458" t="str">
            <v>Not Returning</v>
          </cell>
        </row>
        <row r="82459">
          <cell r="F82459">
            <v>1713.88</v>
          </cell>
          <cell r="J82459" t="str">
            <v>Not Returning</v>
          </cell>
        </row>
        <row r="82460">
          <cell r="F82460">
            <v>1391.34</v>
          </cell>
          <cell r="J82460" t="str">
            <v>Not Returning</v>
          </cell>
        </row>
        <row r="82461">
          <cell r="F82461">
            <v>586.97</v>
          </cell>
          <cell r="J82461" t="str">
            <v>Not Returning</v>
          </cell>
        </row>
        <row r="82462">
          <cell r="F82462">
            <v>1349.41</v>
          </cell>
          <cell r="J82462" t="str">
            <v>Not Returning</v>
          </cell>
        </row>
        <row r="82463">
          <cell r="F82463">
            <v>1154.08</v>
          </cell>
          <cell r="J82463" t="str">
            <v>Not Returning</v>
          </cell>
        </row>
        <row r="82464">
          <cell r="F82464">
            <v>600.77</v>
          </cell>
          <cell r="J82464" t="str">
            <v>Returning</v>
          </cell>
        </row>
        <row r="82465">
          <cell r="F82465">
            <v>1746.42</v>
          </cell>
          <cell r="J82465" t="str">
            <v>Not Returning</v>
          </cell>
        </row>
        <row r="82466">
          <cell r="F82466">
            <v>224.68</v>
          </cell>
          <cell r="J82466" t="str">
            <v>Returning</v>
          </cell>
        </row>
        <row r="82467">
          <cell r="F82467">
            <v>848.05</v>
          </cell>
          <cell r="J82467" t="str">
            <v>Not Returning</v>
          </cell>
        </row>
        <row r="82468">
          <cell r="F82468">
            <v>1630.57</v>
          </cell>
          <cell r="J82468" t="str">
            <v>Not Returning</v>
          </cell>
        </row>
        <row r="82469">
          <cell r="F82469">
            <v>669.43</v>
          </cell>
          <cell r="J82469" t="str">
            <v>Not Returning</v>
          </cell>
        </row>
        <row r="82470">
          <cell r="F82470">
            <v>1189</v>
          </cell>
          <cell r="J82470" t="str">
            <v>Not Returning</v>
          </cell>
        </row>
        <row r="82471">
          <cell r="F82471">
            <v>900.66</v>
          </cell>
          <cell r="J82471" t="str">
            <v>Returning</v>
          </cell>
        </row>
        <row r="82472">
          <cell r="F82472">
            <v>905.23</v>
          </cell>
          <cell r="J82472" t="str">
            <v>Not Returning</v>
          </cell>
        </row>
        <row r="82473">
          <cell r="F82473">
            <v>743.28</v>
          </cell>
          <cell r="J82473" t="str">
            <v>Not Returning</v>
          </cell>
        </row>
        <row r="82474">
          <cell r="F82474">
            <v>1562.18</v>
          </cell>
          <cell r="J82474" t="str">
            <v>Not Returning</v>
          </cell>
        </row>
        <row r="82475">
          <cell r="F82475">
            <v>301.08</v>
          </cell>
          <cell r="J82475" t="str">
            <v>Returning</v>
          </cell>
        </row>
        <row r="82476">
          <cell r="F82476">
            <v>1663.9</v>
          </cell>
          <cell r="J82476" t="str">
            <v>Returning</v>
          </cell>
        </row>
        <row r="82477">
          <cell r="F82477">
            <v>1291.92</v>
          </cell>
          <cell r="J82477" t="str">
            <v>Not Returning</v>
          </cell>
        </row>
        <row r="82478">
          <cell r="F82478">
            <v>1514.58</v>
          </cell>
          <cell r="J82478" t="str">
            <v>Returning</v>
          </cell>
        </row>
        <row r="82479">
          <cell r="F82479">
            <v>1676.39</v>
          </cell>
          <cell r="J82479" t="str">
            <v>Not Returning</v>
          </cell>
        </row>
        <row r="82480">
          <cell r="F82480">
            <v>1673.28</v>
          </cell>
          <cell r="J82480" t="str">
            <v>Returning</v>
          </cell>
        </row>
        <row r="82481">
          <cell r="F82481">
            <v>359.02</v>
          </cell>
          <cell r="J82481" t="str">
            <v>Not Returning</v>
          </cell>
        </row>
        <row r="82482">
          <cell r="F82482">
            <v>1535.56</v>
          </cell>
          <cell r="J82482" t="str">
            <v>Not Returning</v>
          </cell>
        </row>
        <row r="82483">
          <cell r="F82483">
            <v>320.38</v>
          </cell>
          <cell r="J82483" t="str">
            <v>Not Returning</v>
          </cell>
        </row>
        <row r="82484">
          <cell r="F82484">
            <v>1905.13</v>
          </cell>
          <cell r="J82484" t="str">
            <v>Not Returning</v>
          </cell>
        </row>
        <row r="82485">
          <cell r="F82485">
            <v>1446.14</v>
          </cell>
          <cell r="J82485" t="str">
            <v>Not Returning</v>
          </cell>
        </row>
        <row r="82486">
          <cell r="F82486">
            <v>1677.14</v>
          </cell>
          <cell r="J82486" t="str">
            <v>Not Returning</v>
          </cell>
        </row>
        <row r="82487">
          <cell r="F82487">
            <v>326.04000000000002</v>
          </cell>
          <cell r="J82487" t="str">
            <v>Returning</v>
          </cell>
        </row>
        <row r="82488">
          <cell r="F82488">
            <v>1643.17</v>
          </cell>
          <cell r="J82488" t="str">
            <v>Not Returning</v>
          </cell>
        </row>
        <row r="82489">
          <cell r="F82489">
            <v>1398.59</v>
          </cell>
          <cell r="J82489" t="str">
            <v>Returning</v>
          </cell>
        </row>
        <row r="82490">
          <cell r="F82490">
            <v>1313.13</v>
          </cell>
          <cell r="J82490" t="str">
            <v>Not Returning</v>
          </cell>
        </row>
        <row r="82491">
          <cell r="F82491">
            <v>941.31</v>
          </cell>
          <cell r="J82491" t="str">
            <v>Not Returning</v>
          </cell>
        </row>
        <row r="82492">
          <cell r="F82492">
            <v>350.45</v>
          </cell>
          <cell r="J82492" t="str">
            <v>Not Returning</v>
          </cell>
        </row>
        <row r="82493">
          <cell r="F82493">
            <v>946.95</v>
          </cell>
          <cell r="J82493" t="str">
            <v>Not Returning</v>
          </cell>
        </row>
        <row r="82494">
          <cell r="F82494">
            <v>1616.92</v>
          </cell>
          <cell r="J82494" t="str">
            <v>Not Returning</v>
          </cell>
        </row>
        <row r="82495">
          <cell r="F82495">
            <v>115.76</v>
          </cell>
          <cell r="J82495" t="str">
            <v>Returning</v>
          </cell>
        </row>
        <row r="82496">
          <cell r="F82496">
            <v>613.55999999999995</v>
          </cell>
          <cell r="J82496" t="str">
            <v>Not Returning</v>
          </cell>
        </row>
        <row r="82497">
          <cell r="F82497">
            <v>647.61</v>
          </cell>
          <cell r="J82497" t="str">
            <v>Returning</v>
          </cell>
        </row>
        <row r="82498">
          <cell r="F82498">
            <v>1293.76</v>
          </cell>
          <cell r="J82498" t="str">
            <v>Not Returning</v>
          </cell>
        </row>
        <row r="82499">
          <cell r="F82499">
            <v>1435.73</v>
          </cell>
          <cell r="J82499" t="str">
            <v>Not Returning</v>
          </cell>
        </row>
        <row r="82500">
          <cell r="F82500">
            <v>1918.54</v>
          </cell>
          <cell r="J82500" t="str">
            <v>Not Returning</v>
          </cell>
        </row>
        <row r="82501">
          <cell r="F82501">
            <v>1164.5999999999999</v>
          </cell>
          <cell r="J82501" t="str">
            <v>Not Returning</v>
          </cell>
        </row>
        <row r="82502">
          <cell r="F82502">
            <v>375.23</v>
          </cell>
          <cell r="J82502" t="str">
            <v>Not Returning</v>
          </cell>
        </row>
        <row r="82503">
          <cell r="F82503">
            <v>1115.2</v>
          </cell>
          <cell r="J82503" t="str">
            <v>Returning</v>
          </cell>
        </row>
        <row r="82504">
          <cell r="F82504">
            <v>1216.52</v>
          </cell>
          <cell r="J82504" t="str">
            <v>Not Returning</v>
          </cell>
        </row>
        <row r="82505">
          <cell r="F82505">
            <v>1083.4000000000001</v>
          </cell>
          <cell r="J82505" t="str">
            <v>Not Returning</v>
          </cell>
        </row>
        <row r="82506">
          <cell r="F82506">
            <v>68.430000000000007</v>
          </cell>
          <cell r="J82506" t="str">
            <v>Not Returning</v>
          </cell>
        </row>
        <row r="82507">
          <cell r="F82507">
            <v>517.89</v>
          </cell>
          <cell r="J82507" t="str">
            <v>Returning</v>
          </cell>
        </row>
        <row r="82508">
          <cell r="F82508">
            <v>1274.06</v>
          </cell>
          <cell r="J82508" t="str">
            <v>Not Returning</v>
          </cell>
        </row>
        <row r="82509">
          <cell r="F82509">
            <v>1777.95</v>
          </cell>
          <cell r="J82509" t="str">
            <v>Not Returning</v>
          </cell>
        </row>
        <row r="82510">
          <cell r="F82510">
            <v>947.66</v>
          </cell>
          <cell r="J82510" t="str">
            <v>Not Returning</v>
          </cell>
        </row>
        <row r="82511">
          <cell r="F82511">
            <v>569.74</v>
          </cell>
          <cell r="J82511" t="str">
            <v>Not Returning</v>
          </cell>
        </row>
        <row r="82512">
          <cell r="F82512">
            <v>1489.61</v>
          </cell>
          <cell r="J82512" t="str">
            <v>Returning</v>
          </cell>
        </row>
        <row r="82513">
          <cell r="F82513">
            <v>1392.73</v>
          </cell>
          <cell r="J82513" t="str">
            <v>Returning</v>
          </cell>
        </row>
        <row r="82514">
          <cell r="F82514">
            <v>806.79</v>
          </cell>
          <cell r="J82514" t="str">
            <v>Not Returning</v>
          </cell>
        </row>
        <row r="82515">
          <cell r="F82515">
            <v>1648.9</v>
          </cell>
          <cell r="J82515" t="str">
            <v>Not Returning</v>
          </cell>
        </row>
        <row r="82516">
          <cell r="F82516">
            <v>1239.44</v>
          </cell>
          <cell r="J82516" t="str">
            <v>Not Returning</v>
          </cell>
        </row>
        <row r="82517">
          <cell r="F82517">
            <v>1042.81</v>
          </cell>
          <cell r="J82517" t="str">
            <v>Returning</v>
          </cell>
        </row>
        <row r="82518">
          <cell r="F82518">
            <v>603.09</v>
          </cell>
          <cell r="J82518" t="str">
            <v>Returning</v>
          </cell>
        </row>
        <row r="82519">
          <cell r="F82519">
            <v>1648.11</v>
          </cell>
          <cell r="J82519" t="str">
            <v>Not Returning</v>
          </cell>
        </row>
        <row r="82520">
          <cell r="F82520">
            <v>1276.74</v>
          </cell>
          <cell r="J82520" t="str">
            <v>Not Returning</v>
          </cell>
        </row>
        <row r="82521">
          <cell r="F82521">
            <v>1037.9000000000001</v>
          </cell>
          <cell r="J82521" t="str">
            <v>Not Returning</v>
          </cell>
        </row>
        <row r="82522">
          <cell r="F82522">
            <v>1977.04</v>
          </cell>
          <cell r="J82522" t="str">
            <v>Not Returning</v>
          </cell>
        </row>
        <row r="82523">
          <cell r="F82523">
            <v>420.73</v>
          </cell>
          <cell r="J82523" t="str">
            <v>Not Returning</v>
          </cell>
        </row>
        <row r="82524">
          <cell r="F82524">
            <v>500.44</v>
          </cell>
          <cell r="J82524" t="str">
            <v>Not Returning</v>
          </cell>
        </row>
        <row r="82525">
          <cell r="F82525">
            <v>88.33</v>
          </cell>
          <cell r="J82525" t="str">
            <v>Not Returning</v>
          </cell>
        </row>
        <row r="82526">
          <cell r="F82526">
            <v>1721.12</v>
          </cell>
          <cell r="J82526" t="str">
            <v>Not Returning</v>
          </cell>
        </row>
        <row r="82527">
          <cell r="F82527">
            <v>524.47</v>
          </cell>
          <cell r="J82527" t="str">
            <v>Not Returning</v>
          </cell>
        </row>
        <row r="82528">
          <cell r="F82528">
            <v>1935.13</v>
          </cell>
          <cell r="J82528" t="str">
            <v>Returning</v>
          </cell>
        </row>
        <row r="82529">
          <cell r="F82529">
            <v>1214.23</v>
          </cell>
          <cell r="J82529" t="str">
            <v>Not Returning</v>
          </cell>
        </row>
        <row r="82530">
          <cell r="F82530">
            <v>437.53</v>
          </cell>
          <cell r="J82530" t="str">
            <v>Not Returning</v>
          </cell>
        </row>
        <row r="82531">
          <cell r="F82531">
            <v>1329.83</v>
          </cell>
          <cell r="J82531" t="str">
            <v>Returning</v>
          </cell>
        </row>
        <row r="82532">
          <cell r="F82532">
            <v>1341.17</v>
          </cell>
          <cell r="J82532" t="str">
            <v>Returning</v>
          </cell>
        </row>
        <row r="82533">
          <cell r="F82533">
            <v>567.54999999999995</v>
          </cell>
          <cell r="J82533" t="str">
            <v>Not Returning</v>
          </cell>
        </row>
        <row r="82534">
          <cell r="F82534">
            <v>1472.68</v>
          </cell>
          <cell r="J82534" t="str">
            <v>Returning</v>
          </cell>
        </row>
        <row r="82535">
          <cell r="F82535">
            <v>19.47</v>
          </cell>
          <cell r="J82535" t="str">
            <v>Returning</v>
          </cell>
        </row>
        <row r="82536">
          <cell r="F82536">
            <v>1453.34</v>
          </cell>
          <cell r="J82536" t="str">
            <v>Returning</v>
          </cell>
        </row>
        <row r="82537">
          <cell r="F82537">
            <v>253.66</v>
          </cell>
          <cell r="J82537" t="str">
            <v>Not Returning</v>
          </cell>
        </row>
        <row r="82538">
          <cell r="F82538">
            <v>1832.21</v>
          </cell>
          <cell r="J82538" t="str">
            <v>Returning</v>
          </cell>
        </row>
        <row r="82539">
          <cell r="F82539">
            <v>1616.45</v>
          </cell>
          <cell r="J82539" t="str">
            <v>Not Returning</v>
          </cell>
        </row>
        <row r="82540">
          <cell r="F82540">
            <v>1372.8</v>
          </cell>
          <cell r="J82540" t="str">
            <v>Returning</v>
          </cell>
        </row>
        <row r="82541">
          <cell r="F82541">
            <v>1634.25</v>
          </cell>
          <cell r="J82541" t="str">
            <v>Not Returning</v>
          </cell>
        </row>
        <row r="82542">
          <cell r="F82542">
            <v>859.25</v>
          </cell>
          <cell r="J82542" t="str">
            <v>Not Returning</v>
          </cell>
        </row>
        <row r="82543">
          <cell r="F82543">
            <v>858.05</v>
          </cell>
          <cell r="J82543" t="str">
            <v>Not Returning</v>
          </cell>
        </row>
        <row r="82544">
          <cell r="F82544">
            <v>1283.27</v>
          </cell>
          <cell r="J82544" t="str">
            <v>Not Returning</v>
          </cell>
        </row>
        <row r="82545">
          <cell r="F82545">
            <v>1271.43</v>
          </cell>
          <cell r="J82545" t="str">
            <v>Not Returning</v>
          </cell>
        </row>
        <row r="82546">
          <cell r="F82546">
            <v>953.4</v>
          </cell>
          <cell r="J82546" t="str">
            <v>Not Returning</v>
          </cell>
        </row>
        <row r="82547">
          <cell r="F82547">
            <v>1241.3800000000001</v>
          </cell>
          <cell r="J82547" t="str">
            <v>Not Returning</v>
          </cell>
        </row>
        <row r="82548">
          <cell r="F82548">
            <v>1088.6300000000001</v>
          </cell>
          <cell r="J82548" t="str">
            <v>Not Returning</v>
          </cell>
        </row>
        <row r="82549">
          <cell r="F82549">
            <v>261.31</v>
          </cell>
          <cell r="J82549" t="str">
            <v>Returning</v>
          </cell>
        </row>
        <row r="82550">
          <cell r="F82550">
            <v>828.8</v>
          </cell>
          <cell r="J82550" t="str">
            <v>Returning</v>
          </cell>
        </row>
        <row r="82551">
          <cell r="F82551">
            <v>518.04</v>
          </cell>
          <cell r="J82551" t="str">
            <v>Returning</v>
          </cell>
        </row>
        <row r="82552">
          <cell r="F82552">
            <v>1590.94</v>
          </cell>
          <cell r="J82552" t="str">
            <v>Returning</v>
          </cell>
        </row>
        <row r="82553">
          <cell r="F82553">
            <v>277.73</v>
          </cell>
          <cell r="J82553" t="str">
            <v>Not Returning</v>
          </cell>
        </row>
        <row r="82554">
          <cell r="F82554">
            <v>1991.26</v>
          </cell>
          <cell r="J82554" t="str">
            <v>Returning</v>
          </cell>
        </row>
        <row r="82555">
          <cell r="F82555">
            <v>56.08</v>
          </cell>
          <cell r="J82555" t="str">
            <v>Not Returning</v>
          </cell>
        </row>
        <row r="82556">
          <cell r="F82556">
            <v>1716.33</v>
          </cell>
          <cell r="J82556" t="str">
            <v>Not Returning</v>
          </cell>
        </row>
        <row r="82557">
          <cell r="F82557">
            <v>1856.75</v>
          </cell>
          <cell r="J82557" t="str">
            <v>Not Returning</v>
          </cell>
        </row>
        <row r="82558">
          <cell r="F82558">
            <v>1144.28</v>
          </cell>
          <cell r="J82558" t="str">
            <v>Not Returning</v>
          </cell>
        </row>
        <row r="82559">
          <cell r="F82559">
            <v>516.21</v>
          </cell>
          <cell r="J82559" t="str">
            <v>Not Returning</v>
          </cell>
        </row>
        <row r="82560">
          <cell r="F82560">
            <v>1983.79</v>
          </cell>
          <cell r="J82560" t="str">
            <v>Not Returning</v>
          </cell>
        </row>
        <row r="82561">
          <cell r="F82561">
            <v>118.3</v>
          </cell>
          <cell r="J82561" t="str">
            <v>Not Returning</v>
          </cell>
        </row>
        <row r="82562">
          <cell r="F82562">
            <v>596.26</v>
          </cell>
          <cell r="J82562" t="str">
            <v>Not Returning</v>
          </cell>
        </row>
        <row r="82563">
          <cell r="F82563">
            <v>1598.06</v>
          </cell>
          <cell r="J82563" t="str">
            <v>Not Returning</v>
          </cell>
        </row>
        <row r="82564">
          <cell r="F82564">
            <v>103.13</v>
          </cell>
          <cell r="J82564" t="str">
            <v>Not Returning</v>
          </cell>
        </row>
        <row r="82565">
          <cell r="F82565">
            <v>1275.1300000000001</v>
          </cell>
          <cell r="J82565" t="str">
            <v>Not Returning</v>
          </cell>
        </row>
        <row r="82566">
          <cell r="F82566">
            <v>664.83</v>
          </cell>
          <cell r="J82566" t="str">
            <v>Returning</v>
          </cell>
        </row>
        <row r="82567">
          <cell r="F82567">
            <v>1922.68</v>
          </cell>
          <cell r="J82567" t="str">
            <v>Returning</v>
          </cell>
        </row>
        <row r="82568">
          <cell r="F82568">
            <v>563.41999999999996</v>
          </cell>
          <cell r="J82568" t="str">
            <v>Not Returning</v>
          </cell>
        </row>
        <row r="82569">
          <cell r="F82569">
            <v>1520.75</v>
          </cell>
          <cell r="J82569" t="str">
            <v>Not Returning</v>
          </cell>
        </row>
        <row r="82570">
          <cell r="F82570">
            <v>1709.61</v>
          </cell>
          <cell r="J82570" t="str">
            <v>Returning</v>
          </cell>
        </row>
        <row r="82571">
          <cell r="F82571">
            <v>165.12</v>
          </cell>
          <cell r="J82571" t="str">
            <v>Returning</v>
          </cell>
        </row>
        <row r="82572">
          <cell r="F82572">
            <v>1725.46</v>
          </cell>
          <cell r="J82572" t="str">
            <v>Returning</v>
          </cell>
        </row>
        <row r="82573">
          <cell r="F82573">
            <v>1155.97</v>
          </cell>
          <cell r="J82573" t="str">
            <v>Returning</v>
          </cell>
        </row>
        <row r="82574">
          <cell r="F82574">
            <v>449.65</v>
          </cell>
          <cell r="J82574" t="str">
            <v>Not Returning</v>
          </cell>
        </row>
        <row r="82575">
          <cell r="F82575">
            <v>1285.8699999999999</v>
          </cell>
          <cell r="J82575" t="str">
            <v>Not Returning</v>
          </cell>
        </row>
        <row r="82576">
          <cell r="F82576">
            <v>437.74</v>
          </cell>
          <cell r="J82576" t="str">
            <v>Returning</v>
          </cell>
        </row>
        <row r="82577">
          <cell r="F82577">
            <v>410.64</v>
          </cell>
          <cell r="J82577" t="str">
            <v>Not Returning</v>
          </cell>
        </row>
        <row r="82578">
          <cell r="F82578">
            <v>874.91</v>
          </cell>
          <cell r="J82578" t="str">
            <v>Not Returning</v>
          </cell>
        </row>
        <row r="82579">
          <cell r="F82579">
            <v>638.48</v>
          </cell>
          <cell r="J82579" t="str">
            <v>Not Returning</v>
          </cell>
        </row>
        <row r="82580">
          <cell r="F82580">
            <v>937.69</v>
          </cell>
          <cell r="J82580" t="str">
            <v>Not Returning</v>
          </cell>
        </row>
        <row r="82581">
          <cell r="F82581">
            <v>262.52</v>
          </cell>
          <cell r="J82581" t="str">
            <v>Returning</v>
          </cell>
        </row>
        <row r="82582">
          <cell r="F82582">
            <v>657.14</v>
          </cell>
          <cell r="J82582" t="str">
            <v>Returning</v>
          </cell>
        </row>
        <row r="82583">
          <cell r="F82583">
            <v>1790.9</v>
          </cell>
          <cell r="J82583" t="str">
            <v>Not Returning</v>
          </cell>
        </row>
        <row r="82584">
          <cell r="F82584">
            <v>1101.3399999999999</v>
          </cell>
          <cell r="J82584" t="str">
            <v>Not Returning</v>
          </cell>
        </row>
        <row r="82585">
          <cell r="F82585">
            <v>1688.5</v>
          </cell>
          <cell r="J82585" t="str">
            <v>Not Returning</v>
          </cell>
        </row>
        <row r="82586">
          <cell r="F82586">
            <v>1325.76</v>
          </cell>
          <cell r="J82586" t="str">
            <v>Not Returning</v>
          </cell>
        </row>
        <row r="82587">
          <cell r="F82587">
            <v>28.49</v>
          </cell>
          <cell r="J82587" t="str">
            <v>Not Returning</v>
          </cell>
        </row>
        <row r="82588">
          <cell r="F82588">
            <v>1212.19</v>
          </cell>
          <cell r="J82588" t="str">
            <v>Not Returning</v>
          </cell>
        </row>
        <row r="82589">
          <cell r="F82589">
            <v>1136.52</v>
          </cell>
          <cell r="J82589" t="str">
            <v>Not Returning</v>
          </cell>
        </row>
        <row r="82590">
          <cell r="F82590">
            <v>133.78</v>
          </cell>
          <cell r="J82590" t="str">
            <v>Returning</v>
          </cell>
        </row>
        <row r="82591">
          <cell r="F82591">
            <v>727.79</v>
          </cell>
          <cell r="J82591" t="str">
            <v>Returning</v>
          </cell>
        </row>
        <row r="82592">
          <cell r="F82592">
            <v>1771.02</v>
          </cell>
          <cell r="J82592" t="str">
            <v>Not Returning</v>
          </cell>
        </row>
        <row r="82593">
          <cell r="F82593">
            <v>437.43</v>
          </cell>
          <cell r="J82593" t="str">
            <v>Not Returning</v>
          </cell>
        </row>
        <row r="82594">
          <cell r="F82594">
            <v>1426.12</v>
          </cell>
          <cell r="J82594" t="str">
            <v>Returning</v>
          </cell>
        </row>
        <row r="82595">
          <cell r="F82595">
            <v>47</v>
          </cell>
          <cell r="J82595" t="str">
            <v>Not Returning</v>
          </cell>
        </row>
        <row r="82596">
          <cell r="F82596">
            <v>1631.94</v>
          </cell>
          <cell r="J82596" t="str">
            <v>Not Returning</v>
          </cell>
        </row>
        <row r="82597">
          <cell r="F82597">
            <v>1851.05</v>
          </cell>
          <cell r="J82597" t="str">
            <v>Not Returning</v>
          </cell>
        </row>
        <row r="82598">
          <cell r="F82598">
            <v>1036.58</v>
          </cell>
          <cell r="J82598" t="str">
            <v>Returning</v>
          </cell>
        </row>
        <row r="82599">
          <cell r="F82599">
            <v>1335.69</v>
          </cell>
          <cell r="J82599" t="str">
            <v>Not Returning</v>
          </cell>
        </row>
        <row r="82600">
          <cell r="F82600">
            <v>1596.45</v>
          </cell>
          <cell r="J82600" t="str">
            <v>Not Returning</v>
          </cell>
        </row>
        <row r="82601">
          <cell r="F82601">
            <v>448.01</v>
          </cell>
          <cell r="J82601" t="str">
            <v>Not Returning</v>
          </cell>
        </row>
        <row r="82602">
          <cell r="F82602">
            <v>1273.7</v>
          </cell>
          <cell r="J82602" t="str">
            <v>Returning</v>
          </cell>
        </row>
        <row r="82603">
          <cell r="F82603">
            <v>888.03</v>
          </cell>
          <cell r="J82603" t="str">
            <v>Returning</v>
          </cell>
        </row>
        <row r="82604">
          <cell r="F82604">
            <v>807.79</v>
          </cell>
          <cell r="J82604" t="str">
            <v>Returning</v>
          </cell>
        </row>
        <row r="82605">
          <cell r="F82605">
            <v>611.76</v>
          </cell>
          <cell r="J82605" t="str">
            <v>Not Returning</v>
          </cell>
        </row>
        <row r="82606">
          <cell r="F82606">
            <v>357.41</v>
          </cell>
          <cell r="J82606" t="str">
            <v>Not Returning</v>
          </cell>
        </row>
        <row r="82607">
          <cell r="F82607">
            <v>504.01</v>
          </cell>
          <cell r="J82607" t="str">
            <v>Not Returning</v>
          </cell>
        </row>
        <row r="82608">
          <cell r="F82608">
            <v>145.72999999999999</v>
          </cell>
          <cell r="J82608" t="str">
            <v>Returning</v>
          </cell>
        </row>
        <row r="82609">
          <cell r="F82609">
            <v>652.14</v>
          </cell>
          <cell r="J82609" t="str">
            <v>Not Returning</v>
          </cell>
        </row>
        <row r="82610">
          <cell r="F82610">
            <v>799.65</v>
          </cell>
          <cell r="J82610" t="str">
            <v>Not Returning</v>
          </cell>
        </row>
        <row r="82611">
          <cell r="F82611">
            <v>1232.28</v>
          </cell>
          <cell r="J82611" t="str">
            <v>Returning</v>
          </cell>
        </row>
        <row r="82612">
          <cell r="F82612">
            <v>1564.81</v>
          </cell>
          <cell r="J82612" t="str">
            <v>Not Returning</v>
          </cell>
        </row>
        <row r="82613">
          <cell r="F82613">
            <v>162.62</v>
          </cell>
          <cell r="J82613" t="str">
            <v>Returning</v>
          </cell>
        </row>
        <row r="82614">
          <cell r="F82614">
            <v>1457.7</v>
          </cell>
          <cell r="J82614" t="str">
            <v>Not Returning</v>
          </cell>
        </row>
        <row r="82615">
          <cell r="F82615">
            <v>1087.51</v>
          </cell>
          <cell r="J82615" t="str">
            <v>Not Returning</v>
          </cell>
        </row>
        <row r="82616">
          <cell r="F82616">
            <v>257.42</v>
          </cell>
          <cell r="J82616" t="str">
            <v>Returning</v>
          </cell>
        </row>
        <row r="82617">
          <cell r="F82617">
            <v>1518.24</v>
          </cell>
          <cell r="J82617" t="str">
            <v>Returning</v>
          </cell>
        </row>
        <row r="82618">
          <cell r="F82618">
            <v>1714.49</v>
          </cell>
          <cell r="J82618" t="str">
            <v>Not Returning</v>
          </cell>
        </row>
        <row r="82619">
          <cell r="F82619">
            <v>1730.87</v>
          </cell>
          <cell r="J82619" t="str">
            <v>Returning</v>
          </cell>
        </row>
        <row r="82620">
          <cell r="F82620">
            <v>109.34</v>
          </cell>
          <cell r="J82620" t="str">
            <v>Not Returning</v>
          </cell>
        </row>
        <row r="82621">
          <cell r="F82621">
            <v>830.04</v>
          </cell>
          <cell r="J82621" t="str">
            <v>Returning</v>
          </cell>
        </row>
        <row r="82622">
          <cell r="F82622">
            <v>722.45</v>
          </cell>
          <cell r="J82622" t="str">
            <v>Returning</v>
          </cell>
        </row>
        <row r="82623">
          <cell r="F82623">
            <v>1446.44</v>
          </cell>
          <cell r="J82623" t="str">
            <v>Not Returning</v>
          </cell>
        </row>
        <row r="82624">
          <cell r="F82624">
            <v>1718.03</v>
          </cell>
          <cell r="J82624" t="str">
            <v>Returning</v>
          </cell>
        </row>
        <row r="82625">
          <cell r="F82625">
            <v>1131.98</v>
          </cell>
          <cell r="J82625" t="str">
            <v>Not Returning</v>
          </cell>
        </row>
        <row r="82626">
          <cell r="F82626">
            <v>1925.39</v>
          </cell>
          <cell r="J82626" t="str">
            <v>Not Returning</v>
          </cell>
        </row>
        <row r="82627">
          <cell r="F82627">
            <v>491.37</v>
          </cell>
          <cell r="J82627" t="str">
            <v>Returning</v>
          </cell>
        </row>
        <row r="82628">
          <cell r="F82628">
            <v>101.94</v>
          </cell>
          <cell r="J82628" t="str">
            <v>Not Returning</v>
          </cell>
        </row>
        <row r="82629">
          <cell r="F82629">
            <v>1323.5</v>
          </cell>
          <cell r="J82629" t="str">
            <v>Returning</v>
          </cell>
        </row>
        <row r="82630">
          <cell r="F82630">
            <v>1152.8399999999999</v>
          </cell>
          <cell r="J82630" t="str">
            <v>Not Returning</v>
          </cell>
        </row>
        <row r="82631">
          <cell r="F82631">
            <v>1513.09</v>
          </cell>
          <cell r="J82631" t="str">
            <v>Not Returning</v>
          </cell>
        </row>
        <row r="82632">
          <cell r="F82632">
            <v>917.82</v>
          </cell>
          <cell r="J82632" t="str">
            <v>Returning</v>
          </cell>
        </row>
        <row r="82633">
          <cell r="F82633">
            <v>1569.05</v>
          </cell>
          <cell r="J82633" t="str">
            <v>Returning</v>
          </cell>
        </row>
        <row r="82634">
          <cell r="F82634">
            <v>139.01</v>
          </cell>
          <cell r="J82634" t="str">
            <v>Not Returning</v>
          </cell>
        </row>
        <row r="82635">
          <cell r="F82635">
            <v>1630.91</v>
          </cell>
          <cell r="J82635" t="str">
            <v>Returning</v>
          </cell>
        </row>
        <row r="82636">
          <cell r="F82636">
            <v>283.56</v>
          </cell>
          <cell r="J82636" t="str">
            <v>Not Returning</v>
          </cell>
        </row>
        <row r="82637">
          <cell r="F82637">
            <v>795.37</v>
          </cell>
          <cell r="J82637" t="str">
            <v>Returning</v>
          </cell>
        </row>
        <row r="82638">
          <cell r="F82638">
            <v>1578.08</v>
          </cell>
          <cell r="J82638" t="str">
            <v>Not Returning</v>
          </cell>
        </row>
        <row r="82639">
          <cell r="F82639">
            <v>588.24</v>
          </cell>
          <cell r="J82639" t="str">
            <v>Not Returning</v>
          </cell>
        </row>
        <row r="82640">
          <cell r="F82640">
            <v>1509.25</v>
          </cell>
          <cell r="J82640" t="str">
            <v>Not Returning</v>
          </cell>
        </row>
        <row r="82641">
          <cell r="F82641">
            <v>720.71</v>
          </cell>
          <cell r="J82641" t="str">
            <v>Returning</v>
          </cell>
        </row>
        <row r="82642">
          <cell r="F82642">
            <v>1600.49</v>
          </cell>
          <cell r="J82642" t="str">
            <v>Not Returning</v>
          </cell>
        </row>
        <row r="82643">
          <cell r="F82643">
            <v>340.91</v>
          </cell>
          <cell r="J82643" t="str">
            <v>Not Returning</v>
          </cell>
        </row>
        <row r="82644">
          <cell r="F82644">
            <v>108.67</v>
          </cell>
          <cell r="J82644" t="str">
            <v>Not Returning</v>
          </cell>
        </row>
        <row r="82645">
          <cell r="F82645">
            <v>1119.48</v>
          </cell>
          <cell r="J82645" t="str">
            <v>Not Returning</v>
          </cell>
        </row>
        <row r="82646">
          <cell r="F82646">
            <v>65.959999999999994</v>
          </cell>
          <cell r="J82646" t="str">
            <v>Not Returning</v>
          </cell>
        </row>
        <row r="82647">
          <cell r="F82647">
            <v>1033.23</v>
          </cell>
          <cell r="J82647" t="str">
            <v>Not Returning</v>
          </cell>
        </row>
        <row r="82648">
          <cell r="F82648">
            <v>1471.8</v>
          </cell>
          <cell r="J82648" t="str">
            <v>Not Returning</v>
          </cell>
        </row>
        <row r="82649">
          <cell r="F82649">
            <v>1685.48</v>
          </cell>
          <cell r="J82649" t="str">
            <v>Not Returning</v>
          </cell>
        </row>
        <row r="82650">
          <cell r="F82650">
            <v>1011.97</v>
          </cell>
          <cell r="J82650" t="str">
            <v>Not Returning</v>
          </cell>
        </row>
        <row r="82651">
          <cell r="F82651">
            <v>101.13</v>
          </cell>
          <cell r="J82651" t="str">
            <v>Returning</v>
          </cell>
        </row>
        <row r="82652">
          <cell r="F82652">
            <v>1070.8699999999999</v>
          </cell>
          <cell r="J82652" t="str">
            <v>Not Returning</v>
          </cell>
        </row>
        <row r="82653">
          <cell r="F82653">
            <v>22.16</v>
          </cell>
          <cell r="J82653" t="str">
            <v>Returning</v>
          </cell>
        </row>
        <row r="82654">
          <cell r="F82654">
            <v>265.47000000000003</v>
          </cell>
          <cell r="J82654" t="str">
            <v>Not Returning</v>
          </cell>
        </row>
        <row r="82655">
          <cell r="F82655">
            <v>269.79000000000002</v>
          </cell>
          <cell r="J82655" t="str">
            <v>Returning</v>
          </cell>
        </row>
        <row r="82656">
          <cell r="F82656">
            <v>880.68</v>
          </cell>
          <cell r="J82656" t="str">
            <v>Returning</v>
          </cell>
        </row>
        <row r="82657">
          <cell r="F82657">
            <v>41.2</v>
          </cell>
          <cell r="J82657" t="str">
            <v>Not Returning</v>
          </cell>
        </row>
        <row r="82658">
          <cell r="F82658">
            <v>1078.1300000000001</v>
          </cell>
          <cell r="J82658" t="str">
            <v>Not Returning</v>
          </cell>
        </row>
        <row r="82659">
          <cell r="F82659">
            <v>709.39</v>
          </cell>
          <cell r="J82659" t="str">
            <v>Not Returning</v>
          </cell>
        </row>
        <row r="82660">
          <cell r="F82660">
            <v>712.78</v>
          </cell>
          <cell r="J82660" t="str">
            <v>Not Returning</v>
          </cell>
        </row>
        <row r="82661">
          <cell r="F82661">
            <v>505.33</v>
          </cell>
          <cell r="J82661" t="str">
            <v>Not Returning</v>
          </cell>
        </row>
        <row r="82662">
          <cell r="F82662">
            <v>1902.66</v>
          </cell>
          <cell r="J82662" t="str">
            <v>Returning</v>
          </cell>
        </row>
        <row r="82663">
          <cell r="F82663">
            <v>231.43</v>
          </cell>
          <cell r="J82663" t="str">
            <v>Not Returning</v>
          </cell>
        </row>
        <row r="82664">
          <cell r="F82664">
            <v>655.24</v>
          </cell>
          <cell r="J82664" t="str">
            <v>Not Returning</v>
          </cell>
        </row>
        <row r="82665">
          <cell r="F82665">
            <v>1411.22</v>
          </cell>
          <cell r="J82665" t="str">
            <v>Returning</v>
          </cell>
        </row>
        <row r="82666">
          <cell r="F82666">
            <v>1588.09</v>
          </cell>
          <cell r="J82666" t="str">
            <v>Not Returning</v>
          </cell>
        </row>
        <row r="82667">
          <cell r="F82667">
            <v>1550.84</v>
          </cell>
          <cell r="J82667" t="str">
            <v>Not Returning</v>
          </cell>
        </row>
        <row r="82668">
          <cell r="F82668">
            <v>396.87</v>
          </cell>
          <cell r="J82668" t="str">
            <v>Not Returning</v>
          </cell>
        </row>
        <row r="82669">
          <cell r="F82669">
            <v>607.77</v>
          </cell>
          <cell r="J82669" t="str">
            <v>Not Returning</v>
          </cell>
        </row>
        <row r="82670">
          <cell r="F82670">
            <v>1559.04</v>
          </cell>
          <cell r="J82670" t="str">
            <v>Not Returning</v>
          </cell>
        </row>
        <row r="82671">
          <cell r="F82671">
            <v>811.18</v>
          </cell>
          <cell r="J82671" t="str">
            <v>Not Returning</v>
          </cell>
        </row>
        <row r="82672">
          <cell r="F82672">
            <v>427.5</v>
          </cell>
          <cell r="J82672" t="str">
            <v>Not Returning</v>
          </cell>
        </row>
        <row r="82673">
          <cell r="F82673">
            <v>1050.28</v>
          </cell>
          <cell r="J82673" t="str">
            <v>Not Returning</v>
          </cell>
        </row>
        <row r="82674">
          <cell r="F82674">
            <v>1184.75</v>
          </cell>
          <cell r="J82674" t="str">
            <v>Not Returning</v>
          </cell>
        </row>
        <row r="82675">
          <cell r="F82675">
            <v>442.95</v>
          </cell>
          <cell r="J82675" t="str">
            <v>Not Returning</v>
          </cell>
        </row>
        <row r="82676">
          <cell r="F82676">
            <v>1430.68</v>
          </cell>
          <cell r="J82676" t="str">
            <v>Not Returning</v>
          </cell>
        </row>
        <row r="82677">
          <cell r="F82677">
            <v>1178.2</v>
          </cell>
          <cell r="J82677" t="str">
            <v>Not Returning</v>
          </cell>
        </row>
        <row r="82678">
          <cell r="F82678">
            <v>1516.86</v>
          </cell>
          <cell r="J82678" t="str">
            <v>Returning</v>
          </cell>
        </row>
        <row r="82679">
          <cell r="F82679">
            <v>1981.27</v>
          </cell>
          <cell r="J82679" t="str">
            <v>Not Returning</v>
          </cell>
        </row>
        <row r="82680">
          <cell r="F82680">
            <v>774.62</v>
          </cell>
          <cell r="J82680" t="str">
            <v>Returning</v>
          </cell>
        </row>
        <row r="82681">
          <cell r="F82681">
            <v>1490.01</v>
          </cell>
          <cell r="J82681" t="str">
            <v>Not Returning</v>
          </cell>
        </row>
        <row r="82682">
          <cell r="F82682">
            <v>179.45</v>
          </cell>
          <cell r="J82682" t="str">
            <v>Not Returning</v>
          </cell>
        </row>
        <row r="82683">
          <cell r="F82683">
            <v>1788.68</v>
          </cell>
          <cell r="J82683" t="str">
            <v>Not Returning</v>
          </cell>
        </row>
        <row r="82684">
          <cell r="F82684">
            <v>1043.74</v>
          </cell>
          <cell r="J82684" t="str">
            <v>Not Returning</v>
          </cell>
        </row>
        <row r="82685">
          <cell r="F82685">
            <v>384.9</v>
          </cell>
          <cell r="J82685" t="str">
            <v>Returning</v>
          </cell>
        </row>
        <row r="82686">
          <cell r="F82686">
            <v>587.67999999999995</v>
          </cell>
          <cell r="J82686" t="str">
            <v>Not Returning</v>
          </cell>
        </row>
        <row r="82687">
          <cell r="F82687">
            <v>1693.3</v>
          </cell>
          <cell r="J82687" t="str">
            <v>Not Returning</v>
          </cell>
        </row>
        <row r="82688">
          <cell r="F82688">
            <v>792.94</v>
          </cell>
          <cell r="J82688" t="str">
            <v>Returning</v>
          </cell>
        </row>
        <row r="82689">
          <cell r="F82689">
            <v>1506.01</v>
          </cell>
          <cell r="J82689" t="str">
            <v>Returning</v>
          </cell>
        </row>
        <row r="82690">
          <cell r="F82690">
            <v>1553.88</v>
          </cell>
          <cell r="J82690" t="str">
            <v>Not Returning</v>
          </cell>
        </row>
        <row r="82691">
          <cell r="F82691">
            <v>1696.92</v>
          </cell>
          <cell r="J82691" t="str">
            <v>Returning</v>
          </cell>
        </row>
        <row r="82692">
          <cell r="F82692">
            <v>1966.98</v>
          </cell>
          <cell r="J82692" t="str">
            <v>Not Returning</v>
          </cell>
        </row>
        <row r="82693">
          <cell r="F82693">
            <v>422.98</v>
          </cell>
          <cell r="J82693" t="str">
            <v>Not Returning</v>
          </cell>
        </row>
        <row r="82694">
          <cell r="F82694">
            <v>1204.76</v>
          </cell>
          <cell r="J82694" t="str">
            <v>Returning</v>
          </cell>
        </row>
        <row r="82695">
          <cell r="F82695">
            <v>604.29</v>
          </cell>
          <cell r="J82695" t="str">
            <v>Not Returning</v>
          </cell>
        </row>
        <row r="82696">
          <cell r="F82696">
            <v>1953.98</v>
          </cell>
          <cell r="J82696" t="str">
            <v>Not Returning</v>
          </cell>
        </row>
        <row r="82697">
          <cell r="F82697">
            <v>152.18</v>
          </cell>
          <cell r="J82697" t="str">
            <v>Not Returning</v>
          </cell>
        </row>
        <row r="82698">
          <cell r="F82698">
            <v>351.96</v>
          </cell>
          <cell r="J82698" t="str">
            <v>Not Returning</v>
          </cell>
        </row>
        <row r="82699">
          <cell r="F82699">
            <v>946.66</v>
          </cell>
          <cell r="J82699" t="str">
            <v>Not Returning</v>
          </cell>
        </row>
        <row r="82700">
          <cell r="F82700">
            <v>110.06</v>
          </cell>
          <cell r="J82700" t="str">
            <v>Returning</v>
          </cell>
        </row>
        <row r="82701">
          <cell r="F82701">
            <v>1093.4000000000001</v>
          </cell>
          <cell r="J82701" t="str">
            <v>Not Returning</v>
          </cell>
        </row>
        <row r="82702">
          <cell r="F82702">
            <v>1952.8</v>
          </cell>
          <cell r="J82702" t="str">
            <v>Not Returning</v>
          </cell>
        </row>
        <row r="82703">
          <cell r="F82703">
            <v>1508.83</v>
          </cell>
          <cell r="J82703" t="str">
            <v>Returning</v>
          </cell>
        </row>
        <row r="82704">
          <cell r="F82704">
            <v>93.82</v>
          </cell>
          <cell r="J82704" t="str">
            <v>Not Returning</v>
          </cell>
        </row>
        <row r="82705">
          <cell r="F82705">
            <v>855.11</v>
          </cell>
          <cell r="J82705" t="str">
            <v>Returning</v>
          </cell>
        </row>
        <row r="82706">
          <cell r="F82706">
            <v>837.38</v>
          </cell>
          <cell r="J82706" t="str">
            <v>Not Returning</v>
          </cell>
        </row>
        <row r="82707">
          <cell r="F82707">
            <v>525.71</v>
          </cell>
          <cell r="J82707" t="str">
            <v>Returning</v>
          </cell>
        </row>
        <row r="82708">
          <cell r="F82708">
            <v>313.39</v>
          </cell>
          <cell r="J82708" t="str">
            <v>Not Returning</v>
          </cell>
        </row>
        <row r="82709">
          <cell r="F82709">
            <v>980.33</v>
          </cell>
          <cell r="J82709" t="str">
            <v>Returning</v>
          </cell>
        </row>
        <row r="82710">
          <cell r="F82710">
            <v>296.82</v>
          </cell>
          <cell r="J82710" t="str">
            <v>Not Returning</v>
          </cell>
        </row>
        <row r="82711">
          <cell r="F82711">
            <v>1389.21</v>
          </cell>
          <cell r="J82711" t="str">
            <v>Returning</v>
          </cell>
        </row>
        <row r="82712">
          <cell r="F82712">
            <v>760.5</v>
          </cell>
          <cell r="J82712" t="str">
            <v>Not Returning</v>
          </cell>
        </row>
        <row r="82713">
          <cell r="F82713">
            <v>413.61</v>
          </cell>
          <cell r="J82713" t="str">
            <v>Not Returning</v>
          </cell>
        </row>
        <row r="82714">
          <cell r="F82714">
            <v>1341.8</v>
          </cell>
          <cell r="J82714" t="str">
            <v>Not Returning</v>
          </cell>
        </row>
        <row r="82715">
          <cell r="F82715">
            <v>1656.03</v>
          </cell>
          <cell r="J82715" t="str">
            <v>Not Returning</v>
          </cell>
        </row>
        <row r="82716">
          <cell r="F82716">
            <v>1548.09</v>
          </cell>
          <cell r="J82716" t="str">
            <v>Not Returning</v>
          </cell>
        </row>
        <row r="82717">
          <cell r="F82717">
            <v>601.08000000000004</v>
          </cell>
          <cell r="J82717" t="str">
            <v>Not Returning</v>
          </cell>
        </row>
        <row r="82718">
          <cell r="F82718">
            <v>66.680000000000007</v>
          </cell>
          <cell r="J82718" t="str">
            <v>Returning</v>
          </cell>
        </row>
        <row r="82719">
          <cell r="F82719">
            <v>1541.32</v>
          </cell>
          <cell r="J82719" t="str">
            <v>Not Returning</v>
          </cell>
        </row>
        <row r="82720">
          <cell r="F82720">
            <v>1649.16</v>
          </cell>
          <cell r="J82720" t="str">
            <v>Returning</v>
          </cell>
        </row>
        <row r="82721">
          <cell r="F82721">
            <v>1901.89</v>
          </cell>
          <cell r="J82721" t="str">
            <v>Not Returning</v>
          </cell>
        </row>
        <row r="82722">
          <cell r="F82722">
            <v>683.21</v>
          </cell>
          <cell r="J82722" t="str">
            <v>Not Returning</v>
          </cell>
        </row>
        <row r="82723">
          <cell r="F82723">
            <v>891.47</v>
          </cell>
          <cell r="J82723" t="str">
            <v>Not Returning</v>
          </cell>
        </row>
        <row r="82724">
          <cell r="F82724">
            <v>1720.52</v>
          </cell>
          <cell r="J82724" t="str">
            <v>Not Returning</v>
          </cell>
        </row>
        <row r="82725">
          <cell r="F82725">
            <v>1143.17</v>
          </cell>
          <cell r="J82725" t="str">
            <v>Not Returning</v>
          </cell>
        </row>
        <row r="82726">
          <cell r="F82726">
            <v>1232.76</v>
          </cell>
          <cell r="J82726" t="str">
            <v>Not Returning</v>
          </cell>
        </row>
        <row r="82727">
          <cell r="F82727">
            <v>1322.22</v>
          </cell>
          <cell r="J82727" t="str">
            <v>Not Returning</v>
          </cell>
        </row>
        <row r="82728">
          <cell r="F82728">
            <v>382.47</v>
          </cell>
          <cell r="J82728" t="str">
            <v>Not Returning</v>
          </cell>
        </row>
        <row r="82729">
          <cell r="F82729">
            <v>1677.96</v>
          </cell>
          <cell r="J82729" t="str">
            <v>Not Returning</v>
          </cell>
        </row>
        <row r="82730">
          <cell r="F82730">
            <v>1572.94</v>
          </cell>
          <cell r="J82730" t="str">
            <v>Not Returning</v>
          </cell>
        </row>
        <row r="82731">
          <cell r="F82731">
            <v>1280.6600000000001</v>
          </cell>
          <cell r="J82731" t="str">
            <v>Returning</v>
          </cell>
        </row>
        <row r="82732">
          <cell r="F82732">
            <v>1052.01</v>
          </cell>
          <cell r="J82732" t="str">
            <v>Not Returning</v>
          </cell>
        </row>
        <row r="82733">
          <cell r="F82733">
            <v>1466.71</v>
          </cell>
          <cell r="J82733" t="str">
            <v>Not Returning</v>
          </cell>
        </row>
        <row r="82734">
          <cell r="F82734">
            <v>1900.86</v>
          </cell>
          <cell r="J82734" t="str">
            <v>Returning</v>
          </cell>
        </row>
        <row r="82735">
          <cell r="F82735">
            <v>655</v>
          </cell>
          <cell r="J82735" t="str">
            <v>Not Returning</v>
          </cell>
        </row>
        <row r="82736">
          <cell r="F82736">
            <v>580.79999999999995</v>
          </cell>
          <cell r="J82736" t="str">
            <v>Returning</v>
          </cell>
        </row>
        <row r="82737">
          <cell r="F82737">
            <v>1955</v>
          </cell>
          <cell r="J82737" t="str">
            <v>Not Returning</v>
          </cell>
        </row>
        <row r="82738">
          <cell r="F82738">
            <v>281.76</v>
          </cell>
          <cell r="J82738" t="str">
            <v>Returning</v>
          </cell>
        </row>
        <row r="82739">
          <cell r="F82739">
            <v>1342.23</v>
          </cell>
          <cell r="J82739" t="str">
            <v>Not Returning</v>
          </cell>
        </row>
        <row r="82740">
          <cell r="F82740">
            <v>744.22</v>
          </cell>
          <cell r="J82740" t="str">
            <v>Not Returning</v>
          </cell>
        </row>
        <row r="82741">
          <cell r="F82741">
            <v>1662.01</v>
          </cell>
          <cell r="J82741" t="str">
            <v>Not Returning</v>
          </cell>
        </row>
        <row r="82742">
          <cell r="F82742">
            <v>1259.53</v>
          </cell>
          <cell r="J82742" t="str">
            <v>Not Returning</v>
          </cell>
        </row>
        <row r="82743">
          <cell r="F82743">
            <v>1170.75</v>
          </cell>
          <cell r="J82743" t="str">
            <v>Not Returning</v>
          </cell>
        </row>
        <row r="82744">
          <cell r="F82744">
            <v>1210.19</v>
          </cell>
          <cell r="J82744" t="str">
            <v>Returning</v>
          </cell>
        </row>
        <row r="82745">
          <cell r="F82745">
            <v>1336.24</v>
          </cell>
          <cell r="J82745" t="str">
            <v>Not Returning</v>
          </cell>
        </row>
        <row r="82746">
          <cell r="F82746">
            <v>88.66</v>
          </cell>
          <cell r="J82746" t="str">
            <v>Not Returning</v>
          </cell>
        </row>
        <row r="82747">
          <cell r="F82747">
            <v>476.98</v>
          </cell>
          <cell r="J82747" t="str">
            <v>Not Returning</v>
          </cell>
        </row>
        <row r="82748">
          <cell r="F82748">
            <v>820.04</v>
          </cell>
          <cell r="J82748" t="str">
            <v>Not Returning</v>
          </cell>
        </row>
        <row r="82749">
          <cell r="F82749">
            <v>541.24</v>
          </cell>
          <cell r="J82749" t="str">
            <v>Not Returning</v>
          </cell>
        </row>
        <row r="82750">
          <cell r="F82750">
            <v>494.07</v>
          </cell>
          <cell r="J82750" t="str">
            <v>Not Returning</v>
          </cell>
        </row>
        <row r="82751">
          <cell r="F82751">
            <v>1205.0899999999999</v>
          </cell>
          <cell r="J82751" t="str">
            <v>Not Returning</v>
          </cell>
        </row>
        <row r="82752">
          <cell r="F82752">
            <v>403.43</v>
          </cell>
          <cell r="J82752" t="str">
            <v>Not Returning</v>
          </cell>
        </row>
        <row r="82753">
          <cell r="F82753">
            <v>1669.69</v>
          </cell>
          <cell r="J82753" t="str">
            <v>Not Returning</v>
          </cell>
        </row>
        <row r="82754">
          <cell r="F82754">
            <v>310.92</v>
          </cell>
          <cell r="J82754" t="str">
            <v>Not Returning</v>
          </cell>
        </row>
        <row r="82755">
          <cell r="F82755">
            <v>137.30000000000001</v>
          </cell>
          <cell r="J82755" t="str">
            <v>Not Returning</v>
          </cell>
        </row>
        <row r="82756">
          <cell r="F82756">
            <v>1372.69</v>
          </cell>
          <cell r="J82756" t="str">
            <v>Not Returning</v>
          </cell>
        </row>
        <row r="82757">
          <cell r="F82757">
            <v>976.03</v>
          </cell>
          <cell r="J82757" t="str">
            <v>Returning</v>
          </cell>
        </row>
        <row r="82758">
          <cell r="F82758">
            <v>1984.48</v>
          </cell>
          <cell r="J82758" t="str">
            <v>Returning</v>
          </cell>
        </row>
        <row r="82759">
          <cell r="F82759">
            <v>1927.08</v>
          </cell>
          <cell r="J82759" t="str">
            <v>Not Returning</v>
          </cell>
        </row>
        <row r="82760">
          <cell r="F82760">
            <v>442.16</v>
          </cell>
          <cell r="J82760" t="str">
            <v>Not Returning</v>
          </cell>
        </row>
        <row r="82761">
          <cell r="F82761">
            <v>381.28</v>
          </cell>
          <cell r="J82761" t="str">
            <v>Returning</v>
          </cell>
        </row>
        <row r="82762">
          <cell r="F82762">
            <v>1751.13</v>
          </cell>
          <cell r="J82762" t="str">
            <v>Returning</v>
          </cell>
        </row>
        <row r="82763">
          <cell r="F82763">
            <v>1426.81</v>
          </cell>
          <cell r="J82763" t="str">
            <v>Not Returning</v>
          </cell>
        </row>
        <row r="82764">
          <cell r="F82764">
            <v>1182.55</v>
          </cell>
          <cell r="J82764" t="str">
            <v>Returning</v>
          </cell>
        </row>
        <row r="82765">
          <cell r="F82765">
            <v>1894.28</v>
          </cell>
          <cell r="J82765" t="str">
            <v>Returning</v>
          </cell>
        </row>
        <row r="82766">
          <cell r="F82766">
            <v>174.91</v>
          </cell>
          <cell r="J82766" t="str">
            <v>Returning</v>
          </cell>
        </row>
        <row r="82767">
          <cell r="F82767">
            <v>272.95</v>
          </cell>
          <cell r="J82767" t="str">
            <v>Not Returning</v>
          </cell>
        </row>
        <row r="82768">
          <cell r="F82768">
            <v>219.4</v>
          </cell>
          <cell r="J82768" t="str">
            <v>Not Returning</v>
          </cell>
        </row>
        <row r="82769">
          <cell r="F82769">
            <v>1712.78</v>
          </cell>
          <cell r="J82769" t="str">
            <v>Not Returning</v>
          </cell>
        </row>
        <row r="82770">
          <cell r="F82770">
            <v>743.02</v>
          </cell>
          <cell r="J82770" t="str">
            <v>Returning</v>
          </cell>
        </row>
        <row r="82771">
          <cell r="F82771">
            <v>918.55</v>
          </cell>
          <cell r="J82771" t="str">
            <v>Not Returning</v>
          </cell>
        </row>
        <row r="82772">
          <cell r="F82772">
            <v>855.66</v>
          </cell>
          <cell r="J82772" t="str">
            <v>Not Returning</v>
          </cell>
        </row>
        <row r="82773">
          <cell r="F82773">
            <v>1690.1</v>
          </cell>
          <cell r="J82773" t="str">
            <v>Returning</v>
          </cell>
        </row>
        <row r="82774">
          <cell r="F82774">
            <v>1912.03</v>
          </cell>
          <cell r="J82774" t="str">
            <v>Not Returning</v>
          </cell>
        </row>
        <row r="82775">
          <cell r="F82775">
            <v>1839.06</v>
          </cell>
          <cell r="J82775" t="str">
            <v>Not Returning</v>
          </cell>
        </row>
        <row r="82776">
          <cell r="F82776">
            <v>566.45000000000005</v>
          </cell>
          <cell r="J82776" t="str">
            <v>Returning</v>
          </cell>
        </row>
        <row r="82777">
          <cell r="F82777">
            <v>722.07</v>
          </cell>
          <cell r="J82777" t="str">
            <v>Not Returning</v>
          </cell>
        </row>
        <row r="82778">
          <cell r="F82778">
            <v>166.18</v>
          </cell>
          <cell r="J82778" t="str">
            <v>Not Returning</v>
          </cell>
        </row>
        <row r="82779">
          <cell r="F82779">
            <v>626.24</v>
          </cell>
          <cell r="J82779" t="str">
            <v>Not Returning</v>
          </cell>
        </row>
        <row r="82780">
          <cell r="F82780">
            <v>1527.59</v>
          </cell>
          <cell r="J82780" t="str">
            <v>Not Returning</v>
          </cell>
        </row>
        <row r="82781">
          <cell r="F82781">
            <v>179.56</v>
          </cell>
          <cell r="J82781" t="str">
            <v>Not Returning</v>
          </cell>
        </row>
        <row r="82782">
          <cell r="F82782">
            <v>1186.4000000000001</v>
          </cell>
          <cell r="J82782" t="str">
            <v>Not Returning</v>
          </cell>
        </row>
        <row r="82783">
          <cell r="F82783">
            <v>1493.66</v>
          </cell>
          <cell r="J82783" t="str">
            <v>Not Returning</v>
          </cell>
        </row>
        <row r="82784">
          <cell r="F82784">
            <v>1496.1</v>
          </cell>
          <cell r="J82784" t="str">
            <v>Returning</v>
          </cell>
        </row>
        <row r="82785">
          <cell r="F82785">
            <v>1387.85</v>
          </cell>
          <cell r="J82785" t="str">
            <v>Not Returning</v>
          </cell>
        </row>
        <row r="82786">
          <cell r="F82786">
            <v>982.88</v>
          </cell>
          <cell r="J82786" t="str">
            <v>Not Returning</v>
          </cell>
        </row>
        <row r="82787">
          <cell r="F82787">
            <v>142.38</v>
          </cell>
          <cell r="J82787" t="str">
            <v>Not Returning</v>
          </cell>
        </row>
        <row r="82788">
          <cell r="F82788">
            <v>1183.05</v>
          </cell>
          <cell r="J82788" t="str">
            <v>Not Returning</v>
          </cell>
        </row>
        <row r="82789">
          <cell r="F82789">
            <v>598.48</v>
          </cell>
          <cell r="J82789" t="str">
            <v>Returning</v>
          </cell>
        </row>
        <row r="82790">
          <cell r="F82790">
            <v>1412.15</v>
          </cell>
          <cell r="J82790" t="str">
            <v>Not Returning</v>
          </cell>
        </row>
        <row r="82791">
          <cell r="F82791">
            <v>1662.36</v>
          </cell>
          <cell r="J82791" t="str">
            <v>Not Returning</v>
          </cell>
        </row>
        <row r="82792">
          <cell r="F82792">
            <v>1579.61</v>
          </cell>
          <cell r="J82792" t="str">
            <v>Returning</v>
          </cell>
        </row>
        <row r="82793">
          <cell r="F82793">
            <v>1203.54</v>
          </cell>
          <cell r="J82793" t="str">
            <v>Returning</v>
          </cell>
        </row>
        <row r="82794">
          <cell r="F82794">
            <v>376.83</v>
          </cell>
          <cell r="J82794" t="str">
            <v>Not Returning</v>
          </cell>
        </row>
        <row r="82795">
          <cell r="F82795">
            <v>1951.94</v>
          </cell>
          <cell r="J82795" t="str">
            <v>Not Returning</v>
          </cell>
        </row>
        <row r="82796">
          <cell r="F82796">
            <v>1968.04</v>
          </cell>
          <cell r="J82796" t="str">
            <v>Not Returning</v>
          </cell>
        </row>
        <row r="82797">
          <cell r="F82797">
            <v>1488.48</v>
          </cell>
          <cell r="J82797" t="str">
            <v>Returning</v>
          </cell>
        </row>
        <row r="82798">
          <cell r="F82798">
            <v>1023.41</v>
          </cell>
          <cell r="J82798" t="str">
            <v>Not Returning</v>
          </cell>
        </row>
        <row r="82799">
          <cell r="F82799">
            <v>807.78</v>
          </cell>
          <cell r="J82799" t="str">
            <v>Not Returning</v>
          </cell>
        </row>
        <row r="82800">
          <cell r="F82800">
            <v>743.9</v>
          </cell>
          <cell r="J82800" t="str">
            <v>Not Returning</v>
          </cell>
        </row>
        <row r="82801">
          <cell r="F82801">
            <v>314.38</v>
          </cell>
          <cell r="J82801" t="str">
            <v>Not Returning</v>
          </cell>
        </row>
        <row r="82802">
          <cell r="F82802">
            <v>895.2</v>
          </cell>
          <cell r="J82802" t="str">
            <v>Not Returning</v>
          </cell>
        </row>
        <row r="82803">
          <cell r="F82803">
            <v>716.32</v>
          </cell>
          <cell r="J82803" t="str">
            <v>Not Returning</v>
          </cell>
        </row>
        <row r="82804">
          <cell r="F82804">
            <v>1558.48</v>
          </cell>
          <cell r="J82804" t="str">
            <v>Not Returning</v>
          </cell>
        </row>
        <row r="82805">
          <cell r="F82805">
            <v>375.33</v>
          </cell>
          <cell r="J82805" t="str">
            <v>Not Returning</v>
          </cell>
        </row>
        <row r="82806">
          <cell r="F82806">
            <v>1465.1</v>
          </cell>
          <cell r="J82806" t="str">
            <v>Not Returning</v>
          </cell>
        </row>
        <row r="82807">
          <cell r="F82807">
            <v>1991.24</v>
          </cell>
          <cell r="J82807" t="str">
            <v>Returning</v>
          </cell>
        </row>
        <row r="82808">
          <cell r="F82808">
            <v>1536.03</v>
          </cell>
          <cell r="J82808" t="str">
            <v>Returning</v>
          </cell>
        </row>
        <row r="82809">
          <cell r="F82809">
            <v>458.72</v>
          </cell>
          <cell r="J82809" t="str">
            <v>Not Returning</v>
          </cell>
        </row>
        <row r="82810">
          <cell r="F82810">
            <v>245.65</v>
          </cell>
          <cell r="J82810" t="str">
            <v>Not Returning</v>
          </cell>
        </row>
        <row r="82811">
          <cell r="F82811">
            <v>1146.3</v>
          </cell>
          <cell r="J82811" t="str">
            <v>Not Returning</v>
          </cell>
        </row>
        <row r="82812">
          <cell r="F82812">
            <v>1535.86</v>
          </cell>
          <cell r="J82812" t="str">
            <v>Not Returning</v>
          </cell>
        </row>
        <row r="82813">
          <cell r="F82813">
            <v>661.18</v>
          </cell>
          <cell r="J82813" t="str">
            <v>Returning</v>
          </cell>
        </row>
        <row r="82814">
          <cell r="F82814">
            <v>1162.99</v>
          </cell>
          <cell r="J82814" t="str">
            <v>Not Returning</v>
          </cell>
        </row>
        <row r="82815">
          <cell r="F82815">
            <v>1988.88</v>
          </cell>
          <cell r="J82815" t="str">
            <v>Not Returning</v>
          </cell>
        </row>
        <row r="82816">
          <cell r="F82816">
            <v>1042.77</v>
          </cell>
          <cell r="J82816" t="str">
            <v>Not Returning</v>
          </cell>
        </row>
        <row r="82817">
          <cell r="F82817">
            <v>1841.49</v>
          </cell>
          <cell r="J82817" t="str">
            <v>Returning</v>
          </cell>
        </row>
        <row r="82818">
          <cell r="F82818">
            <v>55.99</v>
          </cell>
          <cell r="J82818" t="str">
            <v>Returning</v>
          </cell>
        </row>
        <row r="82819">
          <cell r="F82819">
            <v>53.94</v>
          </cell>
          <cell r="J82819" t="str">
            <v>Not Returning</v>
          </cell>
        </row>
        <row r="82820">
          <cell r="F82820">
            <v>1449.65</v>
          </cell>
          <cell r="J82820" t="str">
            <v>Not Returning</v>
          </cell>
        </row>
        <row r="82821">
          <cell r="F82821">
            <v>1510.85</v>
          </cell>
          <cell r="J82821" t="str">
            <v>Not Returning</v>
          </cell>
        </row>
        <row r="82822">
          <cell r="F82822">
            <v>787</v>
          </cell>
          <cell r="J82822" t="str">
            <v>Returning</v>
          </cell>
        </row>
        <row r="82823">
          <cell r="F82823">
            <v>1179.54</v>
          </cell>
          <cell r="J82823" t="str">
            <v>Not Returning</v>
          </cell>
        </row>
        <row r="82824">
          <cell r="F82824">
            <v>1122.5999999999999</v>
          </cell>
          <cell r="J82824" t="str">
            <v>Not Returning</v>
          </cell>
        </row>
        <row r="82825">
          <cell r="F82825">
            <v>1745.23</v>
          </cell>
          <cell r="J82825" t="str">
            <v>Not Returning</v>
          </cell>
        </row>
        <row r="82826">
          <cell r="F82826">
            <v>469.89</v>
          </cell>
          <cell r="J82826" t="str">
            <v>Not Returning</v>
          </cell>
        </row>
        <row r="82827">
          <cell r="F82827">
            <v>1760.25</v>
          </cell>
          <cell r="J82827" t="str">
            <v>Not Returning</v>
          </cell>
        </row>
        <row r="82828">
          <cell r="F82828">
            <v>324.47000000000003</v>
          </cell>
          <cell r="J82828" t="str">
            <v>Not Returning</v>
          </cell>
        </row>
        <row r="82829">
          <cell r="F82829">
            <v>711.39</v>
          </cell>
          <cell r="J82829" t="str">
            <v>Not Returning</v>
          </cell>
        </row>
        <row r="82830">
          <cell r="F82830">
            <v>707.24</v>
          </cell>
          <cell r="J82830" t="str">
            <v>Not Returning</v>
          </cell>
        </row>
        <row r="82831">
          <cell r="F82831">
            <v>1301.5999999999999</v>
          </cell>
          <cell r="J82831" t="str">
            <v>Returning</v>
          </cell>
        </row>
        <row r="82832">
          <cell r="F82832">
            <v>412.92</v>
          </cell>
          <cell r="J82832" t="str">
            <v>Returning</v>
          </cell>
        </row>
        <row r="82833">
          <cell r="F82833">
            <v>1460.12</v>
          </cell>
          <cell r="J82833" t="str">
            <v>Returning</v>
          </cell>
        </row>
        <row r="82834">
          <cell r="F82834">
            <v>343.87</v>
          </cell>
          <cell r="J82834" t="str">
            <v>Returning</v>
          </cell>
        </row>
        <row r="82835">
          <cell r="F82835">
            <v>1417.76</v>
          </cell>
          <cell r="J82835" t="str">
            <v>Not Returning</v>
          </cell>
        </row>
        <row r="82836">
          <cell r="F82836">
            <v>139.22999999999999</v>
          </cell>
          <cell r="J82836" t="str">
            <v>Returning</v>
          </cell>
        </row>
        <row r="82837">
          <cell r="F82837">
            <v>998.46</v>
          </cell>
          <cell r="J82837" t="str">
            <v>Returning</v>
          </cell>
        </row>
        <row r="82838">
          <cell r="F82838">
            <v>1571.41</v>
          </cell>
          <cell r="J82838" t="str">
            <v>Not Returning</v>
          </cell>
        </row>
        <row r="82839">
          <cell r="F82839">
            <v>1292.1099999999999</v>
          </cell>
          <cell r="J82839" t="str">
            <v>Not Returning</v>
          </cell>
        </row>
        <row r="82840">
          <cell r="F82840">
            <v>98.38</v>
          </cell>
          <cell r="J82840" t="str">
            <v>Not Returning</v>
          </cell>
        </row>
        <row r="82841">
          <cell r="F82841">
            <v>1456.04</v>
          </cell>
          <cell r="J82841" t="str">
            <v>Not Returning</v>
          </cell>
        </row>
        <row r="82842">
          <cell r="F82842">
            <v>179.16</v>
          </cell>
          <cell r="J82842" t="str">
            <v>Not Returning</v>
          </cell>
        </row>
        <row r="82843">
          <cell r="F82843">
            <v>343.97</v>
          </cell>
          <cell r="J82843" t="str">
            <v>Returning</v>
          </cell>
        </row>
        <row r="82844">
          <cell r="F82844">
            <v>1609.17</v>
          </cell>
          <cell r="J82844" t="str">
            <v>Not Returning</v>
          </cell>
        </row>
        <row r="82845">
          <cell r="F82845">
            <v>462.1</v>
          </cell>
          <cell r="J82845" t="str">
            <v>Returning</v>
          </cell>
        </row>
        <row r="82846">
          <cell r="F82846">
            <v>1897.84</v>
          </cell>
          <cell r="J82846" t="str">
            <v>Returning</v>
          </cell>
        </row>
        <row r="82847">
          <cell r="F82847">
            <v>190.19</v>
          </cell>
          <cell r="J82847" t="str">
            <v>Returning</v>
          </cell>
        </row>
        <row r="82848">
          <cell r="F82848">
            <v>1878.83</v>
          </cell>
          <cell r="J82848" t="str">
            <v>Not Returning</v>
          </cell>
        </row>
        <row r="82849">
          <cell r="F82849">
            <v>853.09</v>
          </cell>
          <cell r="J82849" t="str">
            <v>Not Returning</v>
          </cell>
        </row>
        <row r="82850">
          <cell r="F82850">
            <v>1285.95</v>
          </cell>
          <cell r="J82850" t="str">
            <v>Returning</v>
          </cell>
        </row>
        <row r="82851">
          <cell r="F82851">
            <v>990.1</v>
          </cell>
          <cell r="J82851" t="str">
            <v>Not Returning</v>
          </cell>
        </row>
        <row r="82852">
          <cell r="F82852">
            <v>247.27</v>
          </cell>
          <cell r="J82852" t="str">
            <v>Not Returning</v>
          </cell>
        </row>
        <row r="82853">
          <cell r="F82853">
            <v>349.95</v>
          </cell>
          <cell r="J82853" t="str">
            <v>Not Returning</v>
          </cell>
        </row>
        <row r="82854">
          <cell r="F82854">
            <v>46.08</v>
          </cell>
          <cell r="J82854" t="str">
            <v>Not Returning</v>
          </cell>
        </row>
        <row r="82855">
          <cell r="F82855">
            <v>669.02</v>
          </cell>
          <cell r="J82855" t="str">
            <v>Returning</v>
          </cell>
        </row>
        <row r="82856">
          <cell r="F82856">
            <v>412.53</v>
          </cell>
          <cell r="J82856" t="str">
            <v>Not Returning</v>
          </cell>
        </row>
        <row r="82857">
          <cell r="F82857">
            <v>1111.23</v>
          </cell>
          <cell r="J82857" t="str">
            <v>Not Returning</v>
          </cell>
        </row>
        <row r="82858">
          <cell r="F82858">
            <v>1798.09</v>
          </cell>
          <cell r="J82858" t="str">
            <v>Returning</v>
          </cell>
        </row>
        <row r="82859">
          <cell r="F82859">
            <v>666.54</v>
          </cell>
          <cell r="J82859" t="str">
            <v>Not Returning</v>
          </cell>
        </row>
        <row r="82860">
          <cell r="F82860">
            <v>97.4</v>
          </cell>
          <cell r="J82860" t="str">
            <v>Not Returning</v>
          </cell>
        </row>
        <row r="82861">
          <cell r="F82861">
            <v>1344.45</v>
          </cell>
          <cell r="J82861" t="str">
            <v>Not Returning</v>
          </cell>
        </row>
        <row r="82862">
          <cell r="F82862">
            <v>650.86</v>
          </cell>
          <cell r="J82862" t="str">
            <v>Returning</v>
          </cell>
        </row>
        <row r="82863">
          <cell r="F82863">
            <v>198.15</v>
          </cell>
          <cell r="J82863" t="str">
            <v>Not Returning</v>
          </cell>
        </row>
        <row r="82864">
          <cell r="F82864">
            <v>1173.24</v>
          </cell>
          <cell r="J82864" t="str">
            <v>Not Returning</v>
          </cell>
        </row>
        <row r="82865">
          <cell r="F82865">
            <v>1362.99</v>
          </cell>
          <cell r="J82865" t="str">
            <v>Not Returning</v>
          </cell>
        </row>
        <row r="82866">
          <cell r="F82866">
            <v>1791.53</v>
          </cell>
          <cell r="J82866" t="str">
            <v>Not Returning</v>
          </cell>
        </row>
        <row r="82867">
          <cell r="F82867">
            <v>44.4</v>
          </cell>
          <cell r="J82867" t="str">
            <v>Not Returning</v>
          </cell>
        </row>
        <row r="82868">
          <cell r="F82868">
            <v>1172.55</v>
          </cell>
          <cell r="J82868" t="str">
            <v>Not Returning</v>
          </cell>
        </row>
        <row r="82869">
          <cell r="F82869">
            <v>1484.18</v>
          </cell>
          <cell r="J82869" t="str">
            <v>Not Returning</v>
          </cell>
        </row>
        <row r="82870">
          <cell r="F82870">
            <v>304.68</v>
          </cell>
          <cell r="J82870" t="str">
            <v>Returning</v>
          </cell>
        </row>
        <row r="82871">
          <cell r="F82871">
            <v>126.47</v>
          </cell>
          <cell r="J82871" t="str">
            <v>Not Returning</v>
          </cell>
        </row>
        <row r="82872">
          <cell r="F82872">
            <v>12.01</v>
          </cell>
          <cell r="J82872" t="str">
            <v>Not Returning</v>
          </cell>
        </row>
        <row r="82873">
          <cell r="F82873">
            <v>668.12</v>
          </cell>
          <cell r="J82873" t="str">
            <v>Not Returning</v>
          </cell>
        </row>
        <row r="82874">
          <cell r="F82874">
            <v>1788.27</v>
          </cell>
          <cell r="J82874" t="str">
            <v>Not Returning</v>
          </cell>
        </row>
        <row r="82875">
          <cell r="F82875">
            <v>1108.51</v>
          </cell>
          <cell r="J82875" t="str">
            <v>Not Returning</v>
          </cell>
        </row>
        <row r="82876">
          <cell r="F82876">
            <v>156.34</v>
          </cell>
          <cell r="J82876" t="str">
            <v>Returning</v>
          </cell>
        </row>
        <row r="82877">
          <cell r="F82877">
            <v>1354.88</v>
          </cell>
          <cell r="J82877" t="str">
            <v>Not Returning</v>
          </cell>
        </row>
        <row r="82878">
          <cell r="F82878">
            <v>1001.61</v>
          </cell>
          <cell r="J82878" t="str">
            <v>Returning</v>
          </cell>
        </row>
        <row r="82879">
          <cell r="F82879">
            <v>1303.0899999999999</v>
          </cell>
          <cell r="J82879" t="str">
            <v>Returning</v>
          </cell>
        </row>
        <row r="82880">
          <cell r="F82880">
            <v>1193.47</v>
          </cell>
          <cell r="J82880" t="str">
            <v>Returning</v>
          </cell>
        </row>
        <row r="82881">
          <cell r="F82881">
            <v>489.79</v>
          </cell>
          <cell r="J82881" t="str">
            <v>Not Returning</v>
          </cell>
        </row>
        <row r="82882">
          <cell r="F82882">
            <v>1162.68</v>
          </cell>
          <cell r="J82882" t="str">
            <v>Not Returning</v>
          </cell>
        </row>
        <row r="82883">
          <cell r="F82883">
            <v>1558.73</v>
          </cell>
          <cell r="J82883" t="str">
            <v>Not Returning</v>
          </cell>
        </row>
        <row r="82884">
          <cell r="F82884">
            <v>1314.4</v>
          </cell>
          <cell r="J82884" t="str">
            <v>Not Returning</v>
          </cell>
        </row>
        <row r="82885">
          <cell r="F82885">
            <v>1103.1500000000001</v>
          </cell>
          <cell r="J82885" t="str">
            <v>Not Returning</v>
          </cell>
        </row>
        <row r="82886">
          <cell r="F82886">
            <v>694.71</v>
          </cell>
          <cell r="J82886" t="str">
            <v>Not Returning</v>
          </cell>
        </row>
        <row r="82887">
          <cell r="F82887">
            <v>1649.06</v>
          </cell>
          <cell r="J82887" t="str">
            <v>Not Returning</v>
          </cell>
        </row>
        <row r="82888">
          <cell r="F82888">
            <v>353.22</v>
          </cell>
          <cell r="J82888" t="str">
            <v>Not Returning</v>
          </cell>
        </row>
        <row r="82889">
          <cell r="F82889">
            <v>720.91</v>
          </cell>
          <cell r="J82889" t="str">
            <v>Not Returning</v>
          </cell>
        </row>
        <row r="82890">
          <cell r="F82890">
            <v>416.9</v>
          </cell>
          <cell r="J82890" t="str">
            <v>Not Returning</v>
          </cell>
        </row>
        <row r="82891">
          <cell r="F82891">
            <v>142.12</v>
          </cell>
          <cell r="J82891" t="str">
            <v>Returning</v>
          </cell>
        </row>
        <row r="82892">
          <cell r="F82892">
            <v>58.81</v>
          </cell>
          <cell r="J82892" t="str">
            <v>Not Returning</v>
          </cell>
        </row>
        <row r="82893">
          <cell r="F82893">
            <v>1318.73</v>
          </cell>
          <cell r="J82893" t="str">
            <v>Not Returning</v>
          </cell>
        </row>
        <row r="82894">
          <cell r="F82894">
            <v>1677.56</v>
          </cell>
          <cell r="J82894" t="str">
            <v>Not Returning</v>
          </cell>
        </row>
        <row r="82895">
          <cell r="F82895">
            <v>1819.45</v>
          </cell>
          <cell r="J82895" t="str">
            <v>Returning</v>
          </cell>
        </row>
        <row r="82896">
          <cell r="F82896">
            <v>929.35</v>
          </cell>
          <cell r="J82896" t="str">
            <v>Not Returning</v>
          </cell>
        </row>
        <row r="82897">
          <cell r="F82897">
            <v>455.52</v>
          </cell>
          <cell r="J82897" t="str">
            <v>Not Returning</v>
          </cell>
        </row>
        <row r="82898">
          <cell r="F82898">
            <v>1848.52</v>
          </cell>
          <cell r="J82898" t="str">
            <v>Returning</v>
          </cell>
        </row>
        <row r="82899">
          <cell r="F82899">
            <v>122.58</v>
          </cell>
          <cell r="J82899" t="str">
            <v>Returning</v>
          </cell>
        </row>
        <row r="82900">
          <cell r="F82900">
            <v>805</v>
          </cell>
          <cell r="J82900" t="str">
            <v>Returning</v>
          </cell>
        </row>
        <row r="82901">
          <cell r="F82901">
            <v>1328.77</v>
          </cell>
          <cell r="J82901" t="str">
            <v>Returning</v>
          </cell>
        </row>
        <row r="82902">
          <cell r="F82902">
            <v>1516.98</v>
          </cell>
          <cell r="J82902" t="str">
            <v>Returning</v>
          </cell>
        </row>
        <row r="82903">
          <cell r="F82903">
            <v>1403.27</v>
          </cell>
          <cell r="J82903" t="str">
            <v>Not Returning</v>
          </cell>
        </row>
        <row r="82904">
          <cell r="F82904">
            <v>1986.81</v>
          </cell>
          <cell r="J82904" t="str">
            <v>Not Returning</v>
          </cell>
        </row>
        <row r="82905">
          <cell r="F82905">
            <v>1692.49</v>
          </cell>
          <cell r="J82905" t="str">
            <v>Returning</v>
          </cell>
        </row>
        <row r="82906">
          <cell r="F82906">
            <v>591.85</v>
          </cell>
          <cell r="J82906" t="str">
            <v>Not Returning</v>
          </cell>
        </row>
        <row r="82907">
          <cell r="F82907">
            <v>429.61</v>
          </cell>
          <cell r="J82907" t="str">
            <v>Returning</v>
          </cell>
        </row>
        <row r="82908">
          <cell r="F82908">
            <v>1291.4100000000001</v>
          </cell>
          <cell r="J82908" t="str">
            <v>Not Returning</v>
          </cell>
        </row>
        <row r="82909">
          <cell r="F82909">
            <v>1752.5</v>
          </cell>
          <cell r="J82909" t="str">
            <v>Returning</v>
          </cell>
        </row>
        <row r="82910">
          <cell r="F82910">
            <v>742.38</v>
          </cell>
          <cell r="J82910" t="str">
            <v>Not Returning</v>
          </cell>
        </row>
        <row r="82911">
          <cell r="F82911">
            <v>1011.64</v>
          </cell>
          <cell r="J82911" t="str">
            <v>Returning</v>
          </cell>
        </row>
        <row r="82912">
          <cell r="F82912">
            <v>1185.69</v>
          </cell>
          <cell r="J82912" t="str">
            <v>Not Returning</v>
          </cell>
        </row>
        <row r="82913">
          <cell r="F82913">
            <v>650.08000000000004</v>
          </cell>
          <cell r="J82913" t="str">
            <v>Returning</v>
          </cell>
        </row>
        <row r="82914">
          <cell r="F82914">
            <v>838.2</v>
          </cell>
          <cell r="J82914" t="str">
            <v>Not Returning</v>
          </cell>
        </row>
        <row r="82915">
          <cell r="F82915">
            <v>318.5</v>
          </cell>
          <cell r="J82915" t="str">
            <v>Returning</v>
          </cell>
        </row>
        <row r="82916">
          <cell r="F82916">
            <v>850.77</v>
          </cell>
          <cell r="J82916" t="str">
            <v>Not Returning</v>
          </cell>
        </row>
        <row r="82917">
          <cell r="F82917">
            <v>1793.48</v>
          </cell>
          <cell r="J82917" t="str">
            <v>Not Returning</v>
          </cell>
        </row>
        <row r="82918">
          <cell r="F82918">
            <v>1481.46</v>
          </cell>
          <cell r="J82918" t="str">
            <v>Returning</v>
          </cell>
        </row>
        <row r="82919">
          <cell r="F82919">
            <v>1681.16</v>
          </cell>
          <cell r="J82919" t="str">
            <v>Not Returning</v>
          </cell>
        </row>
        <row r="82920">
          <cell r="F82920">
            <v>123.99</v>
          </cell>
          <cell r="J82920" t="str">
            <v>Not Returning</v>
          </cell>
        </row>
        <row r="82921">
          <cell r="F82921">
            <v>742.29</v>
          </cell>
          <cell r="J82921" t="str">
            <v>Returning</v>
          </cell>
        </row>
        <row r="82922">
          <cell r="F82922">
            <v>405.71</v>
          </cell>
          <cell r="J82922" t="str">
            <v>Returning</v>
          </cell>
        </row>
        <row r="82923">
          <cell r="F82923">
            <v>396.22</v>
          </cell>
          <cell r="J82923" t="str">
            <v>Not Returning</v>
          </cell>
        </row>
        <row r="82924">
          <cell r="F82924">
            <v>1415.35</v>
          </cell>
          <cell r="J82924" t="str">
            <v>Returning</v>
          </cell>
        </row>
        <row r="82925">
          <cell r="F82925">
            <v>1989.69</v>
          </cell>
          <cell r="J82925" t="str">
            <v>Not Returning</v>
          </cell>
        </row>
        <row r="82926">
          <cell r="F82926">
            <v>1170.22</v>
          </cell>
          <cell r="J82926" t="str">
            <v>Not Returning</v>
          </cell>
        </row>
        <row r="82927">
          <cell r="F82927">
            <v>1314.1</v>
          </cell>
          <cell r="J82927" t="str">
            <v>Not Returning</v>
          </cell>
        </row>
        <row r="82928">
          <cell r="F82928">
            <v>164.78</v>
          </cell>
          <cell r="J82928" t="str">
            <v>Not Returning</v>
          </cell>
        </row>
        <row r="82929">
          <cell r="F82929">
            <v>661.7</v>
          </cell>
          <cell r="J82929" t="str">
            <v>Not Returning</v>
          </cell>
        </row>
        <row r="82930">
          <cell r="F82930">
            <v>678.31</v>
          </cell>
          <cell r="J82930" t="str">
            <v>Returning</v>
          </cell>
        </row>
        <row r="82931">
          <cell r="F82931">
            <v>25.01</v>
          </cell>
          <cell r="J82931" t="str">
            <v>Returning</v>
          </cell>
        </row>
        <row r="82932">
          <cell r="F82932">
            <v>854.33</v>
          </cell>
          <cell r="J82932" t="str">
            <v>Not Returning</v>
          </cell>
        </row>
        <row r="82933">
          <cell r="F82933">
            <v>1536.58</v>
          </cell>
          <cell r="J82933" t="str">
            <v>Not Returning</v>
          </cell>
        </row>
        <row r="82934">
          <cell r="F82934">
            <v>1937.97</v>
          </cell>
          <cell r="J82934" t="str">
            <v>Not Returning</v>
          </cell>
        </row>
        <row r="82935">
          <cell r="F82935">
            <v>1163.01</v>
          </cell>
          <cell r="J82935" t="str">
            <v>Not Returning</v>
          </cell>
        </row>
        <row r="82936">
          <cell r="F82936">
            <v>979.27</v>
          </cell>
          <cell r="J82936" t="str">
            <v>Not Returning</v>
          </cell>
        </row>
        <row r="82937">
          <cell r="F82937">
            <v>505.31</v>
          </cell>
          <cell r="J82937" t="str">
            <v>Not Returning</v>
          </cell>
        </row>
        <row r="82938">
          <cell r="F82938">
            <v>810.69</v>
          </cell>
          <cell r="J82938" t="str">
            <v>Not Returning</v>
          </cell>
        </row>
        <row r="82939">
          <cell r="F82939">
            <v>880.49</v>
          </cell>
          <cell r="J82939" t="str">
            <v>Returning</v>
          </cell>
        </row>
        <row r="82940">
          <cell r="F82940">
            <v>1203.58</v>
          </cell>
          <cell r="J82940" t="str">
            <v>Not Returning</v>
          </cell>
        </row>
        <row r="82941">
          <cell r="F82941">
            <v>1393.35</v>
          </cell>
          <cell r="J82941" t="str">
            <v>Not Returning</v>
          </cell>
        </row>
        <row r="82942">
          <cell r="F82942">
            <v>386.53</v>
          </cell>
          <cell r="J82942" t="str">
            <v>Returning</v>
          </cell>
        </row>
        <row r="82943">
          <cell r="F82943">
            <v>1608.34</v>
          </cell>
          <cell r="J82943" t="str">
            <v>Not Returning</v>
          </cell>
        </row>
        <row r="82944">
          <cell r="F82944">
            <v>1978.87</v>
          </cell>
          <cell r="J82944" t="str">
            <v>Not Returning</v>
          </cell>
        </row>
        <row r="82945">
          <cell r="F82945">
            <v>1687.26</v>
          </cell>
          <cell r="J82945" t="str">
            <v>Returning</v>
          </cell>
        </row>
        <row r="82946">
          <cell r="F82946">
            <v>283.08</v>
          </cell>
          <cell r="J82946" t="str">
            <v>Not Returning</v>
          </cell>
        </row>
        <row r="82947">
          <cell r="F82947">
            <v>1856.6</v>
          </cell>
          <cell r="J82947" t="str">
            <v>Not Returning</v>
          </cell>
        </row>
        <row r="82948">
          <cell r="F82948">
            <v>1931.82</v>
          </cell>
          <cell r="J82948" t="str">
            <v>Not Returning</v>
          </cell>
        </row>
        <row r="82949">
          <cell r="F82949">
            <v>440.37</v>
          </cell>
          <cell r="J82949" t="str">
            <v>Returning</v>
          </cell>
        </row>
        <row r="82950">
          <cell r="F82950">
            <v>1779.34</v>
          </cell>
          <cell r="J82950" t="str">
            <v>Not Returning</v>
          </cell>
        </row>
        <row r="82951">
          <cell r="F82951">
            <v>342.35</v>
          </cell>
          <cell r="J82951" t="str">
            <v>Not Returning</v>
          </cell>
        </row>
        <row r="82952">
          <cell r="F82952">
            <v>261.08999999999997</v>
          </cell>
          <cell r="J82952" t="str">
            <v>Returning</v>
          </cell>
        </row>
        <row r="82953">
          <cell r="F82953">
            <v>1670.69</v>
          </cell>
          <cell r="J82953" t="str">
            <v>Not Returning</v>
          </cell>
        </row>
        <row r="82954">
          <cell r="F82954">
            <v>85.98</v>
          </cell>
          <cell r="J82954" t="str">
            <v>Returning</v>
          </cell>
        </row>
        <row r="82955">
          <cell r="F82955">
            <v>1237.54</v>
          </cell>
          <cell r="J82955" t="str">
            <v>Not Returning</v>
          </cell>
        </row>
        <row r="82956">
          <cell r="F82956">
            <v>511.65</v>
          </cell>
          <cell r="J82956" t="str">
            <v>Not Returning</v>
          </cell>
        </row>
        <row r="82957">
          <cell r="F82957">
            <v>799.17</v>
          </cell>
          <cell r="J82957" t="str">
            <v>Not Returning</v>
          </cell>
        </row>
        <row r="82958">
          <cell r="F82958">
            <v>692.42</v>
          </cell>
          <cell r="J82958" t="str">
            <v>Returning</v>
          </cell>
        </row>
        <row r="82959">
          <cell r="F82959">
            <v>299.39999999999998</v>
          </cell>
          <cell r="J82959" t="str">
            <v>Not Returning</v>
          </cell>
        </row>
        <row r="82960">
          <cell r="F82960">
            <v>1072.3599999999999</v>
          </cell>
          <cell r="J82960" t="str">
            <v>Not Returning</v>
          </cell>
        </row>
        <row r="82961">
          <cell r="F82961">
            <v>1040.78</v>
          </cell>
          <cell r="J82961" t="str">
            <v>Not Returning</v>
          </cell>
        </row>
        <row r="82962">
          <cell r="F82962">
            <v>1016.14</v>
          </cell>
          <cell r="J82962" t="str">
            <v>Not Returning</v>
          </cell>
        </row>
        <row r="82963">
          <cell r="F82963">
            <v>996.84</v>
          </cell>
          <cell r="J82963" t="str">
            <v>Returning</v>
          </cell>
        </row>
        <row r="82964">
          <cell r="F82964">
            <v>1077.73</v>
          </cell>
          <cell r="J82964" t="str">
            <v>Not Returning</v>
          </cell>
        </row>
        <row r="82965">
          <cell r="F82965">
            <v>1138.94</v>
          </cell>
          <cell r="J82965" t="str">
            <v>Returning</v>
          </cell>
        </row>
        <row r="82966">
          <cell r="F82966">
            <v>227.97</v>
          </cell>
          <cell r="J82966" t="str">
            <v>Not Returning</v>
          </cell>
        </row>
        <row r="82967">
          <cell r="F82967">
            <v>563.38</v>
          </cell>
          <cell r="J82967" t="str">
            <v>Not Returning</v>
          </cell>
        </row>
        <row r="82968">
          <cell r="F82968">
            <v>1068</v>
          </cell>
          <cell r="J82968" t="str">
            <v>Returning</v>
          </cell>
        </row>
        <row r="82969">
          <cell r="F82969">
            <v>356.5</v>
          </cell>
          <cell r="J82969" t="str">
            <v>Not Returning</v>
          </cell>
        </row>
        <row r="82970">
          <cell r="F82970">
            <v>211.76</v>
          </cell>
          <cell r="J82970" t="str">
            <v>Not Returning</v>
          </cell>
        </row>
        <row r="82971">
          <cell r="F82971">
            <v>585.52</v>
          </cell>
          <cell r="J82971" t="str">
            <v>Not Returning</v>
          </cell>
        </row>
        <row r="82972">
          <cell r="F82972">
            <v>1917.5</v>
          </cell>
          <cell r="J82972" t="str">
            <v>Not Returning</v>
          </cell>
        </row>
        <row r="82973">
          <cell r="F82973">
            <v>1935.96</v>
          </cell>
          <cell r="J82973" t="str">
            <v>Not Returning</v>
          </cell>
        </row>
        <row r="82974">
          <cell r="F82974">
            <v>661.59</v>
          </cell>
          <cell r="J82974" t="str">
            <v>Not Returning</v>
          </cell>
        </row>
        <row r="82975">
          <cell r="F82975">
            <v>1388.44</v>
          </cell>
          <cell r="J82975" t="str">
            <v>Not Returning</v>
          </cell>
        </row>
        <row r="82976">
          <cell r="F82976">
            <v>1265.47</v>
          </cell>
          <cell r="J82976" t="str">
            <v>Not Returning</v>
          </cell>
        </row>
        <row r="82977">
          <cell r="F82977">
            <v>797.7</v>
          </cell>
          <cell r="J82977" t="str">
            <v>Returning</v>
          </cell>
        </row>
        <row r="82978">
          <cell r="F82978">
            <v>645.86</v>
          </cell>
          <cell r="J82978" t="str">
            <v>Not Returning</v>
          </cell>
        </row>
        <row r="82979">
          <cell r="F82979">
            <v>1400.63</v>
          </cell>
          <cell r="J82979" t="str">
            <v>Not Returning</v>
          </cell>
        </row>
        <row r="82980">
          <cell r="F82980">
            <v>1270.78</v>
          </cell>
          <cell r="J82980" t="str">
            <v>Returning</v>
          </cell>
        </row>
        <row r="82981">
          <cell r="F82981">
            <v>563.89</v>
          </cell>
          <cell r="J82981" t="str">
            <v>Not Returning</v>
          </cell>
        </row>
        <row r="82982">
          <cell r="F82982">
            <v>518.36</v>
          </cell>
          <cell r="J82982" t="str">
            <v>Not Returning</v>
          </cell>
        </row>
        <row r="82983">
          <cell r="F82983">
            <v>894.71</v>
          </cell>
          <cell r="J82983" t="str">
            <v>Not Returning</v>
          </cell>
        </row>
        <row r="82984">
          <cell r="F82984">
            <v>1652.35</v>
          </cell>
          <cell r="J82984" t="str">
            <v>Not Returning</v>
          </cell>
        </row>
        <row r="82985">
          <cell r="F82985">
            <v>1618.47</v>
          </cell>
          <cell r="J82985" t="str">
            <v>Not Returning</v>
          </cell>
        </row>
        <row r="82986">
          <cell r="F82986">
            <v>92.4</v>
          </cell>
          <cell r="J82986" t="str">
            <v>Not Returning</v>
          </cell>
        </row>
        <row r="82987">
          <cell r="F82987">
            <v>960.24</v>
          </cell>
          <cell r="J82987" t="str">
            <v>Not Returning</v>
          </cell>
        </row>
        <row r="82988">
          <cell r="F82988">
            <v>993.05</v>
          </cell>
          <cell r="J82988" t="str">
            <v>Returning</v>
          </cell>
        </row>
        <row r="82989">
          <cell r="F82989">
            <v>1220.4000000000001</v>
          </cell>
          <cell r="J82989" t="str">
            <v>Returning</v>
          </cell>
        </row>
        <row r="82990">
          <cell r="F82990">
            <v>1000.17</v>
          </cell>
          <cell r="J82990" t="str">
            <v>Returning</v>
          </cell>
        </row>
        <row r="82991">
          <cell r="F82991">
            <v>485.86</v>
          </cell>
          <cell r="J82991" t="str">
            <v>Not Returning</v>
          </cell>
        </row>
        <row r="82992">
          <cell r="F82992">
            <v>1700.7</v>
          </cell>
          <cell r="J82992" t="str">
            <v>Returning</v>
          </cell>
        </row>
        <row r="82993">
          <cell r="F82993">
            <v>1904.64</v>
          </cell>
          <cell r="J82993" t="str">
            <v>Returning</v>
          </cell>
        </row>
        <row r="82994">
          <cell r="F82994">
            <v>1710.35</v>
          </cell>
          <cell r="J82994" t="str">
            <v>Returning</v>
          </cell>
        </row>
        <row r="82995">
          <cell r="F82995">
            <v>1608.48</v>
          </cell>
          <cell r="J82995" t="str">
            <v>Not Returning</v>
          </cell>
        </row>
        <row r="82996">
          <cell r="F82996">
            <v>1900.79</v>
          </cell>
          <cell r="J82996" t="str">
            <v>Not Returning</v>
          </cell>
        </row>
        <row r="82997">
          <cell r="F82997">
            <v>1690.85</v>
          </cell>
          <cell r="J82997" t="str">
            <v>Not Returning</v>
          </cell>
        </row>
        <row r="82998">
          <cell r="F82998">
            <v>1076.74</v>
          </cell>
          <cell r="J82998" t="str">
            <v>Not Returning</v>
          </cell>
        </row>
        <row r="82999">
          <cell r="F82999">
            <v>1422.89</v>
          </cell>
          <cell r="J82999" t="str">
            <v>Not Returning</v>
          </cell>
        </row>
        <row r="83000">
          <cell r="F83000">
            <v>1875.71</v>
          </cell>
          <cell r="J83000" t="str">
            <v>Returning</v>
          </cell>
        </row>
        <row r="83001">
          <cell r="F83001">
            <v>10.08</v>
          </cell>
          <cell r="J83001" t="str">
            <v>Not Returning</v>
          </cell>
        </row>
        <row r="83002">
          <cell r="F83002">
            <v>40.270000000000003</v>
          </cell>
          <cell r="J83002" t="str">
            <v>Not Returning</v>
          </cell>
        </row>
        <row r="83003">
          <cell r="F83003">
            <v>224.43</v>
          </cell>
          <cell r="J83003" t="str">
            <v>Returning</v>
          </cell>
        </row>
        <row r="83004">
          <cell r="F83004">
            <v>449.85</v>
          </cell>
          <cell r="J83004" t="str">
            <v>Not Returning</v>
          </cell>
        </row>
        <row r="83005">
          <cell r="F83005">
            <v>1942.33</v>
          </cell>
          <cell r="J83005" t="str">
            <v>Not Returning</v>
          </cell>
        </row>
        <row r="83006">
          <cell r="F83006">
            <v>1410.14</v>
          </cell>
          <cell r="J83006" t="str">
            <v>Not Returning</v>
          </cell>
        </row>
        <row r="83007">
          <cell r="F83007">
            <v>112.26</v>
          </cell>
          <cell r="J83007" t="str">
            <v>Returning</v>
          </cell>
        </row>
        <row r="83008">
          <cell r="F83008">
            <v>740.89</v>
          </cell>
          <cell r="J83008" t="str">
            <v>Not Returning</v>
          </cell>
        </row>
        <row r="83009">
          <cell r="F83009">
            <v>820.09</v>
          </cell>
          <cell r="J83009" t="str">
            <v>Not Returning</v>
          </cell>
        </row>
        <row r="83010">
          <cell r="F83010">
            <v>95.86</v>
          </cell>
          <cell r="J83010" t="str">
            <v>Not Returning</v>
          </cell>
        </row>
        <row r="83011">
          <cell r="F83011">
            <v>809.43</v>
          </cell>
          <cell r="J83011" t="str">
            <v>Not Returning</v>
          </cell>
        </row>
        <row r="83012">
          <cell r="F83012">
            <v>505.05</v>
          </cell>
          <cell r="J83012" t="str">
            <v>Not Returning</v>
          </cell>
        </row>
        <row r="83013">
          <cell r="F83013">
            <v>221.14</v>
          </cell>
          <cell r="J83013" t="str">
            <v>Not Returning</v>
          </cell>
        </row>
        <row r="83014">
          <cell r="F83014">
            <v>1054.3599999999999</v>
          </cell>
          <cell r="J83014" t="str">
            <v>Not Returning</v>
          </cell>
        </row>
        <row r="83015">
          <cell r="F83015">
            <v>1691.02</v>
          </cell>
          <cell r="J83015" t="str">
            <v>Not Returning</v>
          </cell>
        </row>
        <row r="83016">
          <cell r="F83016">
            <v>376.39</v>
          </cell>
          <cell r="J83016" t="str">
            <v>Not Returning</v>
          </cell>
        </row>
        <row r="83017">
          <cell r="F83017">
            <v>985.14</v>
          </cell>
          <cell r="J83017" t="str">
            <v>Not Returning</v>
          </cell>
        </row>
        <row r="83018">
          <cell r="F83018">
            <v>1200.76</v>
          </cell>
          <cell r="J83018" t="str">
            <v>Returning</v>
          </cell>
        </row>
        <row r="83019">
          <cell r="F83019">
            <v>630.67999999999995</v>
          </cell>
          <cell r="J83019" t="str">
            <v>Not Returning</v>
          </cell>
        </row>
        <row r="83020">
          <cell r="F83020">
            <v>808.62</v>
          </cell>
          <cell r="J83020" t="str">
            <v>Not Returning</v>
          </cell>
        </row>
        <row r="83021">
          <cell r="F83021">
            <v>1303.97</v>
          </cell>
          <cell r="J83021" t="str">
            <v>Not Returning</v>
          </cell>
        </row>
        <row r="83022">
          <cell r="F83022">
            <v>1867.16</v>
          </cell>
          <cell r="J83022" t="str">
            <v>Not Returning</v>
          </cell>
        </row>
        <row r="83023">
          <cell r="F83023">
            <v>639.49</v>
          </cell>
          <cell r="J83023" t="str">
            <v>Not Returning</v>
          </cell>
        </row>
        <row r="83024">
          <cell r="F83024">
            <v>16.809999999999999</v>
          </cell>
          <cell r="J83024" t="str">
            <v>Returning</v>
          </cell>
        </row>
        <row r="83025">
          <cell r="F83025">
            <v>1221.4000000000001</v>
          </cell>
          <cell r="J83025" t="str">
            <v>Not Returning</v>
          </cell>
        </row>
        <row r="83026">
          <cell r="F83026">
            <v>485</v>
          </cell>
          <cell r="J83026" t="str">
            <v>Not Returning</v>
          </cell>
        </row>
        <row r="83027">
          <cell r="F83027">
            <v>1024.05</v>
          </cell>
          <cell r="J83027" t="str">
            <v>Not Returning</v>
          </cell>
        </row>
        <row r="83028">
          <cell r="F83028">
            <v>1484.41</v>
          </cell>
          <cell r="J83028" t="str">
            <v>Not Returning</v>
          </cell>
        </row>
        <row r="83029">
          <cell r="F83029">
            <v>1583.87</v>
          </cell>
          <cell r="J83029" t="str">
            <v>Returning</v>
          </cell>
        </row>
        <row r="83030">
          <cell r="F83030">
            <v>1271.07</v>
          </cell>
          <cell r="J83030" t="str">
            <v>Not Returning</v>
          </cell>
        </row>
        <row r="83031">
          <cell r="F83031">
            <v>316.58999999999997</v>
          </cell>
          <cell r="J83031" t="str">
            <v>Not Returning</v>
          </cell>
        </row>
        <row r="83032">
          <cell r="F83032">
            <v>416.6</v>
          </cell>
          <cell r="J83032" t="str">
            <v>Not Returning</v>
          </cell>
        </row>
        <row r="83033">
          <cell r="F83033">
            <v>1623.29</v>
          </cell>
          <cell r="J83033" t="str">
            <v>Not Returning</v>
          </cell>
        </row>
        <row r="83034">
          <cell r="F83034">
            <v>1995.79</v>
          </cell>
          <cell r="J83034" t="str">
            <v>Not Returning</v>
          </cell>
        </row>
        <row r="83035">
          <cell r="F83035">
            <v>323</v>
          </cell>
          <cell r="J83035" t="str">
            <v>Not Returning</v>
          </cell>
        </row>
        <row r="83036">
          <cell r="F83036">
            <v>841.18</v>
          </cell>
          <cell r="J83036" t="str">
            <v>Not Returning</v>
          </cell>
        </row>
        <row r="83037">
          <cell r="F83037">
            <v>233.57</v>
          </cell>
          <cell r="J83037" t="str">
            <v>Returning</v>
          </cell>
        </row>
        <row r="83038">
          <cell r="F83038">
            <v>1956.2</v>
          </cell>
          <cell r="J83038" t="str">
            <v>Not Returning</v>
          </cell>
        </row>
        <row r="83039">
          <cell r="F83039">
            <v>1291.72</v>
          </cell>
          <cell r="J83039" t="str">
            <v>Not Returning</v>
          </cell>
        </row>
        <row r="83040">
          <cell r="F83040">
            <v>1134.73</v>
          </cell>
          <cell r="J83040" t="str">
            <v>Not Returning</v>
          </cell>
        </row>
        <row r="83041">
          <cell r="F83041">
            <v>500.23</v>
          </cell>
          <cell r="J83041" t="str">
            <v>Not Returning</v>
          </cell>
        </row>
        <row r="83042">
          <cell r="F83042">
            <v>327.76</v>
          </cell>
          <cell r="J83042" t="str">
            <v>Returning</v>
          </cell>
        </row>
        <row r="83043">
          <cell r="F83043">
            <v>502.22</v>
          </cell>
          <cell r="J83043" t="str">
            <v>Not Returning</v>
          </cell>
        </row>
        <row r="83044">
          <cell r="F83044">
            <v>1448.14</v>
          </cell>
          <cell r="J83044" t="str">
            <v>Returning</v>
          </cell>
        </row>
        <row r="83045">
          <cell r="F83045">
            <v>1010.2</v>
          </cell>
          <cell r="J83045" t="str">
            <v>Not Returning</v>
          </cell>
        </row>
        <row r="83046">
          <cell r="F83046">
            <v>394.52</v>
          </cell>
          <cell r="J83046" t="str">
            <v>Not Returning</v>
          </cell>
        </row>
        <row r="83047">
          <cell r="F83047">
            <v>354.13</v>
          </cell>
          <cell r="J83047" t="str">
            <v>Not Returning</v>
          </cell>
        </row>
        <row r="83048">
          <cell r="F83048">
            <v>808.72</v>
          </cell>
          <cell r="J83048" t="str">
            <v>Returning</v>
          </cell>
        </row>
        <row r="83049">
          <cell r="F83049">
            <v>470.4</v>
          </cell>
          <cell r="J83049" t="str">
            <v>Not Returning</v>
          </cell>
        </row>
        <row r="83050">
          <cell r="F83050">
            <v>1090.1500000000001</v>
          </cell>
          <cell r="J83050" t="str">
            <v>Not Returning</v>
          </cell>
        </row>
        <row r="83051">
          <cell r="F83051">
            <v>825.95</v>
          </cell>
          <cell r="J83051" t="str">
            <v>Not Returning</v>
          </cell>
        </row>
        <row r="83052">
          <cell r="F83052">
            <v>1813.56</v>
          </cell>
          <cell r="J83052" t="str">
            <v>Not Returning</v>
          </cell>
        </row>
        <row r="83053">
          <cell r="F83053">
            <v>752.45</v>
          </cell>
          <cell r="J83053" t="str">
            <v>Not Returning</v>
          </cell>
        </row>
        <row r="83054">
          <cell r="F83054">
            <v>341.26</v>
          </cell>
          <cell r="J83054" t="str">
            <v>Returning</v>
          </cell>
        </row>
        <row r="83055">
          <cell r="F83055">
            <v>28.11</v>
          </cell>
          <cell r="J83055" t="str">
            <v>Returning</v>
          </cell>
        </row>
        <row r="83056">
          <cell r="F83056">
            <v>1295.52</v>
          </cell>
          <cell r="J83056" t="str">
            <v>Returning</v>
          </cell>
        </row>
        <row r="83057">
          <cell r="F83057">
            <v>1071.6099999999999</v>
          </cell>
          <cell r="J83057" t="str">
            <v>Not Returning</v>
          </cell>
        </row>
        <row r="83058">
          <cell r="F83058">
            <v>1259.98</v>
          </cell>
          <cell r="J83058" t="str">
            <v>Not Returning</v>
          </cell>
        </row>
        <row r="83059">
          <cell r="F83059">
            <v>1395.34</v>
          </cell>
          <cell r="J83059" t="str">
            <v>Not Returning</v>
          </cell>
        </row>
        <row r="83060">
          <cell r="F83060">
            <v>1724.15</v>
          </cell>
          <cell r="J83060" t="str">
            <v>Not Returning</v>
          </cell>
        </row>
        <row r="83061">
          <cell r="F83061">
            <v>500.57</v>
          </cell>
          <cell r="J83061" t="str">
            <v>Not Returning</v>
          </cell>
        </row>
        <row r="83062">
          <cell r="F83062">
            <v>1039.3399999999999</v>
          </cell>
          <cell r="J83062" t="str">
            <v>Not Returning</v>
          </cell>
        </row>
        <row r="83063">
          <cell r="F83063">
            <v>1012.74</v>
          </cell>
          <cell r="J83063" t="str">
            <v>Not Returning</v>
          </cell>
        </row>
        <row r="83064">
          <cell r="F83064">
            <v>347.46</v>
          </cell>
          <cell r="J83064" t="str">
            <v>Not Returning</v>
          </cell>
        </row>
        <row r="83065">
          <cell r="F83065">
            <v>448.48</v>
          </cell>
          <cell r="J83065" t="str">
            <v>Not Returning</v>
          </cell>
        </row>
        <row r="83066">
          <cell r="F83066">
            <v>1548.42</v>
          </cell>
          <cell r="J83066" t="str">
            <v>Not Returning</v>
          </cell>
        </row>
        <row r="83067">
          <cell r="F83067">
            <v>564.73</v>
          </cell>
          <cell r="J83067" t="str">
            <v>Not Returning</v>
          </cell>
        </row>
        <row r="83068">
          <cell r="F83068">
            <v>188.35</v>
          </cell>
          <cell r="J83068" t="str">
            <v>Returning</v>
          </cell>
        </row>
        <row r="83069">
          <cell r="F83069">
            <v>897.52</v>
          </cell>
          <cell r="J83069" t="str">
            <v>Not Returning</v>
          </cell>
        </row>
        <row r="83070">
          <cell r="F83070">
            <v>30.21</v>
          </cell>
          <cell r="J83070" t="str">
            <v>Not Returning</v>
          </cell>
        </row>
        <row r="83071">
          <cell r="F83071">
            <v>1097.96</v>
          </cell>
          <cell r="J83071" t="str">
            <v>Not Returning</v>
          </cell>
        </row>
        <row r="83072">
          <cell r="F83072">
            <v>1323.19</v>
          </cell>
          <cell r="J83072" t="str">
            <v>Not Returning</v>
          </cell>
        </row>
        <row r="83073">
          <cell r="F83073">
            <v>282.75</v>
          </cell>
          <cell r="J83073" t="str">
            <v>Not Returning</v>
          </cell>
        </row>
        <row r="83074">
          <cell r="F83074">
            <v>540.83000000000004</v>
          </cell>
          <cell r="J83074" t="str">
            <v>Not Returning</v>
          </cell>
        </row>
        <row r="83075">
          <cell r="F83075">
            <v>1102.93</v>
          </cell>
          <cell r="J83075" t="str">
            <v>Not Returning</v>
          </cell>
        </row>
        <row r="83076">
          <cell r="F83076">
            <v>1173.68</v>
          </cell>
          <cell r="J83076" t="str">
            <v>Not Returning</v>
          </cell>
        </row>
        <row r="83077">
          <cell r="F83077">
            <v>100.3</v>
          </cell>
          <cell r="J83077" t="str">
            <v>Not Returning</v>
          </cell>
        </row>
        <row r="83078">
          <cell r="F83078">
            <v>1724.67</v>
          </cell>
          <cell r="J83078" t="str">
            <v>Not Returning</v>
          </cell>
        </row>
        <row r="83079">
          <cell r="F83079">
            <v>249.47</v>
          </cell>
          <cell r="J83079" t="str">
            <v>Not Returning</v>
          </cell>
        </row>
        <row r="83080">
          <cell r="F83080">
            <v>584.13</v>
          </cell>
          <cell r="J83080" t="str">
            <v>Not Returning</v>
          </cell>
        </row>
        <row r="83081">
          <cell r="F83081">
            <v>1213.29</v>
          </cell>
          <cell r="J83081" t="str">
            <v>Returning</v>
          </cell>
        </row>
        <row r="83082">
          <cell r="F83082">
            <v>1789.26</v>
          </cell>
          <cell r="J83082" t="str">
            <v>Not Returning</v>
          </cell>
        </row>
        <row r="83083">
          <cell r="F83083">
            <v>910.6</v>
          </cell>
          <cell r="J83083" t="str">
            <v>Returning</v>
          </cell>
        </row>
        <row r="83084">
          <cell r="F83084">
            <v>889.25</v>
          </cell>
          <cell r="J83084" t="str">
            <v>Not Returning</v>
          </cell>
        </row>
        <row r="83085">
          <cell r="F83085">
            <v>1945.04</v>
          </cell>
          <cell r="J83085" t="str">
            <v>Returning</v>
          </cell>
        </row>
        <row r="83086">
          <cell r="F83086">
            <v>1491.19</v>
          </cell>
          <cell r="J83086" t="str">
            <v>Not Returning</v>
          </cell>
        </row>
        <row r="83087">
          <cell r="F83087">
            <v>1336.27</v>
          </cell>
          <cell r="J83087" t="str">
            <v>Not Returning</v>
          </cell>
        </row>
        <row r="83088">
          <cell r="F83088">
            <v>639.41</v>
          </cell>
          <cell r="J83088" t="str">
            <v>Returning</v>
          </cell>
        </row>
        <row r="83089">
          <cell r="F83089">
            <v>428.74</v>
          </cell>
          <cell r="J83089" t="str">
            <v>Not Returning</v>
          </cell>
        </row>
        <row r="83090">
          <cell r="F83090">
            <v>1356</v>
          </cell>
          <cell r="J83090" t="str">
            <v>Not Returning</v>
          </cell>
        </row>
        <row r="83091">
          <cell r="F83091">
            <v>620.19000000000005</v>
          </cell>
          <cell r="J83091" t="str">
            <v>Not Returning</v>
          </cell>
        </row>
        <row r="83092">
          <cell r="F83092">
            <v>1544.16</v>
          </cell>
          <cell r="J83092" t="str">
            <v>Not Returning</v>
          </cell>
        </row>
        <row r="83093">
          <cell r="F83093">
            <v>863.66</v>
          </cell>
          <cell r="J83093" t="str">
            <v>Not Returning</v>
          </cell>
        </row>
        <row r="83094">
          <cell r="F83094">
            <v>436.46</v>
          </cell>
          <cell r="J83094" t="str">
            <v>Not Returning</v>
          </cell>
        </row>
        <row r="83095">
          <cell r="F83095">
            <v>1511.77</v>
          </cell>
          <cell r="J83095" t="str">
            <v>Not Returning</v>
          </cell>
        </row>
        <row r="83096">
          <cell r="F83096">
            <v>372.9</v>
          </cell>
          <cell r="J83096" t="str">
            <v>Not Returning</v>
          </cell>
        </row>
        <row r="83097">
          <cell r="F83097">
            <v>910.22</v>
          </cell>
          <cell r="J83097" t="str">
            <v>Not Returning</v>
          </cell>
        </row>
        <row r="83098">
          <cell r="F83098">
            <v>1467.76</v>
          </cell>
          <cell r="J83098" t="str">
            <v>Not Returning</v>
          </cell>
        </row>
        <row r="83099">
          <cell r="F83099">
            <v>432.12</v>
          </cell>
          <cell r="J83099" t="str">
            <v>Not Returning</v>
          </cell>
        </row>
        <row r="83100">
          <cell r="F83100">
            <v>1624.42</v>
          </cell>
          <cell r="J83100" t="str">
            <v>Not Returning</v>
          </cell>
        </row>
        <row r="83101">
          <cell r="F83101">
            <v>874.58</v>
          </cell>
          <cell r="J83101" t="str">
            <v>Not Returning</v>
          </cell>
        </row>
        <row r="83102">
          <cell r="F83102">
            <v>63.56</v>
          </cell>
          <cell r="J83102" t="str">
            <v>Not Returning</v>
          </cell>
        </row>
        <row r="83103">
          <cell r="F83103">
            <v>1912.07</v>
          </cell>
          <cell r="J83103" t="str">
            <v>Not Returning</v>
          </cell>
        </row>
        <row r="83104">
          <cell r="F83104">
            <v>233.18</v>
          </cell>
          <cell r="J83104" t="str">
            <v>Returning</v>
          </cell>
        </row>
        <row r="83105">
          <cell r="F83105">
            <v>1044.08</v>
          </cell>
          <cell r="J83105" t="str">
            <v>Not Returning</v>
          </cell>
        </row>
        <row r="83106">
          <cell r="F83106">
            <v>562.19000000000005</v>
          </cell>
          <cell r="J83106" t="str">
            <v>Not Returning</v>
          </cell>
        </row>
        <row r="83107">
          <cell r="F83107">
            <v>1833.86</v>
          </cell>
          <cell r="J83107" t="str">
            <v>Not Returning</v>
          </cell>
        </row>
        <row r="83108">
          <cell r="F83108">
            <v>624.16</v>
          </cell>
          <cell r="J83108" t="str">
            <v>Not Returning</v>
          </cell>
        </row>
        <row r="83109">
          <cell r="F83109">
            <v>583.92999999999995</v>
          </cell>
          <cell r="J83109" t="str">
            <v>Not Returning</v>
          </cell>
        </row>
        <row r="83110">
          <cell r="F83110">
            <v>1602.54</v>
          </cell>
          <cell r="J83110" t="str">
            <v>Not Returning</v>
          </cell>
        </row>
        <row r="83111">
          <cell r="F83111">
            <v>1392.19</v>
          </cell>
          <cell r="J83111" t="str">
            <v>Not Returning</v>
          </cell>
        </row>
        <row r="83112">
          <cell r="F83112">
            <v>785.53</v>
          </cell>
          <cell r="J83112" t="str">
            <v>Not Returning</v>
          </cell>
        </row>
        <row r="83113">
          <cell r="F83113">
            <v>429.37</v>
          </cell>
          <cell r="J83113" t="str">
            <v>Not Returning</v>
          </cell>
        </row>
        <row r="83114">
          <cell r="F83114">
            <v>972.52</v>
          </cell>
          <cell r="J83114" t="str">
            <v>Not Returning</v>
          </cell>
        </row>
        <row r="83115">
          <cell r="F83115">
            <v>1505.47</v>
          </cell>
          <cell r="J83115" t="str">
            <v>Not Returning</v>
          </cell>
        </row>
        <row r="83116">
          <cell r="F83116">
            <v>1916.43</v>
          </cell>
          <cell r="J83116" t="str">
            <v>Not Returning</v>
          </cell>
        </row>
        <row r="83117">
          <cell r="F83117">
            <v>688.05</v>
          </cell>
          <cell r="J83117" t="str">
            <v>Not Returning</v>
          </cell>
        </row>
        <row r="83118">
          <cell r="F83118">
            <v>527.71</v>
          </cell>
          <cell r="J83118" t="str">
            <v>Returning</v>
          </cell>
        </row>
        <row r="83119">
          <cell r="F83119">
            <v>1166.3399999999999</v>
          </cell>
          <cell r="J83119" t="str">
            <v>Not Returning</v>
          </cell>
        </row>
        <row r="83120">
          <cell r="F83120">
            <v>1737.19</v>
          </cell>
          <cell r="J83120" t="str">
            <v>Not Returning</v>
          </cell>
        </row>
        <row r="83121">
          <cell r="F83121">
            <v>1291.55</v>
          </cell>
          <cell r="J83121" t="str">
            <v>Returning</v>
          </cell>
        </row>
        <row r="83122">
          <cell r="F83122">
            <v>1983.1</v>
          </cell>
          <cell r="J83122" t="str">
            <v>Returning</v>
          </cell>
        </row>
        <row r="83123">
          <cell r="F83123">
            <v>1974.8</v>
          </cell>
          <cell r="J83123" t="str">
            <v>Not Returning</v>
          </cell>
        </row>
        <row r="83124">
          <cell r="F83124">
            <v>944.35</v>
          </cell>
          <cell r="J83124" t="str">
            <v>Returning</v>
          </cell>
        </row>
        <row r="83125">
          <cell r="F83125">
            <v>1069.98</v>
          </cell>
          <cell r="J83125" t="str">
            <v>Not Returning</v>
          </cell>
        </row>
        <row r="83126">
          <cell r="F83126">
            <v>554.42999999999995</v>
          </cell>
          <cell r="J83126" t="str">
            <v>Not Returning</v>
          </cell>
        </row>
        <row r="83127">
          <cell r="F83127">
            <v>1198.1099999999999</v>
          </cell>
          <cell r="J83127" t="str">
            <v>Not Returning</v>
          </cell>
        </row>
        <row r="83128">
          <cell r="F83128">
            <v>621.24</v>
          </cell>
          <cell r="J83128" t="str">
            <v>Returning</v>
          </cell>
        </row>
        <row r="83129">
          <cell r="F83129">
            <v>49.36</v>
          </cell>
          <cell r="J83129" t="str">
            <v>Not Returning</v>
          </cell>
        </row>
        <row r="83130">
          <cell r="F83130">
            <v>1206.3900000000001</v>
          </cell>
          <cell r="J83130" t="str">
            <v>Not Returning</v>
          </cell>
        </row>
        <row r="83131">
          <cell r="F83131">
            <v>1817.1</v>
          </cell>
          <cell r="J83131" t="str">
            <v>Returning</v>
          </cell>
        </row>
        <row r="83132">
          <cell r="F83132">
            <v>315.06</v>
          </cell>
          <cell r="J83132" t="str">
            <v>Returning</v>
          </cell>
        </row>
        <row r="83133">
          <cell r="F83133">
            <v>1212.3699999999999</v>
          </cell>
          <cell r="J83133" t="str">
            <v>Returning</v>
          </cell>
        </row>
        <row r="83134">
          <cell r="F83134">
            <v>581.4</v>
          </cell>
          <cell r="J83134" t="str">
            <v>Not Returning</v>
          </cell>
        </row>
        <row r="83135">
          <cell r="F83135">
            <v>640.94000000000005</v>
          </cell>
          <cell r="J83135" t="str">
            <v>Returning</v>
          </cell>
        </row>
        <row r="83136">
          <cell r="F83136">
            <v>1493.93</v>
          </cell>
          <cell r="J83136" t="str">
            <v>Not Returning</v>
          </cell>
        </row>
        <row r="83137">
          <cell r="F83137">
            <v>1111.0899999999999</v>
          </cell>
          <cell r="J83137" t="str">
            <v>Not Returning</v>
          </cell>
        </row>
        <row r="83138">
          <cell r="F83138">
            <v>296.25</v>
          </cell>
          <cell r="J83138" t="str">
            <v>Not Returning</v>
          </cell>
        </row>
        <row r="83139">
          <cell r="F83139">
            <v>166.12</v>
          </cell>
          <cell r="J83139" t="str">
            <v>Not Returning</v>
          </cell>
        </row>
        <row r="83140">
          <cell r="F83140">
            <v>1585.28</v>
          </cell>
          <cell r="J83140" t="str">
            <v>Not Returning</v>
          </cell>
        </row>
        <row r="83141">
          <cell r="F83141">
            <v>69.19</v>
          </cell>
          <cell r="J83141" t="str">
            <v>Not Returning</v>
          </cell>
        </row>
        <row r="83142">
          <cell r="F83142">
            <v>1711.25</v>
          </cell>
          <cell r="J83142" t="str">
            <v>Returning</v>
          </cell>
        </row>
        <row r="83143">
          <cell r="F83143">
            <v>684.78</v>
          </cell>
          <cell r="J83143" t="str">
            <v>Returning</v>
          </cell>
        </row>
        <row r="83144">
          <cell r="F83144">
            <v>218.68</v>
          </cell>
          <cell r="J83144" t="str">
            <v>Not Returning</v>
          </cell>
        </row>
        <row r="83145">
          <cell r="F83145">
            <v>590.65</v>
          </cell>
          <cell r="J83145" t="str">
            <v>Returning</v>
          </cell>
        </row>
        <row r="83146">
          <cell r="F83146">
            <v>193.72</v>
          </cell>
          <cell r="J83146" t="str">
            <v>Not Returning</v>
          </cell>
        </row>
        <row r="83147">
          <cell r="F83147">
            <v>840.33</v>
          </cell>
          <cell r="J83147" t="str">
            <v>Not Returning</v>
          </cell>
        </row>
        <row r="83148">
          <cell r="F83148">
            <v>1194.42</v>
          </cell>
          <cell r="J83148" t="str">
            <v>Returning</v>
          </cell>
        </row>
        <row r="83149">
          <cell r="F83149">
            <v>752.14</v>
          </cell>
          <cell r="J83149" t="str">
            <v>Not Returning</v>
          </cell>
        </row>
        <row r="83150">
          <cell r="F83150">
            <v>1700.33</v>
          </cell>
          <cell r="J83150" t="str">
            <v>Returning</v>
          </cell>
        </row>
        <row r="83151">
          <cell r="F83151">
            <v>767.53</v>
          </cell>
          <cell r="J83151" t="str">
            <v>Not Returning</v>
          </cell>
        </row>
        <row r="83152">
          <cell r="F83152">
            <v>56.24</v>
          </cell>
          <cell r="J83152" t="str">
            <v>Not Returning</v>
          </cell>
        </row>
        <row r="83153">
          <cell r="F83153">
            <v>767.81</v>
          </cell>
          <cell r="J83153" t="str">
            <v>Not Returning</v>
          </cell>
        </row>
        <row r="83154">
          <cell r="F83154">
            <v>1782.26</v>
          </cell>
          <cell r="J83154" t="str">
            <v>Not Returning</v>
          </cell>
        </row>
        <row r="83155">
          <cell r="F83155">
            <v>1082.95</v>
          </cell>
          <cell r="J83155" t="str">
            <v>Not Returning</v>
          </cell>
        </row>
        <row r="83156">
          <cell r="F83156">
            <v>1018.19</v>
          </cell>
          <cell r="J83156" t="str">
            <v>Returning</v>
          </cell>
        </row>
        <row r="83157">
          <cell r="F83157">
            <v>1750.99</v>
          </cell>
          <cell r="J83157" t="str">
            <v>Not Returning</v>
          </cell>
        </row>
        <row r="83158">
          <cell r="F83158">
            <v>1827.89</v>
          </cell>
          <cell r="J83158" t="str">
            <v>Not Returning</v>
          </cell>
        </row>
        <row r="83159">
          <cell r="F83159">
            <v>1726.42</v>
          </cell>
          <cell r="J83159" t="str">
            <v>Returning</v>
          </cell>
        </row>
        <row r="83160">
          <cell r="F83160">
            <v>1367.12</v>
          </cell>
          <cell r="J83160" t="str">
            <v>Not Returning</v>
          </cell>
        </row>
        <row r="83161">
          <cell r="F83161">
            <v>898.26</v>
          </cell>
          <cell r="J83161" t="str">
            <v>Not Returning</v>
          </cell>
        </row>
        <row r="83162">
          <cell r="F83162">
            <v>484.62</v>
          </cell>
          <cell r="J83162" t="str">
            <v>Not Returning</v>
          </cell>
        </row>
        <row r="83163">
          <cell r="F83163">
            <v>392.43</v>
          </cell>
          <cell r="J83163" t="str">
            <v>Returning</v>
          </cell>
        </row>
        <row r="83164">
          <cell r="F83164">
            <v>1514.31</v>
          </cell>
          <cell r="J83164" t="str">
            <v>Not Returning</v>
          </cell>
        </row>
        <row r="83165">
          <cell r="F83165">
            <v>1917.04</v>
          </cell>
          <cell r="J83165" t="str">
            <v>Not Returning</v>
          </cell>
        </row>
        <row r="83166">
          <cell r="F83166">
            <v>287.52999999999997</v>
          </cell>
          <cell r="J83166" t="str">
            <v>Not Returning</v>
          </cell>
        </row>
        <row r="83167">
          <cell r="F83167">
            <v>1138.1600000000001</v>
          </cell>
          <cell r="J83167" t="str">
            <v>Returning</v>
          </cell>
        </row>
        <row r="83168">
          <cell r="F83168">
            <v>1146.0899999999999</v>
          </cell>
          <cell r="J83168" t="str">
            <v>Not Returning</v>
          </cell>
        </row>
        <row r="83169">
          <cell r="F83169">
            <v>585.89</v>
          </cell>
          <cell r="J83169" t="str">
            <v>Not Returning</v>
          </cell>
        </row>
        <row r="83170">
          <cell r="F83170">
            <v>1302.56</v>
          </cell>
          <cell r="J83170" t="str">
            <v>Returning</v>
          </cell>
        </row>
        <row r="83171">
          <cell r="F83171">
            <v>1462.75</v>
          </cell>
          <cell r="J83171" t="str">
            <v>Not Returning</v>
          </cell>
        </row>
        <row r="83172">
          <cell r="F83172">
            <v>626.41999999999996</v>
          </cell>
          <cell r="J83172" t="str">
            <v>Not Returning</v>
          </cell>
        </row>
        <row r="83173">
          <cell r="F83173">
            <v>1698.12</v>
          </cell>
          <cell r="J83173" t="str">
            <v>Returning</v>
          </cell>
        </row>
        <row r="83174">
          <cell r="F83174">
            <v>13.79</v>
          </cell>
          <cell r="J83174" t="str">
            <v>Not Returning</v>
          </cell>
        </row>
        <row r="83175">
          <cell r="F83175">
            <v>1811.16</v>
          </cell>
          <cell r="J83175" t="str">
            <v>Not Returning</v>
          </cell>
        </row>
        <row r="83176">
          <cell r="F83176">
            <v>1303.69</v>
          </cell>
          <cell r="J83176" t="str">
            <v>Not Returning</v>
          </cell>
        </row>
        <row r="83177">
          <cell r="F83177">
            <v>1689.77</v>
          </cell>
          <cell r="J83177" t="str">
            <v>Returning</v>
          </cell>
        </row>
        <row r="83178">
          <cell r="F83178">
            <v>804.38</v>
          </cell>
          <cell r="J83178" t="str">
            <v>Returning</v>
          </cell>
        </row>
        <row r="83179">
          <cell r="F83179">
            <v>1805.75</v>
          </cell>
          <cell r="J83179" t="str">
            <v>Not Returning</v>
          </cell>
        </row>
        <row r="83180">
          <cell r="F83180">
            <v>889.24</v>
          </cell>
          <cell r="J83180" t="str">
            <v>Not Returning</v>
          </cell>
        </row>
        <row r="83181">
          <cell r="F83181">
            <v>972.97</v>
          </cell>
          <cell r="J83181" t="str">
            <v>Not Returning</v>
          </cell>
        </row>
        <row r="83182">
          <cell r="F83182">
            <v>553.79</v>
          </cell>
          <cell r="J83182" t="str">
            <v>Not Returning</v>
          </cell>
        </row>
        <row r="83183">
          <cell r="F83183">
            <v>1328.05</v>
          </cell>
          <cell r="J83183" t="str">
            <v>Not Returning</v>
          </cell>
        </row>
        <row r="83184">
          <cell r="F83184">
            <v>1823.67</v>
          </cell>
          <cell r="J83184" t="str">
            <v>Not Returning</v>
          </cell>
        </row>
        <row r="83185">
          <cell r="F83185">
            <v>88.26</v>
          </cell>
          <cell r="J83185" t="str">
            <v>Returning</v>
          </cell>
        </row>
        <row r="83186">
          <cell r="F83186">
            <v>503.91</v>
          </cell>
          <cell r="J83186" t="str">
            <v>Not Returning</v>
          </cell>
        </row>
        <row r="83187">
          <cell r="F83187">
            <v>1756.64</v>
          </cell>
          <cell r="J83187" t="str">
            <v>Not Returning</v>
          </cell>
        </row>
        <row r="83188">
          <cell r="F83188">
            <v>636.92999999999995</v>
          </cell>
          <cell r="J83188" t="str">
            <v>Not Returning</v>
          </cell>
        </row>
        <row r="83189">
          <cell r="F83189">
            <v>568.98</v>
          </cell>
          <cell r="J83189" t="str">
            <v>Returning</v>
          </cell>
        </row>
        <row r="83190">
          <cell r="F83190">
            <v>1175.58</v>
          </cell>
          <cell r="J83190" t="str">
            <v>Returning</v>
          </cell>
        </row>
        <row r="83191">
          <cell r="F83191">
            <v>1526.23</v>
          </cell>
          <cell r="J83191" t="str">
            <v>Not Returning</v>
          </cell>
        </row>
        <row r="83192">
          <cell r="F83192">
            <v>277.7</v>
          </cell>
          <cell r="J83192" t="str">
            <v>Not Returning</v>
          </cell>
        </row>
        <row r="83193">
          <cell r="F83193">
            <v>910.38</v>
          </cell>
          <cell r="J83193" t="str">
            <v>Not Returning</v>
          </cell>
        </row>
        <row r="83194">
          <cell r="F83194">
            <v>1273.68</v>
          </cell>
          <cell r="J83194" t="str">
            <v>Not Returning</v>
          </cell>
        </row>
        <row r="83195">
          <cell r="F83195">
            <v>1820.16</v>
          </cell>
          <cell r="J83195" t="str">
            <v>Returning</v>
          </cell>
        </row>
        <row r="83196">
          <cell r="F83196">
            <v>119.72</v>
          </cell>
          <cell r="J83196" t="str">
            <v>Not Returning</v>
          </cell>
        </row>
        <row r="83197">
          <cell r="F83197">
            <v>1148.33</v>
          </cell>
          <cell r="J83197" t="str">
            <v>Not Returning</v>
          </cell>
        </row>
        <row r="83198">
          <cell r="F83198">
            <v>668.93</v>
          </cell>
          <cell r="J83198" t="str">
            <v>Not Returning</v>
          </cell>
        </row>
        <row r="83199">
          <cell r="F83199">
            <v>1594.04</v>
          </cell>
          <cell r="J83199" t="str">
            <v>Not Returning</v>
          </cell>
        </row>
        <row r="83200">
          <cell r="F83200">
            <v>1796.52</v>
          </cell>
          <cell r="J83200" t="str">
            <v>Not Returning</v>
          </cell>
        </row>
        <row r="83201">
          <cell r="F83201">
            <v>1064.28</v>
          </cell>
          <cell r="J83201" t="str">
            <v>Not Returning</v>
          </cell>
        </row>
        <row r="83202">
          <cell r="F83202">
            <v>750.69</v>
          </cell>
          <cell r="J83202" t="str">
            <v>Returning</v>
          </cell>
        </row>
        <row r="83203">
          <cell r="F83203">
            <v>1605.65</v>
          </cell>
          <cell r="J83203" t="str">
            <v>Not Returning</v>
          </cell>
        </row>
        <row r="83204">
          <cell r="F83204">
            <v>1179.03</v>
          </cell>
          <cell r="J83204" t="str">
            <v>Not Returning</v>
          </cell>
        </row>
        <row r="83205">
          <cell r="F83205">
            <v>277.22000000000003</v>
          </cell>
          <cell r="J83205" t="str">
            <v>Returning</v>
          </cell>
        </row>
        <row r="83206">
          <cell r="F83206">
            <v>739.78</v>
          </cell>
          <cell r="J83206" t="str">
            <v>Not Returning</v>
          </cell>
        </row>
        <row r="83207">
          <cell r="F83207">
            <v>1250.8699999999999</v>
          </cell>
          <cell r="J83207" t="str">
            <v>Not Returning</v>
          </cell>
        </row>
        <row r="83208">
          <cell r="F83208">
            <v>1939.51</v>
          </cell>
          <cell r="J83208" t="str">
            <v>Returning</v>
          </cell>
        </row>
        <row r="83209">
          <cell r="F83209">
            <v>19.329999999999998</v>
          </cell>
          <cell r="J83209" t="str">
            <v>Returning</v>
          </cell>
        </row>
        <row r="83210">
          <cell r="F83210">
            <v>446.93</v>
          </cell>
          <cell r="J83210" t="str">
            <v>Returning</v>
          </cell>
        </row>
        <row r="83211">
          <cell r="F83211">
            <v>1300.46</v>
          </cell>
          <cell r="J83211" t="str">
            <v>Returning</v>
          </cell>
        </row>
        <row r="83212">
          <cell r="F83212">
            <v>1000.27</v>
          </cell>
          <cell r="J83212" t="str">
            <v>Not Returning</v>
          </cell>
        </row>
        <row r="83213">
          <cell r="F83213">
            <v>120.34</v>
          </cell>
          <cell r="J83213" t="str">
            <v>Returning</v>
          </cell>
        </row>
        <row r="83214">
          <cell r="F83214">
            <v>55.69</v>
          </cell>
          <cell r="J83214" t="str">
            <v>Not Returning</v>
          </cell>
        </row>
        <row r="83215">
          <cell r="F83215">
            <v>1278.67</v>
          </cell>
          <cell r="J83215" t="str">
            <v>Returning</v>
          </cell>
        </row>
        <row r="83216">
          <cell r="F83216">
            <v>575.77</v>
          </cell>
          <cell r="J83216" t="str">
            <v>Not Returning</v>
          </cell>
        </row>
        <row r="83217">
          <cell r="F83217">
            <v>1000.03</v>
          </cell>
          <cell r="J83217" t="str">
            <v>Not Returning</v>
          </cell>
        </row>
        <row r="83218">
          <cell r="F83218">
            <v>439.52</v>
          </cell>
          <cell r="J83218" t="str">
            <v>Not Returning</v>
          </cell>
        </row>
        <row r="83219">
          <cell r="F83219">
            <v>1561.93</v>
          </cell>
          <cell r="J83219" t="str">
            <v>Returning</v>
          </cell>
        </row>
        <row r="83220">
          <cell r="F83220">
            <v>1959.15</v>
          </cell>
          <cell r="J83220" t="str">
            <v>Not Returning</v>
          </cell>
        </row>
        <row r="83221">
          <cell r="F83221">
            <v>448.73</v>
          </cell>
          <cell r="J83221" t="str">
            <v>Not Returning</v>
          </cell>
        </row>
        <row r="83222">
          <cell r="F83222">
            <v>1033.43</v>
          </cell>
          <cell r="J83222" t="str">
            <v>Not Returning</v>
          </cell>
        </row>
        <row r="83223">
          <cell r="F83223">
            <v>1132.01</v>
          </cell>
          <cell r="J83223" t="str">
            <v>Not Returning</v>
          </cell>
        </row>
        <row r="83224">
          <cell r="F83224">
            <v>1869.01</v>
          </cell>
          <cell r="J83224" t="str">
            <v>Not Returning</v>
          </cell>
        </row>
        <row r="83225">
          <cell r="F83225">
            <v>1598.87</v>
          </cell>
          <cell r="J83225" t="str">
            <v>Not Returning</v>
          </cell>
        </row>
        <row r="83226">
          <cell r="F83226">
            <v>1659.59</v>
          </cell>
          <cell r="J83226" t="str">
            <v>Not Returning</v>
          </cell>
        </row>
        <row r="83227">
          <cell r="F83227">
            <v>744.68</v>
          </cell>
          <cell r="J83227" t="str">
            <v>Not Returning</v>
          </cell>
        </row>
        <row r="83228">
          <cell r="F83228">
            <v>1567.54</v>
          </cell>
          <cell r="J83228" t="str">
            <v>Not Returning</v>
          </cell>
        </row>
        <row r="83229">
          <cell r="F83229">
            <v>813.29</v>
          </cell>
          <cell r="J83229" t="str">
            <v>Not Returning</v>
          </cell>
        </row>
        <row r="83230">
          <cell r="F83230">
            <v>575.96</v>
          </cell>
          <cell r="J83230" t="str">
            <v>Not Returning</v>
          </cell>
        </row>
        <row r="83231">
          <cell r="F83231">
            <v>1252.5999999999999</v>
          </cell>
          <cell r="J83231" t="str">
            <v>Returning</v>
          </cell>
        </row>
        <row r="83232">
          <cell r="F83232">
            <v>1337.19</v>
          </cell>
          <cell r="J83232" t="str">
            <v>Not Returning</v>
          </cell>
        </row>
        <row r="83233">
          <cell r="F83233">
            <v>908.28</v>
          </cell>
          <cell r="J83233" t="str">
            <v>Not Returning</v>
          </cell>
        </row>
        <row r="83234">
          <cell r="F83234">
            <v>576.63</v>
          </cell>
          <cell r="J83234" t="str">
            <v>Not Returning</v>
          </cell>
        </row>
        <row r="83235">
          <cell r="F83235">
            <v>1873.69</v>
          </cell>
          <cell r="J83235" t="str">
            <v>Not Returning</v>
          </cell>
        </row>
        <row r="83236">
          <cell r="F83236">
            <v>361.62</v>
          </cell>
          <cell r="J83236" t="str">
            <v>Not Returning</v>
          </cell>
        </row>
        <row r="83237">
          <cell r="F83237">
            <v>1969.4</v>
          </cell>
          <cell r="J83237" t="str">
            <v>Not Returning</v>
          </cell>
        </row>
        <row r="83238">
          <cell r="F83238">
            <v>1598.14</v>
          </cell>
          <cell r="J83238" t="str">
            <v>Not Returning</v>
          </cell>
        </row>
        <row r="83239">
          <cell r="F83239">
            <v>286.56</v>
          </cell>
          <cell r="J83239" t="str">
            <v>Returning</v>
          </cell>
        </row>
        <row r="83240">
          <cell r="F83240">
            <v>450.39</v>
          </cell>
          <cell r="J83240" t="str">
            <v>Not Returning</v>
          </cell>
        </row>
        <row r="83241">
          <cell r="F83241">
            <v>1347.3</v>
          </cell>
          <cell r="J83241" t="str">
            <v>Returning</v>
          </cell>
        </row>
        <row r="83242">
          <cell r="F83242">
            <v>1443.3</v>
          </cell>
          <cell r="J83242" t="str">
            <v>Not Returning</v>
          </cell>
        </row>
        <row r="83243">
          <cell r="F83243">
            <v>392.4</v>
          </cell>
          <cell r="J83243" t="str">
            <v>Returning</v>
          </cell>
        </row>
        <row r="83244">
          <cell r="F83244">
            <v>1698.07</v>
          </cell>
          <cell r="J83244" t="str">
            <v>Not Returning</v>
          </cell>
        </row>
        <row r="83245">
          <cell r="F83245">
            <v>1966.13</v>
          </cell>
          <cell r="J83245" t="str">
            <v>Returning</v>
          </cell>
        </row>
        <row r="83246">
          <cell r="F83246">
            <v>71.069999999999993</v>
          </cell>
          <cell r="J83246" t="str">
            <v>Not Returning</v>
          </cell>
        </row>
        <row r="83247">
          <cell r="F83247">
            <v>645.23</v>
          </cell>
          <cell r="J83247" t="str">
            <v>Not Returning</v>
          </cell>
        </row>
        <row r="83248">
          <cell r="F83248">
            <v>1949.66</v>
          </cell>
          <cell r="J83248" t="str">
            <v>Not Returning</v>
          </cell>
        </row>
        <row r="83249">
          <cell r="F83249">
            <v>905.37</v>
          </cell>
          <cell r="J83249" t="str">
            <v>Returning</v>
          </cell>
        </row>
        <row r="83250">
          <cell r="F83250">
            <v>1900.15</v>
          </cell>
          <cell r="J83250" t="str">
            <v>Returning</v>
          </cell>
        </row>
        <row r="83251">
          <cell r="F83251">
            <v>37.68</v>
          </cell>
          <cell r="J83251" t="str">
            <v>Not Returning</v>
          </cell>
        </row>
        <row r="83252">
          <cell r="F83252">
            <v>413.18</v>
          </cell>
          <cell r="J83252" t="str">
            <v>Returning</v>
          </cell>
        </row>
        <row r="83253">
          <cell r="F83253">
            <v>909.04</v>
          </cell>
          <cell r="J83253" t="str">
            <v>Not Returning</v>
          </cell>
        </row>
        <row r="83254">
          <cell r="F83254">
            <v>717.49</v>
          </cell>
          <cell r="J83254" t="str">
            <v>Returning</v>
          </cell>
        </row>
        <row r="83255">
          <cell r="F83255">
            <v>807.26</v>
          </cell>
          <cell r="J83255" t="str">
            <v>Returning</v>
          </cell>
        </row>
        <row r="83256">
          <cell r="F83256">
            <v>669.91</v>
          </cell>
          <cell r="J83256" t="str">
            <v>Returning</v>
          </cell>
        </row>
        <row r="83257">
          <cell r="F83257">
            <v>1462</v>
          </cell>
          <cell r="J83257" t="str">
            <v>Returning</v>
          </cell>
        </row>
        <row r="83258">
          <cell r="F83258">
            <v>311.17</v>
          </cell>
          <cell r="J83258" t="str">
            <v>Not Returning</v>
          </cell>
        </row>
        <row r="83259">
          <cell r="F83259">
            <v>1564.39</v>
          </cell>
          <cell r="J83259" t="str">
            <v>Returning</v>
          </cell>
        </row>
        <row r="83260">
          <cell r="F83260">
            <v>1704.22</v>
          </cell>
          <cell r="J83260" t="str">
            <v>Not Returning</v>
          </cell>
        </row>
        <row r="83261">
          <cell r="F83261">
            <v>139.65</v>
          </cell>
          <cell r="J83261" t="str">
            <v>Not Returning</v>
          </cell>
        </row>
        <row r="83262">
          <cell r="F83262">
            <v>1172.9100000000001</v>
          </cell>
          <cell r="J83262" t="str">
            <v>Not Returning</v>
          </cell>
        </row>
        <row r="83263">
          <cell r="F83263">
            <v>226.15</v>
          </cell>
          <cell r="J83263" t="str">
            <v>Not Returning</v>
          </cell>
        </row>
        <row r="83264">
          <cell r="F83264">
            <v>640.39</v>
          </cell>
          <cell r="J83264" t="str">
            <v>Returning</v>
          </cell>
        </row>
        <row r="83265">
          <cell r="F83265">
            <v>1266.5899999999999</v>
          </cell>
          <cell r="J83265" t="str">
            <v>Not Returning</v>
          </cell>
        </row>
        <row r="83266">
          <cell r="F83266">
            <v>985.57</v>
          </cell>
          <cell r="J83266" t="str">
            <v>Not Returning</v>
          </cell>
        </row>
        <row r="83267">
          <cell r="F83267">
            <v>990.74</v>
          </cell>
          <cell r="J83267" t="str">
            <v>Not Returning</v>
          </cell>
        </row>
        <row r="83268">
          <cell r="F83268">
            <v>1510.58</v>
          </cell>
          <cell r="J83268" t="str">
            <v>Returning</v>
          </cell>
        </row>
        <row r="83269">
          <cell r="F83269">
            <v>1697.14</v>
          </cell>
          <cell r="J83269" t="str">
            <v>Not Returning</v>
          </cell>
        </row>
        <row r="83270">
          <cell r="F83270">
            <v>1346.68</v>
          </cell>
          <cell r="J83270" t="str">
            <v>Not Returning</v>
          </cell>
        </row>
        <row r="83271">
          <cell r="F83271">
            <v>1330.14</v>
          </cell>
          <cell r="J83271" t="str">
            <v>Returning</v>
          </cell>
        </row>
        <row r="83272">
          <cell r="F83272">
            <v>138.35</v>
          </cell>
          <cell r="J83272" t="str">
            <v>Not Returning</v>
          </cell>
        </row>
        <row r="83273">
          <cell r="F83273">
            <v>1626.38</v>
          </cell>
          <cell r="J83273" t="str">
            <v>Not Returning</v>
          </cell>
        </row>
        <row r="83274">
          <cell r="F83274">
            <v>1417.92</v>
          </cell>
          <cell r="J83274" t="str">
            <v>Not Returning</v>
          </cell>
        </row>
        <row r="83275">
          <cell r="F83275">
            <v>301.54000000000002</v>
          </cell>
          <cell r="J83275" t="str">
            <v>Not Returning</v>
          </cell>
        </row>
        <row r="83276">
          <cell r="F83276">
            <v>847.2</v>
          </cell>
          <cell r="J83276" t="str">
            <v>Returning</v>
          </cell>
        </row>
        <row r="83277">
          <cell r="F83277">
            <v>909.54</v>
          </cell>
          <cell r="J83277" t="str">
            <v>Not Returning</v>
          </cell>
        </row>
        <row r="83278">
          <cell r="F83278">
            <v>1868.9</v>
          </cell>
          <cell r="J83278" t="str">
            <v>Returning</v>
          </cell>
        </row>
        <row r="83279">
          <cell r="F83279">
            <v>241.12</v>
          </cell>
          <cell r="J83279" t="str">
            <v>Not Returning</v>
          </cell>
        </row>
        <row r="83280">
          <cell r="F83280">
            <v>702.18</v>
          </cell>
          <cell r="J83280" t="str">
            <v>Not Returning</v>
          </cell>
        </row>
        <row r="83281">
          <cell r="F83281">
            <v>532.97</v>
          </cell>
          <cell r="J83281" t="str">
            <v>Not Returning</v>
          </cell>
        </row>
        <row r="83282">
          <cell r="F83282">
            <v>415.89</v>
          </cell>
          <cell r="J83282" t="str">
            <v>Not Returning</v>
          </cell>
        </row>
        <row r="83283">
          <cell r="F83283">
            <v>996.59</v>
          </cell>
          <cell r="J83283" t="str">
            <v>Not Returning</v>
          </cell>
        </row>
        <row r="83284">
          <cell r="F83284">
            <v>1384.92</v>
          </cell>
          <cell r="J83284" t="str">
            <v>Not Returning</v>
          </cell>
        </row>
        <row r="83285">
          <cell r="F83285">
            <v>1509.06</v>
          </cell>
          <cell r="J83285" t="str">
            <v>Not Returning</v>
          </cell>
        </row>
        <row r="83286">
          <cell r="F83286">
            <v>461.34</v>
          </cell>
          <cell r="J83286" t="str">
            <v>Returning</v>
          </cell>
        </row>
        <row r="83287">
          <cell r="F83287">
            <v>1247.99</v>
          </cell>
          <cell r="J83287" t="str">
            <v>Returning</v>
          </cell>
        </row>
        <row r="83288">
          <cell r="F83288">
            <v>187.43</v>
          </cell>
          <cell r="J83288" t="str">
            <v>Not Returning</v>
          </cell>
        </row>
        <row r="83289">
          <cell r="F83289">
            <v>1553.27</v>
          </cell>
          <cell r="J83289" t="str">
            <v>Not Returning</v>
          </cell>
        </row>
        <row r="83290">
          <cell r="F83290">
            <v>943.2</v>
          </cell>
          <cell r="J83290" t="str">
            <v>Returning</v>
          </cell>
        </row>
        <row r="83291">
          <cell r="F83291">
            <v>1439.52</v>
          </cell>
          <cell r="J83291" t="str">
            <v>Not Returning</v>
          </cell>
        </row>
        <row r="83292">
          <cell r="F83292">
            <v>305.32</v>
          </cell>
          <cell r="J83292" t="str">
            <v>Returning</v>
          </cell>
        </row>
        <row r="83293">
          <cell r="F83293">
            <v>63.64</v>
          </cell>
          <cell r="J83293" t="str">
            <v>Returning</v>
          </cell>
        </row>
        <row r="83294">
          <cell r="F83294">
            <v>996.07</v>
          </cell>
          <cell r="J83294" t="str">
            <v>Not Returning</v>
          </cell>
        </row>
        <row r="83295">
          <cell r="F83295">
            <v>103.28</v>
          </cell>
          <cell r="J83295" t="str">
            <v>Not Returning</v>
          </cell>
        </row>
        <row r="83296">
          <cell r="F83296">
            <v>466.21</v>
          </cell>
          <cell r="J83296" t="str">
            <v>Returning</v>
          </cell>
        </row>
        <row r="83297">
          <cell r="F83297">
            <v>176.09</v>
          </cell>
          <cell r="J83297" t="str">
            <v>Not Returning</v>
          </cell>
        </row>
        <row r="83298">
          <cell r="F83298">
            <v>934.68</v>
          </cell>
          <cell r="J83298" t="str">
            <v>Not Returning</v>
          </cell>
        </row>
        <row r="83299">
          <cell r="F83299">
            <v>738.65</v>
          </cell>
          <cell r="J83299" t="str">
            <v>Not Returning</v>
          </cell>
        </row>
        <row r="83300">
          <cell r="F83300">
            <v>662.54</v>
          </cell>
          <cell r="J83300" t="str">
            <v>Not Returning</v>
          </cell>
        </row>
        <row r="83301">
          <cell r="F83301">
            <v>279.24</v>
          </cell>
          <cell r="J83301" t="str">
            <v>Not Returning</v>
          </cell>
        </row>
        <row r="83302">
          <cell r="F83302">
            <v>567.41999999999996</v>
          </cell>
          <cell r="J83302" t="str">
            <v>Not Returning</v>
          </cell>
        </row>
        <row r="83303">
          <cell r="F83303">
            <v>1139.17</v>
          </cell>
          <cell r="J83303" t="str">
            <v>Returning</v>
          </cell>
        </row>
        <row r="83304">
          <cell r="F83304">
            <v>1943.68</v>
          </cell>
          <cell r="J83304" t="str">
            <v>Returning</v>
          </cell>
        </row>
        <row r="83305">
          <cell r="F83305">
            <v>877.27</v>
          </cell>
          <cell r="J83305" t="str">
            <v>Not Returning</v>
          </cell>
        </row>
        <row r="83306">
          <cell r="F83306">
            <v>824.82</v>
          </cell>
          <cell r="J83306" t="str">
            <v>Not Returning</v>
          </cell>
        </row>
        <row r="83307">
          <cell r="F83307">
            <v>1853.82</v>
          </cell>
          <cell r="J83307" t="str">
            <v>Returning</v>
          </cell>
        </row>
        <row r="83308">
          <cell r="F83308">
            <v>195.99</v>
          </cell>
          <cell r="J83308" t="str">
            <v>Not Returning</v>
          </cell>
        </row>
        <row r="83309">
          <cell r="F83309">
            <v>1011.1</v>
          </cell>
          <cell r="J83309" t="str">
            <v>Returning</v>
          </cell>
        </row>
        <row r="83310">
          <cell r="F83310">
            <v>1367.48</v>
          </cell>
          <cell r="J83310" t="str">
            <v>Not Returning</v>
          </cell>
        </row>
        <row r="83311">
          <cell r="F83311">
            <v>1463.26</v>
          </cell>
          <cell r="J83311" t="str">
            <v>Not Returning</v>
          </cell>
        </row>
        <row r="83312">
          <cell r="F83312">
            <v>802.8</v>
          </cell>
          <cell r="J83312" t="str">
            <v>Not Returning</v>
          </cell>
        </row>
        <row r="83313">
          <cell r="F83313">
            <v>1792.96</v>
          </cell>
          <cell r="J83313" t="str">
            <v>Not Returning</v>
          </cell>
        </row>
        <row r="83314">
          <cell r="F83314">
            <v>112.71</v>
          </cell>
          <cell r="J83314" t="str">
            <v>Not Returning</v>
          </cell>
        </row>
        <row r="83315">
          <cell r="F83315">
            <v>228.5</v>
          </cell>
          <cell r="J83315" t="str">
            <v>Not Returning</v>
          </cell>
        </row>
        <row r="83316">
          <cell r="F83316">
            <v>460.83</v>
          </cell>
          <cell r="J83316" t="str">
            <v>Returning</v>
          </cell>
        </row>
        <row r="83317">
          <cell r="F83317">
            <v>1654.67</v>
          </cell>
          <cell r="J83317" t="str">
            <v>Returning</v>
          </cell>
        </row>
        <row r="83318">
          <cell r="F83318">
            <v>528.91999999999996</v>
          </cell>
          <cell r="J83318" t="str">
            <v>Not Returning</v>
          </cell>
        </row>
        <row r="83319">
          <cell r="F83319">
            <v>1833.68</v>
          </cell>
          <cell r="J83319" t="str">
            <v>Not Returning</v>
          </cell>
        </row>
        <row r="83320">
          <cell r="F83320">
            <v>1130.4000000000001</v>
          </cell>
          <cell r="J83320" t="str">
            <v>Not Returning</v>
          </cell>
        </row>
        <row r="83321">
          <cell r="F83321">
            <v>214.89</v>
          </cell>
          <cell r="J83321" t="str">
            <v>Not Returning</v>
          </cell>
        </row>
        <row r="83322">
          <cell r="F83322">
            <v>1274.57</v>
          </cell>
          <cell r="J83322" t="str">
            <v>Not Returning</v>
          </cell>
        </row>
        <row r="83323">
          <cell r="F83323">
            <v>1172.82</v>
          </cell>
          <cell r="J83323" t="str">
            <v>Not Returning</v>
          </cell>
        </row>
        <row r="83324">
          <cell r="F83324">
            <v>1616.06</v>
          </cell>
          <cell r="J83324" t="str">
            <v>Not Returning</v>
          </cell>
        </row>
        <row r="83325">
          <cell r="F83325">
            <v>1074.52</v>
          </cell>
          <cell r="J83325" t="str">
            <v>Not Returning</v>
          </cell>
        </row>
        <row r="83326">
          <cell r="F83326">
            <v>740.23</v>
          </cell>
          <cell r="J83326" t="str">
            <v>Returning</v>
          </cell>
        </row>
        <row r="83327">
          <cell r="F83327">
            <v>324.32</v>
          </cell>
          <cell r="J83327" t="str">
            <v>Returning</v>
          </cell>
        </row>
        <row r="83328">
          <cell r="F83328">
            <v>1780.12</v>
          </cell>
          <cell r="J83328" t="str">
            <v>Not Returning</v>
          </cell>
        </row>
        <row r="83329">
          <cell r="F83329">
            <v>1345.25</v>
          </cell>
          <cell r="J83329" t="str">
            <v>Returning</v>
          </cell>
        </row>
        <row r="83330">
          <cell r="F83330">
            <v>321.02</v>
          </cell>
          <cell r="J83330" t="str">
            <v>Not Returning</v>
          </cell>
        </row>
        <row r="83331">
          <cell r="F83331">
            <v>1248.2</v>
          </cell>
          <cell r="J83331" t="str">
            <v>Returning</v>
          </cell>
        </row>
        <row r="83332">
          <cell r="F83332">
            <v>1627.78</v>
          </cell>
          <cell r="J83332" t="str">
            <v>Not Returning</v>
          </cell>
        </row>
        <row r="83333">
          <cell r="F83333">
            <v>757.1</v>
          </cell>
          <cell r="J83333" t="str">
            <v>Not Returning</v>
          </cell>
        </row>
        <row r="83334">
          <cell r="F83334">
            <v>91.21</v>
          </cell>
          <cell r="J83334" t="str">
            <v>Not Returning</v>
          </cell>
        </row>
        <row r="83335">
          <cell r="F83335">
            <v>190.1</v>
          </cell>
          <cell r="J83335" t="str">
            <v>Not Returning</v>
          </cell>
        </row>
        <row r="83336">
          <cell r="F83336">
            <v>1756.09</v>
          </cell>
          <cell r="J83336" t="str">
            <v>Not Returning</v>
          </cell>
        </row>
        <row r="83337">
          <cell r="F83337">
            <v>793.9</v>
          </cell>
          <cell r="J83337" t="str">
            <v>Not Returning</v>
          </cell>
        </row>
        <row r="83338">
          <cell r="F83338">
            <v>1156.78</v>
          </cell>
          <cell r="J83338" t="str">
            <v>Not Returning</v>
          </cell>
        </row>
        <row r="83339">
          <cell r="F83339">
            <v>1078.45</v>
          </cell>
          <cell r="J83339" t="str">
            <v>Returning</v>
          </cell>
        </row>
        <row r="83340">
          <cell r="F83340">
            <v>237.82</v>
          </cell>
          <cell r="J83340" t="str">
            <v>Not Returning</v>
          </cell>
        </row>
        <row r="83341">
          <cell r="F83341">
            <v>583.87</v>
          </cell>
          <cell r="J83341" t="str">
            <v>Returning</v>
          </cell>
        </row>
        <row r="83342">
          <cell r="F83342">
            <v>783.61</v>
          </cell>
          <cell r="J83342" t="str">
            <v>Not Returning</v>
          </cell>
        </row>
        <row r="83343">
          <cell r="F83343">
            <v>1846.96</v>
          </cell>
          <cell r="J83343" t="str">
            <v>Not Returning</v>
          </cell>
        </row>
        <row r="83344">
          <cell r="F83344">
            <v>119.4</v>
          </cell>
          <cell r="J83344" t="str">
            <v>Not Returning</v>
          </cell>
        </row>
        <row r="83345">
          <cell r="F83345">
            <v>1548.72</v>
          </cell>
          <cell r="J83345" t="str">
            <v>Returning</v>
          </cell>
        </row>
        <row r="83346">
          <cell r="F83346">
            <v>712.66</v>
          </cell>
          <cell r="J83346" t="str">
            <v>Not Returning</v>
          </cell>
        </row>
        <row r="83347">
          <cell r="F83347">
            <v>1517.54</v>
          </cell>
          <cell r="J83347" t="str">
            <v>Returning</v>
          </cell>
        </row>
        <row r="83348">
          <cell r="F83348">
            <v>304</v>
          </cell>
          <cell r="J83348" t="str">
            <v>Returning</v>
          </cell>
        </row>
        <row r="83349">
          <cell r="F83349">
            <v>1254.8</v>
          </cell>
          <cell r="J83349" t="str">
            <v>Not Returning</v>
          </cell>
        </row>
        <row r="83350">
          <cell r="F83350">
            <v>260.83</v>
          </cell>
          <cell r="J83350" t="str">
            <v>Not Returning</v>
          </cell>
        </row>
        <row r="83351">
          <cell r="F83351">
            <v>1722.11</v>
          </cell>
          <cell r="J83351" t="str">
            <v>Returning</v>
          </cell>
        </row>
        <row r="83352">
          <cell r="F83352">
            <v>427.97</v>
          </cell>
          <cell r="J83352" t="str">
            <v>Not Returning</v>
          </cell>
        </row>
        <row r="83353">
          <cell r="F83353">
            <v>845.24</v>
          </cell>
          <cell r="J83353" t="str">
            <v>Returning</v>
          </cell>
        </row>
        <row r="83354">
          <cell r="F83354">
            <v>910.59</v>
          </cell>
          <cell r="J83354" t="str">
            <v>Not Returning</v>
          </cell>
        </row>
        <row r="83355">
          <cell r="F83355">
            <v>528.57000000000005</v>
          </cell>
          <cell r="J83355" t="str">
            <v>Returning</v>
          </cell>
        </row>
        <row r="83356">
          <cell r="F83356">
            <v>834.92</v>
          </cell>
          <cell r="J83356" t="str">
            <v>Not Returning</v>
          </cell>
        </row>
        <row r="83357">
          <cell r="F83357">
            <v>1889.58</v>
          </cell>
          <cell r="J83357" t="str">
            <v>Not Returning</v>
          </cell>
        </row>
        <row r="83358">
          <cell r="F83358">
            <v>1099.06</v>
          </cell>
          <cell r="J83358" t="str">
            <v>Returning</v>
          </cell>
        </row>
        <row r="83359">
          <cell r="F83359">
            <v>44.56</v>
          </cell>
          <cell r="J83359" t="str">
            <v>Not Returning</v>
          </cell>
        </row>
        <row r="83360">
          <cell r="F83360">
            <v>1778.77</v>
          </cell>
          <cell r="J83360" t="str">
            <v>Not Returning</v>
          </cell>
        </row>
        <row r="83361">
          <cell r="F83361">
            <v>281.57</v>
          </cell>
          <cell r="J83361" t="str">
            <v>Returning</v>
          </cell>
        </row>
        <row r="83362">
          <cell r="F83362">
            <v>1467.68</v>
          </cell>
          <cell r="J83362" t="str">
            <v>Not Returning</v>
          </cell>
        </row>
        <row r="83363">
          <cell r="F83363">
            <v>916.21</v>
          </cell>
          <cell r="J83363" t="str">
            <v>Returning</v>
          </cell>
        </row>
        <row r="83364">
          <cell r="F83364">
            <v>336.83</v>
          </cell>
          <cell r="J83364" t="str">
            <v>Not Returning</v>
          </cell>
        </row>
        <row r="83365">
          <cell r="F83365">
            <v>687.67</v>
          </cell>
          <cell r="J83365" t="str">
            <v>Not Returning</v>
          </cell>
        </row>
        <row r="83366">
          <cell r="F83366">
            <v>1563.69</v>
          </cell>
          <cell r="J83366" t="str">
            <v>Not Returning</v>
          </cell>
        </row>
        <row r="83367">
          <cell r="F83367">
            <v>1053.58</v>
          </cell>
          <cell r="J83367" t="str">
            <v>Not Returning</v>
          </cell>
        </row>
        <row r="83368">
          <cell r="F83368">
            <v>1109.77</v>
          </cell>
          <cell r="J83368" t="str">
            <v>Returning</v>
          </cell>
        </row>
        <row r="83369">
          <cell r="F83369">
            <v>911.19</v>
          </cell>
          <cell r="J83369" t="str">
            <v>Not Returning</v>
          </cell>
        </row>
        <row r="83370">
          <cell r="F83370">
            <v>1529.47</v>
          </cell>
          <cell r="J83370" t="str">
            <v>Not Returning</v>
          </cell>
        </row>
        <row r="83371">
          <cell r="F83371">
            <v>1867.88</v>
          </cell>
          <cell r="J83371" t="str">
            <v>Returning</v>
          </cell>
        </row>
        <row r="83372">
          <cell r="F83372">
            <v>1176.26</v>
          </cell>
          <cell r="J83372" t="str">
            <v>Not Returning</v>
          </cell>
        </row>
        <row r="83373">
          <cell r="F83373">
            <v>1951.45</v>
          </cell>
          <cell r="J83373" t="str">
            <v>Returning</v>
          </cell>
        </row>
        <row r="83374">
          <cell r="F83374">
            <v>1204.96</v>
          </cell>
          <cell r="J83374" t="str">
            <v>Returning</v>
          </cell>
        </row>
        <row r="83375">
          <cell r="F83375">
            <v>1655.89</v>
          </cell>
          <cell r="J83375" t="str">
            <v>Not Returning</v>
          </cell>
        </row>
        <row r="83376">
          <cell r="F83376">
            <v>1064.29</v>
          </cell>
          <cell r="J83376" t="str">
            <v>Not Returning</v>
          </cell>
        </row>
        <row r="83377">
          <cell r="F83377">
            <v>1877.56</v>
          </cell>
          <cell r="J83377" t="str">
            <v>Returning</v>
          </cell>
        </row>
        <row r="83378">
          <cell r="F83378">
            <v>1560.52</v>
          </cell>
          <cell r="J83378" t="str">
            <v>Returning</v>
          </cell>
        </row>
        <row r="83379">
          <cell r="F83379">
            <v>624.89</v>
          </cell>
          <cell r="J83379" t="str">
            <v>Returning</v>
          </cell>
        </row>
        <row r="83380">
          <cell r="F83380">
            <v>380.13</v>
          </cell>
          <cell r="J83380" t="str">
            <v>Not Returning</v>
          </cell>
        </row>
        <row r="83381">
          <cell r="F83381">
            <v>726.66</v>
          </cell>
          <cell r="J83381" t="str">
            <v>Not Returning</v>
          </cell>
        </row>
        <row r="83382">
          <cell r="F83382">
            <v>197.18</v>
          </cell>
          <cell r="J83382" t="str">
            <v>Returning</v>
          </cell>
        </row>
        <row r="83383">
          <cell r="F83383">
            <v>1383.03</v>
          </cell>
          <cell r="J83383" t="str">
            <v>Not Returning</v>
          </cell>
        </row>
        <row r="83384">
          <cell r="F83384">
            <v>264.38</v>
          </cell>
          <cell r="J83384" t="str">
            <v>Returning</v>
          </cell>
        </row>
        <row r="83385">
          <cell r="F83385">
            <v>1423.03</v>
          </cell>
          <cell r="J83385" t="str">
            <v>Not Returning</v>
          </cell>
        </row>
        <row r="83386">
          <cell r="F83386">
            <v>629.79</v>
          </cell>
          <cell r="J83386" t="str">
            <v>Not Returning</v>
          </cell>
        </row>
        <row r="83387">
          <cell r="F83387">
            <v>595.83000000000004</v>
          </cell>
          <cell r="J83387" t="str">
            <v>Not Returning</v>
          </cell>
        </row>
        <row r="83388">
          <cell r="F83388">
            <v>434.57</v>
          </cell>
          <cell r="J83388" t="str">
            <v>Returning</v>
          </cell>
        </row>
        <row r="83389">
          <cell r="F83389">
            <v>869.09</v>
          </cell>
          <cell r="J83389" t="str">
            <v>Not Returning</v>
          </cell>
        </row>
        <row r="83390">
          <cell r="F83390">
            <v>1488.86</v>
          </cell>
          <cell r="J83390" t="str">
            <v>Not Returning</v>
          </cell>
        </row>
        <row r="83391">
          <cell r="F83391">
            <v>662.35</v>
          </cell>
          <cell r="J83391" t="str">
            <v>Not Returning</v>
          </cell>
        </row>
        <row r="83392">
          <cell r="F83392">
            <v>1098.47</v>
          </cell>
          <cell r="J83392" t="str">
            <v>Not Returning</v>
          </cell>
        </row>
        <row r="83393">
          <cell r="F83393">
            <v>22.37</v>
          </cell>
          <cell r="J83393" t="str">
            <v>Returning</v>
          </cell>
        </row>
        <row r="83394">
          <cell r="F83394">
            <v>1715.36</v>
          </cell>
          <cell r="J83394" t="str">
            <v>Not Returning</v>
          </cell>
        </row>
        <row r="83395">
          <cell r="F83395">
            <v>610.71</v>
          </cell>
          <cell r="J83395" t="str">
            <v>Not Returning</v>
          </cell>
        </row>
        <row r="83396">
          <cell r="F83396">
            <v>1891.34</v>
          </cell>
          <cell r="J83396" t="str">
            <v>Returning</v>
          </cell>
        </row>
        <row r="83397">
          <cell r="F83397">
            <v>1426.28</v>
          </cell>
          <cell r="J83397" t="str">
            <v>Not Returning</v>
          </cell>
        </row>
        <row r="83398">
          <cell r="F83398">
            <v>1105.8599999999999</v>
          </cell>
          <cell r="J83398" t="str">
            <v>Not Returning</v>
          </cell>
        </row>
        <row r="83399">
          <cell r="F83399">
            <v>1871.14</v>
          </cell>
          <cell r="J83399" t="str">
            <v>Returning</v>
          </cell>
        </row>
        <row r="83400">
          <cell r="F83400">
            <v>806.37</v>
          </cell>
          <cell r="J83400" t="str">
            <v>Not Returning</v>
          </cell>
        </row>
        <row r="83401">
          <cell r="F83401">
            <v>889.94</v>
          </cell>
          <cell r="J83401" t="str">
            <v>Not Returning</v>
          </cell>
        </row>
        <row r="83402">
          <cell r="F83402">
            <v>1852.77</v>
          </cell>
          <cell r="J83402" t="str">
            <v>Returning</v>
          </cell>
        </row>
        <row r="83403">
          <cell r="F83403">
            <v>680.79</v>
          </cell>
          <cell r="J83403" t="str">
            <v>Not Returning</v>
          </cell>
        </row>
        <row r="83404">
          <cell r="F83404">
            <v>994.99</v>
          </cell>
          <cell r="J83404" t="str">
            <v>Not Returning</v>
          </cell>
        </row>
        <row r="83405">
          <cell r="F83405">
            <v>383.78</v>
          </cell>
          <cell r="J83405" t="str">
            <v>Not Returning</v>
          </cell>
        </row>
        <row r="83406">
          <cell r="F83406">
            <v>1366.82</v>
          </cell>
          <cell r="J83406" t="str">
            <v>Not Returning</v>
          </cell>
        </row>
        <row r="83407">
          <cell r="F83407">
            <v>1817.92</v>
          </cell>
          <cell r="J83407" t="str">
            <v>Not Returning</v>
          </cell>
        </row>
        <row r="83408">
          <cell r="F83408">
            <v>1220.57</v>
          </cell>
          <cell r="J83408" t="str">
            <v>Not Returning</v>
          </cell>
        </row>
        <row r="83409">
          <cell r="F83409">
            <v>1944.49</v>
          </cell>
          <cell r="J83409" t="str">
            <v>Not Returning</v>
          </cell>
        </row>
        <row r="83410">
          <cell r="F83410">
            <v>1129.98</v>
          </cell>
          <cell r="J83410" t="str">
            <v>Not Returning</v>
          </cell>
        </row>
        <row r="83411">
          <cell r="F83411">
            <v>822.1</v>
          </cell>
          <cell r="J83411" t="str">
            <v>Not Returning</v>
          </cell>
        </row>
        <row r="83412">
          <cell r="F83412">
            <v>261.89999999999998</v>
          </cell>
          <cell r="J83412" t="str">
            <v>Not Returning</v>
          </cell>
        </row>
        <row r="83413">
          <cell r="F83413">
            <v>1307.5899999999999</v>
          </cell>
          <cell r="J83413" t="str">
            <v>Returning</v>
          </cell>
        </row>
        <row r="83414">
          <cell r="F83414">
            <v>1985.54</v>
          </cell>
          <cell r="J83414" t="str">
            <v>Not Returning</v>
          </cell>
        </row>
        <row r="83415">
          <cell r="F83415">
            <v>922.43</v>
          </cell>
          <cell r="J83415" t="str">
            <v>Returning</v>
          </cell>
        </row>
        <row r="83416">
          <cell r="F83416">
            <v>374.89</v>
          </cell>
          <cell r="J83416" t="str">
            <v>Not Returning</v>
          </cell>
        </row>
        <row r="83417">
          <cell r="F83417">
            <v>1481.62</v>
          </cell>
          <cell r="J83417" t="str">
            <v>Not Returning</v>
          </cell>
        </row>
        <row r="83418">
          <cell r="F83418">
            <v>574.82000000000005</v>
          </cell>
          <cell r="J83418" t="str">
            <v>Returning</v>
          </cell>
        </row>
        <row r="83419">
          <cell r="F83419">
            <v>1339.8</v>
          </cell>
          <cell r="J83419" t="str">
            <v>Not Returning</v>
          </cell>
        </row>
        <row r="83420">
          <cell r="F83420">
            <v>1800.32</v>
          </cell>
          <cell r="J83420" t="str">
            <v>Returning</v>
          </cell>
        </row>
        <row r="83421">
          <cell r="F83421">
            <v>902.87</v>
          </cell>
          <cell r="J83421" t="str">
            <v>Not Returning</v>
          </cell>
        </row>
        <row r="83422">
          <cell r="F83422">
            <v>277.83</v>
          </cell>
          <cell r="J83422" t="str">
            <v>Not Returning</v>
          </cell>
        </row>
        <row r="83423">
          <cell r="F83423">
            <v>317.33999999999997</v>
          </cell>
          <cell r="J83423" t="str">
            <v>Returning</v>
          </cell>
        </row>
        <row r="83424">
          <cell r="F83424">
            <v>1342.86</v>
          </cell>
          <cell r="J83424" t="str">
            <v>Returning</v>
          </cell>
        </row>
        <row r="83425">
          <cell r="F83425">
            <v>492.34</v>
          </cell>
          <cell r="J83425" t="str">
            <v>Not Returning</v>
          </cell>
        </row>
        <row r="83426">
          <cell r="F83426">
            <v>1739.96</v>
          </cell>
          <cell r="J83426" t="str">
            <v>Not Returning</v>
          </cell>
        </row>
        <row r="83427">
          <cell r="F83427">
            <v>1987.38</v>
          </cell>
          <cell r="J83427" t="str">
            <v>Not Returning</v>
          </cell>
        </row>
        <row r="83428">
          <cell r="F83428">
            <v>1002.27</v>
          </cell>
          <cell r="J83428" t="str">
            <v>Not Returning</v>
          </cell>
        </row>
        <row r="83429">
          <cell r="F83429">
            <v>402.91</v>
          </cell>
          <cell r="J83429" t="str">
            <v>Not Returning</v>
          </cell>
        </row>
        <row r="83430">
          <cell r="F83430">
            <v>21.68</v>
          </cell>
          <cell r="J83430" t="str">
            <v>Not Returning</v>
          </cell>
        </row>
        <row r="83431">
          <cell r="F83431">
            <v>1684.32</v>
          </cell>
          <cell r="J83431" t="str">
            <v>Returning</v>
          </cell>
        </row>
        <row r="83432">
          <cell r="F83432">
            <v>376.76</v>
          </cell>
          <cell r="J83432" t="str">
            <v>Not Returning</v>
          </cell>
        </row>
        <row r="83433">
          <cell r="F83433">
            <v>665.64</v>
          </cell>
          <cell r="J83433" t="str">
            <v>Returning</v>
          </cell>
        </row>
        <row r="83434">
          <cell r="F83434">
            <v>1231.42</v>
          </cell>
          <cell r="J83434" t="str">
            <v>Not Returning</v>
          </cell>
        </row>
        <row r="83435">
          <cell r="F83435">
            <v>42.46</v>
          </cell>
          <cell r="J83435" t="str">
            <v>Not Returning</v>
          </cell>
        </row>
        <row r="83436">
          <cell r="F83436">
            <v>1682.2</v>
          </cell>
          <cell r="J83436" t="str">
            <v>Not Returning</v>
          </cell>
        </row>
        <row r="83437">
          <cell r="F83437">
            <v>1225.21</v>
          </cell>
          <cell r="J83437" t="str">
            <v>Not Returning</v>
          </cell>
        </row>
        <row r="83438">
          <cell r="F83438">
            <v>1941.19</v>
          </cell>
          <cell r="J83438" t="str">
            <v>Not Returning</v>
          </cell>
        </row>
        <row r="83439">
          <cell r="F83439">
            <v>717.6</v>
          </cell>
          <cell r="J83439" t="str">
            <v>Not Returning</v>
          </cell>
        </row>
        <row r="83440">
          <cell r="F83440">
            <v>1570.65</v>
          </cell>
          <cell r="J83440" t="str">
            <v>Not Returning</v>
          </cell>
        </row>
        <row r="83441">
          <cell r="F83441">
            <v>1407.66</v>
          </cell>
          <cell r="J83441" t="str">
            <v>Not Returning</v>
          </cell>
        </row>
        <row r="83442">
          <cell r="F83442">
            <v>421.7</v>
          </cell>
          <cell r="J83442" t="str">
            <v>Not Returning</v>
          </cell>
        </row>
        <row r="83443">
          <cell r="F83443">
            <v>1996.96</v>
          </cell>
          <cell r="J83443" t="str">
            <v>Returning</v>
          </cell>
        </row>
        <row r="83444">
          <cell r="F83444">
            <v>1557.91</v>
          </cell>
          <cell r="J83444" t="str">
            <v>Not Returning</v>
          </cell>
        </row>
        <row r="83445">
          <cell r="F83445">
            <v>1954.81</v>
          </cell>
          <cell r="J83445" t="str">
            <v>Returning</v>
          </cell>
        </row>
        <row r="83446">
          <cell r="F83446">
            <v>1438.56</v>
          </cell>
          <cell r="J83446" t="str">
            <v>Returning</v>
          </cell>
        </row>
        <row r="83447">
          <cell r="F83447">
            <v>1479.08</v>
          </cell>
          <cell r="J83447" t="str">
            <v>Not Returning</v>
          </cell>
        </row>
        <row r="83448">
          <cell r="F83448">
            <v>1374</v>
          </cell>
          <cell r="J83448" t="str">
            <v>Not Returning</v>
          </cell>
        </row>
        <row r="83449">
          <cell r="F83449">
            <v>601.9</v>
          </cell>
          <cell r="J83449" t="str">
            <v>Returning</v>
          </cell>
        </row>
        <row r="83450">
          <cell r="F83450">
            <v>1447.73</v>
          </cell>
          <cell r="J83450" t="str">
            <v>Not Returning</v>
          </cell>
        </row>
        <row r="83451">
          <cell r="F83451">
            <v>1017.04</v>
          </cell>
          <cell r="J83451" t="str">
            <v>Returning</v>
          </cell>
        </row>
        <row r="83452">
          <cell r="F83452">
            <v>199.63</v>
          </cell>
          <cell r="J83452" t="str">
            <v>Returning</v>
          </cell>
        </row>
        <row r="83453">
          <cell r="F83453">
            <v>288.77999999999997</v>
          </cell>
          <cell r="J83453" t="str">
            <v>Not Returning</v>
          </cell>
        </row>
        <row r="83454">
          <cell r="F83454">
            <v>1169.69</v>
          </cell>
          <cell r="J83454" t="str">
            <v>Not Returning</v>
          </cell>
        </row>
        <row r="83455">
          <cell r="F83455">
            <v>772.56</v>
          </cell>
          <cell r="J83455" t="str">
            <v>Not Returning</v>
          </cell>
        </row>
        <row r="83456">
          <cell r="F83456">
            <v>764.45</v>
          </cell>
          <cell r="J83456" t="str">
            <v>Returning</v>
          </cell>
        </row>
        <row r="83457">
          <cell r="F83457">
            <v>257.42</v>
          </cell>
          <cell r="J83457" t="str">
            <v>Returning</v>
          </cell>
        </row>
        <row r="83458">
          <cell r="F83458">
            <v>788.8</v>
          </cell>
          <cell r="J83458" t="str">
            <v>Not Returning</v>
          </cell>
        </row>
        <row r="83459">
          <cell r="F83459">
            <v>425.1</v>
          </cell>
          <cell r="J83459" t="str">
            <v>Not Returning</v>
          </cell>
        </row>
        <row r="83460">
          <cell r="F83460">
            <v>1973.17</v>
          </cell>
          <cell r="J83460" t="str">
            <v>Not Returning</v>
          </cell>
        </row>
        <row r="83461">
          <cell r="F83461">
            <v>1828.22</v>
          </cell>
          <cell r="J83461" t="str">
            <v>Not Returning</v>
          </cell>
        </row>
        <row r="83462">
          <cell r="F83462">
            <v>1690.89</v>
          </cell>
          <cell r="J83462" t="str">
            <v>Not Returning</v>
          </cell>
        </row>
        <row r="83463">
          <cell r="F83463">
            <v>1843.35</v>
          </cell>
          <cell r="J83463" t="str">
            <v>Not Returning</v>
          </cell>
        </row>
        <row r="83464">
          <cell r="F83464">
            <v>1451.28</v>
          </cell>
          <cell r="J83464" t="str">
            <v>Not Returning</v>
          </cell>
        </row>
        <row r="83465">
          <cell r="F83465">
            <v>1254.3800000000001</v>
          </cell>
          <cell r="J83465" t="str">
            <v>Not Returning</v>
          </cell>
        </row>
        <row r="83466">
          <cell r="F83466">
            <v>474.45</v>
          </cell>
          <cell r="J83466" t="str">
            <v>Not Returning</v>
          </cell>
        </row>
        <row r="83467">
          <cell r="F83467">
            <v>1390.51</v>
          </cell>
          <cell r="J83467" t="str">
            <v>Not Returning</v>
          </cell>
        </row>
        <row r="83468">
          <cell r="F83468">
            <v>1425</v>
          </cell>
          <cell r="J83468" t="str">
            <v>Returning</v>
          </cell>
        </row>
        <row r="83469">
          <cell r="F83469">
            <v>672.89</v>
          </cell>
          <cell r="J83469" t="str">
            <v>Not Returning</v>
          </cell>
        </row>
        <row r="83470">
          <cell r="F83470">
            <v>1287.68</v>
          </cell>
          <cell r="J83470" t="str">
            <v>Not Returning</v>
          </cell>
        </row>
        <row r="83471">
          <cell r="F83471">
            <v>262.99</v>
          </cell>
          <cell r="J83471" t="str">
            <v>Not Returning</v>
          </cell>
        </row>
        <row r="83472">
          <cell r="F83472">
            <v>1548.46</v>
          </cell>
          <cell r="J83472" t="str">
            <v>Returning</v>
          </cell>
        </row>
        <row r="83473">
          <cell r="F83473">
            <v>1844.39</v>
          </cell>
          <cell r="J83473" t="str">
            <v>Not Returning</v>
          </cell>
        </row>
        <row r="83474">
          <cell r="F83474">
            <v>1776.57</v>
          </cell>
          <cell r="J83474" t="str">
            <v>Not Returning</v>
          </cell>
        </row>
        <row r="83475">
          <cell r="F83475">
            <v>921.21</v>
          </cell>
          <cell r="J83475" t="str">
            <v>Not Returning</v>
          </cell>
        </row>
        <row r="83476">
          <cell r="F83476">
            <v>18.579999999999998</v>
          </cell>
          <cell r="J83476" t="str">
            <v>Returning</v>
          </cell>
        </row>
        <row r="83477">
          <cell r="F83477">
            <v>182.04</v>
          </cell>
          <cell r="J83477" t="str">
            <v>Not Returning</v>
          </cell>
        </row>
        <row r="83478">
          <cell r="F83478">
            <v>182.38</v>
          </cell>
          <cell r="J83478" t="str">
            <v>Returning</v>
          </cell>
        </row>
        <row r="83479">
          <cell r="F83479">
            <v>855.31</v>
          </cell>
          <cell r="J83479" t="str">
            <v>Not Returning</v>
          </cell>
        </row>
        <row r="83480">
          <cell r="F83480">
            <v>1406.42</v>
          </cell>
          <cell r="J83480" t="str">
            <v>Not Returning</v>
          </cell>
        </row>
        <row r="83481">
          <cell r="F83481">
            <v>272.81</v>
          </cell>
          <cell r="J83481" t="str">
            <v>Not Returning</v>
          </cell>
        </row>
        <row r="83482">
          <cell r="F83482">
            <v>1509.74</v>
          </cell>
          <cell r="J83482" t="str">
            <v>Returning</v>
          </cell>
        </row>
        <row r="83483">
          <cell r="F83483">
            <v>769.25</v>
          </cell>
          <cell r="J83483" t="str">
            <v>Not Returning</v>
          </cell>
        </row>
        <row r="83484">
          <cell r="F83484">
            <v>1797.12</v>
          </cell>
          <cell r="J83484" t="str">
            <v>Not Returning</v>
          </cell>
        </row>
        <row r="83485">
          <cell r="F83485">
            <v>1705.81</v>
          </cell>
          <cell r="J83485" t="str">
            <v>Not Returning</v>
          </cell>
        </row>
        <row r="83486">
          <cell r="F83486">
            <v>1197.78</v>
          </cell>
          <cell r="J83486" t="str">
            <v>Returning</v>
          </cell>
        </row>
        <row r="83487">
          <cell r="F83487">
            <v>824.07</v>
          </cell>
          <cell r="J83487" t="str">
            <v>Returning</v>
          </cell>
        </row>
        <row r="83488">
          <cell r="F83488">
            <v>1199.3699999999999</v>
          </cell>
          <cell r="J83488" t="str">
            <v>Not Returning</v>
          </cell>
        </row>
        <row r="83489">
          <cell r="F83489">
            <v>1468.15</v>
          </cell>
          <cell r="J83489" t="str">
            <v>Not Returning</v>
          </cell>
        </row>
        <row r="83490">
          <cell r="F83490">
            <v>49.48</v>
          </cell>
          <cell r="J83490" t="str">
            <v>Not Returning</v>
          </cell>
        </row>
        <row r="83491">
          <cell r="F83491">
            <v>1419.58</v>
          </cell>
          <cell r="J83491" t="str">
            <v>Not Returning</v>
          </cell>
        </row>
        <row r="83492">
          <cell r="F83492">
            <v>1063.9100000000001</v>
          </cell>
          <cell r="J83492" t="str">
            <v>Returning</v>
          </cell>
        </row>
        <row r="83493">
          <cell r="F83493">
            <v>1256.8800000000001</v>
          </cell>
          <cell r="J83493" t="str">
            <v>Not Returning</v>
          </cell>
        </row>
        <row r="83494">
          <cell r="F83494">
            <v>1791.04</v>
          </cell>
          <cell r="J83494" t="str">
            <v>Not Returning</v>
          </cell>
        </row>
        <row r="83495">
          <cell r="F83495">
            <v>1520.45</v>
          </cell>
          <cell r="J83495" t="str">
            <v>Not Returning</v>
          </cell>
        </row>
        <row r="83496">
          <cell r="F83496">
            <v>182.53</v>
          </cell>
          <cell r="J83496" t="str">
            <v>Not Returning</v>
          </cell>
        </row>
        <row r="83497">
          <cell r="F83497">
            <v>1773.56</v>
          </cell>
          <cell r="J83497" t="str">
            <v>Returning</v>
          </cell>
        </row>
        <row r="83498">
          <cell r="F83498">
            <v>1334.91</v>
          </cell>
          <cell r="J83498" t="str">
            <v>Not Returning</v>
          </cell>
        </row>
        <row r="83499">
          <cell r="F83499">
            <v>1515.35</v>
          </cell>
          <cell r="J83499" t="str">
            <v>Returning</v>
          </cell>
        </row>
        <row r="83500">
          <cell r="F83500">
            <v>1764.24</v>
          </cell>
          <cell r="J83500" t="str">
            <v>Not Returning</v>
          </cell>
        </row>
        <row r="83501">
          <cell r="F83501">
            <v>734.83</v>
          </cell>
          <cell r="J83501" t="str">
            <v>Not Returning</v>
          </cell>
        </row>
        <row r="83502">
          <cell r="F83502">
            <v>1108.1300000000001</v>
          </cell>
          <cell r="J83502" t="str">
            <v>Not Returning</v>
          </cell>
        </row>
        <row r="83503">
          <cell r="F83503">
            <v>759.63</v>
          </cell>
          <cell r="J83503" t="str">
            <v>Not Returning</v>
          </cell>
        </row>
        <row r="83504">
          <cell r="F83504">
            <v>550.32000000000005</v>
          </cell>
          <cell r="J83504" t="str">
            <v>Not Returning</v>
          </cell>
        </row>
        <row r="83505">
          <cell r="F83505">
            <v>1177.8699999999999</v>
          </cell>
          <cell r="J83505" t="str">
            <v>Not Returning</v>
          </cell>
        </row>
        <row r="83506">
          <cell r="F83506">
            <v>1046.26</v>
          </cell>
          <cell r="J83506" t="str">
            <v>Not Returning</v>
          </cell>
        </row>
        <row r="83507">
          <cell r="F83507">
            <v>738.43</v>
          </cell>
          <cell r="J83507" t="str">
            <v>Returning</v>
          </cell>
        </row>
        <row r="83508">
          <cell r="F83508">
            <v>719.23</v>
          </cell>
          <cell r="J83508" t="str">
            <v>Returning</v>
          </cell>
        </row>
        <row r="83509">
          <cell r="F83509">
            <v>1133.1300000000001</v>
          </cell>
          <cell r="J83509" t="str">
            <v>Not Returning</v>
          </cell>
        </row>
        <row r="83510">
          <cell r="F83510">
            <v>1172.8800000000001</v>
          </cell>
          <cell r="J83510" t="str">
            <v>Returning</v>
          </cell>
        </row>
        <row r="83511">
          <cell r="F83511">
            <v>1942.55</v>
          </cell>
          <cell r="J83511" t="str">
            <v>Returning</v>
          </cell>
        </row>
        <row r="83512">
          <cell r="F83512">
            <v>1765.69</v>
          </cell>
          <cell r="J83512" t="str">
            <v>Not Returning</v>
          </cell>
        </row>
        <row r="83513">
          <cell r="F83513">
            <v>999.86</v>
          </cell>
          <cell r="J83513" t="str">
            <v>Not Returning</v>
          </cell>
        </row>
        <row r="83514">
          <cell r="F83514">
            <v>257.04000000000002</v>
          </cell>
          <cell r="J83514" t="str">
            <v>Returning</v>
          </cell>
        </row>
        <row r="83515">
          <cell r="F83515">
            <v>1496.8</v>
          </cell>
          <cell r="J83515" t="str">
            <v>Not Returning</v>
          </cell>
        </row>
        <row r="83516">
          <cell r="F83516">
            <v>346.21</v>
          </cell>
          <cell r="J83516" t="str">
            <v>Not Returning</v>
          </cell>
        </row>
        <row r="83517">
          <cell r="F83517">
            <v>1184.6099999999999</v>
          </cell>
          <cell r="J83517" t="str">
            <v>Not Returning</v>
          </cell>
        </row>
        <row r="83518">
          <cell r="F83518">
            <v>57.13</v>
          </cell>
          <cell r="J83518" t="str">
            <v>Not Returning</v>
          </cell>
        </row>
        <row r="83519">
          <cell r="F83519">
            <v>1161.51</v>
          </cell>
          <cell r="J83519" t="str">
            <v>Not Returning</v>
          </cell>
        </row>
        <row r="83520">
          <cell r="F83520">
            <v>1175.54</v>
          </cell>
          <cell r="J83520" t="str">
            <v>Returning</v>
          </cell>
        </row>
        <row r="83521">
          <cell r="F83521">
            <v>1315.89</v>
          </cell>
          <cell r="J83521" t="str">
            <v>Not Returning</v>
          </cell>
        </row>
        <row r="83522">
          <cell r="F83522">
            <v>1190.83</v>
          </cell>
          <cell r="J83522" t="str">
            <v>Returning</v>
          </cell>
        </row>
        <row r="83523">
          <cell r="F83523">
            <v>398.35</v>
          </cell>
          <cell r="J83523" t="str">
            <v>Returning</v>
          </cell>
        </row>
        <row r="83524">
          <cell r="F83524">
            <v>232.41</v>
          </cell>
          <cell r="J83524" t="str">
            <v>Not Returning</v>
          </cell>
        </row>
        <row r="83525">
          <cell r="F83525">
            <v>1946.56</v>
          </cell>
          <cell r="J83525" t="str">
            <v>Not Returning</v>
          </cell>
        </row>
        <row r="83526">
          <cell r="F83526">
            <v>1105.18</v>
          </cell>
          <cell r="J83526" t="str">
            <v>Not Returning</v>
          </cell>
        </row>
        <row r="83527">
          <cell r="F83527">
            <v>1372.88</v>
          </cell>
          <cell r="J83527" t="str">
            <v>Returning</v>
          </cell>
        </row>
        <row r="83528">
          <cell r="F83528">
            <v>221.79</v>
          </cell>
          <cell r="J83528" t="str">
            <v>Not Returning</v>
          </cell>
        </row>
        <row r="83529">
          <cell r="F83529">
            <v>158.59</v>
          </cell>
          <cell r="J83529" t="str">
            <v>Not Returning</v>
          </cell>
        </row>
        <row r="83530">
          <cell r="F83530">
            <v>143.83000000000001</v>
          </cell>
          <cell r="J83530" t="str">
            <v>Not Returning</v>
          </cell>
        </row>
        <row r="83531">
          <cell r="F83531">
            <v>111.91</v>
          </cell>
          <cell r="J83531" t="str">
            <v>Returning</v>
          </cell>
        </row>
        <row r="83532">
          <cell r="F83532">
            <v>1449.49</v>
          </cell>
          <cell r="J83532" t="str">
            <v>Not Returning</v>
          </cell>
        </row>
        <row r="83533">
          <cell r="F83533">
            <v>1027.83</v>
          </cell>
          <cell r="J83533" t="str">
            <v>Not Returning</v>
          </cell>
        </row>
        <row r="83534">
          <cell r="F83534">
            <v>1777.89</v>
          </cell>
          <cell r="J83534" t="str">
            <v>Not Returning</v>
          </cell>
        </row>
        <row r="83535">
          <cell r="F83535">
            <v>1849.16</v>
          </cell>
          <cell r="J83535" t="str">
            <v>Returning</v>
          </cell>
        </row>
        <row r="83536">
          <cell r="F83536">
            <v>578.97</v>
          </cell>
          <cell r="J83536" t="str">
            <v>Not Returning</v>
          </cell>
        </row>
        <row r="83537">
          <cell r="F83537">
            <v>882.69</v>
          </cell>
          <cell r="J83537" t="str">
            <v>Not Returning</v>
          </cell>
        </row>
        <row r="83538">
          <cell r="F83538">
            <v>1994.6</v>
          </cell>
          <cell r="J83538" t="str">
            <v>Not Returning</v>
          </cell>
        </row>
        <row r="83539">
          <cell r="F83539">
            <v>1014.08</v>
          </cell>
          <cell r="J83539" t="str">
            <v>Not Returning</v>
          </cell>
        </row>
        <row r="83540">
          <cell r="F83540">
            <v>234.94</v>
          </cell>
          <cell r="J83540" t="str">
            <v>Not Returning</v>
          </cell>
        </row>
        <row r="83541">
          <cell r="F83541">
            <v>826.47</v>
          </cell>
          <cell r="J83541" t="str">
            <v>Not Returning</v>
          </cell>
        </row>
        <row r="83542">
          <cell r="F83542">
            <v>1901.99</v>
          </cell>
          <cell r="J83542" t="str">
            <v>Returning</v>
          </cell>
        </row>
        <row r="83543">
          <cell r="F83543">
            <v>1930.04</v>
          </cell>
          <cell r="J83543" t="str">
            <v>Returning</v>
          </cell>
        </row>
        <row r="83544">
          <cell r="F83544">
            <v>970.29</v>
          </cell>
          <cell r="J83544" t="str">
            <v>Not Returning</v>
          </cell>
        </row>
        <row r="83545">
          <cell r="F83545">
            <v>693.07</v>
          </cell>
          <cell r="J83545" t="str">
            <v>Returning</v>
          </cell>
        </row>
        <row r="83546">
          <cell r="F83546">
            <v>1658.5</v>
          </cell>
          <cell r="J83546" t="str">
            <v>Not Returning</v>
          </cell>
        </row>
        <row r="83547">
          <cell r="F83547">
            <v>1920.26</v>
          </cell>
          <cell r="J83547" t="str">
            <v>Not Returning</v>
          </cell>
        </row>
        <row r="83548">
          <cell r="F83548">
            <v>1504.09</v>
          </cell>
          <cell r="J83548" t="str">
            <v>Not Returning</v>
          </cell>
        </row>
        <row r="83549">
          <cell r="F83549">
            <v>1004.57</v>
          </cell>
          <cell r="J83549" t="str">
            <v>Not Returning</v>
          </cell>
        </row>
        <row r="83550">
          <cell r="F83550">
            <v>327.3</v>
          </cell>
          <cell r="J83550" t="str">
            <v>Not Returning</v>
          </cell>
        </row>
        <row r="83551">
          <cell r="F83551">
            <v>1241.1199999999999</v>
          </cell>
          <cell r="J83551" t="str">
            <v>Not Returning</v>
          </cell>
        </row>
        <row r="83552">
          <cell r="F83552">
            <v>1530.17</v>
          </cell>
          <cell r="J83552" t="str">
            <v>Not Returning</v>
          </cell>
        </row>
        <row r="83553">
          <cell r="F83553">
            <v>1571.49</v>
          </cell>
          <cell r="J83553" t="str">
            <v>Not Returning</v>
          </cell>
        </row>
        <row r="83554">
          <cell r="F83554">
            <v>1675.11</v>
          </cell>
          <cell r="J83554" t="str">
            <v>Not Returning</v>
          </cell>
        </row>
        <row r="83555">
          <cell r="F83555">
            <v>1253.28</v>
          </cell>
          <cell r="J83555" t="str">
            <v>Not Returning</v>
          </cell>
        </row>
        <row r="83556">
          <cell r="F83556">
            <v>362.93</v>
          </cell>
          <cell r="J83556" t="str">
            <v>Not Returning</v>
          </cell>
        </row>
        <row r="83557">
          <cell r="F83557">
            <v>798.33</v>
          </cell>
          <cell r="J83557" t="str">
            <v>Not Returning</v>
          </cell>
        </row>
        <row r="83558">
          <cell r="F83558">
            <v>690.08</v>
          </cell>
          <cell r="J83558" t="str">
            <v>Not Returning</v>
          </cell>
        </row>
        <row r="83559">
          <cell r="F83559">
            <v>821.33</v>
          </cell>
          <cell r="J83559" t="str">
            <v>Not Returning</v>
          </cell>
        </row>
        <row r="83560">
          <cell r="F83560">
            <v>888.8</v>
          </cell>
          <cell r="J83560" t="str">
            <v>Returning</v>
          </cell>
        </row>
        <row r="83561">
          <cell r="F83561">
            <v>291.74</v>
          </cell>
          <cell r="J83561" t="str">
            <v>Not Returning</v>
          </cell>
        </row>
        <row r="83562">
          <cell r="F83562">
            <v>761.05</v>
          </cell>
          <cell r="J83562" t="str">
            <v>Not Returning</v>
          </cell>
        </row>
        <row r="83563">
          <cell r="F83563">
            <v>673.41</v>
          </cell>
          <cell r="J83563" t="str">
            <v>Returning</v>
          </cell>
        </row>
        <row r="83564">
          <cell r="F83564">
            <v>288.37</v>
          </cell>
          <cell r="J83564" t="str">
            <v>Not Returning</v>
          </cell>
        </row>
        <row r="83565">
          <cell r="F83565">
            <v>712.61</v>
          </cell>
          <cell r="J83565" t="str">
            <v>Returning</v>
          </cell>
        </row>
        <row r="83566">
          <cell r="F83566">
            <v>146.16999999999999</v>
          </cell>
          <cell r="J83566" t="str">
            <v>Not Returning</v>
          </cell>
        </row>
        <row r="83567">
          <cell r="F83567">
            <v>779.68</v>
          </cell>
          <cell r="J83567" t="str">
            <v>Not Returning</v>
          </cell>
        </row>
        <row r="83568">
          <cell r="F83568">
            <v>836.45</v>
          </cell>
          <cell r="J83568" t="str">
            <v>Not Returning</v>
          </cell>
        </row>
        <row r="83569">
          <cell r="F83569">
            <v>693.06</v>
          </cell>
          <cell r="J83569" t="str">
            <v>Not Returning</v>
          </cell>
        </row>
        <row r="83570">
          <cell r="F83570">
            <v>165.84</v>
          </cell>
          <cell r="J83570" t="str">
            <v>Not Returning</v>
          </cell>
        </row>
        <row r="83571">
          <cell r="F83571">
            <v>883.08</v>
          </cell>
          <cell r="J83571" t="str">
            <v>Not Returning</v>
          </cell>
        </row>
        <row r="83572">
          <cell r="F83572">
            <v>1926.28</v>
          </cell>
          <cell r="J83572" t="str">
            <v>Not Returning</v>
          </cell>
        </row>
        <row r="83573">
          <cell r="F83573">
            <v>1808.67</v>
          </cell>
          <cell r="J83573" t="str">
            <v>Not Returning</v>
          </cell>
        </row>
        <row r="83574">
          <cell r="F83574">
            <v>817.33</v>
          </cell>
          <cell r="J83574" t="str">
            <v>Not Returning</v>
          </cell>
        </row>
        <row r="83575">
          <cell r="F83575">
            <v>1599.62</v>
          </cell>
          <cell r="J83575" t="str">
            <v>Returning</v>
          </cell>
        </row>
        <row r="83576">
          <cell r="F83576">
            <v>1099.82</v>
          </cell>
          <cell r="J83576" t="str">
            <v>Not Returning</v>
          </cell>
        </row>
        <row r="83577">
          <cell r="F83577">
            <v>376.97</v>
          </cell>
          <cell r="J83577" t="str">
            <v>Not Returning</v>
          </cell>
        </row>
        <row r="83578">
          <cell r="F83578">
            <v>160.41999999999999</v>
          </cell>
          <cell r="J83578" t="str">
            <v>Returning</v>
          </cell>
        </row>
        <row r="83579">
          <cell r="F83579">
            <v>1021.52</v>
          </cell>
          <cell r="J83579" t="str">
            <v>Not Returning</v>
          </cell>
        </row>
        <row r="83580">
          <cell r="F83580">
            <v>1591.27</v>
          </cell>
          <cell r="J83580" t="str">
            <v>Not Returning</v>
          </cell>
        </row>
        <row r="83581">
          <cell r="F83581">
            <v>1890.1</v>
          </cell>
          <cell r="J83581" t="str">
            <v>Not Returning</v>
          </cell>
        </row>
        <row r="83582">
          <cell r="F83582">
            <v>360.66</v>
          </cell>
          <cell r="J83582" t="str">
            <v>Not Returning</v>
          </cell>
        </row>
        <row r="83583">
          <cell r="F83583">
            <v>1451.67</v>
          </cell>
          <cell r="J83583" t="str">
            <v>Not Returning</v>
          </cell>
        </row>
        <row r="83584">
          <cell r="F83584">
            <v>203.18</v>
          </cell>
          <cell r="J83584" t="str">
            <v>Returning</v>
          </cell>
        </row>
        <row r="83585">
          <cell r="F83585">
            <v>1889.55</v>
          </cell>
          <cell r="J83585" t="str">
            <v>Not Returning</v>
          </cell>
        </row>
        <row r="83586">
          <cell r="F83586">
            <v>915.96</v>
          </cell>
          <cell r="J83586" t="str">
            <v>Returning</v>
          </cell>
        </row>
        <row r="83587">
          <cell r="F83587">
            <v>1318.75</v>
          </cell>
          <cell r="J83587" t="str">
            <v>Not Returning</v>
          </cell>
        </row>
        <row r="83588">
          <cell r="F83588">
            <v>262.7</v>
          </cell>
          <cell r="J83588" t="str">
            <v>Returning</v>
          </cell>
        </row>
        <row r="83589">
          <cell r="F83589">
            <v>668.56</v>
          </cell>
          <cell r="J83589" t="str">
            <v>Not Returning</v>
          </cell>
        </row>
        <row r="83590">
          <cell r="F83590">
            <v>118.22</v>
          </cell>
          <cell r="J83590" t="str">
            <v>Returning</v>
          </cell>
        </row>
        <row r="83591">
          <cell r="F83591">
            <v>1467.8</v>
          </cell>
          <cell r="J83591" t="str">
            <v>Returning</v>
          </cell>
        </row>
        <row r="83592">
          <cell r="F83592">
            <v>1511.75</v>
          </cell>
          <cell r="J83592" t="str">
            <v>Not Returning</v>
          </cell>
        </row>
        <row r="83593">
          <cell r="F83593">
            <v>1672.28</v>
          </cell>
          <cell r="J83593" t="str">
            <v>Not Returning</v>
          </cell>
        </row>
        <row r="83594">
          <cell r="F83594">
            <v>660.82</v>
          </cell>
          <cell r="J83594" t="str">
            <v>Not Returning</v>
          </cell>
        </row>
        <row r="83595">
          <cell r="F83595">
            <v>254.08</v>
          </cell>
          <cell r="J83595" t="str">
            <v>Not Returning</v>
          </cell>
        </row>
        <row r="83596">
          <cell r="F83596">
            <v>1006.74</v>
          </cell>
          <cell r="J83596" t="str">
            <v>Returning</v>
          </cell>
        </row>
        <row r="83597">
          <cell r="F83597">
            <v>1077.3499999999999</v>
          </cell>
          <cell r="J83597" t="str">
            <v>Not Returning</v>
          </cell>
        </row>
        <row r="83598">
          <cell r="F83598">
            <v>799.3</v>
          </cell>
          <cell r="J83598" t="str">
            <v>Not Returning</v>
          </cell>
        </row>
        <row r="83599">
          <cell r="F83599">
            <v>1697.29</v>
          </cell>
          <cell r="J83599" t="str">
            <v>Returning</v>
          </cell>
        </row>
        <row r="83600">
          <cell r="F83600">
            <v>1551.4</v>
          </cell>
          <cell r="J83600" t="str">
            <v>Not Returning</v>
          </cell>
        </row>
        <row r="83601">
          <cell r="F83601">
            <v>377.09</v>
          </cell>
          <cell r="J83601" t="str">
            <v>Not Returning</v>
          </cell>
        </row>
        <row r="83602">
          <cell r="F83602">
            <v>398.03</v>
          </cell>
          <cell r="J83602" t="str">
            <v>Not Returning</v>
          </cell>
        </row>
        <row r="83603">
          <cell r="F83603">
            <v>1490.28</v>
          </cell>
          <cell r="J83603" t="str">
            <v>Not Returning</v>
          </cell>
        </row>
        <row r="83604">
          <cell r="F83604">
            <v>1017.43</v>
          </cell>
          <cell r="J83604" t="str">
            <v>Not Returning</v>
          </cell>
        </row>
        <row r="83605">
          <cell r="F83605">
            <v>986.6</v>
          </cell>
          <cell r="J83605" t="str">
            <v>Returning</v>
          </cell>
        </row>
        <row r="83606">
          <cell r="F83606">
            <v>409.96</v>
          </cell>
          <cell r="J83606" t="str">
            <v>Returning</v>
          </cell>
        </row>
        <row r="83607">
          <cell r="F83607">
            <v>1878.81</v>
          </cell>
          <cell r="J83607" t="str">
            <v>Not Returning</v>
          </cell>
        </row>
        <row r="83608">
          <cell r="F83608">
            <v>1160.9100000000001</v>
          </cell>
          <cell r="J83608" t="str">
            <v>Returning</v>
          </cell>
        </row>
        <row r="83609">
          <cell r="F83609">
            <v>680.83</v>
          </cell>
          <cell r="J83609" t="str">
            <v>Returning</v>
          </cell>
        </row>
        <row r="83610">
          <cell r="F83610">
            <v>23.36</v>
          </cell>
          <cell r="J83610" t="str">
            <v>Returning</v>
          </cell>
        </row>
        <row r="83611">
          <cell r="F83611">
            <v>913.12</v>
          </cell>
          <cell r="J83611" t="str">
            <v>Returning</v>
          </cell>
        </row>
        <row r="83612">
          <cell r="F83612">
            <v>1690.73</v>
          </cell>
          <cell r="J83612" t="str">
            <v>Not Returning</v>
          </cell>
        </row>
        <row r="83613">
          <cell r="F83613">
            <v>1383.49</v>
          </cell>
          <cell r="J83613" t="str">
            <v>Returning</v>
          </cell>
        </row>
        <row r="83614">
          <cell r="F83614">
            <v>663.89</v>
          </cell>
          <cell r="J83614" t="str">
            <v>Not Returning</v>
          </cell>
        </row>
        <row r="83615">
          <cell r="F83615">
            <v>1915.38</v>
          </cell>
          <cell r="J83615" t="str">
            <v>Returning</v>
          </cell>
        </row>
        <row r="83616">
          <cell r="F83616">
            <v>347.93</v>
          </cell>
          <cell r="J83616" t="str">
            <v>Not Returning</v>
          </cell>
        </row>
        <row r="83617">
          <cell r="F83617">
            <v>495.6</v>
          </cell>
          <cell r="J83617" t="str">
            <v>Returning</v>
          </cell>
        </row>
        <row r="83618">
          <cell r="F83618">
            <v>1021.58</v>
          </cell>
          <cell r="J83618" t="str">
            <v>Not Returning</v>
          </cell>
        </row>
        <row r="83619">
          <cell r="F83619">
            <v>295.83999999999997</v>
          </cell>
          <cell r="J83619" t="str">
            <v>Not Returning</v>
          </cell>
        </row>
        <row r="83620">
          <cell r="F83620">
            <v>1375.3</v>
          </cell>
          <cell r="J83620" t="str">
            <v>Returning</v>
          </cell>
        </row>
        <row r="83621">
          <cell r="F83621">
            <v>1574.78</v>
          </cell>
          <cell r="J83621" t="str">
            <v>Returning</v>
          </cell>
        </row>
        <row r="83622">
          <cell r="F83622">
            <v>992.12</v>
          </cell>
          <cell r="J83622" t="str">
            <v>Returning</v>
          </cell>
        </row>
        <row r="83623">
          <cell r="F83623">
            <v>1359.87</v>
          </cell>
          <cell r="J83623" t="str">
            <v>Returning</v>
          </cell>
        </row>
        <row r="83624">
          <cell r="F83624">
            <v>702.03</v>
          </cell>
          <cell r="J83624" t="str">
            <v>Not Returning</v>
          </cell>
        </row>
        <row r="83625">
          <cell r="F83625">
            <v>285.01</v>
          </cell>
          <cell r="J83625" t="str">
            <v>Not Returning</v>
          </cell>
        </row>
        <row r="83626">
          <cell r="F83626">
            <v>1613.38</v>
          </cell>
          <cell r="J83626" t="str">
            <v>Not Returning</v>
          </cell>
        </row>
        <row r="83627">
          <cell r="F83627">
            <v>363.25</v>
          </cell>
          <cell r="J83627" t="str">
            <v>Not Returning</v>
          </cell>
        </row>
        <row r="83628">
          <cell r="F83628">
            <v>906</v>
          </cell>
          <cell r="J83628" t="str">
            <v>Not Returning</v>
          </cell>
        </row>
        <row r="83629">
          <cell r="F83629">
            <v>161.59</v>
          </cell>
          <cell r="J83629" t="str">
            <v>Not Returning</v>
          </cell>
        </row>
        <row r="83630">
          <cell r="F83630">
            <v>1454.47</v>
          </cell>
          <cell r="J83630" t="str">
            <v>Not Returning</v>
          </cell>
        </row>
        <row r="83631">
          <cell r="F83631">
            <v>1135.3800000000001</v>
          </cell>
          <cell r="J83631" t="str">
            <v>Not Returning</v>
          </cell>
        </row>
        <row r="83632">
          <cell r="F83632">
            <v>1966.81</v>
          </cell>
          <cell r="J83632" t="str">
            <v>Not Returning</v>
          </cell>
        </row>
        <row r="83633">
          <cell r="F83633">
            <v>1983.59</v>
          </cell>
          <cell r="J83633" t="str">
            <v>Not Returning</v>
          </cell>
        </row>
        <row r="83634">
          <cell r="F83634">
            <v>1473.83</v>
          </cell>
          <cell r="J83634" t="str">
            <v>Not Returning</v>
          </cell>
        </row>
        <row r="83635">
          <cell r="F83635">
            <v>1552.69</v>
          </cell>
          <cell r="J83635" t="str">
            <v>Returning</v>
          </cell>
        </row>
        <row r="83636">
          <cell r="F83636">
            <v>759.2</v>
          </cell>
          <cell r="J83636" t="str">
            <v>Returning</v>
          </cell>
        </row>
        <row r="83637">
          <cell r="F83637">
            <v>1584.41</v>
          </cell>
          <cell r="J83637" t="str">
            <v>Not Returning</v>
          </cell>
        </row>
        <row r="83638">
          <cell r="F83638">
            <v>160.72999999999999</v>
          </cell>
          <cell r="J83638" t="str">
            <v>Not Returning</v>
          </cell>
        </row>
        <row r="83639">
          <cell r="F83639">
            <v>114.35</v>
          </cell>
          <cell r="J83639" t="str">
            <v>Not Returning</v>
          </cell>
        </row>
        <row r="83640">
          <cell r="F83640">
            <v>650.97</v>
          </cell>
          <cell r="J83640" t="str">
            <v>Returning</v>
          </cell>
        </row>
        <row r="83641">
          <cell r="F83641">
            <v>813.32</v>
          </cell>
          <cell r="J83641" t="str">
            <v>Not Returning</v>
          </cell>
        </row>
        <row r="83642">
          <cell r="F83642">
            <v>551.37</v>
          </cell>
          <cell r="J83642" t="str">
            <v>Not Returning</v>
          </cell>
        </row>
        <row r="83643">
          <cell r="F83643">
            <v>131.76</v>
          </cell>
          <cell r="J83643" t="str">
            <v>Not Returning</v>
          </cell>
        </row>
        <row r="83644">
          <cell r="F83644">
            <v>1967.16</v>
          </cell>
          <cell r="J83644" t="str">
            <v>Not Returning</v>
          </cell>
        </row>
        <row r="83645">
          <cell r="F83645">
            <v>1974.58</v>
          </cell>
          <cell r="J83645" t="str">
            <v>Not Returning</v>
          </cell>
        </row>
        <row r="83646">
          <cell r="F83646">
            <v>1100.78</v>
          </cell>
          <cell r="J83646" t="str">
            <v>Not Returning</v>
          </cell>
        </row>
        <row r="83647">
          <cell r="F83647">
            <v>1020.77</v>
          </cell>
          <cell r="J83647" t="str">
            <v>Not Returning</v>
          </cell>
        </row>
        <row r="83648">
          <cell r="F83648">
            <v>1260.0999999999999</v>
          </cell>
          <cell r="J83648" t="str">
            <v>Not Returning</v>
          </cell>
        </row>
        <row r="83649">
          <cell r="F83649">
            <v>1639.56</v>
          </cell>
          <cell r="J83649" t="str">
            <v>Returning</v>
          </cell>
        </row>
        <row r="83650">
          <cell r="F83650">
            <v>180.38</v>
          </cell>
          <cell r="J83650" t="str">
            <v>Not Returning</v>
          </cell>
        </row>
        <row r="83651">
          <cell r="F83651">
            <v>519.02</v>
          </cell>
          <cell r="J83651" t="str">
            <v>Not Returning</v>
          </cell>
        </row>
        <row r="83652">
          <cell r="F83652">
            <v>1371.35</v>
          </cell>
          <cell r="J83652" t="str">
            <v>Not Returning</v>
          </cell>
        </row>
        <row r="83653">
          <cell r="F83653">
            <v>662.13</v>
          </cell>
          <cell r="J83653" t="str">
            <v>Returning</v>
          </cell>
        </row>
        <row r="83654">
          <cell r="F83654">
            <v>1712.24</v>
          </cell>
          <cell r="J83654" t="str">
            <v>Returning</v>
          </cell>
        </row>
        <row r="83655">
          <cell r="F83655">
            <v>1602.29</v>
          </cell>
          <cell r="J83655" t="str">
            <v>Not Returning</v>
          </cell>
        </row>
        <row r="83656">
          <cell r="F83656">
            <v>1946.41</v>
          </cell>
          <cell r="J83656" t="str">
            <v>Not Returning</v>
          </cell>
        </row>
        <row r="83657">
          <cell r="F83657">
            <v>1785.86</v>
          </cell>
          <cell r="J83657" t="str">
            <v>Not Returning</v>
          </cell>
        </row>
        <row r="83658">
          <cell r="F83658">
            <v>209.26</v>
          </cell>
          <cell r="J83658" t="str">
            <v>Not Returning</v>
          </cell>
        </row>
        <row r="83659">
          <cell r="F83659">
            <v>97.22</v>
          </cell>
          <cell r="J83659" t="str">
            <v>Not Returning</v>
          </cell>
        </row>
        <row r="83660">
          <cell r="F83660">
            <v>1252.07</v>
          </cell>
          <cell r="J83660" t="str">
            <v>Returning</v>
          </cell>
        </row>
        <row r="83661">
          <cell r="F83661">
            <v>943.6</v>
          </cell>
          <cell r="J83661" t="str">
            <v>Returning</v>
          </cell>
        </row>
        <row r="83662">
          <cell r="F83662">
            <v>928.79</v>
          </cell>
          <cell r="J83662" t="str">
            <v>Returning</v>
          </cell>
        </row>
        <row r="83663">
          <cell r="F83663">
            <v>593.49</v>
          </cell>
          <cell r="J83663" t="str">
            <v>Not Returning</v>
          </cell>
        </row>
        <row r="83664">
          <cell r="F83664">
            <v>1662.75</v>
          </cell>
          <cell r="J83664" t="str">
            <v>Not Returning</v>
          </cell>
        </row>
        <row r="83665">
          <cell r="F83665">
            <v>1868.76</v>
          </cell>
          <cell r="J83665" t="str">
            <v>Not Returning</v>
          </cell>
        </row>
        <row r="83666">
          <cell r="F83666">
            <v>943.42</v>
          </cell>
          <cell r="J83666" t="str">
            <v>Not Returning</v>
          </cell>
        </row>
        <row r="83667">
          <cell r="F83667">
            <v>1776.91</v>
          </cell>
          <cell r="J83667" t="str">
            <v>Returning</v>
          </cell>
        </row>
        <row r="83668">
          <cell r="F83668">
            <v>1744.99</v>
          </cell>
          <cell r="J83668" t="str">
            <v>Returning</v>
          </cell>
        </row>
        <row r="83669">
          <cell r="F83669">
            <v>1320.48</v>
          </cell>
          <cell r="J83669" t="str">
            <v>Not Returning</v>
          </cell>
        </row>
        <row r="83670">
          <cell r="F83670">
            <v>491.45</v>
          </cell>
          <cell r="J83670" t="str">
            <v>Not Returning</v>
          </cell>
        </row>
        <row r="83671">
          <cell r="F83671">
            <v>1761.47</v>
          </cell>
          <cell r="J83671" t="str">
            <v>Returning</v>
          </cell>
        </row>
        <row r="83672">
          <cell r="F83672">
            <v>1206.8399999999999</v>
          </cell>
          <cell r="J83672" t="str">
            <v>Not Returning</v>
          </cell>
        </row>
        <row r="83673">
          <cell r="F83673">
            <v>1883.47</v>
          </cell>
          <cell r="J83673" t="str">
            <v>Returning</v>
          </cell>
        </row>
        <row r="83674">
          <cell r="F83674">
            <v>776.52</v>
          </cell>
          <cell r="J83674" t="str">
            <v>Not Returning</v>
          </cell>
        </row>
        <row r="83675">
          <cell r="F83675">
            <v>1667.65</v>
          </cell>
          <cell r="J83675" t="str">
            <v>Not Returning</v>
          </cell>
        </row>
        <row r="83676">
          <cell r="F83676">
            <v>1241.51</v>
          </cell>
          <cell r="J83676" t="str">
            <v>Not Returning</v>
          </cell>
        </row>
        <row r="83677">
          <cell r="F83677">
            <v>1780.95</v>
          </cell>
          <cell r="J83677" t="str">
            <v>Not Returning</v>
          </cell>
        </row>
        <row r="83678">
          <cell r="F83678">
            <v>1441.87</v>
          </cell>
          <cell r="J83678" t="str">
            <v>Returning</v>
          </cell>
        </row>
        <row r="83679">
          <cell r="F83679">
            <v>1922.68</v>
          </cell>
          <cell r="J83679" t="str">
            <v>Not Returning</v>
          </cell>
        </row>
        <row r="83680">
          <cell r="F83680">
            <v>1142.9000000000001</v>
          </cell>
          <cell r="J83680" t="str">
            <v>Not Returning</v>
          </cell>
        </row>
        <row r="83681">
          <cell r="F83681">
            <v>638.5</v>
          </cell>
          <cell r="J83681" t="str">
            <v>Not Returning</v>
          </cell>
        </row>
        <row r="83682">
          <cell r="F83682">
            <v>545.88</v>
          </cell>
          <cell r="J83682" t="str">
            <v>Not Returning</v>
          </cell>
        </row>
        <row r="83683">
          <cell r="F83683">
            <v>1386.22</v>
          </cell>
          <cell r="J83683" t="str">
            <v>Returning</v>
          </cell>
        </row>
        <row r="83684">
          <cell r="F83684">
            <v>395.69</v>
          </cell>
          <cell r="J83684" t="str">
            <v>Not Returning</v>
          </cell>
        </row>
        <row r="83685">
          <cell r="F83685">
            <v>1173.8</v>
          </cell>
          <cell r="J83685" t="str">
            <v>Not Returning</v>
          </cell>
        </row>
        <row r="83686">
          <cell r="F83686">
            <v>1373.13</v>
          </cell>
          <cell r="J83686" t="str">
            <v>Returning</v>
          </cell>
        </row>
        <row r="83687">
          <cell r="F83687">
            <v>1056.73</v>
          </cell>
          <cell r="J83687" t="str">
            <v>Not Returning</v>
          </cell>
        </row>
        <row r="83688">
          <cell r="F83688">
            <v>373.36</v>
          </cell>
          <cell r="J83688" t="str">
            <v>Not Returning</v>
          </cell>
        </row>
        <row r="83689">
          <cell r="F83689">
            <v>1529</v>
          </cell>
          <cell r="J83689" t="str">
            <v>Returning</v>
          </cell>
        </row>
        <row r="83690">
          <cell r="F83690">
            <v>263.64999999999998</v>
          </cell>
          <cell r="J83690" t="str">
            <v>Not Returning</v>
          </cell>
        </row>
        <row r="83691">
          <cell r="F83691">
            <v>992.67</v>
          </cell>
          <cell r="J83691" t="str">
            <v>Not Returning</v>
          </cell>
        </row>
        <row r="83692">
          <cell r="F83692">
            <v>1189.95</v>
          </cell>
          <cell r="J83692" t="str">
            <v>Not Returning</v>
          </cell>
        </row>
        <row r="83693">
          <cell r="F83693">
            <v>1657.06</v>
          </cell>
          <cell r="J83693" t="str">
            <v>Not Returning</v>
          </cell>
        </row>
        <row r="83694">
          <cell r="F83694">
            <v>937.87</v>
          </cell>
          <cell r="J83694" t="str">
            <v>Not Returning</v>
          </cell>
        </row>
        <row r="83695">
          <cell r="F83695">
            <v>1150.28</v>
          </cell>
          <cell r="J83695" t="str">
            <v>Returning</v>
          </cell>
        </row>
        <row r="83696">
          <cell r="F83696">
            <v>1985.64</v>
          </cell>
          <cell r="J83696" t="str">
            <v>Returning</v>
          </cell>
        </row>
        <row r="83697">
          <cell r="F83697">
            <v>1189.45</v>
          </cell>
          <cell r="J83697" t="str">
            <v>Returning</v>
          </cell>
        </row>
        <row r="83698">
          <cell r="F83698">
            <v>886.92</v>
          </cell>
          <cell r="J83698" t="str">
            <v>Returning</v>
          </cell>
        </row>
        <row r="83699">
          <cell r="F83699">
            <v>1638.97</v>
          </cell>
          <cell r="J83699" t="str">
            <v>Returning</v>
          </cell>
        </row>
        <row r="83700">
          <cell r="F83700">
            <v>771.17</v>
          </cell>
          <cell r="J83700" t="str">
            <v>Returning</v>
          </cell>
        </row>
        <row r="83701">
          <cell r="F83701">
            <v>1238.8499999999999</v>
          </cell>
          <cell r="J83701" t="str">
            <v>Not Returning</v>
          </cell>
        </row>
        <row r="83702">
          <cell r="F83702">
            <v>1130.33</v>
          </cell>
          <cell r="J83702" t="str">
            <v>Not Returning</v>
          </cell>
        </row>
        <row r="83703">
          <cell r="F83703">
            <v>439.26</v>
          </cell>
          <cell r="J83703" t="str">
            <v>Not Returning</v>
          </cell>
        </row>
        <row r="83704">
          <cell r="F83704">
            <v>335.5</v>
          </cell>
          <cell r="J83704" t="str">
            <v>Not Returning</v>
          </cell>
        </row>
        <row r="83705">
          <cell r="F83705">
            <v>1184.45</v>
          </cell>
          <cell r="J83705" t="str">
            <v>Returning</v>
          </cell>
        </row>
        <row r="83706">
          <cell r="F83706">
            <v>199.89</v>
          </cell>
          <cell r="J83706" t="str">
            <v>Not Returning</v>
          </cell>
        </row>
        <row r="83707">
          <cell r="F83707">
            <v>47.56</v>
          </cell>
          <cell r="J83707" t="str">
            <v>Not Returning</v>
          </cell>
        </row>
        <row r="83708">
          <cell r="F83708">
            <v>340.72</v>
          </cell>
          <cell r="J83708" t="str">
            <v>Not Returning</v>
          </cell>
        </row>
        <row r="83709">
          <cell r="F83709">
            <v>128.02000000000001</v>
          </cell>
          <cell r="J83709" t="str">
            <v>Not Returning</v>
          </cell>
        </row>
        <row r="83710">
          <cell r="F83710">
            <v>641.37</v>
          </cell>
          <cell r="J83710" t="str">
            <v>Not Returning</v>
          </cell>
        </row>
        <row r="83711">
          <cell r="F83711">
            <v>88.62</v>
          </cell>
          <cell r="J83711" t="str">
            <v>Returning</v>
          </cell>
        </row>
        <row r="83712">
          <cell r="F83712">
            <v>1237.98</v>
          </cell>
          <cell r="J83712" t="str">
            <v>Not Returning</v>
          </cell>
        </row>
        <row r="83713">
          <cell r="F83713">
            <v>1371.93</v>
          </cell>
          <cell r="J83713" t="str">
            <v>Returning</v>
          </cell>
        </row>
        <row r="83714">
          <cell r="F83714">
            <v>1103.97</v>
          </cell>
          <cell r="J83714" t="str">
            <v>Returning</v>
          </cell>
        </row>
        <row r="83715">
          <cell r="F83715">
            <v>118.27</v>
          </cell>
          <cell r="J83715" t="str">
            <v>Returning</v>
          </cell>
        </row>
        <row r="83716">
          <cell r="F83716">
            <v>1485.32</v>
          </cell>
          <cell r="J83716" t="str">
            <v>Not Returning</v>
          </cell>
        </row>
        <row r="83717">
          <cell r="F83717">
            <v>365.57</v>
          </cell>
          <cell r="J83717" t="str">
            <v>Returning</v>
          </cell>
        </row>
        <row r="83718">
          <cell r="F83718">
            <v>39.07</v>
          </cell>
          <cell r="J83718" t="str">
            <v>Returning</v>
          </cell>
        </row>
        <row r="83719">
          <cell r="F83719">
            <v>1829.94</v>
          </cell>
          <cell r="J83719" t="str">
            <v>Not Returning</v>
          </cell>
        </row>
        <row r="83720">
          <cell r="F83720">
            <v>693.89</v>
          </cell>
          <cell r="J83720" t="str">
            <v>Not Returning</v>
          </cell>
        </row>
        <row r="83721">
          <cell r="F83721">
            <v>1555.25</v>
          </cell>
          <cell r="J83721" t="str">
            <v>Returning</v>
          </cell>
        </row>
        <row r="83722">
          <cell r="F83722">
            <v>1292.49</v>
          </cell>
          <cell r="J83722" t="str">
            <v>Not Returning</v>
          </cell>
        </row>
        <row r="83723">
          <cell r="F83723">
            <v>325.87</v>
          </cell>
          <cell r="J83723" t="str">
            <v>Not Returning</v>
          </cell>
        </row>
        <row r="83724">
          <cell r="F83724">
            <v>273.77999999999997</v>
          </cell>
          <cell r="J83724" t="str">
            <v>Returning</v>
          </cell>
        </row>
        <row r="83725">
          <cell r="F83725">
            <v>1830.78</v>
          </cell>
          <cell r="J83725" t="str">
            <v>Not Returning</v>
          </cell>
        </row>
        <row r="83726">
          <cell r="F83726">
            <v>792.83</v>
          </cell>
          <cell r="J83726" t="str">
            <v>Not Returning</v>
          </cell>
        </row>
        <row r="83727">
          <cell r="F83727">
            <v>992.87</v>
          </cell>
          <cell r="J83727" t="str">
            <v>Returning</v>
          </cell>
        </row>
        <row r="83728">
          <cell r="F83728">
            <v>1343.06</v>
          </cell>
          <cell r="J83728" t="str">
            <v>Not Returning</v>
          </cell>
        </row>
        <row r="83729">
          <cell r="F83729">
            <v>1366.86</v>
          </cell>
          <cell r="J83729" t="str">
            <v>Not Returning</v>
          </cell>
        </row>
        <row r="83730">
          <cell r="F83730">
            <v>265.12</v>
          </cell>
          <cell r="J83730" t="str">
            <v>Returning</v>
          </cell>
        </row>
        <row r="83731">
          <cell r="F83731">
            <v>1584.88</v>
          </cell>
          <cell r="J83731" t="str">
            <v>Not Returning</v>
          </cell>
        </row>
        <row r="83732">
          <cell r="F83732">
            <v>464.85</v>
          </cell>
          <cell r="J83732" t="str">
            <v>Not Returning</v>
          </cell>
        </row>
        <row r="83733">
          <cell r="F83733">
            <v>362.56</v>
          </cell>
          <cell r="J83733" t="str">
            <v>Returning</v>
          </cell>
        </row>
        <row r="83734">
          <cell r="F83734">
            <v>508.45</v>
          </cell>
          <cell r="J83734" t="str">
            <v>Returning</v>
          </cell>
        </row>
        <row r="83735">
          <cell r="F83735">
            <v>1917.05</v>
          </cell>
          <cell r="J83735" t="str">
            <v>Not Returning</v>
          </cell>
        </row>
        <row r="83736">
          <cell r="F83736">
            <v>69.41</v>
          </cell>
          <cell r="J83736" t="str">
            <v>Not Returning</v>
          </cell>
        </row>
        <row r="83737">
          <cell r="F83737">
            <v>109.92</v>
          </cell>
          <cell r="J83737" t="str">
            <v>Returning</v>
          </cell>
        </row>
        <row r="83738">
          <cell r="F83738">
            <v>147.47999999999999</v>
          </cell>
          <cell r="J83738" t="str">
            <v>Not Returning</v>
          </cell>
        </row>
        <row r="83739">
          <cell r="F83739">
            <v>271.42</v>
          </cell>
          <cell r="J83739" t="str">
            <v>Not Returning</v>
          </cell>
        </row>
        <row r="83740">
          <cell r="F83740">
            <v>353.6</v>
          </cell>
          <cell r="J83740" t="str">
            <v>Not Returning</v>
          </cell>
        </row>
        <row r="83741">
          <cell r="F83741">
            <v>779.22</v>
          </cell>
          <cell r="J83741" t="str">
            <v>Not Returning</v>
          </cell>
        </row>
        <row r="83742">
          <cell r="F83742">
            <v>1575.58</v>
          </cell>
          <cell r="J83742" t="str">
            <v>Not Returning</v>
          </cell>
        </row>
        <row r="83743">
          <cell r="F83743">
            <v>294.45999999999998</v>
          </cell>
          <cell r="J83743" t="str">
            <v>Returning</v>
          </cell>
        </row>
        <row r="83744">
          <cell r="F83744">
            <v>1155.93</v>
          </cell>
          <cell r="J83744" t="str">
            <v>Returning</v>
          </cell>
        </row>
        <row r="83745">
          <cell r="F83745">
            <v>21.85</v>
          </cell>
          <cell r="J83745" t="str">
            <v>Not Returning</v>
          </cell>
        </row>
        <row r="83746">
          <cell r="F83746">
            <v>1287.43</v>
          </cell>
          <cell r="J83746" t="str">
            <v>Returning</v>
          </cell>
        </row>
        <row r="83747">
          <cell r="F83747">
            <v>323.7</v>
          </cell>
          <cell r="J83747" t="str">
            <v>Not Returning</v>
          </cell>
        </row>
        <row r="83748">
          <cell r="F83748">
            <v>599.82000000000005</v>
          </cell>
          <cell r="J83748" t="str">
            <v>Not Returning</v>
          </cell>
        </row>
        <row r="83749">
          <cell r="F83749">
            <v>1536.72</v>
          </cell>
          <cell r="J83749" t="str">
            <v>Not Returning</v>
          </cell>
        </row>
        <row r="83750">
          <cell r="F83750">
            <v>1911.32</v>
          </cell>
          <cell r="J83750" t="str">
            <v>Returning</v>
          </cell>
        </row>
        <row r="83751">
          <cell r="F83751">
            <v>1782.49</v>
          </cell>
          <cell r="J83751" t="str">
            <v>Not Returning</v>
          </cell>
        </row>
        <row r="83752">
          <cell r="F83752">
            <v>1223.03</v>
          </cell>
          <cell r="J83752" t="str">
            <v>Not Returning</v>
          </cell>
        </row>
        <row r="83753">
          <cell r="F83753">
            <v>1402.25</v>
          </cell>
          <cell r="J83753" t="str">
            <v>Not Returning</v>
          </cell>
        </row>
        <row r="83754">
          <cell r="F83754">
            <v>1455.88</v>
          </cell>
          <cell r="J83754" t="str">
            <v>Not Returning</v>
          </cell>
        </row>
        <row r="83755">
          <cell r="F83755">
            <v>1432.36</v>
          </cell>
          <cell r="J83755" t="str">
            <v>Not Returning</v>
          </cell>
        </row>
        <row r="83756">
          <cell r="F83756">
            <v>1128.5999999999999</v>
          </cell>
          <cell r="J83756" t="str">
            <v>Returning</v>
          </cell>
        </row>
        <row r="83757">
          <cell r="F83757">
            <v>1854.48</v>
          </cell>
          <cell r="J83757" t="str">
            <v>Returning</v>
          </cell>
        </row>
        <row r="83758">
          <cell r="F83758">
            <v>63.89</v>
          </cell>
          <cell r="J83758" t="str">
            <v>Not Returning</v>
          </cell>
        </row>
        <row r="83759">
          <cell r="F83759">
            <v>167.42</v>
          </cell>
          <cell r="J83759" t="str">
            <v>Returning</v>
          </cell>
        </row>
        <row r="83760">
          <cell r="F83760">
            <v>1957.02</v>
          </cell>
          <cell r="J83760" t="str">
            <v>Returning</v>
          </cell>
        </row>
        <row r="83761">
          <cell r="F83761">
            <v>896.09</v>
          </cell>
          <cell r="J83761" t="str">
            <v>Returning</v>
          </cell>
        </row>
        <row r="83762">
          <cell r="F83762">
            <v>851.01</v>
          </cell>
          <cell r="J83762" t="str">
            <v>Not Returning</v>
          </cell>
        </row>
        <row r="83763">
          <cell r="F83763">
            <v>1321.69</v>
          </cell>
          <cell r="J83763" t="str">
            <v>Not Returning</v>
          </cell>
        </row>
        <row r="83764">
          <cell r="F83764">
            <v>1670.06</v>
          </cell>
          <cell r="J83764" t="str">
            <v>Returning</v>
          </cell>
        </row>
        <row r="83765">
          <cell r="F83765">
            <v>350.25</v>
          </cell>
          <cell r="J83765" t="str">
            <v>Returning</v>
          </cell>
        </row>
        <row r="83766">
          <cell r="F83766">
            <v>621.13</v>
          </cell>
          <cell r="J83766" t="str">
            <v>Not Returning</v>
          </cell>
        </row>
        <row r="83767">
          <cell r="F83767">
            <v>1432.6</v>
          </cell>
          <cell r="J83767" t="str">
            <v>Returning</v>
          </cell>
        </row>
        <row r="83768">
          <cell r="F83768">
            <v>823.36</v>
          </cell>
          <cell r="J83768" t="str">
            <v>Not Returning</v>
          </cell>
        </row>
        <row r="83769">
          <cell r="F83769">
            <v>1977.33</v>
          </cell>
          <cell r="J83769" t="str">
            <v>Not Returning</v>
          </cell>
        </row>
        <row r="83770">
          <cell r="F83770">
            <v>880.14</v>
          </cell>
          <cell r="J83770" t="str">
            <v>Not Returning</v>
          </cell>
        </row>
        <row r="83771">
          <cell r="F83771">
            <v>464.9</v>
          </cell>
          <cell r="J83771" t="str">
            <v>Not Returning</v>
          </cell>
        </row>
        <row r="83772">
          <cell r="F83772">
            <v>1319.91</v>
          </cell>
          <cell r="J83772" t="str">
            <v>Not Returning</v>
          </cell>
        </row>
        <row r="83773">
          <cell r="F83773">
            <v>1394.34</v>
          </cell>
          <cell r="J83773" t="str">
            <v>Not Returning</v>
          </cell>
        </row>
        <row r="83774">
          <cell r="F83774">
            <v>148.99</v>
          </cell>
          <cell r="J83774" t="str">
            <v>Not Returning</v>
          </cell>
        </row>
        <row r="83775">
          <cell r="F83775">
            <v>1612.45</v>
          </cell>
          <cell r="J83775" t="str">
            <v>Not Returning</v>
          </cell>
        </row>
        <row r="83776">
          <cell r="F83776">
            <v>1597.16</v>
          </cell>
          <cell r="J83776" t="str">
            <v>Not Returning</v>
          </cell>
        </row>
        <row r="83777">
          <cell r="F83777">
            <v>274.22000000000003</v>
          </cell>
          <cell r="J83777" t="str">
            <v>Not Returning</v>
          </cell>
        </row>
        <row r="83778">
          <cell r="F83778">
            <v>351.64</v>
          </cell>
          <cell r="J83778" t="str">
            <v>Returning</v>
          </cell>
        </row>
        <row r="83779">
          <cell r="F83779">
            <v>1344.98</v>
          </cell>
          <cell r="J83779" t="str">
            <v>Not Returning</v>
          </cell>
        </row>
        <row r="83780">
          <cell r="F83780">
            <v>396.11</v>
          </cell>
          <cell r="J83780" t="str">
            <v>Returning</v>
          </cell>
        </row>
        <row r="83781">
          <cell r="F83781">
            <v>1673.99</v>
          </cell>
          <cell r="J83781" t="str">
            <v>Not Returning</v>
          </cell>
        </row>
        <row r="83782">
          <cell r="F83782">
            <v>1786.25</v>
          </cell>
          <cell r="J83782" t="str">
            <v>Returning</v>
          </cell>
        </row>
        <row r="83783">
          <cell r="F83783">
            <v>394.01</v>
          </cell>
          <cell r="J83783" t="str">
            <v>Not Returning</v>
          </cell>
        </row>
        <row r="83784">
          <cell r="F83784">
            <v>1718.4</v>
          </cell>
          <cell r="J83784" t="str">
            <v>Returning</v>
          </cell>
        </row>
        <row r="83785">
          <cell r="F83785">
            <v>1006.05</v>
          </cell>
          <cell r="J83785" t="str">
            <v>Not Returning</v>
          </cell>
        </row>
        <row r="83786">
          <cell r="F83786">
            <v>1102.31</v>
          </cell>
          <cell r="J83786" t="str">
            <v>Not Returning</v>
          </cell>
        </row>
        <row r="83787">
          <cell r="F83787">
            <v>418.44</v>
          </cell>
          <cell r="J83787" t="str">
            <v>Returning</v>
          </cell>
        </row>
        <row r="83788">
          <cell r="F83788">
            <v>1567.59</v>
          </cell>
          <cell r="J83788" t="str">
            <v>Returning</v>
          </cell>
        </row>
        <row r="83789">
          <cell r="F83789">
            <v>292.81</v>
          </cell>
          <cell r="J83789" t="str">
            <v>Not Returning</v>
          </cell>
        </row>
        <row r="83790">
          <cell r="F83790">
            <v>299.16000000000003</v>
          </cell>
          <cell r="J83790" t="str">
            <v>Not Returning</v>
          </cell>
        </row>
        <row r="83791">
          <cell r="F83791">
            <v>216.74</v>
          </cell>
          <cell r="J83791" t="str">
            <v>Not Returning</v>
          </cell>
        </row>
        <row r="83792">
          <cell r="F83792">
            <v>445.18</v>
          </cell>
          <cell r="J83792" t="str">
            <v>Not Returning</v>
          </cell>
        </row>
        <row r="83793">
          <cell r="F83793">
            <v>581.74</v>
          </cell>
          <cell r="J83793" t="str">
            <v>Not Returning</v>
          </cell>
        </row>
        <row r="83794">
          <cell r="F83794">
            <v>841.83</v>
          </cell>
          <cell r="J83794" t="str">
            <v>Not Returning</v>
          </cell>
        </row>
        <row r="83795">
          <cell r="F83795">
            <v>635.86</v>
          </cell>
          <cell r="J83795" t="str">
            <v>Not Returning</v>
          </cell>
        </row>
        <row r="83796">
          <cell r="F83796">
            <v>1656.7</v>
          </cell>
          <cell r="J83796" t="str">
            <v>Not Returning</v>
          </cell>
        </row>
        <row r="83797">
          <cell r="F83797">
            <v>1964.77</v>
          </cell>
          <cell r="J83797" t="str">
            <v>Not Returning</v>
          </cell>
        </row>
        <row r="83798">
          <cell r="F83798">
            <v>843.54</v>
          </cell>
          <cell r="J83798" t="str">
            <v>Not Returning</v>
          </cell>
        </row>
        <row r="83799">
          <cell r="F83799">
            <v>1462.07</v>
          </cell>
          <cell r="J83799" t="str">
            <v>Not Returning</v>
          </cell>
        </row>
        <row r="83800">
          <cell r="F83800">
            <v>1465.23</v>
          </cell>
          <cell r="J83800" t="str">
            <v>Not Returning</v>
          </cell>
        </row>
        <row r="83801">
          <cell r="F83801">
            <v>1884.79</v>
          </cell>
          <cell r="J83801" t="str">
            <v>Not Returning</v>
          </cell>
        </row>
        <row r="83802">
          <cell r="F83802">
            <v>1705.82</v>
          </cell>
          <cell r="J83802" t="str">
            <v>Returning</v>
          </cell>
        </row>
        <row r="83803">
          <cell r="F83803">
            <v>1047.58</v>
          </cell>
          <cell r="J83803" t="str">
            <v>Not Returning</v>
          </cell>
        </row>
        <row r="83804">
          <cell r="F83804">
            <v>464.01</v>
          </cell>
          <cell r="J83804" t="str">
            <v>Not Returning</v>
          </cell>
        </row>
        <row r="83805">
          <cell r="F83805">
            <v>1401.05</v>
          </cell>
          <cell r="J83805" t="str">
            <v>Returning</v>
          </cell>
        </row>
        <row r="83806">
          <cell r="F83806">
            <v>1870</v>
          </cell>
          <cell r="J83806" t="str">
            <v>Not Returning</v>
          </cell>
        </row>
        <row r="83807">
          <cell r="F83807">
            <v>528.19000000000005</v>
          </cell>
          <cell r="J83807" t="str">
            <v>Not Returning</v>
          </cell>
        </row>
        <row r="83808">
          <cell r="F83808">
            <v>1478.35</v>
          </cell>
          <cell r="J83808" t="str">
            <v>Not Returning</v>
          </cell>
        </row>
        <row r="83809">
          <cell r="F83809">
            <v>74.37</v>
          </cell>
          <cell r="J83809" t="str">
            <v>Not Returning</v>
          </cell>
        </row>
        <row r="83810">
          <cell r="F83810">
            <v>614.77</v>
          </cell>
          <cell r="J83810" t="str">
            <v>Not Returning</v>
          </cell>
        </row>
        <row r="83811">
          <cell r="F83811">
            <v>157.09</v>
          </cell>
          <cell r="J83811" t="str">
            <v>Not Returning</v>
          </cell>
        </row>
        <row r="83812">
          <cell r="F83812">
            <v>1559.85</v>
          </cell>
          <cell r="J83812" t="str">
            <v>Not Returning</v>
          </cell>
        </row>
        <row r="83813">
          <cell r="F83813">
            <v>1486.6</v>
          </cell>
          <cell r="J83813" t="str">
            <v>Returning</v>
          </cell>
        </row>
        <row r="83814">
          <cell r="F83814">
            <v>822.17</v>
          </cell>
          <cell r="J83814" t="str">
            <v>Not Returning</v>
          </cell>
        </row>
        <row r="83815">
          <cell r="F83815">
            <v>1516.07</v>
          </cell>
          <cell r="J83815" t="str">
            <v>Not Returning</v>
          </cell>
        </row>
        <row r="83816">
          <cell r="F83816">
            <v>387.02</v>
          </cell>
          <cell r="J83816" t="str">
            <v>Returning</v>
          </cell>
        </row>
        <row r="83817">
          <cell r="F83817">
            <v>1236.23</v>
          </cell>
          <cell r="J83817" t="str">
            <v>Returning</v>
          </cell>
        </row>
        <row r="83818">
          <cell r="F83818">
            <v>116.51</v>
          </cell>
          <cell r="J83818" t="str">
            <v>Not Returning</v>
          </cell>
        </row>
        <row r="83819">
          <cell r="F83819">
            <v>1201.31</v>
          </cell>
          <cell r="J83819" t="str">
            <v>Not Returning</v>
          </cell>
        </row>
        <row r="83820">
          <cell r="F83820">
            <v>535.30999999999995</v>
          </cell>
          <cell r="J83820" t="str">
            <v>Not Returning</v>
          </cell>
        </row>
        <row r="83821">
          <cell r="F83821">
            <v>313.81</v>
          </cell>
          <cell r="J83821" t="str">
            <v>Returning</v>
          </cell>
        </row>
        <row r="83822">
          <cell r="F83822">
            <v>844.1</v>
          </cell>
          <cell r="J83822" t="str">
            <v>Not Returning</v>
          </cell>
        </row>
        <row r="83823">
          <cell r="F83823">
            <v>1023.71</v>
          </cell>
          <cell r="J83823" t="str">
            <v>Not Returning</v>
          </cell>
        </row>
        <row r="83824">
          <cell r="F83824">
            <v>1043.6600000000001</v>
          </cell>
          <cell r="J83824" t="str">
            <v>Not Returning</v>
          </cell>
        </row>
        <row r="83825">
          <cell r="F83825">
            <v>1098.97</v>
          </cell>
          <cell r="J83825" t="str">
            <v>Not Returning</v>
          </cell>
        </row>
        <row r="83826">
          <cell r="F83826">
            <v>1458.86</v>
          </cell>
          <cell r="J83826" t="str">
            <v>Returning</v>
          </cell>
        </row>
        <row r="83827">
          <cell r="F83827">
            <v>705.7</v>
          </cell>
          <cell r="J83827" t="str">
            <v>Not Returning</v>
          </cell>
        </row>
        <row r="83828">
          <cell r="F83828">
            <v>1437.01</v>
          </cell>
          <cell r="J83828" t="str">
            <v>Not Returning</v>
          </cell>
        </row>
        <row r="83829">
          <cell r="F83829">
            <v>1847.29</v>
          </cell>
          <cell r="J83829" t="str">
            <v>Not Returning</v>
          </cell>
        </row>
        <row r="83830">
          <cell r="F83830">
            <v>891.9</v>
          </cell>
          <cell r="J83830" t="str">
            <v>Not Returning</v>
          </cell>
        </row>
        <row r="83831">
          <cell r="F83831">
            <v>183.05</v>
          </cell>
          <cell r="J83831" t="str">
            <v>Not Returning</v>
          </cell>
        </row>
        <row r="83832">
          <cell r="F83832">
            <v>514.02</v>
          </cell>
          <cell r="J83832" t="str">
            <v>Not Returning</v>
          </cell>
        </row>
        <row r="83833">
          <cell r="F83833">
            <v>1119.24</v>
          </cell>
          <cell r="J83833" t="str">
            <v>Returning</v>
          </cell>
        </row>
        <row r="83834">
          <cell r="F83834">
            <v>1284.76</v>
          </cell>
          <cell r="J83834" t="str">
            <v>Returning</v>
          </cell>
        </row>
        <row r="83835">
          <cell r="F83835">
            <v>595.29</v>
          </cell>
          <cell r="J83835" t="str">
            <v>Returning</v>
          </cell>
        </row>
        <row r="83836">
          <cell r="F83836">
            <v>835.92</v>
          </cell>
          <cell r="J83836" t="str">
            <v>Not Returning</v>
          </cell>
        </row>
        <row r="83837">
          <cell r="F83837">
            <v>235.76</v>
          </cell>
          <cell r="J83837" t="str">
            <v>Not Returning</v>
          </cell>
        </row>
        <row r="83838">
          <cell r="F83838">
            <v>378.51</v>
          </cell>
          <cell r="J83838" t="str">
            <v>Not Returning</v>
          </cell>
        </row>
        <row r="83839">
          <cell r="F83839">
            <v>1042.4000000000001</v>
          </cell>
          <cell r="J83839" t="str">
            <v>Returning</v>
          </cell>
        </row>
        <row r="83840">
          <cell r="F83840">
            <v>1867.46</v>
          </cell>
          <cell r="J83840" t="str">
            <v>Not Returning</v>
          </cell>
        </row>
        <row r="83841">
          <cell r="F83841">
            <v>458.81</v>
          </cell>
          <cell r="J83841" t="str">
            <v>Not Returning</v>
          </cell>
        </row>
        <row r="83842">
          <cell r="F83842">
            <v>1840.66</v>
          </cell>
          <cell r="J83842" t="str">
            <v>Not Returning</v>
          </cell>
        </row>
        <row r="83843">
          <cell r="F83843">
            <v>638.41</v>
          </cell>
          <cell r="J83843" t="str">
            <v>Not Returning</v>
          </cell>
        </row>
        <row r="83844">
          <cell r="F83844">
            <v>1274.9100000000001</v>
          </cell>
          <cell r="J83844" t="str">
            <v>Not Returning</v>
          </cell>
        </row>
        <row r="83845">
          <cell r="F83845">
            <v>214.97</v>
          </cell>
          <cell r="J83845" t="str">
            <v>Not Returning</v>
          </cell>
        </row>
        <row r="83846">
          <cell r="F83846">
            <v>561.42999999999995</v>
          </cell>
          <cell r="J83846" t="str">
            <v>Returning</v>
          </cell>
        </row>
        <row r="83847">
          <cell r="F83847">
            <v>1793.07</v>
          </cell>
          <cell r="J83847" t="str">
            <v>Not Returning</v>
          </cell>
        </row>
        <row r="83848">
          <cell r="F83848">
            <v>1545.84</v>
          </cell>
          <cell r="J83848" t="str">
            <v>Returning</v>
          </cell>
        </row>
        <row r="83849">
          <cell r="F83849">
            <v>1942.32</v>
          </cell>
          <cell r="J83849" t="str">
            <v>Not Returning</v>
          </cell>
        </row>
        <row r="83850">
          <cell r="F83850">
            <v>637.33000000000004</v>
          </cell>
          <cell r="J83850" t="str">
            <v>Not Returning</v>
          </cell>
        </row>
        <row r="83851">
          <cell r="F83851">
            <v>576.88</v>
          </cell>
          <cell r="J83851" t="str">
            <v>Not Returning</v>
          </cell>
        </row>
        <row r="83852">
          <cell r="F83852">
            <v>1191.32</v>
          </cell>
          <cell r="J83852" t="str">
            <v>Not Returning</v>
          </cell>
        </row>
        <row r="83853">
          <cell r="F83853">
            <v>1289.4100000000001</v>
          </cell>
          <cell r="J83853" t="str">
            <v>Not Returning</v>
          </cell>
        </row>
        <row r="83854">
          <cell r="F83854">
            <v>729.99</v>
          </cell>
          <cell r="J83854" t="str">
            <v>Returning</v>
          </cell>
        </row>
        <row r="83855">
          <cell r="F83855">
            <v>213.4</v>
          </cell>
          <cell r="J83855" t="str">
            <v>Returning</v>
          </cell>
        </row>
        <row r="83856">
          <cell r="F83856">
            <v>918.06</v>
          </cell>
          <cell r="J83856" t="str">
            <v>Not Returning</v>
          </cell>
        </row>
        <row r="83857">
          <cell r="F83857">
            <v>999.79</v>
          </cell>
          <cell r="J83857" t="str">
            <v>Not Returning</v>
          </cell>
        </row>
        <row r="83858">
          <cell r="F83858">
            <v>1292.18</v>
          </cell>
          <cell r="J83858" t="str">
            <v>Not Returning</v>
          </cell>
        </row>
        <row r="83859">
          <cell r="F83859">
            <v>251.17</v>
          </cell>
          <cell r="J83859" t="str">
            <v>Returning</v>
          </cell>
        </row>
        <row r="83860">
          <cell r="F83860">
            <v>454.64</v>
          </cell>
          <cell r="J83860" t="str">
            <v>Not Returning</v>
          </cell>
        </row>
        <row r="83861">
          <cell r="F83861">
            <v>157.59</v>
          </cell>
          <cell r="J83861" t="str">
            <v>Not Returning</v>
          </cell>
        </row>
        <row r="83862">
          <cell r="F83862">
            <v>268.66000000000003</v>
          </cell>
          <cell r="J83862" t="str">
            <v>Returning</v>
          </cell>
        </row>
        <row r="83863">
          <cell r="F83863">
            <v>1688.95</v>
          </cell>
          <cell r="J83863" t="str">
            <v>Not Returning</v>
          </cell>
        </row>
        <row r="83864">
          <cell r="F83864">
            <v>675.88</v>
          </cell>
          <cell r="J83864" t="str">
            <v>Not Returning</v>
          </cell>
        </row>
        <row r="83865">
          <cell r="F83865">
            <v>1512.01</v>
          </cell>
          <cell r="J83865" t="str">
            <v>Not Returning</v>
          </cell>
        </row>
        <row r="83866">
          <cell r="F83866">
            <v>1778.88</v>
          </cell>
          <cell r="J83866" t="str">
            <v>Returning</v>
          </cell>
        </row>
        <row r="83867">
          <cell r="F83867">
            <v>88.16</v>
          </cell>
          <cell r="J83867" t="str">
            <v>Not Returning</v>
          </cell>
        </row>
        <row r="83868">
          <cell r="F83868">
            <v>1942.43</v>
          </cell>
          <cell r="J83868" t="str">
            <v>Not Returning</v>
          </cell>
        </row>
        <row r="83869">
          <cell r="F83869">
            <v>654.37</v>
          </cell>
          <cell r="J83869" t="str">
            <v>Returning</v>
          </cell>
        </row>
        <row r="83870">
          <cell r="F83870">
            <v>1679.28</v>
          </cell>
          <cell r="J83870" t="str">
            <v>Returning</v>
          </cell>
        </row>
        <row r="83871">
          <cell r="F83871">
            <v>243.86</v>
          </cell>
          <cell r="J83871" t="str">
            <v>Returning</v>
          </cell>
        </row>
        <row r="83872">
          <cell r="F83872">
            <v>1926.66</v>
          </cell>
          <cell r="J83872" t="str">
            <v>Not Returning</v>
          </cell>
        </row>
        <row r="83873">
          <cell r="F83873">
            <v>1113.07</v>
          </cell>
          <cell r="J83873" t="str">
            <v>Returning</v>
          </cell>
        </row>
        <row r="83874">
          <cell r="F83874">
            <v>1051.99</v>
          </cell>
          <cell r="J83874" t="str">
            <v>Returning</v>
          </cell>
        </row>
        <row r="83875">
          <cell r="F83875">
            <v>1373.16</v>
          </cell>
          <cell r="J83875" t="str">
            <v>Not Returning</v>
          </cell>
        </row>
        <row r="83876">
          <cell r="F83876">
            <v>344.49</v>
          </cell>
          <cell r="J83876" t="str">
            <v>Not Returning</v>
          </cell>
        </row>
        <row r="83877">
          <cell r="F83877">
            <v>1377.75</v>
          </cell>
          <cell r="J83877" t="str">
            <v>Not Returning</v>
          </cell>
        </row>
        <row r="83878">
          <cell r="F83878">
            <v>1339.13</v>
          </cell>
          <cell r="J83878" t="str">
            <v>Not Returning</v>
          </cell>
        </row>
        <row r="83879">
          <cell r="F83879">
            <v>677.24</v>
          </cell>
          <cell r="J83879" t="str">
            <v>Not Returning</v>
          </cell>
        </row>
        <row r="83880">
          <cell r="F83880">
            <v>1828.14</v>
          </cell>
          <cell r="J83880" t="str">
            <v>Returning</v>
          </cell>
        </row>
        <row r="83881">
          <cell r="F83881">
            <v>386.01</v>
          </cell>
          <cell r="J83881" t="str">
            <v>Returning</v>
          </cell>
        </row>
        <row r="83882">
          <cell r="F83882">
            <v>300.63</v>
          </cell>
          <cell r="J83882" t="str">
            <v>Not Returning</v>
          </cell>
        </row>
        <row r="83883">
          <cell r="F83883">
            <v>693.51</v>
          </cell>
          <cell r="J83883" t="str">
            <v>Not Returning</v>
          </cell>
        </row>
        <row r="83884">
          <cell r="F83884">
            <v>157.52000000000001</v>
          </cell>
          <cell r="J83884" t="str">
            <v>Not Returning</v>
          </cell>
        </row>
        <row r="83885">
          <cell r="F83885">
            <v>142.1</v>
          </cell>
          <cell r="J83885" t="str">
            <v>Not Returning</v>
          </cell>
        </row>
        <row r="83886">
          <cell r="F83886">
            <v>1055.79</v>
          </cell>
          <cell r="J83886" t="str">
            <v>Not Returning</v>
          </cell>
        </row>
        <row r="83887">
          <cell r="F83887">
            <v>661.54</v>
          </cell>
          <cell r="J83887" t="str">
            <v>Not Returning</v>
          </cell>
        </row>
        <row r="83888">
          <cell r="F83888">
            <v>88.97</v>
          </cell>
          <cell r="J83888" t="str">
            <v>Not Returning</v>
          </cell>
        </row>
        <row r="83889">
          <cell r="F83889">
            <v>849.46</v>
          </cell>
          <cell r="J83889" t="str">
            <v>Not Returning</v>
          </cell>
        </row>
        <row r="83890">
          <cell r="F83890">
            <v>1877.85</v>
          </cell>
          <cell r="J83890" t="str">
            <v>Not Returning</v>
          </cell>
        </row>
        <row r="83891">
          <cell r="F83891">
            <v>1667.26</v>
          </cell>
          <cell r="J83891" t="str">
            <v>Returning</v>
          </cell>
        </row>
        <row r="83892">
          <cell r="F83892">
            <v>603.47</v>
          </cell>
          <cell r="J83892" t="str">
            <v>Returning</v>
          </cell>
        </row>
        <row r="83893">
          <cell r="F83893">
            <v>250.98</v>
          </cell>
          <cell r="J83893" t="str">
            <v>Returning</v>
          </cell>
        </row>
        <row r="83894">
          <cell r="F83894">
            <v>1682.04</v>
          </cell>
          <cell r="J83894" t="str">
            <v>Returning</v>
          </cell>
        </row>
        <row r="83895">
          <cell r="F83895">
            <v>1155.7</v>
          </cell>
          <cell r="J83895" t="str">
            <v>Not Returning</v>
          </cell>
        </row>
        <row r="83896">
          <cell r="F83896">
            <v>1882.89</v>
          </cell>
          <cell r="J83896" t="str">
            <v>Returning</v>
          </cell>
        </row>
        <row r="83897">
          <cell r="F83897">
            <v>890.35</v>
          </cell>
          <cell r="J83897" t="str">
            <v>Not Returning</v>
          </cell>
        </row>
        <row r="83898">
          <cell r="F83898">
            <v>350.89</v>
          </cell>
          <cell r="J83898" t="str">
            <v>Not Returning</v>
          </cell>
        </row>
        <row r="83899">
          <cell r="F83899">
            <v>1478.42</v>
          </cell>
          <cell r="J83899" t="str">
            <v>Returning</v>
          </cell>
        </row>
        <row r="83900">
          <cell r="F83900">
            <v>1263.21</v>
          </cell>
          <cell r="J83900" t="str">
            <v>Not Returning</v>
          </cell>
        </row>
        <row r="83901">
          <cell r="F83901">
            <v>984.25</v>
          </cell>
          <cell r="J83901" t="str">
            <v>Not Returning</v>
          </cell>
        </row>
        <row r="83902">
          <cell r="F83902">
            <v>1097.3800000000001</v>
          </cell>
          <cell r="J83902" t="str">
            <v>Not Returning</v>
          </cell>
        </row>
        <row r="83903">
          <cell r="F83903">
            <v>101.6</v>
          </cell>
          <cell r="J83903" t="str">
            <v>Not Returning</v>
          </cell>
        </row>
        <row r="83904">
          <cell r="F83904">
            <v>957.53</v>
          </cell>
          <cell r="J83904" t="str">
            <v>Returning</v>
          </cell>
        </row>
        <row r="83905">
          <cell r="F83905">
            <v>1849.65</v>
          </cell>
          <cell r="J83905" t="str">
            <v>Not Returning</v>
          </cell>
        </row>
        <row r="83906">
          <cell r="F83906">
            <v>1246.19</v>
          </cell>
          <cell r="J83906" t="str">
            <v>Not Returning</v>
          </cell>
        </row>
        <row r="83907">
          <cell r="F83907">
            <v>1097.99</v>
          </cell>
          <cell r="J83907" t="str">
            <v>Not Returning</v>
          </cell>
        </row>
        <row r="83908">
          <cell r="F83908">
            <v>1954.45</v>
          </cell>
          <cell r="J83908" t="str">
            <v>Not Returning</v>
          </cell>
        </row>
        <row r="83909">
          <cell r="F83909">
            <v>868.42</v>
          </cell>
          <cell r="J83909" t="str">
            <v>Not Returning</v>
          </cell>
        </row>
        <row r="83910">
          <cell r="F83910">
            <v>1792.39</v>
          </cell>
          <cell r="J83910" t="str">
            <v>Not Returning</v>
          </cell>
        </row>
        <row r="83911">
          <cell r="F83911">
            <v>506.6</v>
          </cell>
          <cell r="J83911" t="str">
            <v>Not Returning</v>
          </cell>
        </row>
        <row r="83912">
          <cell r="F83912">
            <v>1045.45</v>
          </cell>
          <cell r="J83912" t="str">
            <v>Returning</v>
          </cell>
        </row>
        <row r="83913">
          <cell r="F83913">
            <v>154.69999999999999</v>
          </cell>
          <cell r="J83913" t="str">
            <v>Not Returning</v>
          </cell>
        </row>
        <row r="83914">
          <cell r="F83914">
            <v>1076.3499999999999</v>
          </cell>
          <cell r="J83914" t="str">
            <v>Returning</v>
          </cell>
        </row>
        <row r="83915">
          <cell r="F83915">
            <v>1431.49</v>
          </cell>
          <cell r="J83915" t="str">
            <v>Not Returning</v>
          </cell>
        </row>
        <row r="83916">
          <cell r="F83916">
            <v>631.45000000000005</v>
          </cell>
          <cell r="J83916" t="str">
            <v>Not Returning</v>
          </cell>
        </row>
        <row r="83917">
          <cell r="F83917">
            <v>65.17</v>
          </cell>
          <cell r="J83917" t="str">
            <v>Not Returning</v>
          </cell>
        </row>
        <row r="83918">
          <cell r="F83918">
            <v>586.27</v>
          </cell>
          <cell r="J83918" t="str">
            <v>Not Returning</v>
          </cell>
        </row>
        <row r="83919">
          <cell r="F83919">
            <v>1306.79</v>
          </cell>
          <cell r="J83919" t="str">
            <v>Returning</v>
          </cell>
        </row>
        <row r="83920">
          <cell r="F83920">
            <v>332.21</v>
          </cell>
          <cell r="J83920" t="str">
            <v>Not Returning</v>
          </cell>
        </row>
        <row r="83921">
          <cell r="F83921">
            <v>466.66</v>
          </cell>
          <cell r="J83921" t="str">
            <v>Not Returning</v>
          </cell>
        </row>
        <row r="83922">
          <cell r="F83922">
            <v>1245.31</v>
          </cell>
          <cell r="J83922" t="str">
            <v>Returning</v>
          </cell>
        </row>
        <row r="83923">
          <cell r="F83923">
            <v>390.59</v>
          </cell>
          <cell r="J83923" t="str">
            <v>Not Returning</v>
          </cell>
        </row>
        <row r="83924">
          <cell r="F83924">
            <v>822.89</v>
          </cell>
          <cell r="J83924" t="str">
            <v>Returning</v>
          </cell>
        </row>
        <row r="83925">
          <cell r="F83925">
            <v>512.62</v>
          </cell>
          <cell r="J83925" t="str">
            <v>Not Returning</v>
          </cell>
        </row>
        <row r="83926">
          <cell r="F83926">
            <v>719.22</v>
          </cell>
          <cell r="J83926" t="str">
            <v>Not Returning</v>
          </cell>
        </row>
        <row r="83927">
          <cell r="F83927">
            <v>42.59</v>
          </cell>
          <cell r="J83927" t="str">
            <v>Returning</v>
          </cell>
        </row>
        <row r="83928">
          <cell r="F83928">
            <v>10.59</v>
          </cell>
          <cell r="J83928" t="str">
            <v>Not Returning</v>
          </cell>
        </row>
        <row r="83929">
          <cell r="F83929">
            <v>1493.7</v>
          </cell>
          <cell r="J83929" t="str">
            <v>Not Returning</v>
          </cell>
        </row>
        <row r="83930">
          <cell r="F83930">
            <v>1159.67</v>
          </cell>
          <cell r="J83930" t="str">
            <v>Not Returning</v>
          </cell>
        </row>
        <row r="83931">
          <cell r="F83931">
            <v>175.58</v>
          </cell>
          <cell r="J83931" t="str">
            <v>Not Returning</v>
          </cell>
        </row>
        <row r="83932">
          <cell r="F83932">
            <v>454.46</v>
          </cell>
          <cell r="J83932" t="str">
            <v>Returning</v>
          </cell>
        </row>
        <row r="83933">
          <cell r="F83933">
            <v>523.27</v>
          </cell>
          <cell r="J83933" t="str">
            <v>Returning</v>
          </cell>
        </row>
        <row r="83934">
          <cell r="F83934">
            <v>627.76</v>
          </cell>
          <cell r="J83934" t="str">
            <v>Returning</v>
          </cell>
        </row>
        <row r="83935">
          <cell r="F83935">
            <v>1963.73</v>
          </cell>
          <cell r="J83935" t="str">
            <v>Not Returning</v>
          </cell>
        </row>
        <row r="83936">
          <cell r="F83936">
            <v>574.44000000000005</v>
          </cell>
          <cell r="J83936" t="str">
            <v>Not Returning</v>
          </cell>
        </row>
        <row r="83937">
          <cell r="F83937">
            <v>1392.54</v>
          </cell>
          <cell r="J83937" t="str">
            <v>Not Returning</v>
          </cell>
        </row>
        <row r="83938">
          <cell r="F83938">
            <v>81.44</v>
          </cell>
          <cell r="J83938" t="str">
            <v>Not Returning</v>
          </cell>
        </row>
        <row r="83939">
          <cell r="F83939">
            <v>983.72</v>
          </cell>
          <cell r="J83939" t="str">
            <v>Not Returning</v>
          </cell>
        </row>
        <row r="83940">
          <cell r="F83940">
            <v>1559.93</v>
          </cell>
          <cell r="J83940" t="str">
            <v>Not Returning</v>
          </cell>
        </row>
        <row r="83941">
          <cell r="F83941">
            <v>531.24</v>
          </cell>
          <cell r="J83941" t="str">
            <v>Not Returning</v>
          </cell>
        </row>
        <row r="83942">
          <cell r="F83942">
            <v>737.61</v>
          </cell>
          <cell r="J83942" t="str">
            <v>Returning</v>
          </cell>
        </row>
        <row r="83943">
          <cell r="F83943">
            <v>1572.6</v>
          </cell>
          <cell r="J83943" t="str">
            <v>Returning</v>
          </cell>
        </row>
        <row r="83944">
          <cell r="F83944">
            <v>1310.53</v>
          </cell>
          <cell r="J83944" t="str">
            <v>Not Returning</v>
          </cell>
        </row>
        <row r="83945">
          <cell r="F83945">
            <v>814.95</v>
          </cell>
          <cell r="J83945" t="str">
            <v>Returning</v>
          </cell>
        </row>
        <row r="83946">
          <cell r="F83946">
            <v>875.35</v>
          </cell>
          <cell r="J83946" t="str">
            <v>Not Returning</v>
          </cell>
        </row>
        <row r="83947">
          <cell r="F83947">
            <v>732.1</v>
          </cell>
          <cell r="J83947" t="str">
            <v>Not Returning</v>
          </cell>
        </row>
        <row r="83948">
          <cell r="F83948">
            <v>1224.4000000000001</v>
          </cell>
          <cell r="J83948" t="str">
            <v>Returning</v>
          </cell>
        </row>
        <row r="83949">
          <cell r="F83949">
            <v>10.72</v>
          </cell>
          <cell r="J83949" t="str">
            <v>Returning</v>
          </cell>
        </row>
        <row r="83950">
          <cell r="F83950">
            <v>912.01</v>
          </cell>
          <cell r="J83950" t="str">
            <v>Not Returning</v>
          </cell>
        </row>
        <row r="83951">
          <cell r="F83951">
            <v>1136.8399999999999</v>
          </cell>
          <cell r="J83951" t="str">
            <v>Not Returning</v>
          </cell>
        </row>
        <row r="83952">
          <cell r="F83952">
            <v>1484.49</v>
          </cell>
          <cell r="J83952" t="str">
            <v>Not Returning</v>
          </cell>
        </row>
        <row r="83953">
          <cell r="F83953">
            <v>189.17</v>
          </cell>
          <cell r="J83953" t="str">
            <v>Returning</v>
          </cell>
        </row>
        <row r="83954">
          <cell r="F83954">
            <v>1410.58</v>
          </cell>
          <cell r="J83954" t="str">
            <v>Not Returning</v>
          </cell>
        </row>
        <row r="83955">
          <cell r="F83955">
            <v>298.64</v>
          </cell>
          <cell r="J83955" t="str">
            <v>Returning</v>
          </cell>
        </row>
        <row r="83956">
          <cell r="F83956">
            <v>621.08000000000004</v>
          </cell>
          <cell r="J83956" t="str">
            <v>Not Returning</v>
          </cell>
        </row>
        <row r="83957">
          <cell r="F83957">
            <v>211.56</v>
          </cell>
          <cell r="J83957" t="str">
            <v>Not Returning</v>
          </cell>
        </row>
        <row r="83958">
          <cell r="F83958">
            <v>683.63</v>
          </cell>
          <cell r="J83958" t="str">
            <v>Returning</v>
          </cell>
        </row>
        <row r="83959">
          <cell r="F83959">
            <v>1731.56</v>
          </cell>
          <cell r="J83959" t="str">
            <v>Returning</v>
          </cell>
        </row>
        <row r="83960">
          <cell r="F83960">
            <v>805.56</v>
          </cell>
          <cell r="J83960" t="str">
            <v>Not Returning</v>
          </cell>
        </row>
        <row r="83961">
          <cell r="F83961">
            <v>1383.91</v>
          </cell>
          <cell r="J83961" t="str">
            <v>Not Returning</v>
          </cell>
        </row>
        <row r="83962">
          <cell r="F83962">
            <v>513.28</v>
          </cell>
          <cell r="J83962" t="str">
            <v>Returning</v>
          </cell>
        </row>
        <row r="83963">
          <cell r="F83963">
            <v>479.07</v>
          </cell>
          <cell r="J83963" t="str">
            <v>Returning</v>
          </cell>
        </row>
        <row r="83964">
          <cell r="F83964">
            <v>67.75</v>
          </cell>
          <cell r="J83964" t="str">
            <v>Not Returning</v>
          </cell>
        </row>
        <row r="83965">
          <cell r="F83965">
            <v>1880.34</v>
          </cell>
          <cell r="J83965" t="str">
            <v>Returning</v>
          </cell>
        </row>
        <row r="83966">
          <cell r="F83966">
            <v>1661.8</v>
          </cell>
          <cell r="J83966" t="str">
            <v>Not Returning</v>
          </cell>
        </row>
        <row r="83967">
          <cell r="F83967">
            <v>1337.26</v>
          </cell>
          <cell r="J83967" t="str">
            <v>Not Returning</v>
          </cell>
        </row>
        <row r="83968">
          <cell r="F83968">
            <v>792.93</v>
          </cell>
          <cell r="J83968" t="str">
            <v>Returning</v>
          </cell>
        </row>
        <row r="83969">
          <cell r="F83969">
            <v>1861.06</v>
          </cell>
          <cell r="J83969" t="str">
            <v>Not Returning</v>
          </cell>
        </row>
        <row r="83970">
          <cell r="F83970">
            <v>669.72</v>
          </cell>
          <cell r="J83970" t="str">
            <v>Returning</v>
          </cell>
        </row>
        <row r="83971">
          <cell r="F83971">
            <v>1520.67</v>
          </cell>
          <cell r="J83971" t="str">
            <v>Returning</v>
          </cell>
        </row>
        <row r="83972">
          <cell r="F83972">
            <v>1615.6</v>
          </cell>
          <cell r="J83972" t="str">
            <v>Returning</v>
          </cell>
        </row>
        <row r="83973">
          <cell r="F83973">
            <v>647.74</v>
          </cell>
          <cell r="J83973" t="str">
            <v>Not Returning</v>
          </cell>
        </row>
        <row r="83974">
          <cell r="F83974">
            <v>576.48</v>
          </cell>
          <cell r="J83974" t="str">
            <v>Not Returning</v>
          </cell>
        </row>
        <row r="83975">
          <cell r="F83975">
            <v>399.14</v>
          </cell>
          <cell r="J83975" t="str">
            <v>Returning</v>
          </cell>
        </row>
        <row r="83976">
          <cell r="F83976">
            <v>932.72</v>
          </cell>
          <cell r="J83976" t="str">
            <v>Returning</v>
          </cell>
        </row>
        <row r="83977">
          <cell r="F83977">
            <v>837.53</v>
          </cell>
          <cell r="J83977" t="str">
            <v>Returning</v>
          </cell>
        </row>
        <row r="83978">
          <cell r="F83978">
            <v>1793.45</v>
          </cell>
          <cell r="J83978" t="str">
            <v>Not Returning</v>
          </cell>
        </row>
        <row r="83979">
          <cell r="F83979">
            <v>1733.28</v>
          </cell>
          <cell r="J83979" t="str">
            <v>Not Returning</v>
          </cell>
        </row>
        <row r="83980">
          <cell r="F83980">
            <v>1446.03</v>
          </cell>
          <cell r="J83980" t="str">
            <v>Returning</v>
          </cell>
        </row>
        <row r="83981">
          <cell r="F83981">
            <v>1201.42</v>
          </cell>
          <cell r="J83981" t="str">
            <v>Returning</v>
          </cell>
        </row>
        <row r="83982">
          <cell r="F83982">
            <v>422.9</v>
          </cell>
          <cell r="J83982" t="str">
            <v>Not Returning</v>
          </cell>
        </row>
        <row r="83983">
          <cell r="F83983">
            <v>984.46</v>
          </cell>
          <cell r="J83983" t="str">
            <v>Not Returning</v>
          </cell>
        </row>
        <row r="83984">
          <cell r="F83984">
            <v>949.42</v>
          </cell>
          <cell r="J83984" t="str">
            <v>Not Returning</v>
          </cell>
        </row>
        <row r="83985">
          <cell r="F83985">
            <v>1028.9000000000001</v>
          </cell>
          <cell r="J83985" t="str">
            <v>Not Returning</v>
          </cell>
        </row>
        <row r="83986">
          <cell r="F83986">
            <v>16.61</v>
          </cell>
          <cell r="J83986" t="str">
            <v>Not Returning</v>
          </cell>
        </row>
        <row r="83987">
          <cell r="F83987">
            <v>576.84</v>
          </cell>
          <cell r="J83987" t="str">
            <v>Not Returning</v>
          </cell>
        </row>
        <row r="83988">
          <cell r="F83988">
            <v>1714.55</v>
          </cell>
          <cell r="J83988" t="str">
            <v>Not Returning</v>
          </cell>
        </row>
        <row r="83989">
          <cell r="F83989">
            <v>1841.47</v>
          </cell>
          <cell r="J83989" t="str">
            <v>Returning</v>
          </cell>
        </row>
        <row r="83990">
          <cell r="F83990">
            <v>476.33</v>
          </cell>
          <cell r="J83990" t="str">
            <v>Returning</v>
          </cell>
        </row>
        <row r="83991">
          <cell r="F83991">
            <v>1421.09</v>
          </cell>
          <cell r="J83991" t="str">
            <v>Not Returning</v>
          </cell>
        </row>
        <row r="83992">
          <cell r="F83992">
            <v>347.89</v>
          </cell>
          <cell r="J83992" t="str">
            <v>Returning</v>
          </cell>
        </row>
        <row r="83993">
          <cell r="F83993">
            <v>1894.41</v>
          </cell>
          <cell r="J83993" t="str">
            <v>Not Returning</v>
          </cell>
        </row>
        <row r="83994">
          <cell r="F83994">
            <v>988.74</v>
          </cell>
          <cell r="J83994" t="str">
            <v>Not Returning</v>
          </cell>
        </row>
        <row r="83995">
          <cell r="F83995">
            <v>1538.13</v>
          </cell>
          <cell r="J83995" t="str">
            <v>Returning</v>
          </cell>
        </row>
        <row r="83996">
          <cell r="F83996">
            <v>755.46</v>
          </cell>
          <cell r="J83996" t="str">
            <v>Returning</v>
          </cell>
        </row>
        <row r="83997">
          <cell r="F83997">
            <v>1886.85</v>
          </cell>
          <cell r="J83997" t="str">
            <v>Not Returning</v>
          </cell>
        </row>
        <row r="83998">
          <cell r="F83998">
            <v>955.72</v>
          </cell>
          <cell r="J83998" t="str">
            <v>Returning</v>
          </cell>
        </row>
        <row r="83999">
          <cell r="F83999">
            <v>227.78</v>
          </cell>
          <cell r="J83999" t="str">
            <v>Not Returning</v>
          </cell>
        </row>
        <row r="84000">
          <cell r="F84000">
            <v>139.63</v>
          </cell>
          <cell r="J84000" t="str">
            <v>Not Returning</v>
          </cell>
        </row>
        <row r="84001">
          <cell r="F84001">
            <v>829.65</v>
          </cell>
          <cell r="J84001" t="str">
            <v>Not Returning</v>
          </cell>
        </row>
        <row r="84002">
          <cell r="F84002">
            <v>1680.98</v>
          </cell>
          <cell r="J84002" t="str">
            <v>Not Returning</v>
          </cell>
        </row>
        <row r="84003">
          <cell r="F84003">
            <v>1381.09</v>
          </cell>
          <cell r="J84003" t="str">
            <v>Not Returning</v>
          </cell>
        </row>
        <row r="84004">
          <cell r="F84004">
            <v>716.45</v>
          </cell>
          <cell r="J84004" t="str">
            <v>Not Returning</v>
          </cell>
        </row>
        <row r="84005">
          <cell r="F84005">
            <v>1238.02</v>
          </cell>
          <cell r="J84005" t="str">
            <v>Not Returning</v>
          </cell>
        </row>
        <row r="84006">
          <cell r="F84006">
            <v>394.49</v>
          </cell>
          <cell r="J84006" t="str">
            <v>Not Returning</v>
          </cell>
        </row>
        <row r="84007">
          <cell r="F84007">
            <v>888.39</v>
          </cell>
          <cell r="J84007" t="str">
            <v>Returning</v>
          </cell>
        </row>
        <row r="84008">
          <cell r="F84008">
            <v>687.75</v>
          </cell>
          <cell r="J84008" t="str">
            <v>Not Returning</v>
          </cell>
        </row>
        <row r="84009">
          <cell r="F84009">
            <v>1255.1199999999999</v>
          </cell>
          <cell r="J84009" t="str">
            <v>Not Returning</v>
          </cell>
        </row>
        <row r="84010">
          <cell r="F84010">
            <v>914.64</v>
          </cell>
          <cell r="J84010" t="str">
            <v>Not Returning</v>
          </cell>
        </row>
        <row r="84011">
          <cell r="F84011">
            <v>1618.12</v>
          </cell>
          <cell r="J84011" t="str">
            <v>Returning</v>
          </cell>
        </row>
        <row r="84012">
          <cell r="F84012">
            <v>1807.51</v>
          </cell>
          <cell r="J84012" t="str">
            <v>Not Returning</v>
          </cell>
        </row>
        <row r="84013">
          <cell r="F84013">
            <v>126.38</v>
          </cell>
          <cell r="J84013" t="str">
            <v>Not Returning</v>
          </cell>
        </row>
        <row r="84014">
          <cell r="F84014">
            <v>1244.93</v>
          </cell>
          <cell r="J84014" t="str">
            <v>Returning</v>
          </cell>
        </row>
        <row r="84015">
          <cell r="F84015">
            <v>760.46</v>
          </cell>
          <cell r="J84015" t="str">
            <v>Not Returning</v>
          </cell>
        </row>
        <row r="84016">
          <cell r="F84016">
            <v>99.28</v>
          </cell>
          <cell r="J84016" t="str">
            <v>Returning</v>
          </cell>
        </row>
        <row r="84017">
          <cell r="F84017">
            <v>1959.31</v>
          </cell>
          <cell r="J84017" t="str">
            <v>Returning</v>
          </cell>
        </row>
        <row r="84018">
          <cell r="F84018">
            <v>529.12</v>
          </cell>
          <cell r="J84018" t="str">
            <v>Returning</v>
          </cell>
        </row>
        <row r="84019">
          <cell r="F84019">
            <v>1132.3599999999999</v>
          </cell>
          <cell r="J84019" t="str">
            <v>Not Returning</v>
          </cell>
        </row>
        <row r="84020">
          <cell r="F84020">
            <v>26</v>
          </cell>
          <cell r="J84020" t="str">
            <v>Not Returning</v>
          </cell>
        </row>
        <row r="84021">
          <cell r="F84021">
            <v>764.66</v>
          </cell>
          <cell r="J84021" t="str">
            <v>Not Returning</v>
          </cell>
        </row>
        <row r="84022">
          <cell r="F84022">
            <v>1094.75</v>
          </cell>
          <cell r="J84022" t="str">
            <v>Not Returning</v>
          </cell>
        </row>
        <row r="84023">
          <cell r="F84023">
            <v>1214.82</v>
          </cell>
          <cell r="J84023" t="str">
            <v>Not Returning</v>
          </cell>
        </row>
        <row r="84024">
          <cell r="F84024">
            <v>992.79</v>
          </cell>
          <cell r="J84024" t="str">
            <v>Not Returning</v>
          </cell>
        </row>
        <row r="84025">
          <cell r="F84025">
            <v>989.85</v>
          </cell>
          <cell r="J84025" t="str">
            <v>Returning</v>
          </cell>
        </row>
        <row r="84026">
          <cell r="F84026">
            <v>161.49</v>
          </cell>
          <cell r="J84026" t="str">
            <v>Not Returning</v>
          </cell>
        </row>
        <row r="84027">
          <cell r="F84027">
            <v>187.52</v>
          </cell>
          <cell r="J84027" t="str">
            <v>Not Returning</v>
          </cell>
        </row>
        <row r="84028">
          <cell r="F84028">
            <v>851.74</v>
          </cell>
          <cell r="J84028" t="str">
            <v>Returning</v>
          </cell>
        </row>
        <row r="84029">
          <cell r="F84029">
            <v>1078.46</v>
          </cell>
          <cell r="J84029" t="str">
            <v>Not Returning</v>
          </cell>
        </row>
        <row r="84030">
          <cell r="F84030">
            <v>1059.82</v>
          </cell>
          <cell r="J84030" t="str">
            <v>Not Returning</v>
          </cell>
        </row>
        <row r="84031">
          <cell r="F84031">
            <v>1565.93</v>
          </cell>
          <cell r="J84031" t="str">
            <v>Not Returning</v>
          </cell>
        </row>
        <row r="84032">
          <cell r="F84032">
            <v>1090.1600000000001</v>
          </cell>
          <cell r="J84032" t="str">
            <v>Not Returning</v>
          </cell>
        </row>
        <row r="84033">
          <cell r="F84033">
            <v>630.24</v>
          </cell>
          <cell r="J84033" t="str">
            <v>Not Returning</v>
          </cell>
        </row>
        <row r="84034">
          <cell r="F84034">
            <v>584.27</v>
          </cell>
          <cell r="J84034" t="str">
            <v>Not Returning</v>
          </cell>
        </row>
        <row r="84035">
          <cell r="F84035">
            <v>1306.3800000000001</v>
          </cell>
          <cell r="J84035" t="str">
            <v>Not Returning</v>
          </cell>
        </row>
        <row r="84036">
          <cell r="F84036">
            <v>1147.0899999999999</v>
          </cell>
          <cell r="J84036" t="str">
            <v>Not Returning</v>
          </cell>
        </row>
        <row r="84037">
          <cell r="F84037">
            <v>825.07</v>
          </cell>
          <cell r="J84037" t="str">
            <v>Not Returning</v>
          </cell>
        </row>
        <row r="84038">
          <cell r="F84038">
            <v>254.19</v>
          </cell>
          <cell r="J84038" t="str">
            <v>Not Returning</v>
          </cell>
        </row>
        <row r="84039">
          <cell r="F84039">
            <v>783.36</v>
          </cell>
          <cell r="J84039" t="str">
            <v>Not Returning</v>
          </cell>
        </row>
        <row r="84040">
          <cell r="F84040">
            <v>1461.7</v>
          </cell>
          <cell r="J84040" t="str">
            <v>Returning</v>
          </cell>
        </row>
        <row r="84041">
          <cell r="F84041">
            <v>961.95</v>
          </cell>
          <cell r="J84041" t="str">
            <v>Not Returning</v>
          </cell>
        </row>
        <row r="84042">
          <cell r="F84042">
            <v>999.05</v>
          </cell>
          <cell r="J84042" t="str">
            <v>Not Returning</v>
          </cell>
        </row>
        <row r="84043">
          <cell r="F84043">
            <v>1368.41</v>
          </cell>
          <cell r="J84043" t="str">
            <v>Returning</v>
          </cell>
        </row>
        <row r="84044">
          <cell r="F84044">
            <v>897.64</v>
          </cell>
          <cell r="J84044" t="str">
            <v>Returning</v>
          </cell>
        </row>
        <row r="84045">
          <cell r="F84045">
            <v>692.94</v>
          </cell>
          <cell r="J84045" t="str">
            <v>Returning</v>
          </cell>
        </row>
        <row r="84046">
          <cell r="F84046">
            <v>1787.53</v>
          </cell>
          <cell r="J84046" t="str">
            <v>Not Returning</v>
          </cell>
        </row>
        <row r="84047">
          <cell r="F84047">
            <v>473.44</v>
          </cell>
          <cell r="J84047" t="str">
            <v>Not Returning</v>
          </cell>
        </row>
        <row r="84048">
          <cell r="F84048">
            <v>1151.74</v>
          </cell>
          <cell r="J84048" t="str">
            <v>Not Returning</v>
          </cell>
        </row>
        <row r="84049">
          <cell r="F84049">
            <v>617.54</v>
          </cell>
          <cell r="J84049" t="str">
            <v>Returning</v>
          </cell>
        </row>
        <row r="84050">
          <cell r="F84050">
            <v>442.13</v>
          </cell>
          <cell r="J84050" t="str">
            <v>Returning</v>
          </cell>
        </row>
        <row r="84051">
          <cell r="F84051">
            <v>1524.9</v>
          </cell>
          <cell r="J84051" t="str">
            <v>Returning</v>
          </cell>
        </row>
        <row r="84052">
          <cell r="F84052">
            <v>290.56</v>
          </cell>
          <cell r="J84052" t="str">
            <v>Not Returning</v>
          </cell>
        </row>
        <row r="84053">
          <cell r="F84053">
            <v>1459.11</v>
          </cell>
          <cell r="J84053" t="str">
            <v>Not Returning</v>
          </cell>
        </row>
        <row r="84054">
          <cell r="F84054">
            <v>1402.59</v>
          </cell>
          <cell r="J84054" t="str">
            <v>Not Returning</v>
          </cell>
        </row>
        <row r="84055">
          <cell r="F84055">
            <v>970.72</v>
          </cell>
          <cell r="J84055" t="str">
            <v>Not Returning</v>
          </cell>
        </row>
        <row r="84056">
          <cell r="F84056">
            <v>1077.67</v>
          </cell>
          <cell r="J84056" t="str">
            <v>Not Returning</v>
          </cell>
        </row>
        <row r="84057">
          <cell r="F84057">
            <v>1890.09</v>
          </cell>
          <cell r="J84057" t="str">
            <v>Not Returning</v>
          </cell>
        </row>
        <row r="84058">
          <cell r="F84058">
            <v>132.12</v>
          </cell>
          <cell r="J84058" t="str">
            <v>Not Returning</v>
          </cell>
        </row>
        <row r="84059">
          <cell r="F84059">
            <v>879.09</v>
          </cell>
          <cell r="J84059" t="str">
            <v>Not Returning</v>
          </cell>
        </row>
        <row r="84060">
          <cell r="F84060">
            <v>1078.45</v>
          </cell>
          <cell r="J84060" t="str">
            <v>Returning</v>
          </cell>
        </row>
        <row r="84061">
          <cell r="F84061">
            <v>1248.73</v>
          </cell>
          <cell r="J84061" t="str">
            <v>Not Returning</v>
          </cell>
        </row>
        <row r="84062">
          <cell r="F84062">
            <v>89.15</v>
          </cell>
          <cell r="J84062" t="str">
            <v>Not Returning</v>
          </cell>
        </row>
        <row r="84063">
          <cell r="F84063">
            <v>172.7</v>
          </cell>
          <cell r="J84063" t="str">
            <v>Not Returning</v>
          </cell>
        </row>
        <row r="84064">
          <cell r="F84064">
            <v>1596.73</v>
          </cell>
          <cell r="J84064" t="str">
            <v>Not Returning</v>
          </cell>
        </row>
        <row r="84065">
          <cell r="F84065">
            <v>1595.44</v>
          </cell>
          <cell r="J84065" t="str">
            <v>Not Returning</v>
          </cell>
        </row>
        <row r="84066">
          <cell r="F84066">
            <v>1847.88</v>
          </cell>
          <cell r="J84066" t="str">
            <v>Not Returning</v>
          </cell>
        </row>
        <row r="84067">
          <cell r="F84067">
            <v>1200.18</v>
          </cell>
          <cell r="J84067" t="str">
            <v>Not Returning</v>
          </cell>
        </row>
        <row r="84068">
          <cell r="F84068">
            <v>1706.65</v>
          </cell>
          <cell r="J84068" t="str">
            <v>Not Returning</v>
          </cell>
        </row>
        <row r="84069">
          <cell r="F84069">
            <v>1488.46</v>
          </cell>
          <cell r="J84069" t="str">
            <v>Not Returning</v>
          </cell>
        </row>
        <row r="84070">
          <cell r="F84070">
            <v>1039.02</v>
          </cell>
          <cell r="J84070" t="str">
            <v>Not Returning</v>
          </cell>
        </row>
        <row r="84071">
          <cell r="F84071">
            <v>1346.58</v>
          </cell>
          <cell r="J84071" t="str">
            <v>Not Returning</v>
          </cell>
        </row>
        <row r="84072">
          <cell r="F84072">
            <v>1163.57</v>
          </cell>
          <cell r="J84072" t="str">
            <v>Returning</v>
          </cell>
        </row>
        <row r="84073">
          <cell r="F84073">
            <v>870.31</v>
          </cell>
          <cell r="J84073" t="str">
            <v>Not Returning</v>
          </cell>
        </row>
        <row r="84074">
          <cell r="F84074">
            <v>938.05</v>
          </cell>
          <cell r="J84074" t="str">
            <v>Not Returning</v>
          </cell>
        </row>
        <row r="84075">
          <cell r="F84075">
            <v>575.97</v>
          </cell>
          <cell r="J84075" t="str">
            <v>Not Returning</v>
          </cell>
        </row>
        <row r="84076">
          <cell r="F84076">
            <v>1782.87</v>
          </cell>
          <cell r="J84076" t="str">
            <v>Returning</v>
          </cell>
        </row>
        <row r="84077">
          <cell r="F84077">
            <v>81.91</v>
          </cell>
          <cell r="J84077" t="str">
            <v>Not Returning</v>
          </cell>
        </row>
        <row r="84078">
          <cell r="F84078">
            <v>900.16</v>
          </cell>
          <cell r="J84078" t="str">
            <v>Not Returning</v>
          </cell>
        </row>
        <row r="84079">
          <cell r="F84079">
            <v>1144.06</v>
          </cell>
          <cell r="J84079" t="str">
            <v>Returning</v>
          </cell>
        </row>
        <row r="84080">
          <cell r="F84080">
            <v>1347.33</v>
          </cell>
          <cell r="J84080" t="str">
            <v>Returning</v>
          </cell>
        </row>
        <row r="84081">
          <cell r="F84081">
            <v>778.44</v>
          </cell>
          <cell r="J84081" t="str">
            <v>Returning</v>
          </cell>
        </row>
        <row r="84082">
          <cell r="F84082">
            <v>1059.71</v>
          </cell>
          <cell r="J84082" t="str">
            <v>Returning</v>
          </cell>
        </row>
        <row r="84083">
          <cell r="F84083">
            <v>1859.99</v>
          </cell>
          <cell r="J84083" t="str">
            <v>Not Returning</v>
          </cell>
        </row>
        <row r="84084">
          <cell r="F84084">
            <v>1220</v>
          </cell>
          <cell r="J84084" t="str">
            <v>Returning</v>
          </cell>
        </row>
        <row r="84085">
          <cell r="F84085">
            <v>62.35</v>
          </cell>
          <cell r="J84085" t="str">
            <v>Returning</v>
          </cell>
        </row>
        <row r="84086">
          <cell r="F84086">
            <v>254.4</v>
          </cell>
          <cell r="J84086" t="str">
            <v>Not Returning</v>
          </cell>
        </row>
        <row r="84087">
          <cell r="F84087">
            <v>356.21</v>
          </cell>
          <cell r="J84087" t="str">
            <v>Not Returning</v>
          </cell>
        </row>
        <row r="84088">
          <cell r="F84088">
            <v>327.71</v>
          </cell>
          <cell r="J84088" t="str">
            <v>Returning</v>
          </cell>
        </row>
        <row r="84089">
          <cell r="F84089">
            <v>1262.42</v>
          </cell>
          <cell r="J84089" t="str">
            <v>Returning</v>
          </cell>
        </row>
        <row r="84090">
          <cell r="F84090">
            <v>1703.36</v>
          </cell>
          <cell r="J84090" t="str">
            <v>Not Returning</v>
          </cell>
        </row>
        <row r="84091">
          <cell r="F84091">
            <v>790.91</v>
          </cell>
          <cell r="J84091" t="str">
            <v>Not Returning</v>
          </cell>
        </row>
        <row r="84092">
          <cell r="F84092">
            <v>1430.15</v>
          </cell>
          <cell r="J84092" t="str">
            <v>Not Returning</v>
          </cell>
        </row>
        <row r="84093">
          <cell r="F84093">
            <v>697.13</v>
          </cell>
          <cell r="J84093" t="str">
            <v>Returning</v>
          </cell>
        </row>
        <row r="84094">
          <cell r="F84094">
            <v>1291.92</v>
          </cell>
          <cell r="J84094" t="str">
            <v>Not Returning</v>
          </cell>
        </row>
        <row r="84095">
          <cell r="F84095">
            <v>1981.38</v>
          </cell>
          <cell r="J84095" t="str">
            <v>Not Returning</v>
          </cell>
        </row>
        <row r="84096">
          <cell r="F84096">
            <v>325.11</v>
          </cell>
          <cell r="J84096" t="str">
            <v>Not Returning</v>
          </cell>
        </row>
        <row r="84097">
          <cell r="F84097">
            <v>1783.79</v>
          </cell>
          <cell r="J84097" t="str">
            <v>Not Returning</v>
          </cell>
        </row>
        <row r="84098">
          <cell r="F84098">
            <v>852.47</v>
          </cell>
          <cell r="J84098" t="str">
            <v>Not Returning</v>
          </cell>
        </row>
        <row r="84099">
          <cell r="F84099">
            <v>543.30999999999995</v>
          </cell>
          <cell r="J84099" t="str">
            <v>Returning</v>
          </cell>
        </row>
        <row r="84100">
          <cell r="F84100">
            <v>438.51</v>
          </cell>
          <cell r="J84100" t="str">
            <v>Returning</v>
          </cell>
        </row>
        <row r="84101">
          <cell r="F84101">
            <v>870.74</v>
          </cell>
          <cell r="J84101" t="str">
            <v>Returning</v>
          </cell>
        </row>
        <row r="84102">
          <cell r="F84102">
            <v>867.5</v>
          </cell>
          <cell r="J84102" t="str">
            <v>Not Returning</v>
          </cell>
        </row>
        <row r="84103">
          <cell r="F84103">
            <v>1514.39</v>
          </cell>
          <cell r="J84103" t="str">
            <v>Not Returning</v>
          </cell>
        </row>
        <row r="84104">
          <cell r="F84104">
            <v>1068.5899999999999</v>
          </cell>
          <cell r="J84104" t="str">
            <v>Returning</v>
          </cell>
        </row>
        <row r="84105">
          <cell r="F84105">
            <v>926.36</v>
          </cell>
          <cell r="J84105" t="str">
            <v>Not Returning</v>
          </cell>
        </row>
        <row r="84106">
          <cell r="F84106">
            <v>633.14</v>
          </cell>
          <cell r="J84106" t="str">
            <v>Returning</v>
          </cell>
        </row>
        <row r="84107">
          <cell r="F84107">
            <v>1542.74</v>
          </cell>
          <cell r="J84107" t="str">
            <v>Not Returning</v>
          </cell>
        </row>
        <row r="84108">
          <cell r="F84108">
            <v>295.38</v>
          </cell>
          <cell r="J84108" t="str">
            <v>Returning</v>
          </cell>
        </row>
        <row r="84109">
          <cell r="F84109">
            <v>13.3</v>
          </cell>
          <cell r="J84109" t="str">
            <v>Returning</v>
          </cell>
        </row>
        <row r="84110">
          <cell r="F84110">
            <v>1240.47</v>
          </cell>
          <cell r="J84110" t="str">
            <v>Not Returning</v>
          </cell>
        </row>
        <row r="84111">
          <cell r="F84111">
            <v>203.6</v>
          </cell>
          <cell r="J84111" t="str">
            <v>Returning</v>
          </cell>
        </row>
        <row r="84112">
          <cell r="F84112">
            <v>691.47</v>
          </cell>
          <cell r="J84112" t="str">
            <v>Not Returning</v>
          </cell>
        </row>
        <row r="84113">
          <cell r="F84113">
            <v>448.07</v>
          </cell>
          <cell r="J84113" t="str">
            <v>Returning</v>
          </cell>
        </row>
        <row r="84114">
          <cell r="F84114">
            <v>1422.24</v>
          </cell>
          <cell r="J84114" t="str">
            <v>Returning</v>
          </cell>
        </row>
        <row r="84115">
          <cell r="F84115">
            <v>1810.06</v>
          </cell>
          <cell r="J84115" t="str">
            <v>Not Returning</v>
          </cell>
        </row>
        <row r="84116">
          <cell r="F84116">
            <v>1982.98</v>
          </cell>
          <cell r="J84116" t="str">
            <v>Returning</v>
          </cell>
        </row>
        <row r="84117">
          <cell r="F84117">
            <v>292.33999999999997</v>
          </cell>
          <cell r="J84117" t="str">
            <v>Not Returning</v>
          </cell>
        </row>
        <row r="84118">
          <cell r="F84118">
            <v>641.19000000000005</v>
          </cell>
          <cell r="J84118" t="str">
            <v>Not Returning</v>
          </cell>
        </row>
        <row r="84119">
          <cell r="F84119">
            <v>110.66</v>
          </cell>
          <cell r="J84119" t="str">
            <v>Not Returning</v>
          </cell>
        </row>
        <row r="84120">
          <cell r="F84120">
            <v>366.48</v>
          </cell>
          <cell r="J84120" t="str">
            <v>Not Returning</v>
          </cell>
        </row>
        <row r="84121">
          <cell r="F84121">
            <v>1273.6300000000001</v>
          </cell>
          <cell r="J84121" t="str">
            <v>Returning</v>
          </cell>
        </row>
        <row r="84122">
          <cell r="F84122">
            <v>14.01</v>
          </cell>
          <cell r="J84122" t="str">
            <v>Not Returning</v>
          </cell>
        </row>
        <row r="84123">
          <cell r="F84123">
            <v>658.69</v>
          </cell>
          <cell r="J84123" t="str">
            <v>Not Returning</v>
          </cell>
        </row>
        <row r="84124">
          <cell r="F84124">
            <v>1325.33</v>
          </cell>
          <cell r="J84124" t="str">
            <v>Not Returning</v>
          </cell>
        </row>
        <row r="84125">
          <cell r="F84125">
            <v>612.98</v>
          </cell>
          <cell r="J84125" t="str">
            <v>Not Returning</v>
          </cell>
        </row>
        <row r="84126">
          <cell r="F84126">
            <v>91.21</v>
          </cell>
          <cell r="J84126" t="str">
            <v>Returning</v>
          </cell>
        </row>
        <row r="84127">
          <cell r="F84127">
            <v>1425.44</v>
          </cell>
          <cell r="J84127" t="str">
            <v>Not Returning</v>
          </cell>
        </row>
        <row r="84128">
          <cell r="F84128">
            <v>1817.06</v>
          </cell>
          <cell r="J84128" t="str">
            <v>Returning</v>
          </cell>
        </row>
        <row r="84129">
          <cell r="F84129">
            <v>1849.41</v>
          </cell>
          <cell r="J84129" t="str">
            <v>Returning</v>
          </cell>
        </row>
        <row r="84130">
          <cell r="F84130">
            <v>453.55</v>
          </cell>
          <cell r="J84130" t="str">
            <v>Not Returning</v>
          </cell>
        </row>
        <row r="84131">
          <cell r="F84131">
            <v>1920.9</v>
          </cell>
          <cell r="J84131" t="str">
            <v>Returning</v>
          </cell>
        </row>
        <row r="84132">
          <cell r="F84132">
            <v>1055.26</v>
          </cell>
          <cell r="J84132" t="str">
            <v>Returning</v>
          </cell>
        </row>
        <row r="84133">
          <cell r="F84133">
            <v>1624.3</v>
          </cell>
          <cell r="J84133" t="str">
            <v>Returning</v>
          </cell>
        </row>
        <row r="84134">
          <cell r="F84134">
            <v>974.37</v>
          </cell>
          <cell r="J84134" t="str">
            <v>Returning</v>
          </cell>
        </row>
        <row r="84135">
          <cell r="F84135">
            <v>1511.49</v>
          </cell>
          <cell r="J84135" t="str">
            <v>Returning</v>
          </cell>
        </row>
        <row r="84136">
          <cell r="F84136">
            <v>1633.15</v>
          </cell>
          <cell r="J84136" t="str">
            <v>Returning</v>
          </cell>
        </row>
        <row r="84137">
          <cell r="F84137">
            <v>1286.98</v>
          </cell>
          <cell r="J84137" t="str">
            <v>Returning</v>
          </cell>
        </row>
        <row r="84138">
          <cell r="F84138">
            <v>490.95</v>
          </cell>
          <cell r="J84138" t="str">
            <v>Not Returning</v>
          </cell>
        </row>
        <row r="84139">
          <cell r="F84139">
            <v>1035.17</v>
          </cell>
          <cell r="J84139" t="str">
            <v>Returning</v>
          </cell>
        </row>
        <row r="84140">
          <cell r="F84140">
            <v>160.18</v>
          </cell>
          <cell r="J84140" t="str">
            <v>Not Returning</v>
          </cell>
        </row>
        <row r="84141">
          <cell r="F84141">
            <v>864.27</v>
          </cell>
          <cell r="J84141" t="str">
            <v>Not Returning</v>
          </cell>
        </row>
        <row r="84142">
          <cell r="F84142">
            <v>1844.01</v>
          </cell>
          <cell r="J84142" t="str">
            <v>Not Returning</v>
          </cell>
        </row>
        <row r="84143">
          <cell r="F84143">
            <v>88.65</v>
          </cell>
          <cell r="J84143" t="str">
            <v>Returning</v>
          </cell>
        </row>
        <row r="84144">
          <cell r="F84144">
            <v>337.03</v>
          </cell>
          <cell r="J84144" t="str">
            <v>Returning</v>
          </cell>
        </row>
        <row r="84145">
          <cell r="F84145">
            <v>1002.17</v>
          </cell>
          <cell r="J84145" t="str">
            <v>Not Returning</v>
          </cell>
        </row>
        <row r="84146">
          <cell r="F84146">
            <v>1432.64</v>
          </cell>
          <cell r="J84146" t="str">
            <v>Not Returning</v>
          </cell>
        </row>
        <row r="84147">
          <cell r="F84147">
            <v>1665.08</v>
          </cell>
          <cell r="J84147" t="str">
            <v>Returning</v>
          </cell>
        </row>
        <row r="84148">
          <cell r="F84148">
            <v>1553.85</v>
          </cell>
          <cell r="J84148" t="str">
            <v>Not Returning</v>
          </cell>
        </row>
        <row r="84149">
          <cell r="F84149">
            <v>1017.57</v>
          </cell>
          <cell r="J84149" t="str">
            <v>Returning</v>
          </cell>
        </row>
        <row r="84150">
          <cell r="F84150">
            <v>473.32</v>
          </cell>
          <cell r="J84150" t="str">
            <v>Returning</v>
          </cell>
        </row>
        <row r="84151">
          <cell r="F84151">
            <v>1595.45</v>
          </cell>
          <cell r="J84151" t="str">
            <v>Not Returning</v>
          </cell>
        </row>
        <row r="84152">
          <cell r="F84152">
            <v>936.17</v>
          </cell>
          <cell r="J84152" t="str">
            <v>Not Returning</v>
          </cell>
        </row>
        <row r="84153">
          <cell r="F84153">
            <v>1850.29</v>
          </cell>
          <cell r="J84153" t="str">
            <v>Not Returning</v>
          </cell>
        </row>
        <row r="84154">
          <cell r="F84154">
            <v>369.78</v>
          </cell>
          <cell r="J84154" t="str">
            <v>Returning</v>
          </cell>
        </row>
        <row r="84155">
          <cell r="F84155">
            <v>1923.68</v>
          </cell>
          <cell r="J84155" t="str">
            <v>Not Returning</v>
          </cell>
        </row>
        <row r="84156">
          <cell r="F84156">
            <v>1574.95</v>
          </cell>
          <cell r="J84156" t="str">
            <v>Returning</v>
          </cell>
        </row>
        <row r="84157">
          <cell r="F84157">
            <v>1677.97</v>
          </cell>
          <cell r="J84157" t="str">
            <v>Not Returning</v>
          </cell>
        </row>
        <row r="84158">
          <cell r="F84158">
            <v>528.5</v>
          </cell>
          <cell r="J84158" t="str">
            <v>Not Returning</v>
          </cell>
        </row>
        <row r="84159">
          <cell r="F84159">
            <v>1270.82</v>
          </cell>
          <cell r="J84159" t="str">
            <v>Not Returning</v>
          </cell>
        </row>
        <row r="84160">
          <cell r="F84160">
            <v>310.13</v>
          </cell>
          <cell r="J84160" t="str">
            <v>Not Returning</v>
          </cell>
        </row>
        <row r="84161">
          <cell r="F84161">
            <v>1542.17</v>
          </cell>
          <cell r="J84161" t="str">
            <v>Not Returning</v>
          </cell>
        </row>
        <row r="84162">
          <cell r="F84162">
            <v>1701.21</v>
          </cell>
          <cell r="J84162" t="str">
            <v>Not Returning</v>
          </cell>
        </row>
        <row r="84163">
          <cell r="F84163">
            <v>1634</v>
          </cell>
          <cell r="J84163" t="str">
            <v>Not Returning</v>
          </cell>
        </row>
        <row r="84164">
          <cell r="F84164">
            <v>1089.21</v>
          </cell>
          <cell r="J84164" t="str">
            <v>Not Returning</v>
          </cell>
        </row>
        <row r="84165">
          <cell r="F84165">
            <v>1452.95</v>
          </cell>
          <cell r="J84165" t="str">
            <v>Returning</v>
          </cell>
        </row>
        <row r="84166">
          <cell r="F84166">
            <v>1804.82</v>
          </cell>
          <cell r="J84166" t="str">
            <v>Not Returning</v>
          </cell>
        </row>
        <row r="84167">
          <cell r="F84167">
            <v>1411.14</v>
          </cell>
          <cell r="J84167" t="str">
            <v>Not Returning</v>
          </cell>
        </row>
        <row r="84168">
          <cell r="F84168">
            <v>1904.88</v>
          </cell>
          <cell r="J84168" t="str">
            <v>Not Returning</v>
          </cell>
        </row>
        <row r="84169">
          <cell r="F84169">
            <v>68.489999999999995</v>
          </cell>
          <cell r="J84169" t="str">
            <v>Not Returning</v>
          </cell>
        </row>
        <row r="84170">
          <cell r="F84170">
            <v>183.08</v>
          </cell>
          <cell r="J84170" t="str">
            <v>Not Returning</v>
          </cell>
        </row>
        <row r="84171">
          <cell r="F84171">
            <v>746.53</v>
          </cell>
          <cell r="J84171" t="str">
            <v>Not Returning</v>
          </cell>
        </row>
        <row r="84172">
          <cell r="F84172">
            <v>373.7</v>
          </cell>
          <cell r="J84172" t="str">
            <v>Returning</v>
          </cell>
        </row>
        <row r="84173">
          <cell r="F84173">
            <v>722.5</v>
          </cell>
          <cell r="J84173" t="str">
            <v>Not Returning</v>
          </cell>
        </row>
        <row r="84174">
          <cell r="F84174">
            <v>1662.8</v>
          </cell>
          <cell r="J84174" t="str">
            <v>Not Returning</v>
          </cell>
        </row>
        <row r="84175">
          <cell r="F84175">
            <v>1612.86</v>
          </cell>
          <cell r="J84175" t="str">
            <v>Returning</v>
          </cell>
        </row>
        <row r="84176">
          <cell r="F84176">
            <v>1993.42</v>
          </cell>
          <cell r="J84176" t="str">
            <v>Not Returning</v>
          </cell>
        </row>
        <row r="84177">
          <cell r="F84177">
            <v>351.59</v>
          </cell>
          <cell r="J84177" t="str">
            <v>Not Returning</v>
          </cell>
        </row>
        <row r="84178">
          <cell r="F84178">
            <v>1652.05</v>
          </cell>
          <cell r="J84178" t="str">
            <v>Not Returning</v>
          </cell>
        </row>
        <row r="84179">
          <cell r="F84179">
            <v>917.77</v>
          </cell>
          <cell r="J84179" t="str">
            <v>Not Returning</v>
          </cell>
        </row>
        <row r="84180">
          <cell r="F84180">
            <v>1159.03</v>
          </cell>
          <cell r="J84180" t="str">
            <v>Not Returning</v>
          </cell>
        </row>
        <row r="84181">
          <cell r="F84181">
            <v>774.22</v>
          </cell>
          <cell r="J84181" t="str">
            <v>Not Returning</v>
          </cell>
        </row>
        <row r="84182">
          <cell r="F84182">
            <v>207.68</v>
          </cell>
          <cell r="J84182" t="str">
            <v>Not Returning</v>
          </cell>
        </row>
        <row r="84183">
          <cell r="F84183">
            <v>1504.99</v>
          </cell>
          <cell r="J84183" t="str">
            <v>Returning</v>
          </cell>
        </row>
        <row r="84184">
          <cell r="F84184">
            <v>1820.77</v>
          </cell>
          <cell r="J84184" t="str">
            <v>Not Returning</v>
          </cell>
        </row>
        <row r="84185">
          <cell r="F84185">
            <v>1424.64</v>
          </cell>
          <cell r="J84185" t="str">
            <v>Not Returning</v>
          </cell>
        </row>
        <row r="84186">
          <cell r="F84186">
            <v>831.9</v>
          </cell>
          <cell r="J84186" t="str">
            <v>Returning</v>
          </cell>
        </row>
        <row r="84187">
          <cell r="F84187">
            <v>839.38</v>
          </cell>
          <cell r="J84187" t="str">
            <v>Not Returning</v>
          </cell>
        </row>
        <row r="84188">
          <cell r="F84188">
            <v>1545.86</v>
          </cell>
          <cell r="J84188" t="str">
            <v>Not Returning</v>
          </cell>
        </row>
        <row r="84189">
          <cell r="F84189">
            <v>232.82</v>
          </cell>
          <cell r="J84189" t="str">
            <v>Not Returning</v>
          </cell>
        </row>
        <row r="84190">
          <cell r="F84190">
            <v>1249.0999999999999</v>
          </cell>
          <cell r="J84190" t="str">
            <v>Not Returning</v>
          </cell>
        </row>
        <row r="84191">
          <cell r="F84191">
            <v>1835.8</v>
          </cell>
          <cell r="J84191" t="str">
            <v>Returning</v>
          </cell>
        </row>
        <row r="84192">
          <cell r="F84192">
            <v>1126.73</v>
          </cell>
          <cell r="J84192" t="str">
            <v>Not Returning</v>
          </cell>
        </row>
        <row r="84193">
          <cell r="F84193">
            <v>289.62</v>
          </cell>
          <cell r="J84193" t="str">
            <v>Not Returning</v>
          </cell>
        </row>
        <row r="84194">
          <cell r="F84194">
            <v>1737.72</v>
          </cell>
          <cell r="J84194" t="str">
            <v>Returning</v>
          </cell>
        </row>
        <row r="84195">
          <cell r="F84195">
            <v>522.16</v>
          </cell>
          <cell r="J84195" t="str">
            <v>Not Returning</v>
          </cell>
        </row>
        <row r="84196">
          <cell r="F84196">
            <v>1798</v>
          </cell>
          <cell r="J84196" t="str">
            <v>Returning</v>
          </cell>
        </row>
        <row r="84197">
          <cell r="F84197">
            <v>694.69</v>
          </cell>
          <cell r="J84197" t="str">
            <v>Not Returning</v>
          </cell>
        </row>
        <row r="84198">
          <cell r="F84198">
            <v>1217.8599999999999</v>
          </cell>
          <cell r="J84198" t="str">
            <v>Not Returning</v>
          </cell>
        </row>
        <row r="84199">
          <cell r="F84199">
            <v>276.14</v>
          </cell>
          <cell r="J84199" t="str">
            <v>Not Returning</v>
          </cell>
        </row>
        <row r="84200">
          <cell r="F84200">
            <v>830.14</v>
          </cell>
          <cell r="J84200" t="str">
            <v>Not Returning</v>
          </cell>
        </row>
        <row r="84201">
          <cell r="F84201">
            <v>1955.92</v>
          </cell>
          <cell r="J84201" t="str">
            <v>Returning</v>
          </cell>
        </row>
        <row r="84202">
          <cell r="F84202">
            <v>1289.08</v>
          </cell>
          <cell r="J84202" t="str">
            <v>Not Returning</v>
          </cell>
        </row>
        <row r="84203">
          <cell r="F84203">
            <v>1148.76</v>
          </cell>
          <cell r="J84203" t="str">
            <v>Returning</v>
          </cell>
        </row>
        <row r="84204">
          <cell r="F84204">
            <v>1284.71</v>
          </cell>
          <cell r="J84204" t="str">
            <v>Returning</v>
          </cell>
        </row>
        <row r="84205">
          <cell r="F84205">
            <v>548.09</v>
          </cell>
          <cell r="J84205" t="str">
            <v>Not Returning</v>
          </cell>
        </row>
        <row r="84206">
          <cell r="F84206">
            <v>772.63</v>
          </cell>
          <cell r="J84206" t="str">
            <v>Not Returning</v>
          </cell>
        </row>
        <row r="84207">
          <cell r="F84207">
            <v>385.09</v>
          </cell>
          <cell r="J84207" t="str">
            <v>Not Returning</v>
          </cell>
        </row>
        <row r="84208">
          <cell r="F84208">
            <v>579.37</v>
          </cell>
          <cell r="J84208" t="str">
            <v>Returning</v>
          </cell>
        </row>
        <row r="84209">
          <cell r="F84209">
            <v>728.86</v>
          </cell>
          <cell r="J84209" t="str">
            <v>Not Returning</v>
          </cell>
        </row>
        <row r="84210">
          <cell r="F84210">
            <v>1913.5</v>
          </cell>
          <cell r="J84210" t="str">
            <v>Not Returning</v>
          </cell>
        </row>
        <row r="84211">
          <cell r="F84211">
            <v>921.07</v>
          </cell>
          <cell r="J84211" t="str">
            <v>Not Returning</v>
          </cell>
        </row>
        <row r="84212">
          <cell r="F84212">
            <v>1450.15</v>
          </cell>
          <cell r="J84212" t="str">
            <v>Not Returning</v>
          </cell>
        </row>
        <row r="84213">
          <cell r="F84213">
            <v>336.51</v>
          </cell>
          <cell r="J84213" t="str">
            <v>Not Returning</v>
          </cell>
        </row>
        <row r="84214">
          <cell r="F84214">
            <v>236.22</v>
          </cell>
          <cell r="J84214" t="str">
            <v>Not Returning</v>
          </cell>
        </row>
        <row r="84215">
          <cell r="F84215">
            <v>1609.55</v>
          </cell>
          <cell r="J84215" t="str">
            <v>Not Returning</v>
          </cell>
        </row>
        <row r="84216">
          <cell r="F84216">
            <v>1904.11</v>
          </cell>
          <cell r="J84216" t="str">
            <v>Not Returning</v>
          </cell>
        </row>
        <row r="84217">
          <cell r="F84217">
            <v>1554.13</v>
          </cell>
          <cell r="J84217" t="str">
            <v>Not Returning</v>
          </cell>
        </row>
        <row r="84218">
          <cell r="F84218">
            <v>33.549999999999997</v>
          </cell>
          <cell r="J84218" t="str">
            <v>Not Returning</v>
          </cell>
        </row>
        <row r="84219">
          <cell r="F84219">
            <v>1877.65</v>
          </cell>
          <cell r="J84219" t="str">
            <v>Not Returning</v>
          </cell>
        </row>
        <row r="84220">
          <cell r="F84220">
            <v>199.33</v>
          </cell>
          <cell r="J84220" t="str">
            <v>Not Returning</v>
          </cell>
        </row>
        <row r="84221">
          <cell r="F84221">
            <v>668.26</v>
          </cell>
          <cell r="J84221" t="str">
            <v>Not Returning</v>
          </cell>
        </row>
        <row r="84222">
          <cell r="F84222">
            <v>897.11</v>
          </cell>
          <cell r="J84222" t="str">
            <v>Not Returning</v>
          </cell>
        </row>
        <row r="84223">
          <cell r="F84223">
            <v>778.25</v>
          </cell>
          <cell r="J84223" t="str">
            <v>Not Returning</v>
          </cell>
        </row>
        <row r="84224">
          <cell r="F84224">
            <v>1342.68</v>
          </cell>
          <cell r="J84224" t="str">
            <v>Returning</v>
          </cell>
        </row>
        <row r="84225">
          <cell r="F84225">
            <v>691.26</v>
          </cell>
          <cell r="J84225" t="str">
            <v>Not Returning</v>
          </cell>
        </row>
        <row r="84226">
          <cell r="F84226">
            <v>48.89</v>
          </cell>
          <cell r="J84226" t="str">
            <v>Not Returning</v>
          </cell>
        </row>
        <row r="84227">
          <cell r="F84227">
            <v>645.87</v>
          </cell>
          <cell r="J84227" t="str">
            <v>Not Returning</v>
          </cell>
        </row>
        <row r="84228">
          <cell r="F84228">
            <v>791.14</v>
          </cell>
          <cell r="J84228" t="str">
            <v>Returning</v>
          </cell>
        </row>
        <row r="84229">
          <cell r="F84229">
            <v>449.74</v>
          </cell>
          <cell r="J84229" t="str">
            <v>Not Returning</v>
          </cell>
        </row>
        <row r="84230">
          <cell r="F84230">
            <v>1109.45</v>
          </cell>
          <cell r="J84230" t="str">
            <v>Not Returning</v>
          </cell>
        </row>
        <row r="84231">
          <cell r="F84231">
            <v>426.83</v>
          </cell>
          <cell r="J84231" t="str">
            <v>Returning</v>
          </cell>
        </row>
        <row r="84232">
          <cell r="F84232">
            <v>1225.3800000000001</v>
          </cell>
          <cell r="J84232" t="str">
            <v>Not Returning</v>
          </cell>
        </row>
        <row r="84233">
          <cell r="F84233">
            <v>1084.8800000000001</v>
          </cell>
          <cell r="J84233" t="str">
            <v>Not Returning</v>
          </cell>
        </row>
        <row r="84234">
          <cell r="F84234">
            <v>317.45999999999998</v>
          </cell>
          <cell r="J84234" t="str">
            <v>Not Returning</v>
          </cell>
        </row>
        <row r="84235">
          <cell r="F84235">
            <v>130</v>
          </cell>
          <cell r="J84235" t="str">
            <v>Returning</v>
          </cell>
        </row>
        <row r="84236">
          <cell r="F84236">
            <v>612.58000000000004</v>
          </cell>
          <cell r="J84236" t="str">
            <v>Returning</v>
          </cell>
        </row>
        <row r="84237">
          <cell r="F84237">
            <v>1164.75</v>
          </cell>
          <cell r="J84237" t="str">
            <v>Not Returning</v>
          </cell>
        </row>
        <row r="84238">
          <cell r="F84238">
            <v>842.85</v>
          </cell>
          <cell r="J84238" t="str">
            <v>Returning</v>
          </cell>
        </row>
        <row r="84239">
          <cell r="F84239">
            <v>18.260000000000002</v>
          </cell>
          <cell r="J84239" t="str">
            <v>Not Returning</v>
          </cell>
        </row>
        <row r="84240">
          <cell r="F84240">
            <v>630.35</v>
          </cell>
          <cell r="J84240" t="str">
            <v>Not Returning</v>
          </cell>
        </row>
        <row r="84241">
          <cell r="F84241">
            <v>1451.78</v>
          </cell>
          <cell r="J84241" t="str">
            <v>Not Returning</v>
          </cell>
        </row>
        <row r="84242">
          <cell r="F84242">
            <v>1741.8</v>
          </cell>
          <cell r="J84242" t="str">
            <v>Not Returning</v>
          </cell>
        </row>
        <row r="84243">
          <cell r="F84243">
            <v>1280.7</v>
          </cell>
          <cell r="J84243" t="str">
            <v>Not Returning</v>
          </cell>
        </row>
        <row r="84244">
          <cell r="F84244">
            <v>550.23</v>
          </cell>
          <cell r="J84244" t="str">
            <v>Not Returning</v>
          </cell>
        </row>
        <row r="84245">
          <cell r="F84245">
            <v>1014.23</v>
          </cell>
          <cell r="J84245" t="str">
            <v>Returning</v>
          </cell>
        </row>
        <row r="84246">
          <cell r="F84246">
            <v>1788.79</v>
          </cell>
          <cell r="J84246" t="str">
            <v>Not Returning</v>
          </cell>
        </row>
        <row r="84247">
          <cell r="F84247">
            <v>1484.62</v>
          </cell>
          <cell r="J84247" t="str">
            <v>Not Returning</v>
          </cell>
        </row>
        <row r="84248">
          <cell r="F84248">
            <v>1359.61</v>
          </cell>
          <cell r="J84248" t="str">
            <v>Returning</v>
          </cell>
        </row>
        <row r="84249">
          <cell r="F84249">
            <v>1672.34</v>
          </cell>
          <cell r="J84249" t="str">
            <v>Returning</v>
          </cell>
        </row>
        <row r="84250">
          <cell r="F84250">
            <v>1572.65</v>
          </cell>
          <cell r="J84250" t="str">
            <v>Not Returning</v>
          </cell>
        </row>
        <row r="84251">
          <cell r="F84251">
            <v>1880.64</v>
          </cell>
          <cell r="J84251" t="str">
            <v>Not Returning</v>
          </cell>
        </row>
        <row r="84252">
          <cell r="F84252">
            <v>661.87</v>
          </cell>
          <cell r="J84252" t="str">
            <v>Not Returning</v>
          </cell>
        </row>
        <row r="84253">
          <cell r="F84253">
            <v>1730.41</v>
          </cell>
          <cell r="J84253" t="str">
            <v>Returning</v>
          </cell>
        </row>
        <row r="84254">
          <cell r="F84254">
            <v>377.45</v>
          </cell>
          <cell r="J84254" t="str">
            <v>Not Returning</v>
          </cell>
        </row>
        <row r="84255">
          <cell r="F84255">
            <v>1324.55</v>
          </cell>
          <cell r="J84255" t="str">
            <v>Returning</v>
          </cell>
        </row>
        <row r="84256">
          <cell r="F84256">
            <v>1439.98</v>
          </cell>
          <cell r="J84256" t="str">
            <v>Not Returning</v>
          </cell>
        </row>
        <row r="84257">
          <cell r="F84257">
            <v>1771.46</v>
          </cell>
          <cell r="J84257" t="str">
            <v>Returning</v>
          </cell>
        </row>
        <row r="84258">
          <cell r="F84258">
            <v>918.26</v>
          </cell>
          <cell r="J84258" t="str">
            <v>Not Returning</v>
          </cell>
        </row>
        <row r="84259">
          <cell r="F84259">
            <v>1280.77</v>
          </cell>
          <cell r="J84259" t="str">
            <v>Not Returning</v>
          </cell>
        </row>
        <row r="84260">
          <cell r="F84260">
            <v>801.84</v>
          </cell>
          <cell r="J84260" t="str">
            <v>Returning</v>
          </cell>
        </row>
        <row r="84261">
          <cell r="F84261">
            <v>1655.74</v>
          </cell>
          <cell r="J84261" t="str">
            <v>Returning</v>
          </cell>
        </row>
        <row r="84262">
          <cell r="F84262">
            <v>182.01</v>
          </cell>
          <cell r="J84262" t="str">
            <v>Returning</v>
          </cell>
        </row>
        <row r="84263">
          <cell r="F84263">
            <v>1250.72</v>
          </cell>
          <cell r="J84263" t="str">
            <v>Not Returning</v>
          </cell>
        </row>
        <row r="84264">
          <cell r="F84264">
            <v>1020.19</v>
          </cell>
          <cell r="J84264" t="str">
            <v>Not Returning</v>
          </cell>
        </row>
        <row r="84265">
          <cell r="F84265">
            <v>1727.41</v>
          </cell>
          <cell r="J84265" t="str">
            <v>Not Returning</v>
          </cell>
        </row>
        <row r="84266">
          <cell r="F84266">
            <v>1684.77</v>
          </cell>
          <cell r="J84266" t="str">
            <v>Returning</v>
          </cell>
        </row>
        <row r="84267">
          <cell r="F84267">
            <v>1111.5999999999999</v>
          </cell>
          <cell r="J84267" t="str">
            <v>Not Returning</v>
          </cell>
        </row>
        <row r="84268">
          <cell r="F84268">
            <v>1717.42</v>
          </cell>
          <cell r="J84268" t="str">
            <v>Not Returning</v>
          </cell>
        </row>
        <row r="84269">
          <cell r="F84269">
            <v>1471.35</v>
          </cell>
          <cell r="J84269" t="str">
            <v>Returning</v>
          </cell>
        </row>
        <row r="84270">
          <cell r="F84270">
            <v>1500.78</v>
          </cell>
          <cell r="J84270" t="str">
            <v>Not Returning</v>
          </cell>
        </row>
        <row r="84271">
          <cell r="F84271">
            <v>233.46</v>
          </cell>
          <cell r="J84271" t="str">
            <v>Returning</v>
          </cell>
        </row>
        <row r="84272">
          <cell r="F84272">
            <v>308.06</v>
          </cell>
          <cell r="J84272" t="str">
            <v>Returning</v>
          </cell>
        </row>
        <row r="84273">
          <cell r="F84273">
            <v>962.05</v>
          </cell>
          <cell r="J84273" t="str">
            <v>Not Returning</v>
          </cell>
        </row>
        <row r="84274">
          <cell r="F84274">
            <v>1852.12</v>
          </cell>
          <cell r="J84274" t="str">
            <v>Not Returning</v>
          </cell>
        </row>
        <row r="84275">
          <cell r="F84275">
            <v>1259.52</v>
          </cell>
          <cell r="J84275" t="str">
            <v>Returning</v>
          </cell>
        </row>
        <row r="84276">
          <cell r="F84276">
            <v>1910.42</v>
          </cell>
          <cell r="J84276" t="str">
            <v>Not Returning</v>
          </cell>
        </row>
        <row r="84277">
          <cell r="F84277">
            <v>800.81</v>
          </cell>
          <cell r="J84277" t="str">
            <v>Not Returning</v>
          </cell>
        </row>
        <row r="84278">
          <cell r="F84278">
            <v>352.93</v>
          </cell>
          <cell r="J84278" t="str">
            <v>Not Returning</v>
          </cell>
        </row>
        <row r="84279">
          <cell r="F84279">
            <v>353.8</v>
          </cell>
          <cell r="J84279" t="str">
            <v>Not Returning</v>
          </cell>
        </row>
        <row r="84280">
          <cell r="F84280">
            <v>1528.82</v>
          </cell>
          <cell r="J84280" t="str">
            <v>Returning</v>
          </cell>
        </row>
        <row r="84281">
          <cell r="F84281">
            <v>1027.42</v>
          </cell>
          <cell r="J84281" t="str">
            <v>Returning</v>
          </cell>
        </row>
        <row r="84282">
          <cell r="F84282">
            <v>1486.73</v>
          </cell>
          <cell r="J84282" t="str">
            <v>Not Returning</v>
          </cell>
        </row>
        <row r="84283">
          <cell r="F84283">
            <v>194.08</v>
          </cell>
          <cell r="J84283" t="str">
            <v>Not Returning</v>
          </cell>
        </row>
        <row r="84284">
          <cell r="F84284">
            <v>1096.07</v>
          </cell>
          <cell r="J84284" t="str">
            <v>Not Returning</v>
          </cell>
        </row>
        <row r="84285">
          <cell r="F84285">
            <v>843.94</v>
          </cell>
          <cell r="J84285" t="str">
            <v>Not Returning</v>
          </cell>
        </row>
        <row r="84286">
          <cell r="F84286">
            <v>493.41</v>
          </cell>
          <cell r="J84286" t="str">
            <v>Not Returning</v>
          </cell>
        </row>
        <row r="84287">
          <cell r="F84287">
            <v>1053.6500000000001</v>
          </cell>
          <cell r="J84287" t="str">
            <v>Returning</v>
          </cell>
        </row>
        <row r="84288">
          <cell r="F84288">
            <v>1034.07</v>
          </cell>
          <cell r="J84288" t="str">
            <v>Not Returning</v>
          </cell>
        </row>
        <row r="84289">
          <cell r="F84289">
            <v>1555.22</v>
          </cell>
          <cell r="J84289" t="str">
            <v>Not Returning</v>
          </cell>
        </row>
        <row r="84290">
          <cell r="F84290">
            <v>1384.49</v>
          </cell>
          <cell r="J84290" t="str">
            <v>Returning</v>
          </cell>
        </row>
        <row r="84291">
          <cell r="F84291">
            <v>255.76</v>
          </cell>
          <cell r="J84291" t="str">
            <v>Returning</v>
          </cell>
        </row>
        <row r="84292">
          <cell r="F84292">
            <v>317.69</v>
          </cell>
          <cell r="J84292" t="str">
            <v>Not Returning</v>
          </cell>
        </row>
        <row r="84293">
          <cell r="F84293">
            <v>754.04</v>
          </cell>
          <cell r="J84293" t="str">
            <v>Returning</v>
          </cell>
        </row>
        <row r="84294">
          <cell r="F84294">
            <v>1321.93</v>
          </cell>
          <cell r="J84294" t="str">
            <v>Not Returning</v>
          </cell>
        </row>
        <row r="84295">
          <cell r="F84295">
            <v>1945.77</v>
          </cell>
          <cell r="J84295" t="str">
            <v>Not Returning</v>
          </cell>
        </row>
        <row r="84296">
          <cell r="F84296">
            <v>826.57</v>
          </cell>
          <cell r="J84296" t="str">
            <v>Not Returning</v>
          </cell>
        </row>
        <row r="84297">
          <cell r="F84297">
            <v>359.94</v>
          </cell>
          <cell r="J84297" t="str">
            <v>Not Returning</v>
          </cell>
        </row>
        <row r="84298">
          <cell r="F84298">
            <v>1995.73</v>
          </cell>
          <cell r="J84298" t="str">
            <v>Not Returning</v>
          </cell>
        </row>
        <row r="84299">
          <cell r="F84299">
            <v>185.99</v>
          </cell>
          <cell r="J84299" t="str">
            <v>Returning</v>
          </cell>
        </row>
        <row r="84300">
          <cell r="F84300">
            <v>666.29</v>
          </cell>
          <cell r="J84300" t="str">
            <v>Not Returning</v>
          </cell>
        </row>
        <row r="84301">
          <cell r="F84301">
            <v>242.58</v>
          </cell>
          <cell r="J84301" t="str">
            <v>Not Returning</v>
          </cell>
        </row>
        <row r="84302">
          <cell r="F84302">
            <v>1225.18</v>
          </cell>
          <cell r="J84302" t="str">
            <v>Not Returning</v>
          </cell>
        </row>
        <row r="84303">
          <cell r="F84303">
            <v>1817.67</v>
          </cell>
          <cell r="J84303" t="str">
            <v>Returning</v>
          </cell>
        </row>
        <row r="84304">
          <cell r="F84304">
            <v>301.33999999999997</v>
          </cell>
          <cell r="J84304" t="str">
            <v>Not Returning</v>
          </cell>
        </row>
        <row r="84305">
          <cell r="F84305">
            <v>82.58</v>
          </cell>
          <cell r="J84305" t="str">
            <v>Not Returning</v>
          </cell>
        </row>
        <row r="84306">
          <cell r="F84306">
            <v>1116.8900000000001</v>
          </cell>
          <cell r="J84306" t="str">
            <v>Not Returning</v>
          </cell>
        </row>
        <row r="84307">
          <cell r="F84307">
            <v>1673.97</v>
          </cell>
          <cell r="J84307" t="str">
            <v>Not Returning</v>
          </cell>
        </row>
        <row r="84308">
          <cell r="F84308">
            <v>1858.54</v>
          </cell>
          <cell r="J84308" t="str">
            <v>Not Returning</v>
          </cell>
        </row>
        <row r="84309">
          <cell r="F84309">
            <v>446.71</v>
          </cell>
          <cell r="J84309" t="str">
            <v>Not Returning</v>
          </cell>
        </row>
        <row r="84310">
          <cell r="F84310">
            <v>1693.79</v>
          </cell>
          <cell r="J84310" t="str">
            <v>Not Returning</v>
          </cell>
        </row>
        <row r="84311">
          <cell r="F84311">
            <v>567.09</v>
          </cell>
          <cell r="J84311" t="str">
            <v>Returning</v>
          </cell>
        </row>
        <row r="84312">
          <cell r="F84312">
            <v>836.41</v>
          </cell>
          <cell r="J84312" t="str">
            <v>Not Returning</v>
          </cell>
        </row>
        <row r="84313">
          <cell r="F84313">
            <v>1498.74</v>
          </cell>
          <cell r="J84313" t="str">
            <v>Not Returning</v>
          </cell>
        </row>
        <row r="84314">
          <cell r="F84314">
            <v>195.85</v>
          </cell>
          <cell r="J84314" t="str">
            <v>Not Returning</v>
          </cell>
        </row>
        <row r="84315">
          <cell r="F84315">
            <v>1799.95</v>
          </cell>
          <cell r="J84315" t="str">
            <v>Not Returning</v>
          </cell>
        </row>
        <row r="84316">
          <cell r="F84316">
            <v>514.22</v>
          </cell>
          <cell r="J84316" t="str">
            <v>Returning</v>
          </cell>
        </row>
        <row r="84317">
          <cell r="F84317">
            <v>1723.21</v>
          </cell>
          <cell r="J84317" t="str">
            <v>Returning</v>
          </cell>
        </row>
        <row r="84318">
          <cell r="F84318">
            <v>799.88</v>
          </cell>
          <cell r="J84318" t="str">
            <v>Not Returning</v>
          </cell>
        </row>
        <row r="84319">
          <cell r="F84319">
            <v>1033.2</v>
          </cell>
          <cell r="J84319" t="str">
            <v>Not Returning</v>
          </cell>
        </row>
        <row r="84320">
          <cell r="F84320">
            <v>416.81</v>
          </cell>
          <cell r="J84320" t="str">
            <v>Not Returning</v>
          </cell>
        </row>
        <row r="84321">
          <cell r="F84321">
            <v>1953.45</v>
          </cell>
          <cell r="J84321" t="str">
            <v>Returning</v>
          </cell>
        </row>
        <row r="84322">
          <cell r="F84322">
            <v>116.74</v>
          </cell>
          <cell r="J84322" t="str">
            <v>Returning</v>
          </cell>
        </row>
        <row r="84323">
          <cell r="F84323">
            <v>676.91</v>
          </cell>
          <cell r="J84323" t="str">
            <v>Not Returning</v>
          </cell>
        </row>
        <row r="84324">
          <cell r="F84324">
            <v>1282.95</v>
          </cell>
          <cell r="J84324" t="str">
            <v>Not Returning</v>
          </cell>
        </row>
        <row r="84325">
          <cell r="F84325">
            <v>91.63</v>
          </cell>
          <cell r="J84325" t="str">
            <v>Not Returning</v>
          </cell>
        </row>
        <row r="84326">
          <cell r="F84326">
            <v>580.22</v>
          </cell>
          <cell r="J84326" t="str">
            <v>Returning</v>
          </cell>
        </row>
        <row r="84327">
          <cell r="F84327">
            <v>755.88</v>
          </cell>
          <cell r="J84327" t="str">
            <v>Not Returning</v>
          </cell>
        </row>
        <row r="84328">
          <cell r="F84328">
            <v>1165.57</v>
          </cell>
          <cell r="J84328" t="str">
            <v>Not Returning</v>
          </cell>
        </row>
        <row r="84329">
          <cell r="F84329">
            <v>784.15</v>
          </cell>
          <cell r="J84329" t="str">
            <v>Not Returning</v>
          </cell>
        </row>
        <row r="84330">
          <cell r="F84330">
            <v>198.03</v>
          </cell>
          <cell r="J84330" t="str">
            <v>Not Returning</v>
          </cell>
        </row>
        <row r="84331">
          <cell r="F84331">
            <v>1709.18</v>
          </cell>
          <cell r="J84331" t="str">
            <v>Not Returning</v>
          </cell>
        </row>
        <row r="84332">
          <cell r="F84332">
            <v>1049.92</v>
          </cell>
          <cell r="J84332" t="str">
            <v>Returning</v>
          </cell>
        </row>
        <row r="84333">
          <cell r="F84333">
            <v>74.72</v>
          </cell>
          <cell r="J84333" t="str">
            <v>Not Returning</v>
          </cell>
        </row>
        <row r="84334">
          <cell r="F84334">
            <v>1143.46</v>
          </cell>
          <cell r="J84334" t="str">
            <v>Not Returning</v>
          </cell>
        </row>
        <row r="84335">
          <cell r="F84335">
            <v>548.27</v>
          </cell>
          <cell r="J84335" t="str">
            <v>Returning</v>
          </cell>
        </row>
        <row r="84336">
          <cell r="F84336">
            <v>1637.3</v>
          </cell>
          <cell r="J84336" t="str">
            <v>Not Returning</v>
          </cell>
        </row>
        <row r="84337">
          <cell r="F84337">
            <v>1366.87</v>
          </cell>
          <cell r="J84337" t="str">
            <v>Returning</v>
          </cell>
        </row>
        <row r="84338">
          <cell r="F84338">
            <v>495.09</v>
          </cell>
          <cell r="J84338" t="str">
            <v>Not Returning</v>
          </cell>
        </row>
        <row r="84339">
          <cell r="F84339">
            <v>1846.88</v>
          </cell>
          <cell r="J84339" t="str">
            <v>Not Returning</v>
          </cell>
        </row>
        <row r="84340">
          <cell r="F84340">
            <v>1447.4</v>
          </cell>
          <cell r="J84340" t="str">
            <v>Returning</v>
          </cell>
        </row>
        <row r="84341">
          <cell r="F84341">
            <v>323.77</v>
          </cell>
          <cell r="J84341" t="str">
            <v>Not Returning</v>
          </cell>
        </row>
        <row r="84342">
          <cell r="F84342">
            <v>693.43</v>
          </cell>
          <cell r="J84342" t="str">
            <v>Returning</v>
          </cell>
        </row>
        <row r="84343">
          <cell r="F84343">
            <v>1585.31</v>
          </cell>
          <cell r="J84343" t="str">
            <v>Not Returning</v>
          </cell>
        </row>
        <row r="84344">
          <cell r="F84344">
            <v>1103.56</v>
          </cell>
          <cell r="J84344" t="str">
            <v>Not Returning</v>
          </cell>
        </row>
        <row r="84345">
          <cell r="F84345">
            <v>748.09</v>
          </cell>
          <cell r="J84345" t="str">
            <v>Not Returning</v>
          </cell>
        </row>
        <row r="84346">
          <cell r="F84346">
            <v>37.74</v>
          </cell>
          <cell r="J84346" t="str">
            <v>Not Returning</v>
          </cell>
        </row>
        <row r="84347">
          <cell r="F84347">
            <v>1936.61</v>
          </cell>
          <cell r="J84347" t="str">
            <v>Returning</v>
          </cell>
        </row>
        <row r="84348">
          <cell r="F84348">
            <v>104.69</v>
          </cell>
          <cell r="J84348" t="str">
            <v>Returning</v>
          </cell>
        </row>
        <row r="84349">
          <cell r="F84349">
            <v>729.46</v>
          </cell>
          <cell r="J84349" t="str">
            <v>Not Returning</v>
          </cell>
        </row>
        <row r="84350">
          <cell r="F84350">
            <v>1603.12</v>
          </cell>
          <cell r="J84350" t="str">
            <v>Not Returning</v>
          </cell>
        </row>
        <row r="84351">
          <cell r="F84351">
            <v>71.819999999999993</v>
          </cell>
          <cell r="J84351" t="str">
            <v>Returning</v>
          </cell>
        </row>
        <row r="84352">
          <cell r="F84352">
            <v>359.23</v>
          </cell>
          <cell r="J84352" t="str">
            <v>Not Returning</v>
          </cell>
        </row>
        <row r="84353">
          <cell r="F84353">
            <v>1410</v>
          </cell>
          <cell r="J84353" t="str">
            <v>Not Returning</v>
          </cell>
        </row>
        <row r="84354">
          <cell r="F84354">
            <v>1632.36</v>
          </cell>
          <cell r="J84354" t="str">
            <v>Not Returning</v>
          </cell>
        </row>
        <row r="84355">
          <cell r="F84355">
            <v>1540.33</v>
          </cell>
          <cell r="J84355" t="str">
            <v>Returning</v>
          </cell>
        </row>
        <row r="84356">
          <cell r="F84356">
            <v>280.26</v>
          </cell>
          <cell r="J84356" t="str">
            <v>Not Returning</v>
          </cell>
        </row>
        <row r="84357">
          <cell r="F84357">
            <v>1681.13</v>
          </cell>
          <cell r="J84357" t="str">
            <v>Not Returning</v>
          </cell>
        </row>
        <row r="84358">
          <cell r="F84358">
            <v>1658.3</v>
          </cell>
          <cell r="J84358" t="str">
            <v>Returning</v>
          </cell>
        </row>
        <row r="84359">
          <cell r="F84359">
            <v>325.93</v>
          </cell>
          <cell r="J84359" t="str">
            <v>Not Returning</v>
          </cell>
        </row>
        <row r="84360">
          <cell r="F84360">
            <v>127.64</v>
          </cell>
          <cell r="J84360" t="str">
            <v>Not Returning</v>
          </cell>
        </row>
        <row r="84361">
          <cell r="F84361">
            <v>114.96</v>
          </cell>
          <cell r="J84361" t="str">
            <v>Not Returning</v>
          </cell>
        </row>
        <row r="84362">
          <cell r="F84362">
            <v>767.61</v>
          </cell>
          <cell r="J84362" t="str">
            <v>Not Returning</v>
          </cell>
        </row>
        <row r="84363">
          <cell r="F84363">
            <v>918.09</v>
          </cell>
          <cell r="J84363" t="str">
            <v>Not Returning</v>
          </cell>
        </row>
        <row r="84364">
          <cell r="F84364">
            <v>146.94999999999999</v>
          </cell>
          <cell r="J84364" t="str">
            <v>Returning</v>
          </cell>
        </row>
        <row r="84365">
          <cell r="F84365">
            <v>764.05</v>
          </cell>
          <cell r="J84365" t="str">
            <v>Not Returning</v>
          </cell>
        </row>
        <row r="84366">
          <cell r="F84366">
            <v>1405.27</v>
          </cell>
          <cell r="J84366" t="str">
            <v>Not Returning</v>
          </cell>
        </row>
        <row r="84367">
          <cell r="F84367">
            <v>1536.07</v>
          </cell>
          <cell r="J84367" t="str">
            <v>Returning</v>
          </cell>
        </row>
        <row r="84368">
          <cell r="F84368">
            <v>1109.1600000000001</v>
          </cell>
          <cell r="J84368" t="str">
            <v>Not Returning</v>
          </cell>
        </row>
        <row r="84369">
          <cell r="F84369">
            <v>1658.12</v>
          </cell>
          <cell r="J84369" t="str">
            <v>Not Returning</v>
          </cell>
        </row>
        <row r="84370">
          <cell r="F84370">
            <v>1415.93</v>
          </cell>
          <cell r="J84370" t="str">
            <v>Returning</v>
          </cell>
        </row>
        <row r="84371">
          <cell r="F84371">
            <v>1941.27</v>
          </cell>
          <cell r="J84371" t="str">
            <v>Not Returning</v>
          </cell>
        </row>
        <row r="84372">
          <cell r="F84372">
            <v>1518.98</v>
          </cell>
          <cell r="J84372" t="str">
            <v>Not Returning</v>
          </cell>
        </row>
        <row r="84373">
          <cell r="F84373">
            <v>1618.44</v>
          </cell>
          <cell r="J84373" t="str">
            <v>Returning</v>
          </cell>
        </row>
        <row r="84374">
          <cell r="F84374">
            <v>692.69</v>
          </cell>
          <cell r="J84374" t="str">
            <v>Not Returning</v>
          </cell>
        </row>
        <row r="84375">
          <cell r="F84375">
            <v>306.2</v>
          </cell>
          <cell r="J84375" t="str">
            <v>Not Returning</v>
          </cell>
        </row>
        <row r="84376">
          <cell r="F84376">
            <v>320.27</v>
          </cell>
          <cell r="J84376" t="str">
            <v>Returning</v>
          </cell>
        </row>
        <row r="84377">
          <cell r="F84377">
            <v>628.32000000000005</v>
          </cell>
          <cell r="J84377" t="str">
            <v>Returning</v>
          </cell>
        </row>
        <row r="84378">
          <cell r="F84378">
            <v>1076.2</v>
          </cell>
          <cell r="J84378" t="str">
            <v>Not Returning</v>
          </cell>
        </row>
        <row r="84379">
          <cell r="F84379">
            <v>263.91000000000003</v>
          </cell>
          <cell r="J84379" t="str">
            <v>Returning</v>
          </cell>
        </row>
        <row r="84380">
          <cell r="F84380">
            <v>203.71</v>
          </cell>
          <cell r="J84380" t="str">
            <v>Not Returning</v>
          </cell>
        </row>
        <row r="84381">
          <cell r="F84381">
            <v>460.2</v>
          </cell>
          <cell r="J84381" t="str">
            <v>Returning</v>
          </cell>
        </row>
        <row r="84382">
          <cell r="F84382">
            <v>1935.23</v>
          </cell>
          <cell r="J84382" t="str">
            <v>Not Returning</v>
          </cell>
        </row>
        <row r="84383">
          <cell r="F84383">
            <v>1063.07</v>
          </cell>
          <cell r="J84383" t="str">
            <v>Not Returning</v>
          </cell>
        </row>
        <row r="84384">
          <cell r="F84384">
            <v>1068.1400000000001</v>
          </cell>
          <cell r="J84384" t="str">
            <v>Not Returning</v>
          </cell>
        </row>
        <row r="84385">
          <cell r="F84385">
            <v>1649.26</v>
          </cell>
          <cell r="J84385" t="str">
            <v>Returning</v>
          </cell>
        </row>
        <row r="84386">
          <cell r="F84386">
            <v>352.57</v>
          </cell>
          <cell r="J84386" t="str">
            <v>Returning</v>
          </cell>
        </row>
        <row r="84387">
          <cell r="F84387">
            <v>1192.93</v>
          </cell>
          <cell r="J84387" t="str">
            <v>Not Returning</v>
          </cell>
        </row>
        <row r="84388">
          <cell r="F84388">
            <v>1953.87</v>
          </cell>
          <cell r="J84388" t="str">
            <v>Returning</v>
          </cell>
        </row>
        <row r="84389">
          <cell r="F84389">
            <v>69.42</v>
          </cell>
          <cell r="J84389" t="str">
            <v>Not Returning</v>
          </cell>
        </row>
        <row r="84390">
          <cell r="F84390">
            <v>1099.49</v>
          </cell>
          <cell r="J84390" t="str">
            <v>Not Returning</v>
          </cell>
        </row>
        <row r="84391">
          <cell r="F84391">
            <v>1959.52</v>
          </cell>
          <cell r="J84391" t="str">
            <v>Not Returning</v>
          </cell>
        </row>
        <row r="84392">
          <cell r="F84392">
            <v>1173.45</v>
          </cell>
          <cell r="J84392" t="str">
            <v>Returning</v>
          </cell>
        </row>
        <row r="84393">
          <cell r="F84393">
            <v>607.66999999999996</v>
          </cell>
          <cell r="J84393" t="str">
            <v>Returning</v>
          </cell>
        </row>
        <row r="84394">
          <cell r="F84394">
            <v>1249.53</v>
          </cell>
          <cell r="J84394" t="str">
            <v>Not Returning</v>
          </cell>
        </row>
        <row r="84395">
          <cell r="F84395">
            <v>1595.1</v>
          </cell>
          <cell r="J84395" t="str">
            <v>Returning</v>
          </cell>
        </row>
        <row r="84396">
          <cell r="F84396">
            <v>1285.46</v>
          </cell>
          <cell r="J84396" t="str">
            <v>Returning</v>
          </cell>
        </row>
        <row r="84397">
          <cell r="F84397">
            <v>394.27</v>
          </cell>
          <cell r="J84397" t="str">
            <v>Not Returning</v>
          </cell>
        </row>
        <row r="84398">
          <cell r="F84398">
            <v>20.91</v>
          </cell>
          <cell r="J84398" t="str">
            <v>Not Returning</v>
          </cell>
        </row>
        <row r="84399">
          <cell r="F84399">
            <v>1946.61</v>
          </cell>
          <cell r="J84399" t="str">
            <v>Not Returning</v>
          </cell>
        </row>
        <row r="84400">
          <cell r="F84400">
            <v>257.45</v>
          </cell>
          <cell r="J84400" t="str">
            <v>Not Returning</v>
          </cell>
        </row>
        <row r="84401">
          <cell r="F84401">
            <v>515.63</v>
          </cell>
          <cell r="J84401" t="str">
            <v>Not Returning</v>
          </cell>
        </row>
        <row r="84402">
          <cell r="F84402">
            <v>295.2</v>
          </cell>
          <cell r="J84402" t="str">
            <v>Not Returning</v>
          </cell>
        </row>
        <row r="84403">
          <cell r="F84403">
            <v>591.96</v>
          </cell>
          <cell r="J84403" t="str">
            <v>Returning</v>
          </cell>
        </row>
        <row r="84404">
          <cell r="F84404">
            <v>1704.17</v>
          </cell>
          <cell r="J84404" t="str">
            <v>Returning</v>
          </cell>
        </row>
        <row r="84405">
          <cell r="F84405">
            <v>203</v>
          </cell>
          <cell r="J84405" t="str">
            <v>Not Returning</v>
          </cell>
        </row>
        <row r="84406">
          <cell r="F84406">
            <v>641.51</v>
          </cell>
          <cell r="J84406" t="str">
            <v>Not Returning</v>
          </cell>
        </row>
        <row r="84407">
          <cell r="F84407">
            <v>655.9</v>
          </cell>
          <cell r="J84407" t="str">
            <v>Not Returning</v>
          </cell>
        </row>
        <row r="84408">
          <cell r="F84408">
            <v>447.19</v>
          </cell>
          <cell r="J84408" t="str">
            <v>Not Returning</v>
          </cell>
        </row>
        <row r="84409">
          <cell r="F84409">
            <v>79.08</v>
          </cell>
          <cell r="J84409" t="str">
            <v>Not Returning</v>
          </cell>
        </row>
        <row r="84410">
          <cell r="F84410">
            <v>85.49</v>
          </cell>
          <cell r="J84410" t="str">
            <v>Returning</v>
          </cell>
        </row>
        <row r="84411">
          <cell r="F84411">
            <v>542.89</v>
          </cell>
          <cell r="J84411" t="str">
            <v>Not Returning</v>
          </cell>
        </row>
        <row r="84412">
          <cell r="F84412">
            <v>1916.82</v>
          </cell>
          <cell r="J84412" t="str">
            <v>Not Returning</v>
          </cell>
        </row>
        <row r="84413">
          <cell r="F84413">
            <v>643.4</v>
          </cell>
          <cell r="J84413" t="str">
            <v>Not Returning</v>
          </cell>
        </row>
        <row r="84414">
          <cell r="F84414">
            <v>834.65</v>
          </cell>
          <cell r="J84414" t="str">
            <v>Not Returning</v>
          </cell>
        </row>
        <row r="84415">
          <cell r="F84415">
            <v>1636.8</v>
          </cell>
          <cell r="J84415" t="str">
            <v>Not Returning</v>
          </cell>
        </row>
        <row r="84416">
          <cell r="F84416">
            <v>921.09</v>
          </cell>
          <cell r="J84416" t="str">
            <v>Not Returning</v>
          </cell>
        </row>
        <row r="84417">
          <cell r="F84417">
            <v>383.15</v>
          </cell>
          <cell r="J84417" t="str">
            <v>Returning</v>
          </cell>
        </row>
        <row r="84418">
          <cell r="F84418">
            <v>1213.3499999999999</v>
          </cell>
          <cell r="J84418" t="str">
            <v>Returning</v>
          </cell>
        </row>
        <row r="84419">
          <cell r="F84419">
            <v>1271.82</v>
          </cell>
          <cell r="J84419" t="str">
            <v>Not Returning</v>
          </cell>
        </row>
        <row r="84420">
          <cell r="F84420">
            <v>951.08</v>
          </cell>
          <cell r="J84420" t="str">
            <v>Not Returning</v>
          </cell>
        </row>
        <row r="84421">
          <cell r="F84421">
            <v>365.44</v>
          </cell>
          <cell r="J84421" t="str">
            <v>Not Returning</v>
          </cell>
        </row>
        <row r="84422">
          <cell r="F84422">
            <v>984.94</v>
          </cell>
          <cell r="J84422" t="str">
            <v>Not Returning</v>
          </cell>
        </row>
        <row r="84423">
          <cell r="F84423">
            <v>867.29</v>
          </cell>
          <cell r="J84423" t="str">
            <v>Returning</v>
          </cell>
        </row>
        <row r="84424">
          <cell r="F84424">
            <v>1051.17</v>
          </cell>
          <cell r="J84424" t="str">
            <v>Not Returning</v>
          </cell>
        </row>
        <row r="84425">
          <cell r="F84425">
            <v>377.39</v>
          </cell>
          <cell r="J84425" t="str">
            <v>Not Returning</v>
          </cell>
        </row>
        <row r="84426">
          <cell r="F84426">
            <v>391.69</v>
          </cell>
          <cell r="J84426" t="str">
            <v>Not Returning</v>
          </cell>
        </row>
        <row r="84427">
          <cell r="F84427">
            <v>1687.35</v>
          </cell>
          <cell r="J84427" t="str">
            <v>Not Returning</v>
          </cell>
        </row>
        <row r="84428">
          <cell r="F84428">
            <v>39.99</v>
          </cell>
          <cell r="J84428" t="str">
            <v>Not Returning</v>
          </cell>
        </row>
        <row r="84429">
          <cell r="F84429">
            <v>1794.69</v>
          </cell>
          <cell r="J84429" t="str">
            <v>Not Returning</v>
          </cell>
        </row>
        <row r="84430">
          <cell r="F84430">
            <v>425.72</v>
          </cell>
          <cell r="J84430" t="str">
            <v>Returning</v>
          </cell>
        </row>
        <row r="84431">
          <cell r="F84431">
            <v>798.3</v>
          </cell>
          <cell r="J84431" t="str">
            <v>Returning</v>
          </cell>
        </row>
        <row r="84432">
          <cell r="F84432">
            <v>1151.52</v>
          </cell>
          <cell r="J84432" t="str">
            <v>Not Returning</v>
          </cell>
        </row>
        <row r="84433">
          <cell r="F84433">
            <v>1245.45</v>
          </cell>
          <cell r="J84433" t="str">
            <v>Returning</v>
          </cell>
        </row>
        <row r="84434">
          <cell r="F84434">
            <v>1379.19</v>
          </cell>
          <cell r="J84434" t="str">
            <v>Not Returning</v>
          </cell>
        </row>
        <row r="84435">
          <cell r="F84435">
            <v>1110.46</v>
          </cell>
          <cell r="J84435" t="str">
            <v>Not Returning</v>
          </cell>
        </row>
        <row r="84436">
          <cell r="F84436">
            <v>1545.16</v>
          </cell>
          <cell r="J84436" t="str">
            <v>Not Returning</v>
          </cell>
        </row>
        <row r="84437">
          <cell r="F84437">
            <v>207.05</v>
          </cell>
          <cell r="J84437" t="str">
            <v>Returning</v>
          </cell>
        </row>
        <row r="84438">
          <cell r="F84438">
            <v>557.79999999999995</v>
          </cell>
          <cell r="J84438" t="str">
            <v>Not Returning</v>
          </cell>
        </row>
        <row r="84439">
          <cell r="F84439">
            <v>611.26</v>
          </cell>
          <cell r="J84439" t="str">
            <v>Not Returning</v>
          </cell>
        </row>
        <row r="84440">
          <cell r="F84440">
            <v>341.35</v>
          </cell>
          <cell r="J84440" t="str">
            <v>Not Returning</v>
          </cell>
        </row>
        <row r="84441">
          <cell r="F84441">
            <v>1125.33</v>
          </cell>
          <cell r="J84441" t="str">
            <v>Not Returning</v>
          </cell>
        </row>
        <row r="84442">
          <cell r="F84442">
            <v>1231.4100000000001</v>
          </cell>
          <cell r="J84442" t="str">
            <v>Returning</v>
          </cell>
        </row>
        <row r="84443">
          <cell r="F84443">
            <v>785.57</v>
          </cell>
          <cell r="J84443" t="str">
            <v>Returning</v>
          </cell>
        </row>
        <row r="84444">
          <cell r="F84444">
            <v>952.63</v>
          </cell>
          <cell r="J84444" t="str">
            <v>Returning</v>
          </cell>
        </row>
        <row r="84445">
          <cell r="F84445">
            <v>1628.45</v>
          </cell>
          <cell r="J84445" t="str">
            <v>Returning</v>
          </cell>
        </row>
        <row r="84446">
          <cell r="F84446">
            <v>1662.92</v>
          </cell>
          <cell r="J84446" t="str">
            <v>Returning</v>
          </cell>
        </row>
        <row r="84447">
          <cell r="F84447">
            <v>1131.77</v>
          </cell>
          <cell r="J84447" t="str">
            <v>Not Returning</v>
          </cell>
        </row>
        <row r="84448">
          <cell r="F84448">
            <v>1515.42</v>
          </cell>
          <cell r="J84448" t="str">
            <v>Not Returning</v>
          </cell>
        </row>
        <row r="84449">
          <cell r="F84449">
            <v>570.19000000000005</v>
          </cell>
          <cell r="J84449" t="str">
            <v>Not Returning</v>
          </cell>
        </row>
        <row r="84450">
          <cell r="F84450">
            <v>1159.47</v>
          </cell>
          <cell r="J84450" t="str">
            <v>Returning</v>
          </cell>
        </row>
        <row r="84451">
          <cell r="F84451">
            <v>1669.24</v>
          </cell>
          <cell r="J84451" t="str">
            <v>Not Returning</v>
          </cell>
        </row>
        <row r="84452">
          <cell r="F84452">
            <v>1646.23</v>
          </cell>
          <cell r="J84452" t="str">
            <v>Not Returning</v>
          </cell>
        </row>
        <row r="84453">
          <cell r="F84453">
            <v>671.34</v>
          </cell>
          <cell r="J84453" t="str">
            <v>Not Returning</v>
          </cell>
        </row>
        <row r="84454">
          <cell r="F84454">
            <v>1450.75</v>
          </cell>
          <cell r="J84454" t="str">
            <v>Not Returning</v>
          </cell>
        </row>
        <row r="84455">
          <cell r="F84455">
            <v>1255.31</v>
          </cell>
          <cell r="J84455" t="str">
            <v>Not Returning</v>
          </cell>
        </row>
        <row r="84456">
          <cell r="F84456">
            <v>1413.49</v>
          </cell>
          <cell r="J84456" t="str">
            <v>Returning</v>
          </cell>
        </row>
        <row r="84457">
          <cell r="F84457">
            <v>861.15</v>
          </cell>
          <cell r="J84457" t="str">
            <v>Not Returning</v>
          </cell>
        </row>
        <row r="84458">
          <cell r="F84458">
            <v>1314.91</v>
          </cell>
          <cell r="J84458" t="str">
            <v>Not Returning</v>
          </cell>
        </row>
        <row r="84459">
          <cell r="F84459">
            <v>663.64</v>
          </cell>
          <cell r="J84459" t="str">
            <v>Not Returning</v>
          </cell>
        </row>
        <row r="84460">
          <cell r="F84460">
            <v>1410.78</v>
          </cell>
          <cell r="J84460" t="str">
            <v>Returning</v>
          </cell>
        </row>
        <row r="84461">
          <cell r="F84461">
            <v>1170.1600000000001</v>
          </cell>
          <cell r="J84461" t="str">
            <v>Not Returning</v>
          </cell>
        </row>
        <row r="84462">
          <cell r="F84462">
            <v>810.33</v>
          </cell>
          <cell r="J84462" t="str">
            <v>Not Returning</v>
          </cell>
        </row>
        <row r="84463">
          <cell r="F84463">
            <v>1770.72</v>
          </cell>
          <cell r="J84463" t="str">
            <v>Not Returning</v>
          </cell>
        </row>
        <row r="84464">
          <cell r="F84464">
            <v>664.51</v>
          </cell>
          <cell r="J84464" t="str">
            <v>Not Returning</v>
          </cell>
        </row>
        <row r="84465">
          <cell r="F84465">
            <v>1691.56</v>
          </cell>
          <cell r="J84465" t="str">
            <v>Not Returning</v>
          </cell>
        </row>
        <row r="84466">
          <cell r="F84466">
            <v>806.15</v>
          </cell>
          <cell r="J84466" t="str">
            <v>Returning</v>
          </cell>
        </row>
        <row r="84467">
          <cell r="F84467">
            <v>1976.28</v>
          </cell>
          <cell r="J84467" t="str">
            <v>Not Returning</v>
          </cell>
        </row>
        <row r="84468">
          <cell r="F84468">
            <v>1107.55</v>
          </cell>
          <cell r="J84468" t="str">
            <v>Not Returning</v>
          </cell>
        </row>
        <row r="84469">
          <cell r="F84469">
            <v>1807.38</v>
          </cell>
          <cell r="J84469" t="str">
            <v>Returning</v>
          </cell>
        </row>
        <row r="84470">
          <cell r="F84470">
            <v>256.76</v>
          </cell>
          <cell r="J84470" t="str">
            <v>Returning</v>
          </cell>
        </row>
        <row r="84471">
          <cell r="F84471">
            <v>1548.9</v>
          </cell>
          <cell r="J84471" t="str">
            <v>Not Returning</v>
          </cell>
        </row>
        <row r="84472">
          <cell r="F84472">
            <v>1576.1</v>
          </cell>
          <cell r="J84472" t="str">
            <v>Not Returning</v>
          </cell>
        </row>
        <row r="84473">
          <cell r="F84473">
            <v>127.06</v>
          </cell>
          <cell r="J84473" t="str">
            <v>Not Returning</v>
          </cell>
        </row>
        <row r="84474">
          <cell r="F84474">
            <v>1707.31</v>
          </cell>
          <cell r="J84474" t="str">
            <v>Not Returning</v>
          </cell>
        </row>
        <row r="84475">
          <cell r="F84475">
            <v>269.74</v>
          </cell>
          <cell r="J84475" t="str">
            <v>Not Returning</v>
          </cell>
        </row>
        <row r="84476">
          <cell r="F84476">
            <v>478.06</v>
          </cell>
          <cell r="J84476" t="str">
            <v>Not Returning</v>
          </cell>
        </row>
        <row r="84477">
          <cell r="F84477">
            <v>746.55</v>
          </cell>
          <cell r="J84477" t="str">
            <v>Not Returning</v>
          </cell>
        </row>
        <row r="84478">
          <cell r="F84478">
            <v>227.53</v>
          </cell>
          <cell r="J84478" t="str">
            <v>Not Returning</v>
          </cell>
        </row>
        <row r="84479">
          <cell r="F84479">
            <v>513.72</v>
          </cell>
          <cell r="J84479" t="str">
            <v>Not Returning</v>
          </cell>
        </row>
        <row r="84480">
          <cell r="F84480">
            <v>1494.11</v>
          </cell>
          <cell r="J84480" t="str">
            <v>Not Returning</v>
          </cell>
        </row>
        <row r="84481">
          <cell r="F84481">
            <v>1000.1</v>
          </cell>
          <cell r="J84481" t="str">
            <v>Returning</v>
          </cell>
        </row>
        <row r="84482">
          <cell r="F84482">
            <v>1620.9</v>
          </cell>
          <cell r="J84482" t="str">
            <v>Not Returning</v>
          </cell>
        </row>
        <row r="84483">
          <cell r="F84483">
            <v>385.34</v>
          </cell>
          <cell r="J84483" t="str">
            <v>Returning</v>
          </cell>
        </row>
        <row r="84484">
          <cell r="F84484">
            <v>1754.99</v>
          </cell>
          <cell r="J84484" t="str">
            <v>Returning</v>
          </cell>
        </row>
        <row r="84485">
          <cell r="F84485">
            <v>463.66</v>
          </cell>
          <cell r="J84485" t="str">
            <v>Not Returning</v>
          </cell>
        </row>
        <row r="84486">
          <cell r="F84486">
            <v>1734.92</v>
          </cell>
          <cell r="J84486" t="str">
            <v>Not Returning</v>
          </cell>
        </row>
        <row r="84487">
          <cell r="F84487">
            <v>1131.26</v>
          </cell>
          <cell r="J84487" t="str">
            <v>Not Returning</v>
          </cell>
        </row>
        <row r="84488">
          <cell r="F84488">
            <v>743.69</v>
          </cell>
          <cell r="J84488" t="str">
            <v>Returning</v>
          </cell>
        </row>
        <row r="84489">
          <cell r="F84489">
            <v>1420.71</v>
          </cell>
          <cell r="J84489" t="str">
            <v>Not Returning</v>
          </cell>
        </row>
        <row r="84490">
          <cell r="F84490">
            <v>1958.16</v>
          </cell>
          <cell r="J84490" t="str">
            <v>Not Returning</v>
          </cell>
        </row>
        <row r="84491">
          <cell r="F84491">
            <v>1367.95</v>
          </cell>
          <cell r="J84491" t="str">
            <v>Not Returning</v>
          </cell>
        </row>
        <row r="84492">
          <cell r="F84492">
            <v>1952.41</v>
          </cell>
          <cell r="J84492" t="str">
            <v>Not Returning</v>
          </cell>
        </row>
        <row r="84493">
          <cell r="F84493">
            <v>1677.13</v>
          </cell>
          <cell r="J84493" t="str">
            <v>Not Returning</v>
          </cell>
        </row>
        <row r="84494">
          <cell r="F84494">
            <v>167.68</v>
          </cell>
          <cell r="J84494" t="str">
            <v>Not Returning</v>
          </cell>
        </row>
        <row r="84495">
          <cell r="F84495">
            <v>1717</v>
          </cell>
          <cell r="J84495" t="str">
            <v>Returning</v>
          </cell>
        </row>
        <row r="84496">
          <cell r="F84496">
            <v>837.64</v>
          </cell>
          <cell r="J84496" t="str">
            <v>Not Returning</v>
          </cell>
        </row>
        <row r="84497">
          <cell r="F84497">
            <v>660.65</v>
          </cell>
          <cell r="J84497" t="str">
            <v>Returning</v>
          </cell>
        </row>
        <row r="84498">
          <cell r="F84498">
            <v>637.54</v>
          </cell>
          <cell r="J84498" t="str">
            <v>Not Returning</v>
          </cell>
        </row>
        <row r="84499">
          <cell r="F84499">
            <v>1939.69</v>
          </cell>
          <cell r="J84499" t="str">
            <v>Returning</v>
          </cell>
        </row>
        <row r="84500">
          <cell r="F84500">
            <v>1674.14</v>
          </cell>
          <cell r="J84500" t="str">
            <v>Not Returning</v>
          </cell>
        </row>
        <row r="84501">
          <cell r="F84501">
            <v>437.19</v>
          </cell>
          <cell r="J84501" t="str">
            <v>Not Returning</v>
          </cell>
        </row>
        <row r="84502">
          <cell r="F84502">
            <v>190.48</v>
          </cell>
          <cell r="J84502" t="str">
            <v>Not Returning</v>
          </cell>
        </row>
        <row r="84503">
          <cell r="F84503">
            <v>53.92</v>
          </cell>
          <cell r="J84503" t="str">
            <v>Returning</v>
          </cell>
        </row>
        <row r="84504">
          <cell r="F84504">
            <v>631.95000000000005</v>
          </cell>
          <cell r="J84504" t="str">
            <v>Not Returning</v>
          </cell>
        </row>
        <row r="84505">
          <cell r="F84505">
            <v>393.53</v>
          </cell>
          <cell r="J84505" t="str">
            <v>Returning</v>
          </cell>
        </row>
        <row r="84506">
          <cell r="F84506">
            <v>500.31</v>
          </cell>
          <cell r="J84506" t="str">
            <v>Not Returning</v>
          </cell>
        </row>
        <row r="84507">
          <cell r="F84507">
            <v>1374.86</v>
          </cell>
          <cell r="J84507" t="str">
            <v>Not Returning</v>
          </cell>
        </row>
        <row r="84508">
          <cell r="F84508">
            <v>1129.58</v>
          </cell>
          <cell r="J84508" t="str">
            <v>Not Returning</v>
          </cell>
        </row>
        <row r="84509">
          <cell r="F84509">
            <v>440.49</v>
          </cell>
          <cell r="J84509" t="str">
            <v>Not Returning</v>
          </cell>
        </row>
        <row r="84510">
          <cell r="F84510">
            <v>255.66</v>
          </cell>
          <cell r="J84510" t="str">
            <v>Returning</v>
          </cell>
        </row>
        <row r="84511">
          <cell r="F84511">
            <v>1091.02</v>
          </cell>
          <cell r="J84511" t="str">
            <v>Returning</v>
          </cell>
        </row>
        <row r="84512">
          <cell r="F84512">
            <v>408.69</v>
          </cell>
          <cell r="J84512" t="str">
            <v>Not Returning</v>
          </cell>
        </row>
        <row r="84513">
          <cell r="F84513">
            <v>1241.77</v>
          </cell>
          <cell r="J84513" t="str">
            <v>Not Returning</v>
          </cell>
        </row>
        <row r="84514">
          <cell r="F84514">
            <v>1032.23</v>
          </cell>
          <cell r="J84514" t="str">
            <v>Returning</v>
          </cell>
        </row>
        <row r="84515">
          <cell r="F84515">
            <v>1712.59</v>
          </cell>
          <cell r="J84515" t="str">
            <v>Returning</v>
          </cell>
        </row>
        <row r="84516">
          <cell r="F84516">
            <v>1831.76</v>
          </cell>
          <cell r="J84516" t="str">
            <v>Returning</v>
          </cell>
        </row>
        <row r="84517">
          <cell r="F84517">
            <v>1274.8800000000001</v>
          </cell>
          <cell r="J84517" t="str">
            <v>Not Returning</v>
          </cell>
        </row>
        <row r="84518">
          <cell r="F84518">
            <v>896.26</v>
          </cell>
          <cell r="J84518" t="str">
            <v>Returning</v>
          </cell>
        </row>
        <row r="84519">
          <cell r="F84519">
            <v>539.95000000000005</v>
          </cell>
          <cell r="J84519" t="str">
            <v>Not Returning</v>
          </cell>
        </row>
        <row r="84520">
          <cell r="F84520">
            <v>326.97000000000003</v>
          </cell>
          <cell r="J84520" t="str">
            <v>Returning</v>
          </cell>
        </row>
        <row r="84521">
          <cell r="F84521">
            <v>308.31</v>
          </cell>
          <cell r="J84521" t="str">
            <v>Returning</v>
          </cell>
        </row>
        <row r="84522">
          <cell r="F84522">
            <v>1544.58</v>
          </cell>
          <cell r="J84522" t="str">
            <v>Returning</v>
          </cell>
        </row>
        <row r="84523">
          <cell r="F84523">
            <v>1985.34</v>
          </cell>
          <cell r="J84523" t="str">
            <v>Returning</v>
          </cell>
        </row>
        <row r="84524">
          <cell r="F84524">
            <v>373.09</v>
          </cell>
          <cell r="J84524" t="str">
            <v>Returning</v>
          </cell>
        </row>
        <row r="84525">
          <cell r="F84525">
            <v>1982.35</v>
          </cell>
          <cell r="J84525" t="str">
            <v>Not Returning</v>
          </cell>
        </row>
        <row r="84526">
          <cell r="F84526">
            <v>403.73</v>
          </cell>
          <cell r="J84526" t="str">
            <v>Returning</v>
          </cell>
        </row>
        <row r="84527">
          <cell r="F84527">
            <v>225.18</v>
          </cell>
          <cell r="J84527" t="str">
            <v>Not Returning</v>
          </cell>
        </row>
        <row r="84528">
          <cell r="F84528">
            <v>799.4</v>
          </cell>
          <cell r="J84528" t="str">
            <v>Not Returning</v>
          </cell>
        </row>
        <row r="84529">
          <cell r="F84529">
            <v>1983.24</v>
          </cell>
          <cell r="J84529" t="str">
            <v>Not Returning</v>
          </cell>
        </row>
        <row r="84530">
          <cell r="F84530">
            <v>1659.72</v>
          </cell>
          <cell r="J84530" t="str">
            <v>Returning</v>
          </cell>
        </row>
        <row r="84531">
          <cell r="F84531">
            <v>775.73</v>
          </cell>
          <cell r="J84531" t="str">
            <v>Not Returning</v>
          </cell>
        </row>
        <row r="84532">
          <cell r="F84532">
            <v>1303.25</v>
          </cell>
          <cell r="J84532" t="str">
            <v>Returning</v>
          </cell>
        </row>
        <row r="84533">
          <cell r="F84533">
            <v>74.05</v>
          </cell>
          <cell r="J84533" t="str">
            <v>Returning</v>
          </cell>
        </row>
        <row r="84534">
          <cell r="F84534">
            <v>45.52</v>
          </cell>
          <cell r="J84534" t="str">
            <v>Not Returning</v>
          </cell>
        </row>
        <row r="84535">
          <cell r="F84535">
            <v>275.07</v>
          </cell>
          <cell r="J84535" t="str">
            <v>Not Returning</v>
          </cell>
        </row>
        <row r="84536">
          <cell r="F84536">
            <v>1967.39</v>
          </cell>
          <cell r="J84536" t="str">
            <v>Not Returning</v>
          </cell>
        </row>
        <row r="84537">
          <cell r="F84537">
            <v>978.42</v>
          </cell>
          <cell r="J84537" t="str">
            <v>Returning</v>
          </cell>
        </row>
        <row r="84538">
          <cell r="F84538">
            <v>651.09</v>
          </cell>
          <cell r="J84538" t="str">
            <v>Not Returning</v>
          </cell>
        </row>
        <row r="84539">
          <cell r="F84539">
            <v>809.52</v>
          </cell>
          <cell r="J84539" t="str">
            <v>Returning</v>
          </cell>
        </row>
        <row r="84540">
          <cell r="F84540">
            <v>1766.65</v>
          </cell>
          <cell r="J84540" t="str">
            <v>Returning</v>
          </cell>
        </row>
        <row r="84541">
          <cell r="F84541">
            <v>1859.89</v>
          </cell>
          <cell r="J84541" t="str">
            <v>Returning</v>
          </cell>
        </row>
        <row r="84542">
          <cell r="F84542">
            <v>626.51</v>
          </cell>
          <cell r="J84542" t="str">
            <v>Returning</v>
          </cell>
        </row>
        <row r="84543">
          <cell r="F84543">
            <v>1719.89</v>
          </cell>
          <cell r="J84543" t="str">
            <v>Not Returning</v>
          </cell>
        </row>
        <row r="84544">
          <cell r="F84544">
            <v>699.57</v>
          </cell>
          <cell r="J84544" t="str">
            <v>Not Returning</v>
          </cell>
        </row>
        <row r="84545">
          <cell r="F84545">
            <v>716.66</v>
          </cell>
          <cell r="J84545" t="str">
            <v>Returning</v>
          </cell>
        </row>
        <row r="84546">
          <cell r="F84546">
            <v>1145.57</v>
          </cell>
          <cell r="J84546" t="str">
            <v>Returning</v>
          </cell>
        </row>
        <row r="84547">
          <cell r="F84547">
            <v>166.82</v>
          </cell>
          <cell r="J84547" t="str">
            <v>Not Returning</v>
          </cell>
        </row>
        <row r="84548">
          <cell r="F84548">
            <v>1891.97</v>
          </cell>
          <cell r="J84548" t="str">
            <v>Not Returning</v>
          </cell>
        </row>
        <row r="84549">
          <cell r="F84549">
            <v>1008.08</v>
          </cell>
          <cell r="J84549" t="str">
            <v>Not Returning</v>
          </cell>
        </row>
        <row r="84550">
          <cell r="F84550">
            <v>929.42</v>
          </cell>
          <cell r="J84550" t="str">
            <v>Not Returning</v>
          </cell>
        </row>
        <row r="84551">
          <cell r="F84551">
            <v>567.07000000000005</v>
          </cell>
          <cell r="J84551" t="str">
            <v>Not Returning</v>
          </cell>
        </row>
        <row r="84552">
          <cell r="F84552">
            <v>549.63</v>
          </cell>
          <cell r="J84552" t="str">
            <v>Returning</v>
          </cell>
        </row>
        <row r="84553">
          <cell r="F84553">
            <v>1563.86</v>
          </cell>
          <cell r="J84553" t="str">
            <v>Not Returning</v>
          </cell>
        </row>
        <row r="84554">
          <cell r="F84554">
            <v>1211.9000000000001</v>
          </cell>
          <cell r="J84554" t="str">
            <v>Not Returning</v>
          </cell>
        </row>
        <row r="84555">
          <cell r="F84555">
            <v>1089.75</v>
          </cell>
          <cell r="J84555" t="str">
            <v>Not Returning</v>
          </cell>
        </row>
        <row r="84556">
          <cell r="F84556">
            <v>1638.1</v>
          </cell>
          <cell r="J84556" t="str">
            <v>Returning</v>
          </cell>
        </row>
        <row r="84557">
          <cell r="F84557">
            <v>552.29999999999995</v>
          </cell>
          <cell r="J84557" t="str">
            <v>Not Returning</v>
          </cell>
        </row>
        <row r="84558">
          <cell r="F84558">
            <v>813.1</v>
          </cell>
          <cell r="J84558" t="str">
            <v>Not Returning</v>
          </cell>
        </row>
        <row r="84559">
          <cell r="F84559">
            <v>507.62</v>
          </cell>
          <cell r="J84559" t="str">
            <v>Not Returning</v>
          </cell>
        </row>
        <row r="84560">
          <cell r="F84560">
            <v>1462.14</v>
          </cell>
          <cell r="J84560" t="str">
            <v>Not Returning</v>
          </cell>
        </row>
        <row r="84561">
          <cell r="F84561">
            <v>997.85</v>
          </cell>
          <cell r="J84561" t="str">
            <v>Returning</v>
          </cell>
        </row>
        <row r="84562">
          <cell r="F84562">
            <v>1053.67</v>
          </cell>
          <cell r="J84562" t="str">
            <v>Not Returning</v>
          </cell>
        </row>
        <row r="84563">
          <cell r="F84563">
            <v>842.78</v>
          </cell>
          <cell r="J84563" t="str">
            <v>Not Returning</v>
          </cell>
        </row>
        <row r="84564">
          <cell r="F84564">
            <v>273.93</v>
          </cell>
          <cell r="J84564" t="str">
            <v>Not Returning</v>
          </cell>
        </row>
        <row r="84565">
          <cell r="F84565">
            <v>1747.76</v>
          </cell>
          <cell r="J84565" t="str">
            <v>Returning</v>
          </cell>
        </row>
        <row r="84566">
          <cell r="F84566">
            <v>1695.33</v>
          </cell>
          <cell r="J84566" t="str">
            <v>Not Returning</v>
          </cell>
        </row>
        <row r="84567">
          <cell r="F84567">
            <v>374.14</v>
          </cell>
          <cell r="J84567" t="str">
            <v>Not Returning</v>
          </cell>
        </row>
        <row r="84568">
          <cell r="F84568">
            <v>672.27</v>
          </cell>
          <cell r="J84568" t="str">
            <v>Returning</v>
          </cell>
        </row>
        <row r="84569">
          <cell r="F84569">
            <v>319.89999999999998</v>
          </cell>
          <cell r="J84569" t="str">
            <v>Not Returning</v>
          </cell>
        </row>
        <row r="84570">
          <cell r="F84570">
            <v>1280.54</v>
          </cell>
          <cell r="J84570" t="str">
            <v>Returning</v>
          </cell>
        </row>
        <row r="84571">
          <cell r="F84571">
            <v>226.77</v>
          </cell>
          <cell r="J84571" t="str">
            <v>Not Returning</v>
          </cell>
        </row>
        <row r="84572">
          <cell r="F84572">
            <v>1669.92</v>
          </cell>
          <cell r="J84572" t="str">
            <v>Not Returning</v>
          </cell>
        </row>
        <row r="84573">
          <cell r="F84573">
            <v>474.12</v>
          </cell>
          <cell r="J84573" t="str">
            <v>Returning</v>
          </cell>
        </row>
        <row r="84574">
          <cell r="F84574">
            <v>93.7</v>
          </cell>
          <cell r="J84574" t="str">
            <v>Not Returning</v>
          </cell>
        </row>
        <row r="84575">
          <cell r="F84575">
            <v>348.92</v>
          </cell>
          <cell r="J84575" t="str">
            <v>Not Returning</v>
          </cell>
        </row>
        <row r="84576">
          <cell r="F84576">
            <v>1118.8699999999999</v>
          </cell>
          <cell r="J84576" t="str">
            <v>Not Returning</v>
          </cell>
        </row>
        <row r="84577">
          <cell r="F84577">
            <v>1368.81</v>
          </cell>
          <cell r="J84577" t="str">
            <v>Not Returning</v>
          </cell>
        </row>
        <row r="84578">
          <cell r="F84578">
            <v>1089.1199999999999</v>
          </cell>
          <cell r="J84578" t="str">
            <v>Returning</v>
          </cell>
        </row>
        <row r="84579">
          <cell r="F84579">
            <v>1705.82</v>
          </cell>
          <cell r="J84579" t="str">
            <v>Returning</v>
          </cell>
        </row>
        <row r="84580">
          <cell r="F84580">
            <v>1955.62</v>
          </cell>
          <cell r="J84580" t="str">
            <v>Not Returning</v>
          </cell>
        </row>
        <row r="84581">
          <cell r="F84581">
            <v>759.72</v>
          </cell>
          <cell r="J84581" t="str">
            <v>Not Returning</v>
          </cell>
        </row>
        <row r="84582">
          <cell r="F84582">
            <v>790.11</v>
          </cell>
          <cell r="J84582" t="str">
            <v>Returning</v>
          </cell>
        </row>
        <row r="84583">
          <cell r="F84583">
            <v>253.27</v>
          </cell>
          <cell r="J84583" t="str">
            <v>Not Returning</v>
          </cell>
        </row>
        <row r="84584">
          <cell r="F84584">
            <v>848.5</v>
          </cell>
          <cell r="J84584" t="str">
            <v>Not Returning</v>
          </cell>
        </row>
        <row r="84585">
          <cell r="F84585">
            <v>928.32</v>
          </cell>
          <cell r="J84585" t="str">
            <v>Not Returning</v>
          </cell>
        </row>
        <row r="84586">
          <cell r="F84586">
            <v>1060.82</v>
          </cell>
          <cell r="J84586" t="str">
            <v>Returning</v>
          </cell>
        </row>
        <row r="84587">
          <cell r="F84587">
            <v>1647.06</v>
          </cell>
          <cell r="J84587" t="str">
            <v>Not Returning</v>
          </cell>
        </row>
        <row r="84588">
          <cell r="F84588">
            <v>1375.78</v>
          </cell>
          <cell r="J84588" t="str">
            <v>Returning</v>
          </cell>
        </row>
        <row r="84589">
          <cell r="F84589">
            <v>388.54</v>
          </cell>
          <cell r="J84589" t="str">
            <v>Returning</v>
          </cell>
        </row>
        <row r="84590">
          <cell r="F84590">
            <v>12.02</v>
          </cell>
          <cell r="J84590" t="str">
            <v>Not Returning</v>
          </cell>
        </row>
        <row r="84591">
          <cell r="F84591">
            <v>1905.81</v>
          </cell>
          <cell r="J84591" t="str">
            <v>Returning</v>
          </cell>
        </row>
        <row r="84592">
          <cell r="F84592">
            <v>1246.1400000000001</v>
          </cell>
          <cell r="J84592" t="str">
            <v>Returning</v>
          </cell>
        </row>
        <row r="84593">
          <cell r="F84593">
            <v>1784.09</v>
          </cell>
          <cell r="J84593" t="str">
            <v>Not Returning</v>
          </cell>
        </row>
        <row r="84594">
          <cell r="F84594">
            <v>706.85</v>
          </cell>
          <cell r="J84594" t="str">
            <v>Not Returning</v>
          </cell>
        </row>
        <row r="84595">
          <cell r="F84595">
            <v>1310.6600000000001</v>
          </cell>
          <cell r="J84595" t="str">
            <v>Not Returning</v>
          </cell>
        </row>
        <row r="84596">
          <cell r="F84596">
            <v>1086.3900000000001</v>
          </cell>
          <cell r="J84596" t="str">
            <v>Returning</v>
          </cell>
        </row>
        <row r="84597">
          <cell r="F84597">
            <v>1729.38</v>
          </cell>
          <cell r="J84597" t="str">
            <v>Not Returning</v>
          </cell>
        </row>
        <row r="84598">
          <cell r="F84598">
            <v>1232.8599999999999</v>
          </cell>
          <cell r="J84598" t="str">
            <v>Not Returning</v>
          </cell>
        </row>
        <row r="84599">
          <cell r="F84599">
            <v>825.01</v>
          </cell>
          <cell r="J84599" t="str">
            <v>Not Returning</v>
          </cell>
        </row>
        <row r="84600">
          <cell r="F84600">
            <v>1556.04</v>
          </cell>
          <cell r="J84600" t="str">
            <v>Not Returning</v>
          </cell>
        </row>
        <row r="84601">
          <cell r="F84601">
            <v>1607.44</v>
          </cell>
          <cell r="J84601" t="str">
            <v>Not Returning</v>
          </cell>
        </row>
        <row r="84602">
          <cell r="F84602">
            <v>675.39</v>
          </cell>
          <cell r="J84602" t="str">
            <v>Returning</v>
          </cell>
        </row>
        <row r="84603">
          <cell r="F84603">
            <v>189.64</v>
          </cell>
          <cell r="J84603" t="str">
            <v>Not Returning</v>
          </cell>
        </row>
        <row r="84604">
          <cell r="F84604">
            <v>429.3</v>
          </cell>
          <cell r="J84604" t="str">
            <v>Not Returning</v>
          </cell>
        </row>
        <row r="84605">
          <cell r="F84605">
            <v>1841.41</v>
          </cell>
          <cell r="J84605" t="str">
            <v>Not Returning</v>
          </cell>
        </row>
        <row r="84606">
          <cell r="F84606">
            <v>1961.19</v>
          </cell>
          <cell r="J84606" t="str">
            <v>Returning</v>
          </cell>
        </row>
        <row r="84607">
          <cell r="F84607">
            <v>502.3</v>
          </cell>
          <cell r="J84607" t="str">
            <v>Returning</v>
          </cell>
        </row>
        <row r="84608">
          <cell r="F84608">
            <v>218.05</v>
          </cell>
          <cell r="J84608" t="str">
            <v>Not Returning</v>
          </cell>
        </row>
        <row r="84609">
          <cell r="F84609">
            <v>453.81</v>
          </cell>
          <cell r="J84609" t="str">
            <v>Not Returning</v>
          </cell>
        </row>
        <row r="84610">
          <cell r="F84610">
            <v>689.72</v>
          </cell>
          <cell r="J84610" t="str">
            <v>Not Returning</v>
          </cell>
        </row>
        <row r="84611">
          <cell r="F84611">
            <v>203.03</v>
          </cell>
          <cell r="J84611" t="str">
            <v>Not Returning</v>
          </cell>
        </row>
        <row r="84612">
          <cell r="F84612">
            <v>1607.8</v>
          </cell>
          <cell r="J84612" t="str">
            <v>Not Returning</v>
          </cell>
        </row>
        <row r="84613">
          <cell r="F84613">
            <v>1470.56</v>
          </cell>
          <cell r="J84613" t="str">
            <v>Not Returning</v>
          </cell>
        </row>
        <row r="84614">
          <cell r="F84614">
            <v>346.74</v>
          </cell>
          <cell r="J84614" t="str">
            <v>Not Returning</v>
          </cell>
        </row>
        <row r="84615">
          <cell r="F84615">
            <v>299.2</v>
          </cell>
          <cell r="J84615" t="str">
            <v>Not Returning</v>
          </cell>
        </row>
        <row r="84616">
          <cell r="F84616">
            <v>1013.42</v>
          </cell>
          <cell r="J84616" t="str">
            <v>Not Returning</v>
          </cell>
        </row>
        <row r="84617">
          <cell r="F84617">
            <v>383.05</v>
          </cell>
          <cell r="J84617" t="str">
            <v>Not Returning</v>
          </cell>
        </row>
        <row r="84618">
          <cell r="F84618">
            <v>1163.95</v>
          </cell>
          <cell r="J84618" t="str">
            <v>Not Returning</v>
          </cell>
        </row>
        <row r="84619">
          <cell r="F84619">
            <v>1266.43</v>
          </cell>
          <cell r="J84619" t="str">
            <v>Not Returning</v>
          </cell>
        </row>
        <row r="84620">
          <cell r="F84620">
            <v>188.13</v>
          </cell>
          <cell r="J84620" t="str">
            <v>Not Returning</v>
          </cell>
        </row>
        <row r="84621">
          <cell r="F84621">
            <v>394.5</v>
          </cell>
          <cell r="J84621" t="str">
            <v>Not Returning</v>
          </cell>
        </row>
        <row r="84622">
          <cell r="F84622">
            <v>362.95</v>
          </cell>
          <cell r="J84622" t="str">
            <v>Returning</v>
          </cell>
        </row>
        <row r="84623">
          <cell r="F84623">
            <v>707.94</v>
          </cell>
          <cell r="J84623" t="str">
            <v>Not Returning</v>
          </cell>
        </row>
        <row r="84624">
          <cell r="F84624">
            <v>1630.37</v>
          </cell>
          <cell r="J84624" t="str">
            <v>Returning</v>
          </cell>
        </row>
        <row r="84625">
          <cell r="F84625">
            <v>716.03</v>
          </cell>
          <cell r="J84625" t="str">
            <v>Not Returning</v>
          </cell>
        </row>
        <row r="84626">
          <cell r="F84626">
            <v>1326.42</v>
          </cell>
          <cell r="J84626" t="str">
            <v>Not Returning</v>
          </cell>
        </row>
        <row r="84627">
          <cell r="F84627">
            <v>72.88</v>
          </cell>
          <cell r="J84627" t="str">
            <v>Not Returning</v>
          </cell>
        </row>
        <row r="84628">
          <cell r="F84628">
            <v>1896.23</v>
          </cell>
          <cell r="J84628" t="str">
            <v>Returning</v>
          </cell>
        </row>
        <row r="84629">
          <cell r="F84629">
            <v>1932.96</v>
          </cell>
          <cell r="J84629" t="str">
            <v>Returning</v>
          </cell>
        </row>
        <row r="84630">
          <cell r="F84630">
            <v>656.66</v>
          </cell>
          <cell r="J84630" t="str">
            <v>Returning</v>
          </cell>
        </row>
        <row r="84631">
          <cell r="F84631">
            <v>1925.29</v>
          </cell>
          <cell r="J84631" t="str">
            <v>Returning</v>
          </cell>
        </row>
        <row r="84632">
          <cell r="F84632">
            <v>995.7</v>
          </cell>
          <cell r="J84632" t="str">
            <v>Not Returning</v>
          </cell>
        </row>
        <row r="84633">
          <cell r="F84633">
            <v>1980.53</v>
          </cell>
          <cell r="J84633" t="str">
            <v>Returning</v>
          </cell>
        </row>
        <row r="84634">
          <cell r="F84634">
            <v>714.66</v>
          </cell>
          <cell r="J84634" t="str">
            <v>Returning</v>
          </cell>
        </row>
        <row r="84635">
          <cell r="F84635">
            <v>79.39</v>
          </cell>
          <cell r="J84635" t="str">
            <v>Returning</v>
          </cell>
        </row>
        <row r="84636">
          <cell r="F84636">
            <v>1879.2</v>
          </cell>
          <cell r="J84636" t="str">
            <v>Returning</v>
          </cell>
        </row>
        <row r="84637">
          <cell r="F84637">
            <v>1607.16</v>
          </cell>
          <cell r="J84637" t="str">
            <v>Not Returning</v>
          </cell>
        </row>
        <row r="84638">
          <cell r="F84638">
            <v>1824.35</v>
          </cell>
          <cell r="J84638" t="str">
            <v>Returning</v>
          </cell>
        </row>
        <row r="84639">
          <cell r="F84639">
            <v>1112.46</v>
          </cell>
          <cell r="J84639" t="str">
            <v>Returning</v>
          </cell>
        </row>
        <row r="84640">
          <cell r="F84640">
            <v>1181.18</v>
          </cell>
          <cell r="J84640" t="str">
            <v>Not Returning</v>
          </cell>
        </row>
        <row r="84641">
          <cell r="F84641">
            <v>941.18</v>
          </cell>
          <cell r="J84641" t="str">
            <v>Not Returning</v>
          </cell>
        </row>
        <row r="84642">
          <cell r="F84642">
            <v>1771.07</v>
          </cell>
          <cell r="J84642" t="str">
            <v>Not Returning</v>
          </cell>
        </row>
        <row r="84643">
          <cell r="F84643">
            <v>1688.78</v>
          </cell>
          <cell r="J84643" t="str">
            <v>Returning</v>
          </cell>
        </row>
        <row r="84644">
          <cell r="F84644">
            <v>367.92</v>
          </cell>
          <cell r="J84644" t="str">
            <v>Returning</v>
          </cell>
        </row>
        <row r="84645">
          <cell r="F84645">
            <v>1104.21</v>
          </cell>
          <cell r="J84645" t="str">
            <v>Not Returning</v>
          </cell>
        </row>
        <row r="84646">
          <cell r="F84646">
            <v>1371.47</v>
          </cell>
          <cell r="J84646" t="str">
            <v>Not Returning</v>
          </cell>
        </row>
        <row r="84647">
          <cell r="F84647">
            <v>565.37</v>
          </cell>
          <cell r="J84647" t="str">
            <v>Not Returning</v>
          </cell>
        </row>
        <row r="84648">
          <cell r="F84648">
            <v>1217.81</v>
          </cell>
          <cell r="J84648" t="str">
            <v>Returning</v>
          </cell>
        </row>
        <row r="84649">
          <cell r="F84649">
            <v>329.74</v>
          </cell>
          <cell r="J84649" t="str">
            <v>Not Returning</v>
          </cell>
        </row>
        <row r="84650">
          <cell r="F84650">
            <v>166.33</v>
          </cell>
          <cell r="J84650" t="str">
            <v>Not Returning</v>
          </cell>
        </row>
        <row r="84651">
          <cell r="F84651">
            <v>158.94999999999999</v>
          </cell>
          <cell r="J84651" t="str">
            <v>Not Returning</v>
          </cell>
        </row>
        <row r="84652">
          <cell r="F84652">
            <v>1831.38</v>
          </cell>
          <cell r="J84652" t="str">
            <v>Not Returning</v>
          </cell>
        </row>
        <row r="84653">
          <cell r="F84653">
            <v>1814.85</v>
          </cell>
          <cell r="J84653" t="str">
            <v>Not Returning</v>
          </cell>
        </row>
        <row r="84654">
          <cell r="F84654">
            <v>1840.38</v>
          </cell>
          <cell r="J84654" t="str">
            <v>Returning</v>
          </cell>
        </row>
        <row r="84655">
          <cell r="F84655">
            <v>1475.34</v>
          </cell>
          <cell r="J84655" t="str">
            <v>Not Returning</v>
          </cell>
        </row>
        <row r="84656">
          <cell r="F84656">
            <v>394.51</v>
          </cell>
          <cell r="J84656" t="str">
            <v>Not Returning</v>
          </cell>
        </row>
        <row r="84657">
          <cell r="F84657">
            <v>1193.69</v>
          </cell>
          <cell r="J84657" t="str">
            <v>Not Returning</v>
          </cell>
        </row>
        <row r="84658">
          <cell r="F84658">
            <v>581.57000000000005</v>
          </cell>
          <cell r="J84658" t="str">
            <v>Returning</v>
          </cell>
        </row>
        <row r="84659">
          <cell r="F84659">
            <v>1825.26</v>
          </cell>
          <cell r="J84659" t="str">
            <v>Not Returning</v>
          </cell>
        </row>
        <row r="84660">
          <cell r="F84660">
            <v>548.62</v>
          </cell>
          <cell r="J84660" t="str">
            <v>Returning</v>
          </cell>
        </row>
        <row r="84661">
          <cell r="F84661">
            <v>1646.67</v>
          </cell>
          <cell r="J84661" t="str">
            <v>Not Returning</v>
          </cell>
        </row>
        <row r="84662">
          <cell r="F84662">
            <v>1032.72</v>
          </cell>
          <cell r="J84662" t="str">
            <v>Not Returning</v>
          </cell>
        </row>
        <row r="84663">
          <cell r="F84663">
            <v>1406.55</v>
          </cell>
          <cell r="J84663" t="str">
            <v>Not Returning</v>
          </cell>
        </row>
        <row r="84664">
          <cell r="F84664">
            <v>1591.09</v>
          </cell>
          <cell r="J84664" t="str">
            <v>Not Returning</v>
          </cell>
        </row>
        <row r="84665">
          <cell r="F84665">
            <v>1362.44</v>
          </cell>
          <cell r="J84665" t="str">
            <v>Not Returning</v>
          </cell>
        </row>
        <row r="84666">
          <cell r="F84666">
            <v>1519.6</v>
          </cell>
          <cell r="J84666" t="str">
            <v>Returning</v>
          </cell>
        </row>
        <row r="84667">
          <cell r="F84667">
            <v>452.71</v>
          </cell>
          <cell r="J84667" t="str">
            <v>Returning</v>
          </cell>
        </row>
        <row r="84668">
          <cell r="F84668">
            <v>1960.73</v>
          </cell>
          <cell r="J84668" t="str">
            <v>Not Returning</v>
          </cell>
        </row>
        <row r="84669">
          <cell r="F84669">
            <v>1182.18</v>
          </cell>
          <cell r="J84669" t="str">
            <v>Not Returning</v>
          </cell>
        </row>
        <row r="84670">
          <cell r="F84670">
            <v>674.16</v>
          </cell>
          <cell r="J84670" t="str">
            <v>Not Returning</v>
          </cell>
        </row>
        <row r="84671">
          <cell r="F84671">
            <v>553.12</v>
          </cell>
          <cell r="J84671" t="str">
            <v>Returning</v>
          </cell>
        </row>
        <row r="84672">
          <cell r="F84672">
            <v>41.08</v>
          </cell>
          <cell r="J84672" t="str">
            <v>Not Returning</v>
          </cell>
        </row>
        <row r="84673">
          <cell r="F84673">
            <v>821.62</v>
          </cell>
          <cell r="J84673" t="str">
            <v>Not Returning</v>
          </cell>
        </row>
        <row r="84674">
          <cell r="F84674">
            <v>507.72</v>
          </cell>
          <cell r="J84674" t="str">
            <v>Not Returning</v>
          </cell>
        </row>
        <row r="84675">
          <cell r="F84675">
            <v>406.31</v>
          </cell>
          <cell r="J84675" t="str">
            <v>Returning</v>
          </cell>
        </row>
        <row r="84676">
          <cell r="F84676">
            <v>1930.97</v>
          </cell>
          <cell r="J84676" t="str">
            <v>Returning</v>
          </cell>
        </row>
        <row r="84677">
          <cell r="F84677">
            <v>630.48</v>
          </cell>
          <cell r="J84677" t="str">
            <v>Not Returning</v>
          </cell>
        </row>
        <row r="84678">
          <cell r="F84678">
            <v>1866.52</v>
          </cell>
          <cell r="J84678" t="str">
            <v>Not Returning</v>
          </cell>
        </row>
        <row r="84679">
          <cell r="F84679">
            <v>1039.5999999999999</v>
          </cell>
          <cell r="J84679" t="str">
            <v>Returning</v>
          </cell>
        </row>
        <row r="84680">
          <cell r="F84680">
            <v>1104.75</v>
          </cell>
          <cell r="J84680" t="str">
            <v>Returning</v>
          </cell>
        </row>
        <row r="84681">
          <cell r="F84681">
            <v>876.33</v>
          </cell>
          <cell r="J84681" t="str">
            <v>Not Returning</v>
          </cell>
        </row>
        <row r="84682">
          <cell r="F84682">
            <v>1957.2</v>
          </cell>
          <cell r="J84682" t="str">
            <v>Not Returning</v>
          </cell>
        </row>
        <row r="84683">
          <cell r="F84683">
            <v>240.05</v>
          </cell>
          <cell r="J84683" t="str">
            <v>Not Returning</v>
          </cell>
        </row>
        <row r="84684">
          <cell r="F84684">
            <v>1347.68</v>
          </cell>
          <cell r="J84684" t="str">
            <v>Returning</v>
          </cell>
        </row>
        <row r="84685">
          <cell r="F84685">
            <v>1912.21</v>
          </cell>
          <cell r="J84685" t="str">
            <v>Not Returning</v>
          </cell>
        </row>
        <row r="84686">
          <cell r="F84686">
            <v>65.319999999999993</v>
          </cell>
          <cell r="J84686" t="str">
            <v>Not Returning</v>
          </cell>
        </row>
        <row r="84687">
          <cell r="F84687">
            <v>696.19</v>
          </cell>
          <cell r="J84687" t="str">
            <v>Returning</v>
          </cell>
        </row>
        <row r="84688">
          <cell r="F84688">
            <v>16.440000000000001</v>
          </cell>
          <cell r="J84688" t="str">
            <v>Not Returning</v>
          </cell>
        </row>
        <row r="84689">
          <cell r="F84689">
            <v>570.30999999999995</v>
          </cell>
          <cell r="J84689" t="str">
            <v>Not Returning</v>
          </cell>
        </row>
        <row r="84690">
          <cell r="F84690">
            <v>244.84</v>
          </cell>
          <cell r="J84690" t="str">
            <v>Returning</v>
          </cell>
        </row>
        <row r="84691">
          <cell r="F84691">
            <v>243.5</v>
          </cell>
          <cell r="J84691" t="str">
            <v>Not Returning</v>
          </cell>
        </row>
        <row r="84692">
          <cell r="F84692">
            <v>299.35000000000002</v>
          </cell>
          <cell r="J84692" t="str">
            <v>Returning</v>
          </cell>
        </row>
        <row r="84693">
          <cell r="F84693">
            <v>105.85</v>
          </cell>
          <cell r="J84693" t="str">
            <v>Returning</v>
          </cell>
        </row>
        <row r="84694">
          <cell r="F84694">
            <v>975.26</v>
          </cell>
          <cell r="J84694" t="str">
            <v>Not Returning</v>
          </cell>
        </row>
        <row r="84695">
          <cell r="F84695">
            <v>1229.21</v>
          </cell>
          <cell r="J84695" t="str">
            <v>Not Returning</v>
          </cell>
        </row>
        <row r="84696">
          <cell r="F84696">
            <v>214.88</v>
          </cell>
          <cell r="J84696" t="str">
            <v>Not Returning</v>
          </cell>
        </row>
        <row r="84697">
          <cell r="F84697">
            <v>87.12</v>
          </cell>
          <cell r="J84697" t="str">
            <v>Returning</v>
          </cell>
        </row>
        <row r="84698">
          <cell r="F84698">
            <v>1293.2</v>
          </cell>
          <cell r="J84698" t="str">
            <v>Returning</v>
          </cell>
        </row>
        <row r="84699">
          <cell r="F84699">
            <v>257.17</v>
          </cell>
          <cell r="J84699" t="str">
            <v>Not Returning</v>
          </cell>
        </row>
        <row r="84700">
          <cell r="F84700">
            <v>195.29</v>
          </cell>
          <cell r="J84700" t="str">
            <v>Returning</v>
          </cell>
        </row>
        <row r="84701">
          <cell r="F84701">
            <v>870.12</v>
          </cell>
          <cell r="J84701" t="str">
            <v>Not Returning</v>
          </cell>
        </row>
        <row r="84702">
          <cell r="F84702">
            <v>1007.23</v>
          </cell>
          <cell r="J84702" t="str">
            <v>Not Returning</v>
          </cell>
        </row>
        <row r="84703">
          <cell r="F84703">
            <v>1563.38</v>
          </cell>
          <cell r="J84703" t="str">
            <v>Not Returning</v>
          </cell>
        </row>
        <row r="84704">
          <cell r="F84704">
            <v>161.93</v>
          </cell>
          <cell r="J84704" t="str">
            <v>Returning</v>
          </cell>
        </row>
        <row r="84705">
          <cell r="F84705">
            <v>941.25</v>
          </cell>
          <cell r="J84705" t="str">
            <v>Not Returning</v>
          </cell>
        </row>
        <row r="84706">
          <cell r="F84706">
            <v>530.39</v>
          </cell>
          <cell r="J84706" t="str">
            <v>Not Returning</v>
          </cell>
        </row>
        <row r="84707">
          <cell r="F84707">
            <v>1529.55</v>
          </cell>
          <cell r="J84707" t="str">
            <v>Not Returning</v>
          </cell>
        </row>
        <row r="84708">
          <cell r="F84708">
            <v>1678.55</v>
          </cell>
          <cell r="J84708" t="str">
            <v>Not Returning</v>
          </cell>
        </row>
        <row r="84709">
          <cell r="F84709">
            <v>30.61</v>
          </cell>
          <cell r="J84709" t="str">
            <v>Returning</v>
          </cell>
        </row>
        <row r="84710">
          <cell r="F84710">
            <v>519.04</v>
          </cell>
          <cell r="J84710" t="str">
            <v>Not Returning</v>
          </cell>
        </row>
        <row r="84711">
          <cell r="F84711">
            <v>422.39</v>
          </cell>
          <cell r="J84711" t="str">
            <v>Not Returning</v>
          </cell>
        </row>
        <row r="84712">
          <cell r="F84712">
            <v>1832</v>
          </cell>
          <cell r="J84712" t="str">
            <v>Not Returning</v>
          </cell>
        </row>
        <row r="84713">
          <cell r="F84713">
            <v>522.91</v>
          </cell>
          <cell r="J84713" t="str">
            <v>Returning</v>
          </cell>
        </row>
        <row r="84714">
          <cell r="F84714">
            <v>1013.04</v>
          </cell>
          <cell r="J84714" t="str">
            <v>Not Returning</v>
          </cell>
        </row>
        <row r="84715">
          <cell r="F84715">
            <v>1137.42</v>
          </cell>
          <cell r="J84715" t="str">
            <v>Not Returning</v>
          </cell>
        </row>
        <row r="84716">
          <cell r="F84716">
            <v>738.97</v>
          </cell>
          <cell r="J84716" t="str">
            <v>Not Returning</v>
          </cell>
        </row>
        <row r="84717">
          <cell r="F84717">
            <v>1525.58</v>
          </cell>
          <cell r="J84717" t="str">
            <v>Returning</v>
          </cell>
        </row>
        <row r="84718">
          <cell r="F84718">
            <v>497.17</v>
          </cell>
          <cell r="J84718" t="str">
            <v>Returning</v>
          </cell>
        </row>
        <row r="84719">
          <cell r="F84719">
            <v>1969.63</v>
          </cell>
          <cell r="J84719" t="str">
            <v>Returning</v>
          </cell>
        </row>
        <row r="84720">
          <cell r="F84720">
            <v>556.42999999999995</v>
          </cell>
          <cell r="J84720" t="str">
            <v>Returning</v>
          </cell>
        </row>
        <row r="84721">
          <cell r="F84721">
            <v>1031.78</v>
          </cell>
          <cell r="J84721" t="str">
            <v>Not Returning</v>
          </cell>
        </row>
        <row r="84722">
          <cell r="F84722">
            <v>1060.78</v>
          </cell>
          <cell r="J84722" t="str">
            <v>Returning</v>
          </cell>
        </row>
        <row r="84723">
          <cell r="F84723">
            <v>1476.39</v>
          </cell>
          <cell r="J84723" t="str">
            <v>Not Returning</v>
          </cell>
        </row>
        <row r="84724">
          <cell r="F84724">
            <v>956.03</v>
          </cell>
          <cell r="J84724" t="str">
            <v>Not Returning</v>
          </cell>
        </row>
        <row r="84725">
          <cell r="F84725">
            <v>915.64</v>
          </cell>
          <cell r="J84725" t="str">
            <v>Returning</v>
          </cell>
        </row>
        <row r="84726">
          <cell r="F84726">
            <v>563.86</v>
          </cell>
          <cell r="J84726" t="str">
            <v>Not Returning</v>
          </cell>
        </row>
        <row r="84727">
          <cell r="F84727">
            <v>671.54</v>
          </cell>
          <cell r="J84727" t="str">
            <v>Not Returning</v>
          </cell>
        </row>
        <row r="84728">
          <cell r="F84728">
            <v>1417.04</v>
          </cell>
          <cell r="J84728" t="str">
            <v>Not Returning</v>
          </cell>
        </row>
        <row r="84729">
          <cell r="F84729">
            <v>931.85</v>
          </cell>
          <cell r="J84729" t="str">
            <v>Not Returning</v>
          </cell>
        </row>
        <row r="84730">
          <cell r="F84730">
            <v>101.2</v>
          </cell>
          <cell r="J84730" t="str">
            <v>Not Returning</v>
          </cell>
        </row>
        <row r="84731">
          <cell r="F84731">
            <v>617.57000000000005</v>
          </cell>
          <cell r="J84731" t="str">
            <v>Not Returning</v>
          </cell>
        </row>
        <row r="84732">
          <cell r="F84732">
            <v>1077.23</v>
          </cell>
          <cell r="J84732" t="str">
            <v>Not Returning</v>
          </cell>
        </row>
        <row r="84733">
          <cell r="F84733">
            <v>1619.64</v>
          </cell>
          <cell r="J84733" t="str">
            <v>Not Returning</v>
          </cell>
        </row>
        <row r="84734">
          <cell r="F84734">
            <v>845.33</v>
          </cell>
          <cell r="J84734" t="str">
            <v>Not Returning</v>
          </cell>
        </row>
        <row r="84735">
          <cell r="F84735">
            <v>707.65</v>
          </cell>
          <cell r="J84735" t="str">
            <v>Returning</v>
          </cell>
        </row>
        <row r="84736">
          <cell r="F84736">
            <v>1713.44</v>
          </cell>
          <cell r="J84736" t="str">
            <v>Not Returning</v>
          </cell>
        </row>
        <row r="84737">
          <cell r="F84737">
            <v>1008.79</v>
          </cell>
          <cell r="J84737" t="str">
            <v>Returning</v>
          </cell>
        </row>
        <row r="84738">
          <cell r="F84738">
            <v>1942.74</v>
          </cell>
          <cell r="J84738" t="str">
            <v>Returning</v>
          </cell>
        </row>
        <row r="84739">
          <cell r="F84739">
            <v>817.96</v>
          </cell>
          <cell r="J84739" t="str">
            <v>Not Returning</v>
          </cell>
        </row>
        <row r="84740">
          <cell r="F84740">
            <v>931.95</v>
          </cell>
          <cell r="J84740" t="str">
            <v>Returning</v>
          </cell>
        </row>
        <row r="84741">
          <cell r="F84741">
            <v>1156.9000000000001</v>
          </cell>
          <cell r="J84741" t="str">
            <v>Not Returning</v>
          </cell>
        </row>
        <row r="84742">
          <cell r="F84742">
            <v>409.24</v>
          </cell>
          <cell r="J84742" t="str">
            <v>Not Returning</v>
          </cell>
        </row>
        <row r="84743">
          <cell r="F84743">
            <v>1070.1099999999999</v>
          </cell>
          <cell r="J84743" t="str">
            <v>Returning</v>
          </cell>
        </row>
        <row r="84744">
          <cell r="F84744">
            <v>1478.84</v>
          </cell>
          <cell r="J84744" t="str">
            <v>Not Returning</v>
          </cell>
        </row>
        <row r="84745">
          <cell r="F84745">
            <v>1526.85</v>
          </cell>
          <cell r="J84745" t="str">
            <v>Returning</v>
          </cell>
        </row>
        <row r="84746">
          <cell r="F84746">
            <v>707.33</v>
          </cell>
          <cell r="J84746" t="str">
            <v>Returning</v>
          </cell>
        </row>
        <row r="84747">
          <cell r="F84747">
            <v>220.46</v>
          </cell>
          <cell r="J84747" t="str">
            <v>Not Returning</v>
          </cell>
        </row>
        <row r="84748">
          <cell r="F84748">
            <v>1018.61</v>
          </cell>
          <cell r="J84748" t="str">
            <v>Returning</v>
          </cell>
        </row>
        <row r="84749">
          <cell r="F84749">
            <v>1266.4100000000001</v>
          </cell>
          <cell r="J84749" t="str">
            <v>Not Returning</v>
          </cell>
        </row>
        <row r="84750">
          <cell r="F84750">
            <v>1425.58</v>
          </cell>
          <cell r="J84750" t="str">
            <v>Not Returning</v>
          </cell>
        </row>
        <row r="84751">
          <cell r="F84751">
            <v>617.42999999999995</v>
          </cell>
          <cell r="J84751" t="str">
            <v>Returning</v>
          </cell>
        </row>
        <row r="84752">
          <cell r="F84752">
            <v>931.04</v>
          </cell>
          <cell r="J84752" t="str">
            <v>Not Returning</v>
          </cell>
        </row>
        <row r="84753">
          <cell r="F84753">
            <v>1639.15</v>
          </cell>
          <cell r="J84753" t="str">
            <v>Not Returning</v>
          </cell>
        </row>
        <row r="84754">
          <cell r="F84754">
            <v>1229.32</v>
          </cell>
          <cell r="J84754" t="str">
            <v>Returning</v>
          </cell>
        </row>
        <row r="84755">
          <cell r="F84755">
            <v>1938.7</v>
          </cell>
          <cell r="J84755" t="str">
            <v>Returning</v>
          </cell>
        </row>
        <row r="84756">
          <cell r="F84756">
            <v>1820.91</v>
          </cell>
          <cell r="J84756" t="str">
            <v>Not Returning</v>
          </cell>
        </row>
        <row r="84757">
          <cell r="F84757">
            <v>1311.35</v>
          </cell>
          <cell r="J84757" t="str">
            <v>Returning</v>
          </cell>
        </row>
        <row r="84758">
          <cell r="F84758">
            <v>90.23</v>
          </cell>
          <cell r="J84758" t="str">
            <v>Returning</v>
          </cell>
        </row>
        <row r="84759">
          <cell r="F84759">
            <v>413.07</v>
          </cell>
          <cell r="J84759" t="str">
            <v>Not Returning</v>
          </cell>
        </row>
        <row r="84760">
          <cell r="F84760">
            <v>100.52</v>
          </cell>
          <cell r="J84760" t="str">
            <v>Returning</v>
          </cell>
        </row>
        <row r="84761">
          <cell r="F84761">
            <v>435.88</v>
          </cell>
          <cell r="J84761" t="str">
            <v>Not Returning</v>
          </cell>
        </row>
        <row r="84762">
          <cell r="F84762">
            <v>1496.06</v>
          </cell>
          <cell r="J84762" t="str">
            <v>Not Returning</v>
          </cell>
        </row>
        <row r="84763">
          <cell r="F84763">
            <v>908.34</v>
          </cell>
          <cell r="J84763" t="str">
            <v>Not Returning</v>
          </cell>
        </row>
        <row r="84764">
          <cell r="F84764">
            <v>285.56</v>
          </cell>
          <cell r="J84764" t="str">
            <v>Not Returning</v>
          </cell>
        </row>
        <row r="84765">
          <cell r="F84765">
            <v>398.86</v>
          </cell>
          <cell r="J84765" t="str">
            <v>Returning</v>
          </cell>
        </row>
        <row r="84766">
          <cell r="F84766">
            <v>1921.8</v>
          </cell>
          <cell r="J84766" t="str">
            <v>Not Returning</v>
          </cell>
        </row>
        <row r="84767">
          <cell r="F84767">
            <v>1178.4100000000001</v>
          </cell>
          <cell r="J84767" t="str">
            <v>Not Returning</v>
          </cell>
        </row>
        <row r="84768">
          <cell r="F84768">
            <v>21.47</v>
          </cell>
          <cell r="J84768" t="str">
            <v>Returning</v>
          </cell>
        </row>
        <row r="84769">
          <cell r="F84769">
            <v>1104.01</v>
          </cell>
          <cell r="J84769" t="str">
            <v>Not Returning</v>
          </cell>
        </row>
        <row r="84770">
          <cell r="F84770">
            <v>1337.13</v>
          </cell>
          <cell r="J84770" t="str">
            <v>Not Returning</v>
          </cell>
        </row>
        <row r="84771">
          <cell r="F84771">
            <v>354.93</v>
          </cell>
          <cell r="J84771" t="str">
            <v>Not Returning</v>
          </cell>
        </row>
        <row r="84772">
          <cell r="F84772">
            <v>537.6</v>
          </cell>
          <cell r="J84772" t="str">
            <v>Not Returning</v>
          </cell>
        </row>
        <row r="84773">
          <cell r="F84773">
            <v>1492.59</v>
          </cell>
          <cell r="J84773" t="str">
            <v>Returning</v>
          </cell>
        </row>
        <row r="84774">
          <cell r="F84774">
            <v>1212.6500000000001</v>
          </cell>
          <cell r="J84774" t="str">
            <v>Not Returning</v>
          </cell>
        </row>
        <row r="84775">
          <cell r="F84775">
            <v>1951.09</v>
          </cell>
          <cell r="J84775" t="str">
            <v>Returning</v>
          </cell>
        </row>
        <row r="84776">
          <cell r="F84776">
            <v>754.79</v>
          </cell>
          <cell r="J84776" t="str">
            <v>Not Returning</v>
          </cell>
        </row>
        <row r="84777">
          <cell r="F84777">
            <v>1118.1400000000001</v>
          </cell>
          <cell r="J84777" t="str">
            <v>Not Returning</v>
          </cell>
        </row>
        <row r="84778">
          <cell r="F84778">
            <v>1988.39</v>
          </cell>
          <cell r="J84778" t="str">
            <v>Not Returning</v>
          </cell>
        </row>
        <row r="84779">
          <cell r="F84779">
            <v>323.77999999999997</v>
          </cell>
          <cell r="J84779" t="str">
            <v>Not Returning</v>
          </cell>
        </row>
        <row r="84780">
          <cell r="F84780">
            <v>1675.83</v>
          </cell>
          <cell r="J84780" t="str">
            <v>Not Returning</v>
          </cell>
        </row>
        <row r="84781">
          <cell r="F84781">
            <v>1223.32</v>
          </cell>
          <cell r="J84781" t="str">
            <v>Not Returning</v>
          </cell>
        </row>
        <row r="84782">
          <cell r="F84782">
            <v>1211.8</v>
          </cell>
          <cell r="J84782" t="str">
            <v>Not Returning</v>
          </cell>
        </row>
        <row r="84783">
          <cell r="F84783">
            <v>1315.42</v>
          </cell>
          <cell r="J84783" t="str">
            <v>Not Returning</v>
          </cell>
        </row>
        <row r="84784">
          <cell r="F84784">
            <v>1212.92</v>
          </cell>
          <cell r="J84784" t="str">
            <v>Not Returning</v>
          </cell>
        </row>
        <row r="84785">
          <cell r="F84785">
            <v>417.05</v>
          </cell>
          <cell r="J84785" t="str">
            <v>Not Returning</v>
          </cell>
        </row>
        <row r="84786">
          <cell r="F84786">
            <v>564.33000000000004</v>
          </cell>
          <cell r="J84786" t="str">
            <v>Not Returning</v>
          </cell>
        </row>
        <row r="84787">
          <cell r="F84787">
            <v>1471.73</v>
          </cell>
          <cell r="J84787" t="str">
            <v>Not Returning</v>
          </cell>
        </row>
        <row r="84788">
          <cell r="F84788">
            <v>1459.78</v>
          </cell>
          <cell r="J84788" t="str">
            <v>Not Returning</v>
          </cell>
        </row>
        <row r="84789">
          <cell r="F84789">
            <v>445.63</v>
          </cell>
          <cell r="J84789" t="str">
            <v>Returning</v>
          </cell>
        </row>
        <row r="84790">
          <cell r="F84790">
            <v>844.57</v>
          </cell>
          <cell r="J84790" t="str">
            <v>Not Returning</v>
          </cell>
        </row>
        <row r="84791">
          <cell r="F84791">
            <v>1350.86</v>
          </cell>
          <cell r="J84791" t="str">
            <v>Not Returning</v>
          </cell>
        </row>
        <row r="84792">
          <cell r="F84792">
            <v>1487.21</v>
          </cell>
          <cell r="J84792" t="str">
            <v>Not Returning</v>
          </cell>
        </row>
        <row r="84793">
          <cell r="F84793">
            <v>1062.17</v>
          </cell>
          <cell r="J84793" t="str">
            <v>Not Returning</v>
          </cell>
        </row>
        <row r="84794">
          <cell r="F84794">
            <v>817.8</v>
          </cell>
          <cell r="J84794" t="str">
            <v>Not Returning</v>
          </cell>
        </row>
        <row r="84795">
          <cell r="F84795">
            <v>615.85</v>
          </cell>
          <cell r="J84795" t="str">
            <v>Not Returning</v>
          </cell>
        </row>
        <row r="84796">
          <cell r="F84796">
            <v>1069.51</v>
          </cell>
          <cell r="J84796" t="str">
            <v>Not Returning</v>
          </cell>
        </row>
        <row r="84797">
          <cell r="F84797">
            <v>668.52</v>
          </cell>
          <cell r="J84797" t="str">
            <v>Not Returning</v>
          </cell>
        </row>
        <row r="84798">
          <cell r="F84798">
            <v>555.99</v>
          </cell>
          <cell r="J84798" t="str">
            <v>Returning</v>
          </cell>
        </row>
        <row r="84799">
          <cell r="F84799">
            <v>71.06</v>
          </cell>
          <cell r="J84799" t="str">
            <v>Not Returning</v>
          </cell>
        </row>
        <row r="84800">
          <cell r="F84800">
            <v>297.23</v>
          </cell>
          <cell r="J84800" t="str">
            <v>Not Returning</v>
          </cell>
        </row>
        <row r="84801">
          <cell r="F84801">
            <v>997.58</v>
          </cell>
          <cell r="J84801" t="str">
            <v>Returning</v>
          </cell>
        </row>
        <row r="84802">
          <cell r="F84802">
            <v>1023.1</v>
          </cell>
          <cell r="J84802" t="str">
            <v>Returning</v>
          </cell>
        </row>
        <row r="84803">
          <cell r="F84803">
            <v>50.61</v>
          </cell>
          <cell r="J84803" t="str">
            <v>Not Returning</v>
          </cell>
        </row>
        <row r="84804">
          <cell r="F84804">
            <v>237.25</v>
          </cell>
          <cell r="J84804" t="str">
            <v>Returning</v>
          </cell>
        </row>
        <row r="84805">
          <cell r="F84805">
            <v>523.38</v>
          </cell>
          <cell r="J84805" t="str">
            <v>Returning</v>
          </cell>
        </row>
        <row r="84806">
          <cell r="F84806">
            <v>530.39</v>
          </cell>
          <cell r="J84806" t="str">
            <v>Not Returning</v>
          </cell>
        </row>
        <row r="84807">
          <cell r="F84807">
            <v>291.17</v>
          </cell>
          <cell r="J84807" t="str">
            <v>Not Returning</v>
          </cell>
        </row>
        <row r="84808">
          <cell r="F84808">
            <v>554.61</v>
          </cell>
          <cell r="J84808" t="str">
            <v>Returning</v>
          </cell>
        </row>
        <row r="84809">
          <cell r="F84809">
            <v>747.11</v>
          </cell>
          <cell r="J84809" t="str">
            <v>Not Returning</v>
          </cell>
        </row>
        <row r="84810">
          <cell r="F84810">
            <v>958.95</v>
          </cell>
          <cell r="J84810" t="str">
            <v>Not Returning</v>
          </cell>
        </row>
        <row r="84811">
          <cell r="F84811">
            <v>720.21</v>
          </cell>
          <cell r="J84811" t="str">
            <v>Not Returning</v>
          </cell>
        </row>
        <row r="84812">
          <cell r="F84812">
            <v>902.33</v>
          </cell>
          <cell r="J84812" t="str">
            <v>Returning</v>
          </cell>
        </row>
        <row r="84813">
          <cell r="F84813">
            <v>197.37</v>
          </cell>
          <cell r="J84813" t="str">
            <v>Not Returning</v>
          </cell>
        </row>
        <row r="84814">
          <cell r="F84814">
            <v>666.88</v>
          </cell>
          <cell r="J84814" t="str">
            <v>Not Returning</v>
          </cell>
        </row>
        <row r="84815">
          <cell r="F84815">
            <v>615.1</v>
          </cell>
          <cell r="J84815" t="str">
            <v>Returning</v>
          </cell>
        </row>
        <row r="84816">
          <cell r="F84816">
            <v>1379.44</v>
          </cell>
          <cell r="J84816" t="str">
            <v>Not Returning</v>
          </cell>
        </row>
        <row r="84817">
          <cell r="F84817">
            <v>1544.47</v>
          </cell>
          <cell r="J84817" t="str">
            <v>Not Returning</v>
          </cell>
        </row>
        <row r="84818">
          <cell r="F84818">
            <v>1276.53</v>
          </cell>
          <cell r="J84818" t="str">
            <v>Not Returning</v>
          </cell>
        </row>
        <row r="84819">
          <cell r="F84819">
            <v>501.23</v>
          </cell>
          <cell r="J84819" t="str">
            <v>Not Returning</v>
          </cell>
        </row>
        <row r="84820">
          <cell r="F84820">
            <v>328.19</v>
          </cell>
          <cell r="J84820" t="str">
            <v>Not Returning</v>
          </cell>
        </row>
        <row r="84821">
          <cell r="F84821">
            <v>126.85</v>
          </cell>
          <cell r="J84821" t="str">
            <v>Returning</v>
          </cell>
        </row>
        <row r="84822">
          <cell r="F84822">
            <v>651.52</v>
          </cell>
          <cell r="J84822" t="str">
            <v>Not Returning</v>
          </cell>
        </row>
        <row r="84823">
          <cell r="F84823">
            <v>1683.14</v>
          </cell>
          <cell r="J84823" t="str">
            <v>Not Returning</v>
          </cell>
        </row>
        <row r="84824">
          <cell r="F84824">
            <v>653.74</v>
          </cell>
          <cell r="J84824" t="str">
            <v>Not Returning</v>
          </cell>
        </row>
        <row r="84825">
          <cell r="F84825">
            <v>856.99</v>
          </cell>
          <cell r="J84825" t="str">
            <v>Returning</v>
          </cell>
        </row>
        <row r="84826">
          <cell r="F84826">
            <v>1599.51</v>
          </cell>
          <cell r="J84826" t="str">
            <v>Not Returning</v>
          </cell>
        </row>
        <row r="84827">
          <cell r="F84827">
            <v>1713.44</v>
          </cell>
          <cell r="J84827" t="str">
            <v>Not Returning</v>
          </cell>
        </row>
        <row r="84828">
          <cell r="F84828">
            <v>582.11</v>
          </cell>
          <cell r="J84828" t="str">
            <v>Not Returning</v>
          </cell>
        </row>
        <row r="84829">
          <cell r="F84829">
            <v>1589.82</v>
          </cell>
          <cell r="J84829" t="str">
            <v>Returning</v>
          </cell>
        </row>
        <row r="84830">
          <cell r="F84830">
            <v>1060.7</v>
          </cell>
          <cell r="J84830" t="str">
            <v>Not Returning</v>
          </cell>
        </row>
        <row r="84831">
          <cell r="F84831">
            <v>1923.09</v>
          </cell>
          <cell r="J84831" t="str">
            <v>Not Returning</v>
          </cell>
        </row>
        <row r="84832">
          <cell r="F84832">
            <v>1745</v>
          </cell>
          <cell r="J84832" t="str">
            <v>Returning</v>
          </cell>
        </row>
        <row r="84833">
          <cell r="F84833">
            <v>1600.39</v>
          </cell>
          <cell r="J84833" t="str">
            <v>Not Returning</v>
          </cell>
        </row>
        <row r="84834">
          <cell r="F84834">
            <v>1558.81</v>
          </cell>
          <cell r="J84834" t="str">
            <v>Returning</v>
          </cell>
        </row>
        <row r="84835">
          <cell r="F84835">
            <v>330.37</v>
          </cell>
          <cell r="J84835" t="str">
            <v>Returning</v>
          </cell>
        </row>
        <row r="84836">
          <cell r="F84836">
            <v>1158.0999999999999</v>
          </cell>
          <cell r="J84836" t="str">
            <v>Not Returning</v>
          </cell>
        </row>
        <row r="84837">
          <cell r="F84837">
            <v>978.1</v>
          </cell>
          <cell r="J84837" t="str">
            <v>Not Returning</v>
          </cell>
        </row>
        <row r="84838">
          <cell r="F84838">
            <v>699.56</v>
          </cell>
          <cell r="J84838" t="str">
            <v>Returning</v>
          </cell>
        </row>
        <row r="84839">
          <cell r="F84839">
            <v>1364.52</v>
          </cell>
          <cell r="J84839" t="str">
            <v>Not Returning</v>
          </cell>
        </row>
        <row r="84840">
          <cell r="F84840">
            <v>207.34</v>
          </cell>
          <cell r="J84840" t="str">
            <v>Returning</v>
          </cell>
        </row>
        <row r="84841">
          <cell r="F84841">
            <v>838.65</v>
          </cell>
          <cell r="J84841" t="str">
            <v>Not Returning</v>
          </cell>
        </row>
        <row r="84842">
          <cell r="F84842">
            <v>993.18</v>
          </cell>
          <cell r="J84842" t="str">
            <v>Not Returning</v>
          </cell>
        </row>
        <row r="84843">
          <cell r="F84843">
            <v>1736.82</v>
          </cell>
          <cell r="J84843" t="str">
            <v>Returning</v>
          </cell>
        </row>
        <row r="84844">
          <cell r="F84844">
            <v>1180.21</v>
          </cell>
          <cell r="J84844" t="str">
            <v>Not Returning</v>
          </cell>
        </row>
        <row r="84845">
          <cell r="F84845">
            <v>1219.72</v>
          </cell>
          <cell r="J84845" t="str">
            <v>Returning</v>
          </cell>
        </row>
        <row r="84846">
          <cell r="F84846">
            <v>1236.3499999999999</v>
          </cell>
          <cell r="J84846" t="str">
            <v>Returning</v>
          </cell>
        </row>
        <row r="84847">
          <cell r="F84847">
            <v>744.84</v>
          </cell>
          <cell r="J84847" t="str">
            <v>Returning</v>
          </cell>
        </row>
        <row r="84848">
          <cell r="F84848">
            <v>1727.44</v>
          </cell>
          <cell r="J84848" t="str">
            <v>Returning</v>
          </cell>
        </row>
        <row r="84849">
          <cell r="F84849">
            <v>1008.83</v>
          </cell>
          <cell r="J84849" t="str">
            <v>Not Returning</v>
          </cell>
        </row>
        <row r="84850">
          <cell r="F84850">
            <v>544.23</v>
          </cell>
          <cell r="J84850" t="str">
            <v>Returning</v>
          </cell>
        </row>
        <row r="84851">
          <cell r="F84851">
            <v>1406.6</v>
          </cell>
          <cell r="J84851" t="str">
            <v>Returning</v>
          </cell>
        </row>
        <row r="84852">
          <cell r="F84852">
            <v>1170.9000000000001</v>
          </cell>
          <cell r="J84852" t="str">
            <v>Not Returning</v>
          </cell>
        </row>
        <row r="84853">
          <cell r="F84853">
            <v>1691.96</v>
          </cell>
          <cell r="J84853" t="str">
            <v>Not Returning</v>
          </cell>
        </row>
        <row r="84854">
          <cell r="F84854">
            <v>1617.58</v>
          </cell>
          <cell r="J84854" t="str">
            <v>Returning</v>
          </cell>
        </row>
        <row r="84855">
          <cell r="F84855">
            <v>1105.01</v>
          </cell>
          <cell r="J84855" t="str">
            <v>Not Returning</v>
          </cell>
        </row>
        <row r="84856">
          <cell r="F84856">
            <v>944.69</v>
          </cell>
          <cell r="J84856" t="str">
            <v>Returning</v>
          </cell>
        </row>
        <row r="84857">
          <cell r="F84857">
            <v>599.52</v>
          </cell>
          <cell r="J84857" t="str">
            <v>Not Returning</v>
          </cell>
        </row>
        <row r="84858">
          <cell r="F84858">
            <v>1230.33</v>
          </cell>
          <cell r="J84858" t="str">
            <v>Returning</v>
          </cell>
        </row>
        <row r="84859">
          <cell r="F84859">
            <v>504.05</v>
          </cell>
          <cell r="J84859" t="str">
            <v>Returning</v>
          </cell>
        </row>
        <row r="84860">
          <cell r="F84860">
            <v>1598.65</v>
          </cell>
          <cell r="J84860" t="str">
            <v>Not Returning</v>
          </cell>
        </row>
        <row r="84861">
          <cell r="F84861">
            <v>666.94</v>
          </cell>
          <cell r="J84861" t="str">
            <v>Returning</v>
          </cell>
        </row>
        <row r="84862">
          <cell r="F84862">
            <v>743.8</v>
          </cell>
          <cell r="J84862" t="str">
            <v>Returning</v>
          </cell>
        </row>
        <row r="84863">
          <cell r="F84863">
            <v>1361.94</v>
          </cell>
          <cell r="J84863" t="str">
            <v>Not Returning</v>
          </cell>
        </row>
        <row r="84864">
          <cell r="F84864">
            <v>185.74</v>
          </cell>
          <cell r="J84864" t="str">
            <v>Not Returning</v>
          </cell>
        </row>
        <row r="84865">
          <cell r="F84865">
            <v>616.63</v>
          </cell>
          <cell r="J84865" t="str">
            <v>Not Returning</v>
          </cell>
        </row>
        <row r="84866">
          <cell r="F84866">
            <v>1862.49</v>
          </cell>
          <cell r="J84866" t="str">
            <v>Not Returning</v>
          </cell>
        </row>
        <row r="84867">
          <cell r="F84867">
            <v>1956.91</v>
          </cell>
          <cell r="J84867" t="str">
            <v>Not Returning</v>
          </cell>
        </row>
        <row r="84868">
          <cell r="F84868">
            <v>507.56</v>
          </cell>
          <cell r="J84868" t="str">
            <v>Not Returning</v>
          </cell>
        </row>
        <row r="84869">
          <cell r="F84869">
            <v>209.3</v>
          </cell>
          <cell r="J84869" t="str">
            <v>Not Returning</v>
          </cell>
        </row>
        <row r="84870">
          <cell r="F84870">
            <v>367.32</v>
          </cell>
          <cell r="J84870" t="str">
            <v>Not Returning</v>
          </cell>
        </row>
        <row r="84871">
          <cell r="F84871">
            <v>1492.36</v>
          </cell>
          <cell r="J84871" t="str">
            <v>Not Returning</v>
          </cell>
        </row>
        <row r="84872">
          <cell r="F84872">
            <v>859.67</v>
          </cell>
          <cell r="J84872" t="str">
            <v>Returning</v>
          </cell>
        </row>
        <row r="84873">
          <cell r="F84873">
            <v>1305.76</v>
          </cell>
          <cell r="J84873" t="str">
            <v>Not Returning</v>
          </cell>
        </row>
        <row r="84874">
          <cell r="F84874">
            <v>1181.8699999999999</v>
          </cell>
          <cell r="J84874" t="str">
            <v>Not Returning</v>
          </cell>
        </row>
        <row r="84875">
          <cell r="F84875">
            <v>1931.56</v>
          </cell>
          <cell r="J84875" t="str">
            <v>Returning</v>
          </cell>
        </row>
        <row r="84876">
          <cell r="F84876">
            <v>568.24</v>
          </cell>
          <cell r="J84876" t="str">
            <v>Not Returning</v>
          </cell>
        </row>
        <row r="84877">
          <cell r="F84877">
            <v>1088.25</v>
          </cell>
          <cell r="J84877" t="str">
            <v>Not Returning</v>
          </cell>
        </row>
        <row r="84878">
          <cell r="F84878">
            <v>227.03</v>
          </cell>
          <cell r="J84878" t="str">
            <v>Not Returning</v>
          </cell>
        </row>
        <row r="84879">
          <cell r="F84879">
            <v>432.17</v>
          </cell>
          <cell r="J84879" t="str">
            <v>Not Returning</v>
          </cell>
        </row>
        <row r="84880">
          <cell r="F84880">
            <v>919.59</v>
          </cell>
          <cell r="J84880" t="str">
            <v>Not Returning</v>
          </cell>
        </row>
        <row r="84881">
          <cell r="F84881">
            <v>627.4</v>
          </cell>
          <cell r="J84881" t="str">
            <v>Not Returning</v>
          </cell>
        </row>
        <row r="84882">
          <cell r="F84882">
            <v>949.56</v>
          </cell>
          <cell r="J84882" t="str">
            <v>Not Returning</v>
          </cell>
        </row>
        <row r="84883">
          <cell r="F84883">
            <v>359.51</v>
          </cell>
          <cell r="J84883" t="str">
            <v>Not Returning</v>
          </cell>
        </row>
        <row r="84884">
          <cell r="F84884">
            <v>712.02</v>
          </cell>
          <cell r="J84884" t="str">
            <v>Not Returning</v>
          </cell>
        </row>
        <row r="84885">
          <cell r="F84885">
            <v>1840.66</v>
          </cell>
          <cell r="J84885" t="str">
            <v>Returning</v>
          </cell>
        </row>
        <row r="84886">
          <cell r="F84886">
            <v>851.54</v>
          </cell>
          <cell r="J84886" t="str">
            <v>Returning</v>
          </cell>
        </row>
        <row r="84887">
          <cell r="F84887">
            <v>1676.82</v>
          </cell>
          <cell r="J84887" t="str">
            <v>Not Returning</v>
          </cell>
        </row>
        <row r="84888">
          <cell r="F84888">
            <v>465.4</v>
          </cell>
          <cell r="J84888" t="str">
            <v>Returning</v>
          </cell>
        </row>
        <row r="84889">
          <cell r="F84889">
            <v>1165.83</v>
          </cell>
          <cell r="J84889" t="str">
            <v>Not Returning</v>
          </cell>
        </row>
        <row r="84890">
          <cell r="F84890">
            <v>1899</v>
          </cell>
          <cell r="J84890" t="str">
            <v>Not Returning</v>
          </cell>
        </row>
        <row r="84891">
          <cell r="F84891">
            <v>248.43</v>
          </cell>
          <cell r="J84891" t="str">
            <v>Returning</v>
          </cell>
        </row>
        <row r="84892">
          <cell r="F84892">
            <v>285.58999999999997</v>
          </cell>
          <cell r="J84892" t="str">
            <v>Returning</v>
          </cell>
        </row>
        <row r="84893">
          <cell r="F84893">
            <v>1289.73</v>
          </cell>
          <cell r="J84893" t="str">
            <v>Returning</v>
          </cell>
        </row>
        <row r="84894">
          <cell r="F84894">
            <v>499.34</v>
          </cell>
          <cell r="J84894" t="str">
            <v>Returning</v>
          </cell>
        </row>
        <row r="84895">
          <cell r="F84895">
            <v>718.56</v>
          </cell>
          <cell r="J84895" t="str">
            <v>Returning</v>
          </cell>
        </row>
        <row r="84896">
          <cell r="F84896">
            <v>321.13</v>
          </cell>
          <cell r="J84896" t="str">
            <v>Returning</v>
          </cell>
        </row>
        <row r="84897">
          <cell r="F84897">
            <v>960.79</v>
          </cell>
          <cell r="J84897" t="str">
            <v>Not Returning</v>
          </cell>
        </row>
        <row r="84898">
          <cell r="F84898">
            <v>786.37</v>
          </cell>
          <cell r="J84898" t="str">
            <v>Not Returning</v>
          </cell>
        </row>
        <row r="84899">
          <cell r="F84899">
            <v>1629.08</v>
          </cell>
          <cell r="J84899" t="str">
            <v>Returning</v>
          </cell>
        </row>
        <row r="84900">
          <cell r="F84900">
            <v>1451</v>
          </cell>
          <cell r="J84900" t="str">
            <v>Not Returning</v>
          </cell>
        </row>
        <row r="84901">
          <cell r="F84901">
            <v>900.96</v>
          </cell>
          <cell r="J84901" t="str">
            <v>Not Returning</v>
          </cell>
        </row>
        <row r="84902">
          <cell r="F84902">
            <v>306.61</v>
          </cell>
          <cell r="J84902" t="str">
            <v>Returning</v>
          </cell>
        </row>
        <row r="84903">
          <cell r="F84903">
            <v>322.36</v>
          </cell>
          <cell r="J84903" t="str">
            <v>Returning</v>
          </cell>
        </row>
        <row r="84904">
          <cell r="F84904">
            <v>1540.55</v>
          </cell>
          <cell r="J84904" t="str">
            <v>Not Returning</v>
          </cell>
        </row>
        <row r="84905">
          <cell r="F84905">
            <v>498.14</v>
          </cell>
          <cell r="J84905" t="str">
            <v>Returning</v>
          </cell>
        </row>
        <row r="84906">
          <cell r="F84906">
            <v>491.03</v>
          </cell>
          <cell r="J84906" t="str">
            <v>Not Returning</v>
          </cell>
        </row>
        <row r="84907">
          <cell r="F84907">
            <v>1575.31</v>
          </cell>
          <cell r="J84907" t="str">
            <v>Returning</v>
          </cell>
        </row>
        <row r="84908">
          <cell r="F84908">
            <v>1541.16</v>
          </cell>
          <cell r="J84908" t="str">
            <v>Not Returning</v>
          </cell>
        </row>
        <row r="84909">
          <cell r="F84909">
            <v>243.64</v>
          </cell>
          <cell r="J84909" t="str">
            <v>Not Returning</v>
          </cell>
        </row>
        <row r="84910">
          <cell r="F84910">
            <v>687.62</v>
          </cell>
          <cell r="J84910" t="str">
            <v>Returning</v>
          </cell>
        </row>
        <row r="84911">
          <cell r="F84911">
            <v>1514.24</v>
          </cell>
          <cell r="J84911" t="str">
            <v>Not Returning</v>
          </cell>
        </row>
        <row r="84912">
          <cell r="F84912">
            <v>52.28</v>
          </cell>
          <cell r="J84912" t="str">
            <v>Not Returning</v>
          </cell>
        </row>
        <row r="84913">
          <cell r="F84913">
            <v>1280.25</v>
          </cell>
          <cell r="J84913" t="str">
            <v>Not Returning</v>
          </cell>
        </row>
        <row r="84914">
          <cell r="F84914">
            <v>126.69</v>
          </cell>
          <cell r="J84914" t="str">
            <v>Returning</v>
          </cell>
        </row>
        <row r="84915">
          <cell r="F84915">
            <v>1464.22</v>
          </cell>
          <cell r="J84915" t="str">
            <v>Not Returning</v>
          </cell>
        </row>
        <row r="84916">
          <cell r="F84916">
            <v>1779.67</v>
          </cell>
          <cell r="J84916" t="str">
            <v>Returning</v>
          </cell>
        </row>
        <row r="84917">
          <cell r="F84917">
            <v>1582.66</v>
          </cell>
          <cell r="J84917" t="str">
            <v>Not Returning</v>
          </cell>
        </row>
        <row r="84918">
          <cell r="F84918">
            <v>1085.26</v>
          </cell>
          <cell r="J84918" t="str">
            <v>Not Returning</v>
          </cell>
        </row>
        <row r="84919">
          <cell r="F84919">
            <v>1240.93</v>
          </cell>
          <cell r="J84919" t="str">
            <v>Not Returning</v>
          </cell>
        </row>
        <row r="84920">
          <cell r="F84920">
            <v>710.06</v>
          </cell>
          <cell r="J84920" t="str">
            <v>Returning</v>
          </cell>
        </row>
        <row r="84921">
          <cell r="F84921">
            <v>1826.93</v>
          </cell>
          <cell r="J84921" t="str">
            <v>Returning</v>
          </cell>
        </row>
        <row r="84922">
          <cell r="F84922">
            <v>1174.55</v>
          </cell>
          <cell r="J84922" t="str">
            <v>Returning</v>
          </cell>
        </row>
        <row r="84923">
          <cell r="F84923">
            <v>1145.28</v>
          </cell>
          <cell r="J84923" t="str">
            <v>Returning</v>
          </cell>
        </row>
        <row r="84924">
          <cell r="F84924">
            <v>1755.78</v>
          </cell>
          <cell r="J84924" t="str">
            <v>Not Returning</v>
          </cell>
        </row>
        <row r="84925">
          <cell r="F84925">
            <v>1854.48</v>
          </cell>
          <cell r="J84925" t="str">
            <v>Not Returning</v>
          </cell>
        </row>
        <row r="84926">
          <cell r="F84926">
            <v>1606.1</v>
          </cell>
          <cell r="J84926" t="str">
            <v>Returning</v>
          </cell>
        </row>
        <row r="84927">
          <cell r="F84927">
            <v>1417.45</v>
          </cell>
          <cell r="J84927" t="str">
            <v>Not Returning</v>
          </cell>
        </row>
        <row r="84928">
          <cell r="F84928">
            <v>298.44</v>
          </cell>
          <cell r="J84928" t="str">
            <v>Not Returning</v>
          </cell>
        </row>
        <row r="84929">
          <cell r="F84929">
            <v>1441.02</v>
          </cell>
          <cell r="J84929" t="str">
            <v>Not Returning</v>
          </cell>
        </row>
        <row r="84930">
          <cell r="F84930">
            <v>641.30999999999995</v>
          </cell>
          <cell r="J84930" t="str">
            <v>Not Returning</v>
          </cell>
        </row>
        <row r="84931">
          <cell r="F84931">
            <v>1907.69</v>
          </cell>
          <cell r="J84931" t="str">
            <v>Not Returning</v>
          </cell>
        </row>
        <row r="84932">
          <cell r="F84932">
            <v>13.71</v>
          </cell>
          <cell r="J84932" t="str">
            <v>Returning</v>
          </cell>
        </row>
        <row r="84933">
          <cell r="F84933">
            <v>1559.42</v>
          </cell>
          <cell r="J84933" t="str">
            <v>Returning</v>
          </cell>
        </row>
        <row r="84934">
          <cell r="F84934">
            <v>1333.52</v>
          </cell>
          <cell r="J84934" t="str">
            <v>Not Returning</v>
          </cell>
        </row>
        <row r="84935">
          <cell r="F84935">
            <v>539.23</v>
          </cell>
          <cell r="J84935" t="str">
            <v>Not Returning</v>
          </cell>
        </row>
        <row r="84936">
          <cell r="F84936">
            <v>866.41</v>
          </cell>
          <cell r="J84936" t="str">
            <v>Not Returning</v>
          </cell>
        </row>
        <row r="84937">
          <cell r="F84937">
            <v>372.49</v>
          </cell>
          <cell r="J84937" t="str">
            <v>Not Returning</v>
          </cell>
        </row>
        <row r="84938">
          <cell r="F84938">
            <v>1019.16</v>
          </cell>
          <cell r="J84938" t="str">
            <v>Returning</v>
          </cell>
        </row>
        <row r="84939">
          <cell r="F84939">
            <v>1961.3</v>
          </cell>
          <cell r="J84939" t="str">
            <v>Returning</v>
          </cell>
        </row>
        <row r="84940">
          <cell r="F84940">
            <v>866.42</v>
          </cell>
          <cell r="J84940" t="str">
            <v>Returning</v>
          </cell>
        </row>
        <row r="84941">
          <cell r="F84941">
            <v>418.94</v>
          </cell>
          <cell r="J84941" t="str">
            <v>Returning</v>
          </cell>
        </row>
        <row r="84942">
          <cell r="F84942">
            <v>1580.04</v>
          </cell>
          <cell r="J84942" t="str">
            <v>Not Returning</v>
          </cell>
        </row>
        <row r="84943">
          <cell r="F84943">
            <v>366.21</v>
          </cell>
          <cell r="J84943" t="str">
            <v>Not Returning</v>
          </cell>
        </row>
        <row r="84944">
          <cell r="F84944">
            <v>257.58</v>
          </cell>
          <cell r="J84944" t="str">
            <v>Not Returning</v>
          </cell>
        </row>
        <row r="84945">
          <cell r="F84945">
            <v>1315.69</v>
          </cell>
          <cell r="J84945" t="str">
            <v>Returning</v>
          </cell>
        </row>
        <row r="84946">
          <cell r="F84946">
            <v>238.18</v>
          </cell>
          <cell r="J84946" t="str">
            <v>Not Returning</v>
          </cell>
        </row>
        <row r="84947">
          <cell r="F84947">
            <v>697.28</v>
          </cell>
          <cell r="J84947" t="str">
            <v>Not Returning</v>
          </cell>
        </row>
        <row r="84948">
          <cell r="F84948">
            <v>1790.82</v>
          </cell>
          <cell r="J84948" t="str">
            <v>Not Returning</v>
          </cell>
        </row>
        <row r="84949">
          <cell r="F84949">
            <v>1097.27</v>
          </cell>
          <cell r="J84949" t="str">
            <v>Returning</v>
          </cell>
        </row>
        <row r="84950">
          <cell r="F84950">
            <v>43.84</v>
          </cell>
          <cell r="J84950" t="str">
            <v>Returning</v>
          </cell>
        </row>
        <row r="84951">
          <cell r="F84951">
            <v>632.22</v>
          </cell>
          <cell r="J84951" t="str">
            <v>Not Returning</v>
          </cell>
        </row>
        <row r="84952">
          <cell r="F84952">
            <v>474.78</v>
          </cell>
          <cell r="J84952" t="str">
            <v>Returning</v>
          </cell>
        </row>
        <row r="84953">
          <cell r="F84953">
            <v>1927.2</v>
          </cell>
          <cell r="J84953" t="str">
            <v>Returning</v>
          </cell>
        </row>
        <row r="84954">
          <cell r="F84954">
            <v>1855.4</v>
          </cell>
          <cell r="J84954" t="str">
            <v>Not Returning</v>
          </cell>
        </row>
        <row r="84955">
          <cell r="F84955">
            <v>417.2</v>
          </cell>
          <cell r="J84955" t="str">
            <v>Not Returning</v>
          </cell>
        </row>
        <row r="84956">
          <cell r="F84956">
            <v>1337.47</v>
          </cell>
          <cell r="J84956" t="str">
            <v>Not Returning</v>
          </cell>
        </row>
        <row r="84957">
          <cell r="F84957">
            <v>495.64</v>
          </cell>
          <cell r="J84957" t="str">
            <v>Returning</v>
          </cell>
        </row>
        <row r="84958">
          <cell r="F84958">
            <v>124.03</v>
          </cell>
          <cell r="J84958" t="str">
            <v>Not Returning</v>
          </cell>
        </row>
        <row r="84959">
          <cell r="F84959">
            <v>1702.84</v>
          </cell>
          <cell r="J84959" t="str">
            <v>Returning</v>
          </cell>
        </row>
        <row r="84960">
          <cell r="F84960">
            <v>617.64</v>
          </cell>
          <cell r="J84960" t="str">
            <v>Not Returning</v>
          </cell>
        </row>
        <row r="84961">
          <cell r="F84961">
            <v>588.15</v>
          </cell>
          <cell r="J84961" t="str">
            <v>Returning</v>
          </cell>
        </row>
        <row r="84962">
          <cell r="F84962">
            <v>1212.0899999999999</v>
          </cell>
          <cell r="J84962" t="str">
            <v>Not Returning</v>
          </cell>
        </row>
        <row r="84963">
          <cell r="F84963">
            <v>1458.52</v>
          </cell>
          <cell r="J84963" t="str">
            <v>Not Returning</v>
          </cell>
        </row>
        <row r="84964">
          <cell r="F84964">
            <v>633.21</v>
          </cell>
          <cell r="J84964" t="str">
            <v>Not Returning</v>
          </cell>
        </row>
        <row r="84965">
          <cell r="F84965">
            <v>1864.3</v>
          </cell>
          <cell r="J84965" t="str">
            <v>Not Returning</v>
          </cell>
        </row>
        <row r="84966">
          <cell r="F84966">
            <v>652.08000000000004</v>
          </cell>
          <cell r="J84966" t="str">
            <v>Returning</v>
          </cell>
        </row>
        <row r="84967">
          <cell r="F84967">
            <v>1262.44</v>
          </cell>
          <cell r="J84967" t="str">
            <v>Not Returning</v>
          </cell>
        </row>
        <row r="84968">
          <cell r="F84968">
            <v>1846.06</v>
          </cell>
          <cell r="J84968" t="str">
            <v>Returning</v>
          </cell>
        </row>
        <row r="84969">
          <cell r="F84969">
            <v>15.81</v>
          </cell>
          <cell r="J84969" t="str">
            <v>Not Returning</v>
          </cell>
        </row>
        <row r="84970">
          <cell r="F84970">
            <v>1821.04</v>
          </cell>
          <cell r="J84970" t="str">
            <v>Returning</v>
          </cell>
        </row>
        <row r="84971">
          <cell r="F84971">
            <v>650.54999999999995</v>
          </cell>
          <cell r="J84971" t="str">
            <v>Not Returning</v>
          </cell>
        </row>
        <row r="84972">
          <cell r="F84972">
            <v>719.16</v>
          </cell>
          <cell r="J84972" t="str">
            <v>Not Returning</v>
          </cell>
        </row>
        <row r="84973">
          <cell r="F84973">
            <v>1833.54</v>
          </cell>
          <cell r="J84973" t="str">
            <v>Not Returning</v>
          </cell>
        </row>
        <row r="84974">
          <cell r="F84974">
            <v>215.53</v>
          </cell>
          <cell r="J84974" t="str">
            <v>Not Returning</v>
          </cell>
        </row>
        <row r="84975">
          <cell r="F84975">
            <v>1642.36</v>
          </cell>
          <cell r="J84975" t="str">
            <v>Not Returning</v>
          </cell>
        </row>
        <row r="84976">
          <cell r="F84976">
            <v>677.45</v>
          </cell>
          <cell r="J84976" t="str">
            <v>Not Returning</v>
          </cell>
        </row>
        <row r="84977">
          <cell r="F84977">
            <v>1784.9</v>
          </cell>
          <cell r="J84977" t="str">
            <v>Not Returning</v>
          </cell>
        </row>
        <row r="84978">
          <cell r="F84978">
            <v>1234.69</v>
          </cell>
          <cell r="J84978" t="str">
            <v>Not Returning</v>
          </cell>
        </row>
        <row r="84979">
          <cell r="F84979">
            <v>356.56</v>
          </cell>
          <cell r="J84979" t="str">
            <v>Not Returning</v>
          </cell>
        </row>
        <row r="84980">
          <cell r="F84980">
            <v>1903.75</v>
          </cell>
          <cell r="J84980" t="str">
            <v>Returning</v>
          </cell>
        </row>
        <row r="84981">
          <cell r="F84981">
            <v>1437.74</v>
          </cell>
          <cell r="J84981" t="str">
            <v>Not Returning</v>
          </cell>
        </row>
        <row r="84982">
          <cell r="F84982">
            <v>338.6</v>
          </cell>
          <cell r="J84982" t="str">
            <v>Not Returning</v>
          </cell>
        </row>
        <row r="84983">
          <cell r="F84983">
            <v>421.15</v>
          </cell>
          <cell r="J84983" t="str">
            <v>Not Returning</v>
          </cell>
        </row>
        <row r="84984">
          <cell r="F84984">
            <v>1995.82</v>
          </cell>
          <cell r="J84984" t="str">
            <v>Returning</v>
          </cell>
        </row>
        <row r="84985">
          <cell r="F84985">
            <v>1451.15</v>
          </cell>
          <cell r="J84985" t="str">
            <v>Returning</v>
          </cell>
        </row>
        <row r="84986">
          <cell r="F84986">
            <v>1284.8699999999999</v>
          </cell>
          <cell r="J84986" t="str">
            <v>Not Returning</v>
          </cell>
        </row>
        <row r="84987">
          <cell r="F84987">
            <v>1721.14</v>
          </cell>
          <cell r="J84987" t="str">
            <v>Returning</v>
          </cell>
        </row>
        <row r="84988">
          <cell r="F84988">
            <v>1388.61</v>
          </cell>
          <cell r="J84988" t="str">
            <v>Not Returning</v>
          </cell>
        </row>
        <row r="84989">
          <cell r="F84989">
            <v>1999.62</v>
          </cell>
          <cell r="J84989" t="str">
            <v>Not Returning</v>
          </cell>
        </row>
        <row r="84990">
          <cell r="F84990">
            <v>913.32</v>
          </cell>
          <cell r="J84990" t="str">
            <v>Not Returning</v>
          </cell>
        </row>
        <row r="84991">
          <cell r="F84991">
            <v>382.42</v>
          </cell>
          <cell r="J84991" t="str">
            <v>Returning</v>
          </cell>
        </row>
        <row r="84992">
          <cell r="F84992">
            <v>1321.76</v>
          </cell>
          <cell r="J84992" t="str">
            <v>Not Returning</v>
          </cell>
        </row>
        <row r="84993">
          <cell r="F84993">
            <v>906.12</v>
          </cell>
          <cell r="J84993" t="str">
            <v>Not Returning</v>
          </cell>
        </row>
        <row r="84994">
          <cell r="F84994">
            <v>1421.5</v>
          </cell>
          <cell r="J84994" t="str">
            <v>Not Returning</v>
          </cell>
        </row>
        <row r="84995">
          <cell r="F84995">
            <v>1454.99</v>
          </cell>
          <cell r="J84995" t="str">
            <v>Not Returning</v>
          </cell>
        </row>
        <row r="84996">
          <cell r="F84996">
            <v>1002.08</v>
          </cell>
          <cell r="J84996" t="str">
            <v>Not Returning</v>
          </cell>
        </row>
        <row r="84997">
          <cell r="F84997">
            <v>1220.55</v>
          </cell>
          <cell r="J84997" t="str">
            <v>Returning</v>
          </cell>
        </row>
        <row r="84998">
          <cell r="F84998">
            <v>1937.39</v>
          </cell>
          <cell r="J84998" t="str">
            <v>Not Returning</v>
          </cell>
        </row>
        <row r="84999">
          <cell r="F84999">
            <v>138.44</v>
          </cell>
          <cell r="J84999" t="str">
            <v>Not Returning</v>
          </cell>
        </row>
        <row r="85000">
          <cell r="F85000">
            <v>1175.31</v>
          </cell>
          <cell r="J85000" t="str">
            <v>Not Returning</v>
          </cell>
        </row>
        <row r="85001">
          <cell r="F85001">
            <v>1995.06</v>
          </cell>
          <cell r="J85001" t="str">
            <v>Not Returning</v>
          </cell>
        </row>
        <row r="85002">
          <cell r="F85002">
            <v>1093.42</v>
          </cell>
          <cell r="J85002" t="str">
            <v>Returning</v>
          </cell>
        </row>
        <row r="85003">
          <cell r="F85003">
            <v>1342.21</v>
          </cell>
          <cell r="J85003" t="str">
            <v>Not Returning</v>
          </cell>
        </row>
        <row r="85004">
          <cell r="F85004">
            <v>1201.27</v>
          </cell>
          <cell r="J85004" t="str">
            <v>Not Returning</v>
          </cell>
        </row>
        <row r="85005">
          <cell r="F85005">
            <v>1256.01</v>
          </cell>
          <cell r="J85005" t="str">
            <v>Returning</v>
          </cell>
        </row>
        <row r="85006">
          <cell r="F85006">
            <v>1568.45</v>
          </cell>
          <cell r="J85006" t="str">
            <v>Returning</v>
          </cell>
        </row>
        <row r="85007">
          <cell r="F85007">
            <v>1741.22</v>
          </cell>
          <cell r="J85007" t="str">
            <v>Not Returning</v>
          </cell>
        </row>
        <row r="85008">
          <cell r="F85008">
            <v>1021.65</v>
          </cell>
          <cell r="J85008" t="str">
            <v>Returning</v>
          </cell>
        </row>
        <row r="85009">
          <cell r="F85009">
            <v>1566.14</v>
          </cell>
          <cell r="J85009" t="str">
            <v>Not Returning</v>
          </cell>
        </row>
        <row r="85010">
          <cell r="F85010">
            <v>1470.27</v>
          </cell>
          <cell r="J85010" t="str">
            <v>Returning</v>
          </cell>
        </row>
        <row r="85011">
          <cell r="F85011">
            <v>1462.69</v>
          </cell>
          <cell r="J85011" t="str">
            <v>Returning</v>
          </cell>
        </row>
        <row r="85012">
          <cell r="F85012">
            <v>1516.83</v>
          </cell>
          <cell r="J85012" t="str">
            <v>Not Returning</v>
          </cell>
        </row>
        <row r="85013">
          <cell r="F85013">
            <v>924.69</v>
          </cell>
          <cell r="J85013" t="str">
            <v>Not Returning</v>
          </cell>
        </row>
        <row r="85014">
          <cell r="F85014">
            <v>428.13</v>
          </cell>
          <cell r="J85014" t="str">
            <v>Not Returning</v>
          </cell>
        </row>
        <row r="85015">
          <cell r="F85015">
            <v>303.42</v>
          </cell>
          <cell r="J85015" t="str">
            <v>Not Returning</v>
          </cell>
        </row>
        <row r="85016">
          <cell r="F85016">
            <v>181.58</v>
          </cell>
          <cell r="J85016" t="str">
            <v>Not Returning</v>
          </cell>
        </row>
        <row r="85017">
          <cell r="F85017">
            <v>89.55</v>
          </cell>
          <cell r="J85017" t="str">
            <v>Not Returning</v>
          </cell>
        </row>
        <row r="85018">
          <cell r="F85018">
            <v>1272.48</v>
          </cell>
          <cell r="J85018" t="str">
            <v>Not Returning</v>
          </cell>
        </row>
        <row r="85019">
          <cell r="F85019">
            <v>867.71</v>
          </cell>
          <cell r="J85019" t="str">
            <v>Returning</v>
          </cell>
        </row>
        <row r="85020">
          <cell r="F85020">
            <v>937.2</v>
          </cell>
          <cell r="J85020" t="str">
            <v>Returning</v>
          </cell>
        </row>
        <row r="85021">
          <cell r="F85021">
            <v>692.54</v>
          </cell>
          <cell r="J85021" t="str">
            <v>Not Returning</v>
          </cell>
        </row>
        <row r="85022">
          <cell r="F85022">
            <v>1540.34</v>
          </cell>
          <cell r="J85022" t="str">
            <v>Not Returning</v>
          </cell>
        </row>
        <row r="85023">
          <cell r="F85023">
            <v>1734.15</v>
          </cell>
          <cell r="J85023" t="str">
            <v>Not Returning</v>
          </cell>
        </row>
        <row r="85024">
          <cell r="F85024">
            <v>1874.9</v>
          </cell>
          <cell r="J85024" t="str">
            <v>Not Returning</v>
          </cell>
        </row>
        <row r="85025">
          <cell r="F85025">
            <v>842.54</v>
          </cell>
          <cell r="J85025" t="str">
            <v>Not Returning</v>
          </cell>
        </row>
        <row r="85026">
          <cell r="F85026">
            <v>814.21</v>
          </cell>
          <cell r="J85026" t="str">
            <v>Not Returning</v>
          </cell>
        </row>
        <row r="85027">
          <cell r="F85027">
            <v>67.12</v>
          </cell>
          <cell r="J85027" t="str">
            <v>Returning</v>
          </cell>
        </row>
        <row r="85028">
          <cell r="F85028">
            <v>471.92</v>
          </cell>
          <cell r="J85028" t="str">
            <v>Not Returning</v>
          </cell>
        </row>
        <row r="85029">
          <cell r="F85029">
            <v>1059.27</v>
          </cell>
          <cell r="J85029" t="str">
            <v>Not Returning</v>
          </cell>
        </row>
        <row r="85030">
          <cell r="F85030">
            <v>1347.5</v>
          </cell>
          <cell r="J85030" t="str">
            <v>Not Returning</v>
          </cell>
        </row>
        <row r="85031">
          <cell r="F85031">
            <v>734.36</v>
          </cell>
          <cell r="J85031" t="str">
            <v>Returning</v>
          </cell>
        </row>
        <row r="85032">
          <cell r="F85032">
            <v>1328.47</v>
          </cell>
          <cell r="J85032" t="str">
            <v>Not Returning</v>
          </cell>
        </row>
        <row r="85033">
          <cell r="F85033">
            <v>817.96</v>
          </cell>
          <cell r="J85033" t="str">
            <v>Returning</v>
          </cell>
        </row>
        <row r="85034">
          <cell r="F85034">
            <v>710.44</v>
          </cell>
          <cell r="J85034" t="str">
            <v>Not Returning</v>
          </cell>
        </row>
        <row r="85035">
          <cell r="F85035">
            <v>1994.45</v>
          </cell>
          <cell r="J85035" t="str">
            <v>Not Returning</v>
          </cell>
        </row>
        <row r="85036">
          <cell r="F85036">
            <v>1585.82</v>
          </cell>
          <cell r="J85036" t="str">
            <v>Not Returning</v>
          </cell>
        </row>
        <row r="85037">
          <cell r="F85037">
            <v>685.22</v>
          </cell>
          <cell r="J85037" t="str">
            <v>Returning</v>
          </cell>
        </row>
        <row r="85038">
          <cell r="F85038">
            <v>671.76</v>
          </cell>
          <cell r="J85038" t="str">
            <v>Not Returning</v>
          </cell>
        </row>
        <row r="85039">
          <cell r="F85039">
            <v>1067.18</v>
          </cell>
          <cell r="J85039" t="str">
            <v>Not Returning</v>
          </cell>
        </row>
        <row r="85040">
          <cell r="F85040">
            <v>1191.52</v>
          </cell>
          <cell r="J85040" t="str">
            <v>Not Returning</v>
          </cell>
        </row>
        <row r="85041">
          <cell r="F85041">
            <v>175.63</v>
          </cell>
          <cell r="J85041" t="str">
            <v>Returning</v>
          </cell>
        </row>
        <row r="85042">
          <cell r="F85042">
            <v>1574.83</v>
          </cell>
          <cell r="J85042" t="str">
            <v>Not Returning</v>
          </cell>
        </row>
        <row r="85043">
          <cell r="F85043">
            <v>1496.87</v>
          </cell>
          <cell r="J85043" t="str">
            <v>Not Returning</v>
          </cell>
        </row>
        <row r="85044">
          <cell r="F85044">
            <v>1123.58</v>
          </cell>
          <cell r="J85044" t="str">
            <v>Returning</v>
          </cell>
        </row>
        <row r="85045">
          <cell r="F85045">
            <v>723.59</v>
          </cell>
          <cell r="J85045" t="str">
            <v>Not Returning</v>
          </cell>
        </row>
        <row r="85046">
          <cell r="F85046">
            <v>1857.47</v>
          </cell>
          <cell r="J85046" t="str">
            <v>Not Returning</v>
          </cell>
        </row>
        <row r="85047">
          <cell r="F85047">
            <v>561.53</v>
          </cell>
          <cell r="J85047" t="str">
            <v>Returning</v>
          </cell>
        </row>
        <row r="85048">
          <cell r="F85048">
            <v>418.19</v>
          </cell>
          <cell r="J85048" t="str">
            <v>Not Returning</v>
          </cell>
        </row>
        <row r="85049">
          <cell r="F85049">
            <v>1798.54</v>
          </cell>
          <cell r="J85049" t="str">
            <v>Not Returning</v>
          </cell>
        </row>
        <row r="85050">
          <cell r="F85050">
            <v>790.93</v>
          </cell>
          <cell r="J85050" t="str">
            <v>Not Returning</v>
          </cell>
        </row>
        <row r="85051">
          <cell r="F85051">
            <v>165.7</v>
          </cell>
          <cell r="J85051" t="str">
            <v>Not Returning</v>
          </cell>
        </row>
        <row r="85052">
          <cell r="F85052">
            <v>411.21</v>
          </cell>
          <cell r="J85052" t="str">
            <v>Not Returning</v>
          </cell>
        </row>
        <row r="85053">
          <cell r="F85053">
            <v>1668.28</v>
          </cell>
          <cell r="J85053" t="str">
            <v>Not Returning</v>
          </cell>
        </row>
        <row r="85054">
          <cell r="F85054">
            <v>1102.02</v>
          </cell>
          <cell r="J85054" t="str">
            <v>Returning</v>
          </cell>
        </row>
        <row r="85055">
          <cell r="F85055">
            <v>725.7</v>
          </cell>
          <cell r="J85055" t="str">
            <v>Returning</v>
          </cell>
        </row>
        <row r="85056">
          <cell r="F85056">
            <v>968.67</v>
          </cell>
          <cell r="J85056" t="str">
            <v>Returning</v>
          </cell>
        </row>
        <row r="85057">
          <cell r="F85057">
            <v>1348.36</v>
          </cell>
          <cell r="J85057" t="str">
            <v>Not Returning</v>
          </cell>
        </row>
        <row r="85058">
          <cell r="F85058">
            <v>695.34</v>
          </cell>
          <cell r="J85058" t="str">
            <v>Not Returning</v>
          </cell>
        </row>
        <row r="85059">
          <cell r="F85059">
            <v>684.4</v>
          </cell>
          <cell r="J85059" t="str">
            <v>Not Returning</v>
          </cell>
        </row>
        <row r="85060">
          <cell r="F85060">
            <v>1340.14</v>
          </cell>
          <cell r="J85060" t="str">
            <v>Not Returning</v>
          </cell>
        </row>
        <row r="85061">
          <cell r="F85061">
            <v>666.79</v>
          </cell>
          <cell r="J85061" t="str">
            <v>Returning</v>
          </cell>
        </row>
        <row r="85062">
          <cell r="F85062">
            <v>592.55999999999995</v>
          </cell>
          <cell r="J85062" t="str">
            <v>Not Returning</v>
          </cell>
        </row>
        <row r="85063">
          <cell r="F85063">
            <v>1897.2</v>
          </cell>
          <cell r="J85063" t="str">
            <v>Not Returning</v>
          </cell>
        </row>
        <row r="85064">
          <cell r="F85064">
            <v>1746.66</v>
          </cell>
          <cell r="J85064" t="str">
            <v>Not Returning</v>
          </cell>
        </row>
        <row r="85065">
          <cell r="F85065">
            <v>660.29</v>
          </cell>
          <cell r="J85065" t="str">
            <v>Not Returning</v>
          </cell>
        </row>
        <row r="85066">
          <cell r="F85066">
            <v>1190.55</v>
          </cell>
          <cell r="J85066" t="str">
            <v>Returning</v>
          </cell>
        </row>
        <row r="85067">
          <cell r="F85067">
            <v>1030.67</v>
          </cell>
          <cell r="J85067" t="str">
            <v>Not Returning</v>
          </cell>
        </row>
        <row r="85068">
          <cell r="F85068">
            <v>442.41</v>
          </cell>
          <cell r="J85068" t="str">
            <v>Returning</v>
          </cell>
        </row>
        <row r="85069">
          <cell r="F85069">
            <v>1243.77</v>
          </cell>
          <cell r="J85069" t="str">
            <v>Returning</v>
          </cell>
        </row>
        <row r="85070">
          <cell r="F85070">
            <v>436.19</v>
          </cell>
          <cell r="J85070" t="str">
            <v>Not Returning</v>
          </cell>
        </row>
        <row r="85071">
          <cell r="F85071">
            <v>1056.8599999999999</v>
          </cell>
          <cell r="J85071" t="str">
            <v>Not Returning</v>
          </cell>
        </row>
        <row r="85072">
          <cell r="F85072">
            <v>1108.82</v>
          </cell>
          <cell r="J85072" t="str">
            <v>Not Returning</v>
          </cell>
        </row>
        <row r="85073">
          <cell r="F85073">
            <v>1638.5</v>
          </cell>
          <cell r="J85073" t="str">
            <v>Not Returning</v>
          </cell>
        </row>
        <row r="85074">
          <cell r="F85074">
            <v>1636.55</v>
          </cell>
          <cell r="J85074" t="str">
            <v>Not Returning</v>
          </cell>
        </row>
        <row r="85075">
          <cell r="F85075">
            <v>1038.04</v>
          </cell>
          <cell r="J85075" t="str">
            <v>Not Returning</v>
          </cell>
        </row>
        <row r="85076">
          <cell r="F85076">
            <v>516.03</v>
          </cell>
          <cell r="J85076" t="str">
            <v>Not Returning</v>
          </cell>
        </row>
        <row r="85077">
          <cell r="F85077">
            <v>1130.79</v>
          </cell>
          <cell r="J85077" t="str">
            <v>Not Returning</v>
          </cell>
        </row>
        <row r="85078">
          <cell r="F85078">
            <v>1928.88</v>
          </cell>
          <cell r="J85078" t="str">
            <v>Returning</v>
          </cell>
        </row>
        <row r="85079">
          <cell r="F85079">
            <v>1465.29</v>
          </cell>
          <cell r="J85079" t="str">
            <v>Returning</v>
          </cell>
        </row>
        <row r="85080">
          <cell r="F85080">
            <v>1442.3</v>
          </cell>
          <cell r="J85080" t="str">
            <v>Not Returning</v>
          </cell>
        </row>
        <row r="85081">
          <cell r="F85081">
            <v>1363.32</v>
          </cell>
          <cell r="J85081" t="str">
            <v>Not Returning</v>
          </cell>
        </row>
        <row r="85082">
          <cell r="F85082">
            <v>1295.69</v>
          </cell>
          <cell r="J85082" t="str">
            <v>Not Returning</v>
          </cell>
        </row>
        <row r="85083">
          <cell r="F85083">
            <v>25.39</v>
          </cell>
          <cell r="J85083" t="str">
            <v>Not Returning</v>
          </cell>
        </row>
        <row r="85084">
          <cell r="F85084">
            <v>1042.21</v>
          </cell>
          <cell r="J85084" t="str">
            <v>Not Returning</v>
          </cell>
        </row>
        <row r="85085">
          <cell r="F85085">
            <v>223</v>
          </cell>
          <cell r="J85085" t="str">
            <v>Returning</v>
          </cell>
        </row>
        <row r="85086">
          <cell r="F85086">
            <v>1028.69</v>
          </cell>
          <cell r="J85086" t="str">
            <v>Not Returning</v>
          </cell>
        </row>
        <row r="85087">
          <cell r="F85087">
            <v>741.56</v>
          </cell>
          <cell r="J85087" t="str">
            <v>Not Returning</v>
          </cell>
        </row>
        <row r="85088">
          <cell r="F85088">
            <v>648.71</v>
          </cell>
          <cell r="J85088" t="str">
            <v>Not Returning</v>
          </cell>
        </row>
        <row r="85089">
          <cell r="F85089">
            <v>1071.6300000000001</v>
          </cell>
          <cell r="J85089" t="str">
            <v>Not Returning</v>
          </cell>
        </row>
        <row r="85090">
          <cell r="F85090">
            <v>1036.53</v>
          </cell>
          <cell r="J85090" t="str">
            <v>Returning</v>
          </cell>
        </row>
        <row r="85091">
          <cell r="F85091">
            <v>1090.77</v>
          </cell>
          <cell r="J85091" t="str">
            <v>Not Returning</v>
          </cell>
        </row>
        <row r="85092">
          <cell r="F85092">
            <v>468.22</v>
          </cell>
          <cell r="J85092" t="str">
            <v>Not Returning</v>
          </cell>
        </row>
        <row r="85093">
          <cell r="F85093">
            <v>79.290000000000006</v>
          </cell>
          <cell r="J85093" t="str">
            <v>Not Returning</v>
          </cell>
        </row>
        <row r="85094">
          <cell r="F85094">
            <v>798.16</v>
          </cell>
          <cell r="J85094" t="str">
            <v>Not Returning</v>
          </cell>
        </row>
        <row r="85095">
          <cell r="F85095">
            <v>1152.08</v>
          </cell>
          <cell r="J85095" t="str">
            <v>Returning</v>
          </cell>
        </row>
        <row r="85096">
          <cell r="F85096">
            <v>1865</v>
          </cell>
          <cell r="J85096" t="str">
            <v>Not Returning</v>
          </cell>
        </row>
        <row r="85097">
          <cell r="F85097">
            <v>178.37</v>
          </cell>
          <cell r="J85097" t="str">
            <v>Not Returning</v>
          </cell>
        </row>
        <row r="85098">
          <cell r="F85098">
            <v>1736.98</v>
          </cell>
          <cell r="J85098" t="str">
            <v>Returning</v>
          </cell>
        </row>
        <row r="85099">
          <cell r="F85099">
            <v>481.89</v>
          </cell>
          <cell r="J85099" t="str">
            <v>Not Returning</v>
          </cell>
        </row>
        <row r="85100">
          <cell r="F85100">
            <v>1319.13</v>
          </cell>
          <cell r="J85100" t="str">
            <v>Returning</v>
          </cell>
        </row>
        <row r="85101">
          <cell r="F85101">
            <v>297</v>
          </cell>
          <cell r="J85101" t="str">
            <v>Not Returning</v>
          </cell>
        </row>
        <row r="85102">
          <cell r="F85102">
            <v>555.67999999999995</v>
          </cell>
          <cell r="J85102" t="str">
            <v>Not Returning</v>
          </cell>
        </row>
        <row r="85103">
          <cell r="F85103">
            <v>684.45</v>
          </cell>
          <cell r="J85103" t="str">
            <v>Not Returning</v>
          </cell>
        </row>
        <row r="85104">
          <cell r="F85104">
            <v>905.62</v>
          </cell>
          <cell r="J85104" t="str">
            <v>Not Returning</v>
          </cell>
        </row>
        <row r="85105">
          <cell r="F85105">
            <v>1188.3800000000001</v>
          </cell>
          <cell r="J85105" t="str">
            <v>Not Returning</v>
          </cell>
        </row>
        <row r="85106">
          <cell r="F85106">
            <v>565.35</v>
          </cell>
          <cell r="J85106" t="str">
            <v>Not Returning</v>
          </cell>
        </row>
        <row r="85107">
          <cell r="F85107">
            <v>1608.44</v>
          </cell>
          <cell r="J85107" t="str">
            <v>Returning</v>
          </cell>
        </row>
        <row r="85108">
          <cell r="F85108">
            <v>1046.18</v>
          </cell>
          <cell r="J85108" t="str">
            <v>Not Returning</v>
          </cell>
        </row>
        <row r="85109">
          <cell r="F85109">
            <v>1636.61</v>
          </cell>
          <cell r="J85109" t="str">
            <v>Returning</v>
          </cell>
        </row>
        <row r="85110">
          <cell r="F85110">
            <v>1986.89</v>
          </cell>
          <cell r="J85110" t="str">
            <v>Returning</v>
          </cell>
        </row>
        <row r="85111">
          <cell r="F85111">
            <v>990.5</v>
          </cell>
          <cell r="J85111" t="str">
            <v>Not Returning</v>
          </cell>
        </row>
        <row r="85112">
          <cell r="F85112">
            <v>677.87</v>
          </cell>
          <cell r="J85112" t="str">
            <v>Not Returning</v>
          </cell>
        </row>
        <row r="85113">
          <cell r="F85113">
            <v>657.49</v>
          </cell>
          <cell r="J85113" t="str">
            <v>Not Returning</v>
          </cell>
        </row>
        <row r="85114">
          <cell r="F85114">
            <v>1233.45</v>
          </cell>
          <cell r="J85114" t="str">
            <v>Not Returning</v>
          </cell>
        </row>
        <row r="85115">
          <cell r="F85115">
            <v>351.2</v>
          </cell>
          <cell r="J85115" t="str">
            <v>Not Returning</v>
          </cell>
        </row>
        <row r="85116">
          <cell r="F85116">
            <v>307.88</v>
          </cell>
          <cell r="J85116" t="str">
            <v>Returning</v>
          </cell>
        </row>
        <row r="85117">
          <cell r="F85117">
            <v>87.72</v>
          </cell>
          <cell r="J85117" t="str">
            <v>Returning</v>
          </cell>
        </row>
        <row r="85118">
          <cell r="F85118">
            <v>705.92</v>
          </cell>
          <cell r="J85118" t="str">
            <v>Returning</v>
          </cell>
        </row>
        <row r="85119">
          <cell r="F85119">
            <v>706.31</v>
          </cell>
          <cell r="J85119" t="str">
            <v>Not Returning</v>
          </cell>
        </row>
        <row r="85120">
          <cell r="F85120">
            <v>1567.43</v>
          </cell>
          <cell r="J85120" t="str">
            <v>Returning</v>
          </cell>
        </row>
        <row r="85121">
          <cell r="F85121">
            <v>1190.6099999999999</v>
          </cell>
          <cell r="J85121" t="str">
            <v>Not Returning</v>
          </cell>
        </row>
        <row r="85122">
          <cell r="F85122">
            <v>217.51</v>
          </cell>
          <cell r="J85122" t="str">
            <v>Not Returning</v>
          </cell>
        </row>
        <row r="85123">
          <cell r="F85123">
            <v>1392.28</v>
          </cell>
          <cell r="J85123" t="str">
            <v>Returning</v>
          </cell>
        </row>
        <row r="85124">
          <cell r="F85124">
            <v>1876.22</v>
          </cell>
          <cell r="J85124" t="str">
            <v>Returning</v>
          </cell>
        </row>
        <row r="85125">
          <cell r="F85125">
            <v>1831.81</v>
          </cell>
          <cell r="J85125" t="str">
            <v>Not Returning</v>
          </cell>
        </row>
        <row r="85126">
          <cell r="F85126">
            <v>955.94</v>
          </cell>
          <cell r="J85126" t="str">
            <v>Not Returning</v>
          </cell>
        </row>
        <row r="85127">
          <cell r="F85127">
            <v>1529.11</v>
          </cell>
          <cell r="J85127" t="str">
            <v>Not Returning</v>
          </cell>
        </row>
        <row r="85128">
          <cell r="F85128">
            <v>215.94</v>
          </cell>
          <cell r="J85128" t="str">
            <v>Not Returning</v>
          </cell>
        </row>
        <row r="85129">
          <cell r="F85129">
            <v>1930.88</v>
          </cell>
          <cell r="J85129" t="str">
            <v>Not Returning</v>
          </cell>
        </row>
        <row r="85130">
          <cell r="F85130">
            <v>1474.14</v>
          </cell>
          <cell r="J85130" t="str">
            <v>Not Returning</v>
          </cell>
        </row>
        <row r="85131">
          <cell r="F85131">
            <v>365.35</v>
          </cell>
          <cell r="J85131" t="str">
            <v>Not Returning</v>
          </cell>
        </row>
        <row r="85132">
          <cell r="F85132">
            <v>891.76</v>
          </cell>
          <cell r="J85132" t="str">
            <v>Not Returning</v>
          </cell>
        </row>
        <row r="85133">
          <cell r="F85133">
            <v>1096.45</v>
          </cell>
          <cell r="J85133" t="str">
            <v>Returning</v>
          </cell>
        </row>
        <row r="85134">
          <cell r="F85134">
            <v>1296.67</v>
          </cell>
          <cell r="J85134" t="str">
            <v>Returning</v>
          </cell>
        </row>
        <row r="85135">
          <cell r="F85135">
            <v>1393.09</v>
          </cell>
          <cell r="J85135" t="str">
            <v>Not Returning</v>
          </cell>
        </row>
        <row r="85136">
          <cell r="F85136">
            <v>412.01</v>
          </cell>
          <cell r="J85136" t="str">
            <v>Not Returning</v>
          </cell>
        </row>
        <row r="85137">
          <cell r="F85137">
            <v>637.05999999999995</v>
          </cell>
          <cell r="J85137" t="str">
            <v>Returning</v>
          </cell>
        </row>
        <row r="85138">
          <cell r="F85138">
            <v>336.22</v>
          </cell>
          <cell r="J85138" t="str">
            <v>Returning</v>
          </cell>
        </row>
        <row r="85139">
          <cell r="F85139">
            <v>1018.09</v>
          </cell>
          <cell r="J85139" t="str">
            <v>Not Returning</v>
          </cell>
        </row>
        <row r="85140">
          <cell r="F85140">
            <v>1639.12</v>
          </cell>
          <cell r="J85140" t="str">
            <v>Not Returning</v>
          </cell>
        </row>
        <row r="85141">
          <cell r="F85141">
            <v>1869.64</v>
          </cell>
          <cell r="J85141" t="str">
            <v>Not Returning</v>
          </cell>
        </row>
        <row r="85142">
          <cell r="F85142">
            <v>1553.18</v>
          </cell>
          <cell r="J85142" t="str">
            <v>Returning</v>
          </cell>
        </row>
        <row r="85143">
          <cell r="F85143">
            <v>1895.66</v>
          </cell>
          <cell r="J85143" t="str">
            <v>Returning</v>
          </cell>
        </row>
        <row r="85144">
          <cell r="F85144">
            <v>217.61</v>
          </cell>
          <cell r="J85144" t="str">
            <v>Not Returning</v>
          </cell>
        </row>
        <row r="85145">
          <cell r="F85145">
            <v>879.44</v>
          </cell>
          <cell r="J85145" t="str">
            <v>Not Returning</v>
          </cell>
        </row>
        <row r="85146">
          <cell r="F85146">
            <v>1156.42</v>
          </cell>
          <cell r="J85146" t="str">
            <v>Returning</v>
          </cell>
        </row>
        <row r="85147">
          <cell r="F85147">
            <v>1620.67</v>
          </cell>
          <cell r="J85147" t="str">
            <v>Not Returning</v>
          </cell>
        </row>
        <row r="85148">
          <cell r="F85148">
            <v>134.97</v>
          </cell>
          <cell r="J85148" t="str">
            <v>Not Returning</v>
          </cell>
        </row>
        <row r="85149">
          <cell r="F85149">
            <v>578.65</v>
          </cell>
          <cell r="J85149" t="str">
            <v>Not Returning</v>
          </cell>
        </row>
        <row r="85150">
          <cell r="F85150">
            <v>1164.73</v>
          </cell>
          <cell r="J85150" t="str">
            <v>Not Returning</v>
          </cell>
        </row>
        <row r="85151">
          <cell r="F85151">
            <v>32.58</v>
          </cell>
          <cell r="J85151" t="str">
            <v>Not Returning</v>
          </cell>
        </row>
        <row r="85152">
          <cell r="F85152">
            <v>1373.04</v>
          </cell>
          <cell r="J85152" t="str">
            <v>Not Returning</v>
          </cell>
        </row>
        <row r="85153">
          <cell r="F85153">
            <v>1543.32</v>
          </cell>
          <cell r="J85153" t="str">
            <v>Not Returning</v>
          </cell>
        </row>
        <row r="85154">
          <cell r="F85154">
            <v>67.099999999999994</v>
          </cell>
          <cell r="J85154" t="str">
            <v>Returning</v>
          </cell>
        </row>
        <row r="85155">
          <cell r="F85155">
            <v>1482.04</v>
          </cell>
          <cell r="J85155" t="str">
            <v>Returning</v>
          </cell>
        </row>
        <row r="85156">
          <cell r="F85156">
            <v>1284.3399999999999</v>
          </cell>
          <cell r="J85156" t="str">
            <v>Returning</v>
          </cell>
        </row>
        <row r="85157">
          <cell r="F85157">
            <v>221.33</v>
          </cell>
          <cell r="J85157" t="str">
            <v>Not Returning</v>
          </cell>
        </row>
        <row r="85158">
          <cell r="F85158">
            <v>515.46</v>
          </cell>
          <cell r="J85158" t="str">
            <v>Not Returning</v>
          </cell>
        </row>
        <row r="85159">
          <cell r="F85159">
            <v>1805.76</v>
          </cell>
          <cell r="J85159" t="str">
            <v>Returning</v>
          </cell>
        </row>
        <row r="85160">
          <cell r="F85160">
            <v>1151.17</v>
          </cell>
          <cell r="J85160" t="str">
            <v>Not Returning</v>
          </cell>
        </row>
        <row r="85161">
          <cell r="F85161">
            <v>170.83</v>
          </cell>
          <cell r="J85161" t="str">
            <v>Returning</v>
          </cell>
        </row>
        <row r="85162">
          <cell r="F85162">
            <v>1671.8</v>
          </cell>
          <cell r="J85162" t="str">
            <v>Not Returning</v>
          </cell>
        </row>
        <row r="85163">
          <cell r="F85163">
            <v>1193.03</v>
          </cell>
          <cell r="J85163" t="str">
            <v>Returning</v>
          </cell>
        </row>
        <row r="85164">
          <cell r="F85164">
            <v>1855.96</v>
          </cell>
          <cell r="J85164" t="str">
            <v>Returning</v>
          </cell>
        </row>
        <row r="85165">
          <cell r="F85165">
            <v>1549.03</v>
          </cell>
          <cell r="J85165" t="str">
            <v>Returning</v>
          </cell>
        </row>
        <row r="85166">
          <cell r="F85166">
            <v>412.05</v>
          </cell>
          <cell r="J85166" t="str">
            <v>Not Returning</v>
          </cell>
        </row>
        <row r="85167">
          <cell r="F85167">
            <v>1706.82</v>
          </cell>
          <cell r="J85167" t="str">
            <v>Not Returning</v>
          </cell>
        </row>
        <row r="85168">
          <cell r="F85168">
            <v>150.52000000000001</v>
          </cell>
          <cell r="J85168" t="str">
            <v>Returning</v>
          </cell>
        </row>
        <row r="85169">
          <cell r="F85169">
            <v>1916.47</v>
          </cell>
          <cell r="J85169" t="str">
            <v>Not Returning</v>
          </cell>
        </row>
        <row r="85170">
          <cell r="F85170">
            <v>1858.09</v>
          </cell>
          <cell r="J85170" t="str">
            <v>Not Returning</v>
          </cell>
        </row>
        <row r="85171">
          <cell r="F85171">
            <v>1048.3699999999999</v>
          </cell>
          <cell r="J85171" t="str">
            <v>Not Returning</v>
          </cell>
        </row>
        <row r="85172">
          <cell r="F85172">
            <v>428.47</v>
          </cell>
          <cell r="J85172" t="str">
            <v>Returning</v>
          </cell>
        </row>
        <row r="85173">
          <cell r="F85173">
            <v>699.26</v>
          </cell>
          <cell r="J85173" t="str">
            <v>Not Returning</v>
          </cell>
        </row>
        <row r="85174">
          <cell r="F85174">
            <v>1792.84</v>
          </cell>
          <cell r="J85174" t="str">
            <v>Returning</v>
          </cell>
        </row>
        <row r="85175">
          <cell r="F85175">
            <v>1113.01</v>
          </cell>
          <cell r="J85175" t="str">
            <v>Not Returning</v>
          </cell>
        </row>
        <row r="85176">
          <cell r="F85176">
            <v>837.42</v>
          </cell>
          <cell r="J85176" t="str">
            <v>Not Returning</v>
          </cell>
        </row>
        <row r="85177">
          <cell r="F85177">
            <v>640.42999999999995</v>
          </cell>
          <cell r="J85177" t="str">
            <v>Not Returning</v>
          </cell>
        </row>
        <row r="85178">
          <cell r="F85178">
            <v>837.83</v>
          </cell>
          <cell r="J85178" t="str">
            <v>Returning</v>
          </cell>
        </row>
        <row r="85179">
          <cell r="F85179">
            <v>1676.38</v>
          </cell>
          <cell r="J85179" t="str">
            <v>Not Returning</v>
          </cell>
        </row>
        <row r="85180">
          <cell r="F85180">
            <v>722.19</v>
          </cell>
          <cell r="J85180" t="str">
            <v>Not Returning</v>
          </cell>
        </row>
        <row r="85181">
          <cell r="F85181">
            <v>530.87</v>
          </cell>
          <cell r="J85181" t="str">
            <v>Not Returning</v>
          </cell>
        </row>
        <row r="85182">
          <cell r="F85182">
            <v>146.52000000000001</v>
          </cell>
          <cell r="J85182" t="str">
            <v>Not Returning</v>
          </cell>
        </row>
        <row r="85183">
          <cell r="F85183">
            <v>29.44</v>
          </cell>
          <cell r="J85183" t="str">
            <v>Not Returning</v>
          </cell>
        </row>
        <row r="85184">
          <cell r="F85184">
            <v>1646.8</v>
          </cell>
          <cell r="J85184" t="str">
            <v>Not Returning</v>
          </cell>
        </row>
        <row r="85185">
          <cell r="F85185">
            <v>1792.67</v>
          </cell>
          <cell r="J85185" t="str">
            <v>Returning</v>
          </cell>
        </row>
        <row r="85186">
          <cell r="F85186">
            <v>939.19</v>
          </cell>
          <cell r="J85186" t="str">
            <v>Not Returning</v>
          </cell>
        </row>
        <row r="85187">
          <cell r="F85187">
            <v>802.93</v>
          </cell>
          <cell r="J85187" t="str">
            <v>Not Returning</v>
          </cell>
        </row>
        <row r="85188">
          <cell r="F85188">
            <v>1057.07</v>
          </cell>
          <cell r="J85188" t="str">
            <v>Not Returning</v>
          </cell>
        </row>
        <row r="85189">
          <cell r="F85189">
            <v>1672.11</v>
          </cell>
          <cell r="J85189" t="str">
            <v>Returning</v>
          </cell>
        </row>
        <row r="85190">
          <cell r="F85190">
            <v>198.88</v>
          </cell>
          <cell r="J85190" t="str">
            <v>Returning</v>
          </cell>
        </row>
        <row r="85191">
          <cell r="F85191">
            <v>1381.21</v>
          </cell>
          <cell r="J85191" t="str">
            <v>Not Returning</v>
          </cell>
        </row>
        <row r="85192">
          <cell r="F85192">
            <v>134.27000000000001</v>
          </cell>
          <cell r="J85192" t="str">
            <v>Returning</v>
          </cell>
        </row>
        <row r="85193">
          <cell r="F85193">
            <v>1671.67</v>
          </cell>
          <cell r="J85193" t="str">
            <v>Not Returning</v>
          </cell>
        </row>
        <row r="85194">
          <cell r="F85194">
            <v>358.12</v>
          </cell>
          <cell r="J85194" t="str">
            <v>Returning</v>
          </cell>
        </row>
        <row r="85195">
          <cell r="F85195">
            <v>1079.45</v>
          </cell>
          <cell r="J85195" t="str">
            <v>Not Returning</v>
          </cell>
        </row>
        <row r="85196">
          <cell r="F85196">
            <v>53.02</v>
          </cell>
          <cell r="J85196" t="str">
            <v>Not Returning</v>
          </cell>
        </row>
        <row r="85197">
          <cell r="F85197">
            <v>1328.3</v>
          </cell>
          <cell r="J85197" t="str">
            <v>Not Returning</v>
          </cell>
        </row>
        <row r="85198">
          <cell r="F85198">
            <v>1715.68</v>
          </cell>
          <cell r="J85198" t="str">
            <v>Not Returning</v>
          </cell>
        </row>
        <row r="85199">
          <cell r="F85199">
            <v>1179.99</v>
          </cell>
          <cell r="J85199" t="str">
            <v>Returning</v>
          </cell>
        </row>
        <row r="85200">
          <cell r="F85200">
            <v>849.73</v>
          </cell>
          <cell r="J85200" t="str">
            <v>Not Returning</v>
          </cell>
        </row>
        <row r="85201">
          <cell r="F85201">
            <v>726.88</v>
          </cell>
          <cell r="J85201" t="str">
            <v>Not Returning</v>
          </cell>
        </row>
        <row r="85202">
          <cell r="F85202">
            <v>759.06</v>
          </cell>
          <cell r="J85202" t="str">
            <v>Not Returning</v>
          </cell>
        </row>
        <row r="85203">
          <cell r="F85203">
            <v>120.73</v>
          </cell>
          <cell r="J85203" t="str">
            <v>Not Returning</v>
          </cell>
        </row>
        <row r="85204">
          <cell r="F85204">
            <v>1287.1400000000001</v>
          </cell>
          <cell r="J85204" t="str">
            <v>Returning</v>
          </cell>
        </row>
        <row r="85205">
          <cell r="F85205">
            <v>947.54</v>
          </cell>
          <cell r="J85205" t="str">
            <v>Not Returning</v>
          </cell>
        </row>
        <row r="85206">
          <cell r="F85206">
            <v>737.61</v>
          </cell>
          <cell r="J85206" t="str">
            <v>Not Returning</v>
          </cell>
        </row>
        <row r="85207">
          <cell r="F85207">
            <v>67.52</v>
          </cell>
          <cell r="J85207" t="str">
            <v>Not Returning</v>
          </cell>
        </row>
        <row r="85208">
          <cell r="F85208">
            <v>1873.08</v>
          </cell>
          <cell r="J85208" t="str">
            <v>Not Returning</v>
          </cell>
        </row>
        <row r="85209">
          <cell r="F85209">
            <v>235.58</v>
          </cell>
          <cell r="J85209" t="str">
            <v>Not Returning</v>
          </cell>
        </row>
        <row r="85210">
          <cell r="F85210">
            <v>1036.23</v>
          </cell>
          <cell r="J85210" t="str">
            <v>Not Returning</v>
          </cell>
        </row>
        <row r="85211">
          <cell r="F85211">
            <v>732.95</v>
          </cell>
          <cell r="J85211" t="str">
            <v>Not Returning</v>
          </cell>
        </row>
        <row r="85212">
          <cell r="F85212">
            <v>324.57</v>
          </cell>
          <cell r="J85212" t="str">
            <v>Not Returning</v>
          </cell>
        </row>
        <row r="85213">
          <cell r="F85213">
            <v>1475.06</v>
          </cell>
          <cell r="J85213" t="str">
            <v>Not Returning</v>
          </cell>
        </row>
        <row r="85214">
          <cell r="F85214">
            <v>591.69000000000005</v>
          </cell>
          <cell r="J85214" t="str">
            <v>Not Returning</v>
          </cell>
        </row>
        <row r="85215">
          <cell r="F85215">
            <v>1061.25</v>
          </cell>
          <cell r="J85215" t="str">
            <v>Not Returning</v>
          </cell>
        </row>
        <row r="85216">
          <cell r="F85216">
            <v>1223.99</v>
          </cell>
          <cell r="J85216" t="str">
            <v>Not Returning</v>
          </cell>
        </row>
        <row r="85217">
          <cell r="F85217">
            <v>244.61</v>
          </cell>
          <cell r="J85217" t="str">
            <v>Not Returning</v>
          </cell>
        </row>
        <row r="85218">
          <cell r="F85218">
            <v>924.43</v>
          </cell>
          <cell r="J85218" t="str">
            <v>Returning</v>
          </cell>
        </row>
        <row r="85219">
          <cell r="F85219">
            <v>120.72</v>
          </cell>
          <cell r="J85219" t="str">
            <v>Not Returning</v>
          </cell>
        </row>
        <row r="85220">
          <cell r="F85220">
            <v>464.43</v>
          </cell>
          <cell r="J85220" t="str">
            <v>Not Returning</v>
          </cell>
        </row>
        <row r="85221">
          <cell r="F85221">
            <v>918.19</v>
          </cell>
          <cell r="J85221" t="str">
            <v>Returning</v>
          </cell>
        </row>
        <row r="85222">
          <cell r="F85222">
            <v>333.38</v>
          </cell>
          <cell r="J85222" t="str">
            <v>Not Returning</v>
          </cell>
        </row>
        <row r="85223">
          <cell r="F85223">
            <v>1538.77</v>
          </cell>
          <cell r="J85223" t="str">
            <v>Returning</v>
          </cell>
        </row>
        <row r="85224">
          <cell r="F85224">
            <v>1366.03</v>
          </cell>
          <cell r="J85224" t="str">
            <v>Not Returning</v>
          </cell>
        </row>
        <row r="85225">
          <cell r="F85225">
            <v>358.95</v>
          </cell>
          <cell r="J85225" t="str">
            <v>Not Returning</v>
          </cell>
        </row>
        <row r="85226">
          <cell r="F85226">
            <v>1267.6600000000001</v>
          </cell>
          <cell r="J85226" t="str">
            <v>Not Returning</v>
          </cell>
        </row>
        <row r="85227">
          <cell r="F85227">
            <v>1605.76</v>
          </cell>
          <cell r="J85227" t="str">
            <v>Not Returning</v>
          </cell>
        </row>
        <row r="85228">
          <cell r="F85228">
            <v>189.29</v>
          </cell>
          <cell r="J85228" t="str">
            <v>Not Returning</v>
          </cell>
        </row>
        <row r="85229">
          <cell r="F85229">
            <v>95.09</v>
          </cell>
          <cell r="J85229" t="str">
            <v>Returning</v>
          </cell>
        </row>
        <row r="85230">
          <cell r="F85230">
            <v>105.09</v>
          </cell>
          <cell r="J85230" t="str">
            <v>Not Returning</v>
          </cell>
        </row>
        <row r="85231">
          <cell r="F85231">
            <v>1795.35</v>
          </cell>
          <cell r="J85231" t="str">
            <v>Returning</v>
          </cell>
        </row>
        <row r="85232">
          <cell r="F85232">
            <v>1318.9</v>
          </cell>
          <cell r="J85232" t="str">
            <v>Not Returning</v>
          </cell>
        </row>
        <row r="85233">
          <cell r="F85233">
            <v>1522.14</v>
          </cell>
          <cell r="J85233" t="str">
            <v>Returning</v>
          </cell>
        </row>
        <row r="85234">
          <cell r="F85234">
            <v>1902.33</v>
          </cell>
          <cell r="J85234" t="str">
            <v>Not Returning</v>
          </cell>
        </row>
        <row r="85235">
          <cell r="F85235">
            <v>843.64</v>
          </cell>
          <cell r="J85235" t="str">
            <v>Returning</v>
          </cell>
        </row>
        <row r="85236">
          <cell r="F85236">
            <v>888.42</v>
          </cell>
          <cell r="J85236" t="str">
            <v>Returning</v>
          </cell>
        </row>
        <row r="85237">
          <cell r="F85237">
            <v>1422.44</v>
          </cell>
          <cell r="J85237" t="str">
            <v>Not Returning</v>
          </cell>
        </row>
        <row r="85238">
          <cell r="F85238">
            <v>1198.98</v>
          </cell>
          <cell r="J85238" t="str">
            <v>Not Returning</v>
          </cell>
        </row>
        <row r="85239">
          <cell r="F85239">
            <v>1409.77</v>
          </cell>
          <cell r="J85239" t="str">
            <v>Returning</v>
          </cell>
        </row>
        <row r="85240">
          <cell r="F85240">
            <v>1203.4000000000001</v>
          </cell>
          <cell r="J85240" t="str">
            <v>Returning</v>
          </cell>
        </row>
        <row r="85241">
          <cell r="F85241">
            <v>19.96</v>
          </cell>
          <cell r="J85241" t="str">
            <v>Not Returning</v>
          </cell>
        </row>
        <row r="85242">
          <cell r="F85242">
            <v>1095.95</v>
          </cell>
          <cell r="J85242" t="str">
            <v>Returning</v>
          </cell>
        </row>
        <row r="85243">
          <cell r="F85243">
            <v>1005.62</v>
          </cell>
          <cell r="J85243" t="str">
            <v>Not Returning</v>
          </cell>
        </row>
        <row r="85244">
          <cell r="F85244">
            <v>981.06</v>
          </cell>
          <cell r="J85244" t="str">
            <v>Not Returning</v>
          </cell>
        </row>
        <row r="85245">
          <cell r="F85245">
            <v>1216.19</v>
          </cell>
          <cell r="J85245" t="str">
            <v>Returning</v>
          </cell>
        </row>
        <row r="85246">
          <cell r="F85246">
            <v>1159.82</v>
          </cell>
          <cell r="J85246" t="str">
            <v>Not Returning</v>
          </cell>
        </row>
        <row r="85247">
          <cell r="F85247">
            <v>1577.04</v>
          </cell>
          <cell r="J85247" t="str">
            <v>Not Returning</v>
          </cell>
        </row>
        <row r="85248">
          <cell r="F85248">
            <v>286.39</v>
          </cell>
          <cell r="J85248" t="str">
            <v>Not Returning</v>
          </cell>
        </row>
        <row r="85249">
          <cell r="F85249">
            <v>1626.85</v>
          </cell>
          <cell r="J85249" t="str">
            <v>Not Returning</v>
          </cell>
        </row>
        <row r="85250">
          <cell r="F85250">
            <v>477.67</v>
          </cell>
          <cell r="J85250" t="str">
            <v>Not Returning</v>
          </cell>
        </row>
        <row r="85251">
          <cell r="F85251">
            <v>853.19</v>
          </cell>
          <cell r="J85251" t="str">
            <v>Not Returning</v>
          </cell>
        </row>
        <row r="85252">
          <cell r="F85252">
            <v>1415.6</v>
          </cell>
          <cell r="J85252" t="str">
            <v>Not Returning</v>
          </cell>
        </row>
        <row r="85253">
          <cell r="F85253">
            <v>1410.89</v>
          </cell>
          <cell r="J85253" t="str">
            <v>Returning</v>
          </cell>
        </row>
        <row r="85254">
          <cell r="F85254">
            <v>736.38</v>
          </cell>
          <cell r="J85254" t="str">
            <v>Not Returning</v>
          </cell>
        </row>
        <row r="85255">
          <cell r="F85255">
            <v>587.92999999999995</v>
          </cell>
          <cell r="J85255" t="str">
            <v>Not Returning</v>
          </cell>
        </row>
        <row r="85256">
          <cell r="F85256">
            <v>761.16</v>
          </cell>
          <cell r="J85256" t="str">
            <v>Returning</v>
          </cell>
        </row>
        <row r="85257">
          <cell r="F85257">
            <v>1676.06</v>
          </cell>
          <cell r="J85257" t="str">
            <v>Returning</v>
          </cell>
        </row>
        <row r="85258">
          <cell r="F85258">
            <v>1469.64</v>
          </cell>
          <cell r="J85258" t="str">
            <v>Not Returning</v>
          </cell>
        </row>
        <row r="85259">
          <cell r="F85259">
            <v>1434.14</v>
          </cell>
          <cell r="J85259" t="str">
            <v>Returning</v>
          </cell>
        </row>
        <row r="85260">
          <cell r="F85260">
            <v>1211.18</v>
          </cell>
          <cell r="J85260" t="str">
            <v>Not Returning</v>
          </cell>
        </row>
        <row r="85261">
          <cell r="F85261">
            <v>17.62</v>
          </cell>
          <cell r="J85261" t="str">
            <v>Returning</v>
          </cell>
        </row>
        <row r="85262">
          <cell r="F85262">
            <v>963.65</v>
          </cell>
          <cell r="J85262" t="str">
            <v>Returning</v>
          </cell>
        </row>
        <row r="85263">
          <cell r="F85263">
            <v>1318.51</v>
          </cell>
          <cell r="J85263" t="str">
            <v>Not Returning</v>
          </cell>
        </row>
        <row r="85264">
          <cell r="F85264">
            <v>418.51</v>
          </cell>
          <cell r="J85264" t="str">
            <v>Returning</v>
          </cell>
        </row>
        <row r="85265">
          <cell r="F85265">
            <v>1353.93</v>
          </cell>
          <cell r="J85265" t="str">
            <v>Not Returning</v>
          </cell>
        </row>
        <row r="85266">
          <cell r="F85266">
            <v>32</v>
          </cell>
          <cell r="J85266" t="str">
            <v>Not Returning</v>
          </cell>
        </row>
        <row r="85267">
          <cell r="F85267">
            <v>1483.02</v>
          </cell>
          <cell r="J85267" t="str">
            <v>Not Returning</v>
          </cell>
        </row>
        <row r="85268">
          <cell r="F85268">
            <v>449.98</v>
          </cell>
          <cell r="J85268" t="str">
            <v>Not Returning</v>
          </cell>
        </row>
        <row r="85269">
          <cell r="F85269">
            <v>240.91</v>
          </cell>
          <cell r="J85269" t="str">
            <v>Returning</v>
          </cell>
        </row>
        <row r="85270">
          <cell r="F85270">
            <v>1402.12</v>
          </cell>
          <cell r="J85270" t="str">
            <v>Not Returning</v>
          </cell>
        </row>
        <row r="85271">
          <cell r="F85271">
            <v>930.82</v>
          </cell>
          <cell r="J85271" t="str">
            <v>Not Returning</v>
          </cell>
        </row>
        <row r="85272">
          <cell r="F85272">
            <v>703.51</v>
          </cell>
          <cell r="J85272" t="str">
            <v>Not Returning</v>
          </cell>
        </row>
        <row r="85273">
          <cell r="F85273">
            <v>961.39</v>
          </cell>
          <cell r="J85273" t="str">
            <v>Not Returning</v>
          </cell>
        </row>
        <row r="85274">
          <cell r="F85274">
            <v>1693.95</v>
          </cell>
          <cell r="J85274" t="str">
            <v>Not Returning</v>
          </cell>
        </row>
        <row r="85275">
          <cell r="F85275">
            <v>1514.04</v>
          </cell>
          <cell r="J85275" t="str">
            <v>Not Returning</v>
          </cell>
        </row>
        <row r="85276">
          <cell r="F85276">
            <v>1529.76</v>
          </cell>
          <cell r="J85276" t="str">
            <v>Not Returning</v>
          </cell>
        </row>
        <row r="85277">
          <cell r="F85277">
            <v>1123.44</v>
          </cell>
          <cell r="J85277" t="str">
            <v>Not Returning</v>
          </cell>
        </row>
        <row r="85278">
          <cell r="F85278">
            <v>1855.48</v>
          </cell>
          <cell r="J85278" t="str">
            <v>Not Returning</v>
          </cell>
        </row>
        <row r="85279">
          <cell r="F85279">
            <v>427.93</v>
          </cell>
          <cell r="J85279" t="str">
            <v>Not Returning</v>
          </cell>
        </row>
        <row r="85280">
          <cell r="F85280">
            <v>1336.5</v>
          </cell>
          <cell r="J85280" t="str">
            <v>Not Returning</v>
          </cell>
        </row>
        <row r="85281">
          <cell r="F85281">
            <v>1425.17</v>
          </cell>
          <cell r="J85281" t="str">
            <v>Returning</v>
          </cell>
        </row>
        <row r="85282">
          <cell r="F85282">
            <v>1125.6500000000001</v>
          </cell>
          <cell r="J85282" t="str">
            <v>Not Returning</v>
          </cell>
        </row>
        <row r="85283">
          <cell r="F85283">
            <v>989.2</v>
          </cell>
          <cell r="J85283" t="str">
            <v>Not Returning</v>
          </cell>
        </row>
        <row r="85284">
          <cell r="F85284">
            <v>725.28</v>
          </cell>
          <cell r="J85284" t="str">
            <v>Not Returning</v>
          </cell>
        </row>
        <row r="85285">
          <cell r="F85285">
            <v>1212.98</v>
          </cell>
          <cell r="J85285" t="str">
            <v>Returning</v>
          </cell>
        </row>
        <row r="85286">
          <cell r="F85286">
            <v>818.65</v>
          </cell>
          <cell r="J85286" t="str">
            <v>Not Returning</v>
          </cell>
        </row>
        <row r="85287">
          <cell r="F85287">
            <v>1812.62</v>
          </cell>
          <cell r="J85287" t="str">
            <v>Returning</v>
          </cell>
        </row>
        <row r="85288">
          <cell r="F85288">
            <v>729.65</v>
          </cell>
          <cell r="J85288" t="str">
            <v>Not Returning</v>
          </cell>
        </row>
        <row r="85289">
          <cell r="F85289">
            <v>1015.69</v>
          </cell>
          <cell r="J85289" t="str">
            <v>Not Returning</v>
          </cell>
        </row>
        <row r="85290">
          <cell r="F85290">
            <v>1709.54</v>
          </cell>
          <cell r="J85290" t="str">
            <v>Returning</v>
          </cell>
        </row>
        <row r="85291">
          <cell r="F85291">
            <v>909.87</v>
          </cell>
          <cell r="J85291" t="str">
            <v>Not Returning</v>
          </cell>
        </row>
        <row r="85292">
          <cell r="F85292">
            <v>644.84</v>
          </cell>
          <cell r="J85292" t="str">
            <v>Not Returning</v>
          </cell>
        </row>
        <row r="85293">
          <cell r="F85293">
            <v>899.93</v>
          </cell>
          <cell r="J85293" t="str">
            <v>Not Returning</v>
          </cell>
        </row>
        <row r="85294">
          <cell r="F85294">
            <v>1590.56</v>
          </cell>
          <cell r="J85294" t="str">
            <v>Not Returning</v>
          </cell>
        </row>
        <row r="85295">
          <cell r="F85295">
            <v>717.99</v>
          </cell>
          <cell r="J85295" t="str">
            <v>Not Returning</v>
          </cell>
        </row>
        <row r="85296">
          <cell r="F85296">
            <v>1050.32</v>
          </cell>
          <cell r="J85296" t="str">
            <v>Not Returning</v>
          </cell>
        </row>
        <row r="85297">
          <cell r="F85297">
            <v>1192.5999999999999</v>
          </cell>
          <cell r="J85297" t="str">
            <v>Returning</v>
          </cell>
        </row>
        <row r="85298">
          <cell r="F85298">
            <v>249.06</v>
          </cell>
          <cell r="J85298" t="str">
            <v>Not Returning</v>
          </cell>
        </row>
        <row r="85299">
          <cell r="F85299">
            <v>1383.64</v>
          </cell>
          <cell r="J85299" t="str">
            <v>Not Returning</v>
          </cell>
        </row>
        <row r="85300">
          <cell r="F85300">
            <v>1600.05</v>
          </cell>
          <cell r="J85300" t="str">
            <v>Returning</v>
          </cell>
        </row>
        <row r="85301">
          <cell r="F85301">
            <v>435.83</v>
          </cell>
          <cell r="J85301" t="str">
            <v>Not Returning</v>
          </cell>
        </row>
        <row r="85302">
          <cell r="F85302">
            <v>1615.63</v>
          </cell>
          <cell r="J85302" t="str">
            <v>Not Returning</v>
          </cell>
        </row>
        <row r="85303">
          <cell r="F85303">
            <v>838.88</v>
          </cell>
          <cell r="J85303" t="str">
            <v>Not Returning</v>
          </cell>
        </row>
        <row r="85304">
          <cell r="F85304">
            <v>1542.05</v>
          </cell>
          <cell r="J85304" t="str">
            <v>Not Returning</v>
          </cell>
        </row>
        <row r="85305">
          <cell r="F85305">
            <v>1627.02</v>
          </cell>
          <cell r="J85305" t="str">
            <v>Not Returning</v>
          </cell>
        </row>
        <row r="85306">
          <cell r="F85306">
            <v>1063.71</v>
          </cell>
          <cell r="J85306" t="str">
            <v>Not Returning</v>
          </cell>
        </row>
        <row r="85307">
          <cell r="F85307">
            <v>458.79</v>
          </cell>
          <cell r="J85307" t="str">
            <v>Returning</v>
          </cell>
        </row>
        <row r="85308">
          <cell r="F85308">
            <v>575.63</v>
          </cell>
          <cell r="J85308" t="str">
            <v>Not Returning</v>
          </cell>
        </row>
        <row r="85309">
          <cell r="F85309">
            <v>1265.8</v>
          </cell>
          <cell r="J85309" t="str">
            <v>Returning</v>
          </cell>
        </row>
        <row r="85310">
          <cell r="F85310">
            <v>1838.1</v>
          </cell>
          <cell r="J85310" t="str">
            <v>Not Returning</v>
          </cell>
        </row>
        <row r="85311">
          <cell r="F85311">
            <v>310.41000000000003</v>
          </cell>
          <cell r="J85311" t="str">
            <v>Not Returning</v>
          </cell>
        </row>
        <row r="85312">
          <cell r="F85312">
            <v>1490.02</v>
          </cell>
          <cell r="J85312" t="str">
            <v>Not Returning</v>
          </cell>
        </row>
        <row r="85313">
          <cell r="F85313">
            <v>1895.46</v>
          </cell>
          <cell r="J85313" t="str">
            <v>Not Returning</v>
          </cell>
        </row>
        <row r="85314">
          <cell r="F85314">
            <v>809.18</v>
          </cell>
          <cell r="J85314" t="str">
            <v>Not Returning</v>
          </cell>
        </row>
        <row r="85315">
          <cell r="F85315">
            <v>1345.18</v>
          </cell>
          <cell r="J85315" t="str">
            <v>Not Returning</v>
          </cell>
        </row>
        <row r="85316">
          <cell r="F85316">
            <v>722.93</v>
          </cell>
          <cell r="J85316" t="str">
            <v>Not Returning</v>
          </cell>
        </row>
        <row r="85317">
          <cell r="F85317">
            <v>847.05</v>
          </cell>
          <cell r="J85317" t="str">
            <v>Not Returning</v>
          </cell>
        </row>
        <row r="85318">
          <cell r="F85318">
            <v>1910.23</v>
          </cell>
          <cell r="J85318" t="str">
            <v>Returning</v>
          </cell>
        </row>
        <row r="85319">
          <cell r="F85319">
            <v>26.84</v>
          </cell>
          <cell r="J85319" t="str">
            <v>Not Returning</v>
          </cell>
        </row>
        <row r="85320">
          <cell r="F85320">
            <v>1550.89</v>
          </cell>
          <cell r="J85320" t="str">
            <v>Returning</v>
          </cell>
        </row>
        <row r="85321">
          <cell r="F85321">
            <v>1386.4</v>
          </cell>
          <cell r="J85321" t="str">
            <v>Returning</v>
          </cell>
        </row>
        <row r="85322">
          <cell r="F85322">
            <v>1255.05</v>
          </cell>
          <cell r="J85322" t="str">
            <v>Not Returning</v>
          </cell>
        </row>
        <row r="85323">
          <cell r="F85323">
            <v>585.36</v>
          </cell>
          <cell r="J85323" t="str">
            <v>Not Returning</v>
          </cell>
        </row>
        <row r="85324">
          <cell r="F85324">
            <v>597.29</v>
          </cell>
          <cell r="J85324" t="str">
            <v>Returning</v>
          </cell>
        </row>
        <row r="85325">
          <cell r="F85325">
            <v>626.29</v>
          </cell>
          <cell r="J85325" t="str">
            <v>Returning</v>
          </cell>
        </row>
        <row r="85326">
          <cell r="F85326">
            <v>1419.21</v>
          </cell>
          <cell r="J85326" t="str">
            <v>Not Returning</v>
          </cell>
        </row>
        <row r="85327">
          <cell r="F85327">
            <v>1459.05</v>
          </cell>
          <cell r="J85327" t="str">
            <v>Not Returning</v>
          </cell>
        </row>
        <row r="85328">
          <cell r="F85328">
            <v>215.47</v>
          </cell>
          <cell r="J85328" t="str">
            <v>Returning</v>
          </cell>
        </row>
        <row r="85329">
          <cell r="F85329">
            <v>1820.28</v>
          </cell>
          <cell r="J85329" t="str">
            <v>Not Returning</v>
          </cell>
        </row>
        <row r="85330">
          <cell r="F85330">
            <v>848.5</v>
          </cell>
          <cell r="J85330" t="str">
            <v>Not Returning</v>
          </cell>
        </row>
        <row r="85331">
          <cell r="F85331">
            <v>274.83</v>
          </cell>
          <cell r="J85331" t="str">
            <v>Returning</v>
          </cell>
        </row>
        <row r="85332">
          <cell r="F85332">
            <v>532.35</v>
          </cell>
          <cell r="J85332" t="str">
            <v>Returning</v>
          </cell>
        </row>
        <row r="85333">
          <cell r="F85333">
            <v>888.12</v>
          </cell>
          <cell r="J85333" t="str">
            <v>Not Returning</v>
          </cell>
        </row>
        <row r="85334">
          <cell r="F85334">
            <v>528.08000000000004</v>
          </cell>
          <cell r="J85334" t="str">
            <v>Not Returning</v>
          </cell>
        </row>
        <row r="85335">
          <cell r="F85335">
            <v>418.04</v>
          </cell>
          <cell r="J85335" t="str">
            <v>Not Returning</v>
          </cell>
        </row>
        <row r="85336">
          <cell r="F85336">
            <v>931.62</v>
          </cell>
          <cell r="J85336" t="str">
            <v>Not Returning</v>
          </cell>
        </row>
        <row r="85337">
          <cell r="F85337">
            <v>1155.69</v>
          </cell>
          <cell r="J85337" t="str">
            <v>Returning</v>
          </cell>
        </row>
        <row r="85338">
          <cell r="F85338">
            <v>442.03</v>
          </cell>
          <cell r="J85338" t="str">
            <v>Not Returning</v>
          </cell>
        </row>
        <row r="85339">
          <cell r="F85339">
            <v>1151.03</v>
          </cell>
          <cell r="J85339" t="str">
            <v>Not Returning</v>
          </cell>
        </row>
        <row r="85340">
          <cell r="F85340">
            <v>679.66</v>
          </cell>
          <cell r="J85340" t="str">
            <v>Returning</v>
          </cell>
        </row>
        <row r="85341">
          <cell r="F85341">
            <v>699.54</v>
          </cell>
          <cell r="J85341" t="str">
            <v>Returning</v>
          </cell>
        </row>
        <row r="85342">
          <cell r="F85342">
            <v>688.63</v>
          </cell>
          <cell r="J85342" t="str">
            <v>Returning</v>
          </cell>
        </row>
        <row r="85343">
          <cell r="F85343">
            <v>1797.6</v>
          </cell>
          <cell r="J85343" t="str">
            <v>Not Returning</v>
          </cell>
        </row>
        <row r="85344">
          <cell r="F85344">
            <v>778.66</v>
          </cell>
          <cell r="J85344" t="str">
            <v>Not Returning</v>
          </cell>
        </row>
        <row r="85345">
          <cell r="F85345">
            <v>132.82</v>
          </cell>
          <cell r="J85345" t="str">
            <v>Returning</v>
          </cell>
        </row>
        <row r="85346">
          <cell r="F85346">
            <v>864.57</v>
          </cell>
          <cell r="J85346" t="str">
            <v>Returning</v>
          </cell>
        </row>
        <row r="85347">
          <cell r="F85347">
            <v>80.42</v>
          </cell>
          <cell r="J85347" t="str">
            <v>Not Returning</v>
          </cell>
        </row>
        <row r="85348">
          <cell r="F85348">
            <v>285.62</v>
          </cell>
          <cell r="J85348" t="str">
            <v>Not Returning</v>
          </cell>
        </row>
        <row r="85349">
          <cell r="F85349">
            <v>1612.04</v>
          </cell>
          <cell r="J85349" t="str">
            <v>Returning</v>
          </cell>
        </row>
        <row r="85350">
          <cell r="F85350">
            <v>145.56</v>
          </cell>
          <cell r="J85350" t="str">
            <v>Not Returning</v>
          </cell>
        </row>
        <row r="85351">
          <cell r="F85351">
            <v>204.34</v>
          </cell>
          <cell r="J85351" t="str">
            <v>Returning</v>
          </cell>
        </row>
        <row r="85352">
          <cell r="F85352">
            <v>404.09</v>
          </cell>
          <cell r="J85352" t="str">
            <v>Not Returning</v>
          </cell>
        </row>
        <row r="85353">
          <cell r="F85353">
            <v>1824.95</v>
          </cell>
          <cell r="J85353" t="str">
            <v>Returning</v>
          </cell>
        </row>
        <row r="85354">
          <cell r="F85354">
            <v>770.89</v>
          </cell>
          <cell r="J85354" t="str">
            <v>Returning</v>
          </cell>
        </row>
        <row r="85355">
          <cell r="F85355">
            <v>1279.3</v>
          </cell>
          <cell r="J85355" t="str">
            <v>Returning</v>
          </cell>
        </row>
        <row r="85356">
          <cell r="F85356">
            <v>243.48</v>
          </cell>
          <cell r="J85356" t="str">
            <v>Not Returning</v>
          </cell>
        </row>
        <row r="85357">
          <cell r="F85357">
            <v>1560.57</v>
          </cell>
          <cell r="J85357" t="str">
            <v>Not Returning</v>
          </cell>
        </row>
        <row r="85358">
          <cell r="F85358">
            <v>1241.77</v>
          </cell>
          <cell r="J85358" t="str">
            <v>Not Returning</v>
          </cell>
        </row>
        <row r="85359">
          <cell r="F85359">
            <v>401.81</v>
          </cell>
          <cell r="J85359" t="str">
            <v>Not Returning</v>
          </cell>
        </row>
        <row r="85360">
          <cell r="F85360">
            <v>1403.88</v>
          </cell>
          <cell r="J85360" t="str">
            <v>Not Returning</v>
          </cell>
        </row>
        <row r="85361">
          <cell r="F85361">
            <v>21.63</v>
          </cell>
          <cell r="J85361" t="str">
            <v>Returning</v>
          </cell>
        </row>
        <row r="85362">
          <cell r="F85362">
            <v>1834.82</v>
          </cell>
          <cell r="J85362" t="str">
            <v>Returning</v>
          </cell>
        </row>
        <row r="85363">
          <cell r="F85363">
            <v>1015.01</v>
          </cell>
          <cell r="J85363" t="str">
            <v>Not Returning</v>
          </cell>
        </row>
        <row r="85364">
          <cell r="F85364">
            <v>763.44</v>
          </cell>
          <cell r="J85364" t="str">
            <v>Not Returning</v>
          </cell>
        </row>
        <row r="85365">
          <cell r="F85365">
            <v>1938.98</v>
          </cell>
          <cell r="J85365" t="str">
            <v>Not Returning</v>
          </cell>
        </row>
        <row r="85366">
          <cell r="F85366">
            <v>1251.53</v>
          </cell>
          <cell r="J85366" t="str">
            <v>Not Returning</v>
          </cell>
        </row>
        <row r="85367">
          <cell r="F85367">
            <v>1522.96</v>
          </cell>
          <cell r="J85367" t="str">
            <v>Not Returning</v>
          </cell>
        </row>
        <row r="85368">
          <cell r="F85368">
            <v>1812.58</v>
          </cell>
          <cell r="J85368" t="str">
            <v>Not Returning</v>
          </cell>
        </row>
        <row r="85369">
          <cell r="F85369">
            <v>708.2</v>
          </cell>
          <cell r="J85369" t="str">
            <v>Returning</v>
          </cell>
        </row>
        <row r="85370">
          <cell r="F85370">
            <v>1198.46</v>
          </cell>
          <cell r="J85370" t="str">
            <v>Not Returning</v>
          </cell>
        </row>
        <row r="85371">
          <cell r="F85371">
            <v>155.16999999999999</v>
          </cell>
          <cell r="J85371" t="str">
            <v>Returning</v>
          </cell>
        </row>
        <row r="85372">
          <cell r="F85372">
            <v>1939.03</v>
          </cell>
          <cell r="J85372" t="str">
            <v>Not Returning</v>
          </cell>
        </row>
        <row r="85373">
          <cell r="F85373">
            <v>701.43</v>
          </cell>
          <cell r="J85373" t="str">
            <v>Not Returning</v>
          </cell>
        </row>
        <row r="85374">
          <cell r="F85374">
            <v>155.84</v>
          </cell>
          <cell r="J85374" t="str">
            <v>Not Returning</v>
          </cell>
        </row>
        <row r="85375">
          <cell r="F85375">
            <v>1584.83</v>
          </cell>
          <cell r="J85375" t="str">
            <v>Not Returning</v>
          </cell>
        </row>
        <row r="85376">
          <cell r="F85376">
            <v>524.83000000000004</v>
          </cell>
          <cell r="J85376" t="str">
            <v>Returning</v>
          </cell>
        </row>
        <row r="85377">
          <cell r="F85377">
            <v>1980.34</v>
          </cell>
          <cell r="J85377" t="str">
            <v>Not Returning</v>
          </cell>
        </row>
        <row r="85378">
          <cell r="F85378">
            <v>1730.86</v>
          </cell>
          <cell r="J85378" t="str">
            <v>Not Returning</v>
          </cell>
        </row>
        <row r="85379">
          <cell r="F85379">
            <v>194.56</v>
          </cell>
          <cell r="J85379" t="str">
            <v>Not Returning</v>
          </cell>
        </row>
        <row r="85380">
          <cell r="F85380">
            <v>602.92999999999995</v>
          </cell>
          <cell r="J85380" t="str">
            <v>Not Returning</v>
          </cell>
        </row>
        <row r="85381">
          <cell r="F85381">
            <v>307.02</v>
          </cell>
          <cell r="J85381" t="str">
            <v>Returning</v>
          </cell>
        </row>
        <row r="85382">
          <cell r="F85382">
            <v>424.7</v>
          </cell>
          <cell r="J85382" t="str">
            <v>Not Returning</v>
          </cell>
        </row>
        <row r="85383">
          <cell r="F85383">
            <v>1209.58</v>
          </cell>
          <cell r="J85383" t="str">
            <v>Returning</v>
          </cell>
        </row>
        <row r="85384">
          <cell r="F85384">
            <v>294.77999999999997</v>
          </cell>
          <cell r="J85384" t="str">
            <v>Not Returning</v>
          </cell>
        </row>
        <row r="85385">
          <cell r="F85385">
            <v>462.28</v>
          </cell>
          <cell r="J85385" t="str">
            <v>Not Returning</v>
          </cell>
        </row>
        <row r="85386">
          <cell r="F85386">
            <v>1358.12</v>
          </cell>
          <cell r="J85386" t="str">
            <v>Not Returning</v>
          </cell>
        </row>
        <row r="85387">
          <cell r="F85387">
            <v>321.17</v>
          </cell>
          <cell r="J85387" t="str">
            <v>Returning</v>
          </cell>
        </row>
        <row r="85388">
          <cell r="F85388">
            <v>1445.74</v>
          </cell>
          <cell r="J85388" t="str">
            <v>Returning</v>
          </cell>
        </row>
        <row r="85389">
          <cell r="F85389">
            <v>1022.08</v>
          </cell>
          <cell r="J85389" t="str">
            <v>Not Returning</v>
          </cell>
        </row>
        <row r="85390">
          <cell r="F85390">
            <v>1667.89</v>
          </cell>
          <cell r="J85390" t="str">
            <v>Not Returning</v>
          </cell>
        </row>
        <row r="85391">
          <cell r="F85391">
            <v>994.87</v>
          </cell>
          <cell r="J85391" t="str">
            <v>Not Returning</v>
          </cell>
        </row>
        <row r="85392">
          <cell r="F85392">
            <v>1770.49</v>
          </cell>
          <cell r="J85392" t="str">
            <v>Returning</v>
          </cell>
        </row>
        <row r="85393">
          <cell r="F85393">
            <v>328.31</v>
          </cell>
          <cell r="J85393" t="str">
            <v>Not Returning</v>
          </cell>
        </row>
        <row r="85394">
          <cell r="F85394">
            <v>789.35</v>
          </cell>
          <cell r="J85394" t="str">
            <v>Not Returning</v>
          </cell>
        </row>
        <row r="85395">
          <cell r="F85395">
            <v>824.53</v>
          </cell>
          <cell r="J85395" t="str">
            <v>Not Returning</v>
          </cell>
        </row>
        <row r="85396">
          <cell r="F85396">
            <v>591.14</v>
          </cell>
          <cell r="J85396" t="str">
            <v>Not Returning</v>
          </cell>
        </row>
        <row r="85397">
          <cell r="F85397">
            <v>1881.86</v>
          </cell>
          <cell r="J85397" t="str">
            <v>Returning</v>
          </cell>
        </row>
        <row r="85398">
          <cell r="F85398">
            <v>1146.8900000000001</v>
          </cell>
          <cell r="J85398" t="str">
            <v>Not Returning</v>
          </cell>
        </row>
        <row r="85399">
          <cell r="F85399">
            <v>1118.69</v>
          </cell>
          <cell r="J85399" t="str">
            <v>Not Returning</v>
          </cell>
        </row>
        <row r="85400">
          <cell r="F85400">
            <v>1170.77</v>
          </cell>
          <cell r="J85400" t="str">
            <v>Not Returning</v>
          </cell>
        </row>
        <row r="85401">
          <cell r="F85401">
            <v>831.82</v>
          </cell>
          <cell r="J85401" t="str">
            <v>Returning</v>
          </cell>
        </row>
        <row r="85402">
          <cell r="F85402">
            <v>674.77</v>
          </cell>
          <cell r="J85402" t="str">
            <v>Not Returning</v>
          </cell>
        </row>
        <row r="85403">
          <cell r="F85403">
            <v>167.64</v>
          </cell>
          <cell r="J85403" t="str">
            <v>Returning</v>
          </cell>
        </row>
        <row r="85404">
          <cell r="F85404">
            <v>1949.8</v>
          </cell>
          <cell r="J85404" t="str">
            <v>Not Returning</v>
          </cell>
        </row>
        <row r="85405">
          <cell r="F85405">
            <v>176.53</v>
          </cell>
          <cell r="J85405" t="str">
            <v>Returning</v>
          </cell>
        </row>
        <row r="85406">
          <cell r="F85406">
            <v>198.22</v>
          </cell>
          <cell r="J85406" t="str">
            <v>Not Returning</v>
          </cell>
        </row>
        <row r="85407">
          <cell r="F85407">
            <v>282.44</v>
          </cell>
          <cell r="J85407" t="str">
            <v>Not Returning</v>
          </cell>
        </row>
        <row r="85408">
          <cell r="F85408">
            <v>17.36</v>
          </cell>
          <cell r="J85408" t="str">
            <v>Returning</v>
          </cell>
        </row>
        <row r="85409">
          <cell r="F85409">
            <v>457.68</v>
          </cell>
          <cell r="J85409" t="str">
            <v>Not Returning</v>
          </cell>
        </row>
        <row r="85410">
          <cell r="F85410">
            <v>1098.29</v>
          </cell>
          <cell r="J85410" t="str">
            <v>Not Returning</v>
          </cell>
        </row>
        <row r="85411">
          <cell r="F85411">
            <v>127.21</v>
          </cell>
          <cell r="J85411" t="str">
            <v>Not Returning</v>
          </cell>
        </row>
        <row r="85412">
          <cell r="F85412">
            <v>763.47</v>
          </cell>
          <cell r="J85412" t="str">
            <v>Returning</v>
          </cell>
        </row>
        <row r="85413">
          <cell r="F85413">
            <v>1973.27</v>
          </cell>
          <cell r="J85413" t="str">
            <v>Not Returning</v>
          </cell>
        </row>
        <row r="85414">
          <cell r="F85414">
            <v>1764.58</v>
          </cell>
          <cell r="J85414" t="str">
            <v>Not Returning</v>
          </cell>
        </row>
        <row r="85415">
          <cell r="F85415">
            <v>1235</v>
          </cell>
          <cell r="J85415" t="str">
            <v>Returning</v>
          </cell>
        </row>
        <row r="85416">
          <cell r="F85416">
            <v>49.48</v>
          </cell>
          <cell r="J85416" t="str">
            <v>Returning</v>
          </cell>
        </row>
        <row r="85417">
          <cell r="F85417">
            <v>379.99</v>
          </cell>
          <cell r="J85417" t="str">
            <v>Not Returning</v>
          </cell>
        </row>
        <row r="85418">
          <cell r="F85418">
            <v>1307.49</v>
          </cell>
          <cell r="J85418" t="str">
            <v>Not Returning</v>
          </cell>
        </row>
        <row r="85419">
          <cell r="F85419">
            <v>895.44</v>
          </cell>
          <cell r="J85419" t="str">
            <v>Returning</v>
          </cell>
        </row>
        <row r="85420">
          <cell r="F85420">
            <v>343.91</v>
          </cell>
          <cell r="J85420" t="str">
            <v>Not Returning</v>
          </cell>
        </row>
        <row r="85421">
          <cell r="F85421">
            <v>635.28</v>
          </cell>
          <cell r="J85421" t="str">
            <v>Not Returning</v>
          </cell>
        </row>
        <row r="85422">
          <cell r="F85422">
            <v>468.2</v>
          </cell>
          <cell r="J85422" t="str">
            <v>Not Returning</v>
          </cell>
        </row>
        <row r="85423">
          <cell r="F85423">
            <v>998.65</v>
          </cell>
          <cell r="J85423" t="str">
            <v>Not Returning</v>
          </cell>
        </row>
        <row r="85424">
          <cell r="F85424">
            <v>539.49</v>
          </cell>
          <cell r="J85424" t="str">
            <v>Not Returning</v>
          </cell>
        </row>
        <row r="85425">
          <cell r="F85425">
            <v>356.24</v>
          </cell>
          <cell r="J85425" t="str">
            <v>Returning</v>
          </cell>
        </row>
        <row r="85426">
          <cell r="F85426">
            <v>1939.55</v>
          </cell>
          <cell r="J85426" t="str">
            <v>Returning</v>
          </cell>
        </row>
        <row r="85427">
          <cell r="F85427">
            <v>1002.4</v>
          </cell>
          <cell r="J85427" t="str">
            <v>Not Returning</v>
          </cell>
        </row>
        <row r="85428">
          <cell r="F85428">
            <v>956.26</v>
          </cell>
          <cell r="J85428" t="str">
            <v>Returning</v>
          </cell>
        </row>
        <row r="85429">
          <cell r="F85429">
            <v>1510.17</v>
          </cell>
          <cell r="J85429" t="str">
            <v>Returning</v>
          </cell>
        </row>
        <row r="85430">
          <cell r="F85430">
            <v>81.28</v>
          </cell>
          <cell r="J85430" t="str">
            <v>Not Returning</v>
          </cell>
        </row>
        <row r="85431">
          <cell r="F85431">
            <v>297.08999999999997</v>
          </cell>
          <cell r="J85431" t="str">
            <v>Not Returning</v>
          </cell>
        </row>
        <row r="85432">
          <cell r="F85432">
            <v>613.25</v>
          </cell>
          <cell r="J85432" t="str">
            <v>Not Returning</v>
          </cell>
        </row>
        <row r="85433">
          <cell r="F85433">
            <v>364.82</v>
          </cell>
          <cell r="J85433" t="str">
            <v>Not Returning</v>
          </cell>
        </row>
        <row r="85434">
          <cell r="F85434">
            <v>295.81</v>
          </cell>
          <cell r="J85434" t="str">
            <v>Not Returning</v>
          </cell>
        </row>
        <row r="85435">
          <cell r="F85435">
            <v>599.47</v>
          </cell>
          <cell r="J85435" t="str">
            <v>Not Returning</v>
          </cell>
        </row>
        <row r="85436">
          <cell r="F85436">
            <v>1600.1</v>
          </cell>
          <cell r="J85436" t="str">
            <v>Not Returning</v>
          </cell>
        </row>
        <row r="85437">
          <cell r="F85437">
            <v>1260.8800000000001</v>
          </cell>
          <cell r="J85437" t="str">
            <v>Not Returning</v>
          </cell>
        </row>
        <row r="85438">
          <cell r="F85438">
            <v>1788.06</v>
          </cell>
          <cell r="J85438" t="str">
            <v>Returning</v>
          </cell>
        </row>
        <row r="85439">
          <cell r="F85439">
            <v>242.66</v>
          </cell>
          <cell r="J85439" t="str">
            <v>Not Returning</v>
          </cell>
        </row>
        <row r="85440">
          <cell r="F85440">
            <v>1353.61</v>
          </cell>
          <cell r="J85440" t="str">
            <v>Not Returning</v>
          </cell>
        </row>
        <row r="85441">
          <cell r="F85441">
            <v>1030.95</v>
          </cell>
          <cell r="J85441" t="str">
            <v>Returning</v>
          </cell>
        </row>
        <row r="85442">
          <cell r="F85442">
            <v>987.3</v>
          </cell>
          <cell r="J85442" t="str">
            <v>Returning</v>
          </cell>
        </row>
        <row r="85443">
          <cell r="F85443">
            <v>522.34</v>
          </cell>
          <cell r="J85443" t="str">
            <v>Not Returning</v>
          </cell>
        </row>
        <row r="85444">
          <cell r="F85444">
            <v>1978.63</v>
          </cell>
          <cell r="J85444" t="str">
            <v>Returning</v>
          </cell>
        </row>
        <row r="85445">
          <cell r="F85445">
            <v>693.27</v>
          </cell>
          <cell r="J85445" t="str">
            <v>Returning</v>
          </cell>
        </row>
        <row r="85446">
          <cell r="F85446">
            <v>1197.3599999999999</v>
          </cell>
          <cell r="J85446" t="str">
            <v>Not Returning</v>
          </cell>
        </row>
        <row r="85447">
          <cell r="F85447">
            <v>1030.28</v>
          </cell>
          <cell r="J85447" t="str">
            <v>Not Returning</v>
          </cell>
        </row>
        <row r="85448">
          <cell r="F85448">
            <v>191</v>
          </cell>
          <cell r="J85448" t="str">
            <v>Not Returning</v>
          </cell>
        </row>
        <row r="85449">
          <cell r="F85449">
            <v>1417.01</v>
          </cell>
          <cell r="J85449" t="str">
            <v>Not Returning</v>
          </cell>
        </row>
        <row r="85450">
          <cell r="F85450">
            <v>1363.3</v>
          </cell>
          <cell r="J85450" t="str">
            <v>Not Returning</v>
          </cell>
        </row>
        <row r="85451">
          <cell r="F85451">
            <v>1688.1</v>
          </cell>
          <cell r="J85451" t="str">
            <v>Not Returning</v>
          </cell>
        </row>
        <row r="85452">
          <cell r="F85452">
            <v>741.96</v>
          </cell>
          <cell r="J85452" t="str">
            <v>Not Returning</v>
          </cell>
        </row>
        <row r="85453">
          <cell r="F85453">
            <v>1724.84</v>
          </cell>
          <cell r="J85453" t="str">
            <v>Not Returning</v>
          </cell>
        </row>
        <row r="85454">
          <cell r="F85454">
            <v>679.71</v>
          </cell>
          <cell r="J85454" t="str">
            <v>Not Returning</v>
          </cell>
        </row>
        <row r="85455">
          <cell r="F85455">
            <v>1550.93</v>
          </cell>
          <cell r="J85455" t="str">
            <v>Not Returning</v>
          </cell>
        </row>
        <row r="85456">
          <cell r="F85456">
            <v>1450.93</v>
          </cell>
          <cell r="J85456" t="str">
            <v>Returning</v>
          </cell>
        </row>
        <row r="85457">
          <cell r="F85457">
            <v>1008.91</v>
          </cell>
          <cell r="J85457" t="str">
            <v>Not Returning</v>
          </cell>
        </row>
        <row r="85458">
          <cell r="F85458">
            <v>669.5</v>
          </cell>
          <cell r="J85458" t="str">
            <v>Not Returning</v>
          </cell>
        </row>
        <row r="85459">
          <cell r="F85459">
            <v>1748.46</v>
          </cell>
          <cell r="J85459" t="str">
            <v>Returning</v>
          </cell>
        </row>
        <row r="85460">
          <cell r="F85460">
            <v>1286.71</v>
          </cell>
          <cell r="J85460" t="str">
            <v>Not Returning</v>
          </cell>
        </row>
        <row r="85461">
          <cell r="F85461">
            <v>872.46</v>
          </cell>
          <cell r="J85461" t="str">
            <v>Returning</v>
          </cell>
        </row>
        <row r="85462">
          <cell r="F85462">
            <v>193.56</v>
          </cell>
          <cell r="J85462" t="str">
            <v>Not Returning</v>
          </cell>
        </row>
        <row r="85463">
          <cell r="F85463">
            <v>1131.6500000000001</v>
          </cell>
          <cell r="J85463" t="str">
            <v>Returning</v>
          </cell>
        </row>
        <row r="85464">
          <cell r="F85464">
            <v>1926.16</v>
          </cell>
          <cell r="J85464" t="str">
            <v>Not Returning</v>
          </cell>
        </row>
        <row r="85465">
          <cell r="F85465">
            <v>953.54</v>
          </cell>
          <cell r="J85465" t="str">
            <v>Not Returning</v>
          </cell>
        </row>
        <row r="85466">
          <cell r="F85466">
            <v>1358.03</v>
          </cell>
          <cell r="J85466" t="str">
            <v>Not Returning</v>
          </cell>
        </row>
        <row r="85467">
          <cell r="F85467">
            <v>1149.75</v>
          </cell>
          <cell r="J85467" t="str">
            <v>Not Returning</v>
          </cell>
        </row>
        <row r="85468">
          <cell r="F85468">
            <v>733.55</v>
          </cell>
          <cell r="J85468" t="str">
            <v>Returning</v>
          </cell>
        </row>
        <row r="85469">
          <cell r="F85469">
            <v>1391.93</v>
          </cell>
          <cell r="J85469" t="str">
            <v>Returning</v>
          </cell>
        </row>
        <row r="85470">
          <cell r="F85470">
            <v>924.07</v>
          </cell>
          <cell r="J85470" t="str">
            <v>Returning</v>
          </cell>
        </row>
        <row r="85471">
          <cell r="F85471">
            <v>676.26</v>
          </cell>
          <cell r="J85471" t="str">
            <v>Not Returning</v>
          </cell>
        </row>
        <row r="85472">
          <cell r="F85472">
            <v>648.03</v>
          </cell>
          <cell r="J85472" t="str">
            <v>Returning</v>
          </cell>
        </row>
        <row r="85473">
          <cell r="F85473">
            <v>841.44</v>
          </cell>
          <cell r="J85473" t="str">
            <v>Returning</v>
          </cell>
        </row>
        <row r="85474">
          <cell r="F85474">
            <v>638.49</v>
          </cell>
          <cell r="J85474" t="str">
            <v>Not Returning</v>
          </cell>
        </row>
        <row r="85475">
          <cell r="F85475">
            <v>1526.99</v>
          </cell>
          <cell r="J85475" t="str">
            <v>Not Returning</v>
          </cell>
        </row>
        <row r="85476">
          <cell r="F85476">
            <v>1729.63</v>
          </cell>
          <cell r="J85476" t="str">
            <v>Not Returning</v>
          </cell>
        </row>
        <row r="85477">
          <cell r="F85477">
            <v>571.11</v>
          </cell>
          <cell r="J85477" t="str">
            <v>Not Returning</v>
          </cell>
        </row>
        <row r="85478">
          <cell r="F85478">
            <v>989.42</v>
          </cell>
          <cell r="J85478" t="str">
            <v>Not Returning</v>
          </cell>
        </row>
        <row r="85479">
          <cell r="F85479">
            <v>1195.3900000000001</v>
          </cell>
          <cell r="J85479" t="str">
            <v>Not Returning</v>
          </cell>
        </row>
        <row r="85480">
          <cell r="F85480">
            <v>773.61</v>
          </cell>
          <cell r="J85480" t="str">
            <v>Not Returning</v>
          </cell>
        </row>
        <row r="85481">
          <cell r="F85481">
            <v>1425.91</v>
          </cell>
          <cell r="J85481" t="str">
            <v>Returning</v>
          </cell>
        </row>
        <row r="85482">
          <cell r="F85482">
            <v>1103.32</v>
          </cell>
          <cell r="J85482" t="str">
            <v>Returning</v>
          </cell>
        </row>
        <row r="85483">
          <cell r="F85483">
            <v>1843.24</v>
          </cell>
          <cell r="J85483" t="str">
            <v>Not Returning</v>
          </cell>
        </row>
        <row r="85484">
          <cell r="F85484">
            <v>743.67</v>
          </cell>
          <cell r="J85484" t="str">
            <v>Not Returning</v>
          </cell>
        </row>
        <row r="85485">
          <cell r="F85485">
            <v>899.01</v>
          </cell>
          <cell r="J85485" t="str">
            <v>Not Returning</v>
          </cell>
        </row>
        <row r="85486">
          <cell r="F85486">
            <v>816.83</v>
          </cell>
          <cell r="J85486" t="str">
            <v>Not Returning</v>
          </cell>
        </row>
        <row r="85487">
          <cell r="F85487">
            <v>225.22</v>
          </cell>
          <cell r="J85487" t="str">
            <v>Not Returning</v>
          </cell>
        </row>
        <row r="85488">
          <cell r="F85488">
            <v>1779.33</v>
          </cell>
          <cell r="J85488" t="str">
            <v>Returning</v>
          </cell>
        </row>
        <row r="85489">
          <cell r="F85489">
            <v>726.98</v>
          </cell>
          <cell r="J85489" t="str">
            <v>Not Returning</v>
          </cell>
        </row>
        <row r="85490">
          <cell r="F85490">
            <v>1084.75</v>
          </cell>
          <cell r="J85490" t="str">
            <v>Not Returning</v>
          </cell>
        </row>
        <row r="85491">
          <cell r="F85491">
            <v>375.93</v>
          </cell>
          <cell r="J85491" t="str">
            <v>Returning</v>
          </cell>
        </row>
        <row r="85492">
          <cell r="F85492">
            <v>1600.9</v>
          </cell>
          <cell r="J85492" t="str">
            <v>Not Returning</v>
          </cell>
        </row>
        <row r="85493">
          <cell r="F85493">
            <v>1535.71</v>
          </cell>
          <cell r="J85493" t="str">
            <v>Not Returning</v>
          </cell>
        </row>
        <row r="85494">
          <cell r="F85494">
            <v>958.8</v>
          </cell>
          <cell r="J85494" t="str">
            <v>Returning</v>
          </cell>
        </row>
        <row r="85495">
          <cell r="F85495">
            <v>1414.05</v>
          </cell>
          <cell r="J85495" t="str">
            <v>Returning</v>
          </cell>
        </row>
        <row r="85496">
          <cell r="F85496">
            <v>859.33</v>
          </cell>
          <cell r="J85496" t="str">
            <v>Not Returning</v>
          </cell>
        </row>
        <row r="85497">
          <cell r="F85497">
            <v>143.87</v>
          </cell>
          <cell r="J85497" t="str">
            <v>Returning</v>
          </cell>
        </row>
        <row r="85498">
          <cell r="F85498">
            <v>783.52</v>
          </cell>
          <cell r="J85498" t="str">
            <v>Returning</v>
          </cell>
        </row>
        <row r="85499">
          <cell r="F85499">
            <v>218.7</v>
          </cell>
          <cell r="J85499" t="str">
            <v>Not Returning</v>
          </cell>
        </row>
        <row r="85500">
          <cell r="F85500">
            <v>885.32</v>
          </cell>
          <cell r="J85500" t="str">
            <v>Not Returning</v>
          </cell>
        </row>
        <row r="85501">
          <cell r="F85501">
            <v>1857.52</v>
          </cell>
          <cell r="J85501" t="str">
            <v>Not Returning</v>
          </cell>
        </row>
        <row r="85502">
          <cell r="F85502">
            <v>120.31</v>
          </cell>
          <cell r="J85502" t="str">
            <v>Not Returning</v>
          </cell>
        </row>
        <row r="85503">
          <cell r="F85503">
            <v>1971.19</v>
          </cell>
          <cell r="J85503" t="str">
            <v>Not Returning</v>
          </cell>
        </row>
        <row r="85504">
          <cell r="F85504">
            <v>214.88</v>
          </cell>
          <cell r="J85504" t="str">
            <v>Returning</v>
          </cell>
        </row>
        <row r="85505">
          <cell r="F85505">
            <v>730.51</v>
          </cell>
          <cell r="J85505" t="str">
            <v>Not Returning</v>
          </cell>
        </row>
        <row r="85506">
          <cell r="F85506">
            <v>1251.93</v>
          </cell>
          <cell r="J85506" t="str">
            <v>Not Returning</v>
          </cell>
        </row>
        <row r="85507">
          <cell r="F85507">
            <v>895.71</v>
          </cell>
          <cell r="J85507" t="str">
            <v>Returning</v>
          </cell>
        </row>
        <row r="85508">
          <cell r="F85508">
            <v>1458.79</v>
          </cell>
          <cell r="J85508" t="str">
            <v>Returning</v>
          </cell>
        </row>
        <row r="85509">
          <cell r="F85509">
            <v>1646.49</v>
          </cell>
          <cell r="J85509" t="str">
            <v>Returning</v>
          </cell>
        </row>
        <row r="85510">
          <cell r="F85510">
            <v>1266.78</v>
          </cell>
          <cell r="J85510" t="str">
            <v>Returning</v>
          </cell>
        </row>
        <row r="85511">
          <cell r="F85511">
            <v>462.36</v>
          </cell>
          <cell r="J85511" t="str">
            <v>Not Returning</v>
          </cell>
        </row>
        <row r="85512">
          <cell r="F85512">
            <v>1856.67</v>
          </cell>
          <cell r="J85512" t="str">
            <v>Returning</v>
          </cell>
        </row>
        <row r="85513">
          <cell r="F85513">
            <v>926.3</v>
          </cell>
          <cell r="J85513" t="str">
            <v>Returning</v>
          </cell>
        </row>
        <row r="85514">
          <cell r="F85514">
            <v>75.790000000000006</v>
          </cell>
          <cell r="J85514" t="str">
            <v>Not Returning</v>
          </cell>
        </row>
        <row r="85515">
          <cell r="F85515">
            <v>1519.6</v>
          </cell>
          <cell r="J85515" t="str">
            <v>Not Returning</v>
          </cell>
        </row>
        <row r="85516">
          <cell r="F85516">
            <v>1203.46</v>
          </cell>
          <cell r="J85516" t="str">
            <v>Not Returning</v>
          </cell>
        </row>
        <row r="85517">
          <cell r="F85517">
            <v>837.41</v>
          </cell>
          <cell r="J85517" t="str">
            <v>Not Returning</v>
          </cell>
        </row>
        <row r="85518">
          <cell r="F85518">
            <v>1396.83</v>
          </cell>
          <cell r="J85518" t="str">
            <v>Not Returning</v>
          </cell>
        </row>
        <row r="85519">
          <cell r="F85519">
            <v>15.61</v>
          </cell>
          <cell r="J85519" t="str">
            <v>Returning</v>
          </cell>
        </row>
        <row r="85520">
          <cell r="F85520">
            <v>1030.4100000000001</v>
          </cell>
          <cell r="J85520" t="str">
            <v>Not Returning</v>
          </cell>
        </row>
        <row r="85521">
          <cell r="F85521">
            <v>955.59</v>
          </cell>
          <cell r="J85521" t="str">
            <v>Returning</v>
          </cell>
        </row>
        <row r="85522">
          <cell r="F85522">
            <v>107.05</v>
          </cell>
          <cell r="J85522" t="str">
            <v>Not Returning</v>
          </cell>
        </row>
        <row r="85523">
          <cell r="F85523">
            <v>1379.21</v>
          </cell>
          <cell r="J85523" t="str">
            <v>Not Returning</v>
          </cell>
        </row>
        <row r="85524">
          <cell r="F85524">
            <v>1423.93</v>
          </cell>
          <cell r="J85524" t="str">
            <v>Not Returning</v>
          </cell>
        </row>
        <row r="85525">
          <cell r="F85525">
            <v>1208.67</v>
          </cell>
          <cell r="J85525" t="str">
            <v>Not Returning</v>
          </cell>
        </row>
        <row r="85526">
          <cell r="F85526">
            <v>455.97</v>
          </cell>
          <cell r="J85526" t="str">
            <v>Not Returning</v>
          </cell>
        </row>
        <row r="85527">
          <cell r="F85527">
            <v>901.01</v>
          </cell>
          <cell r="J85527" t="str">
            <v>Not Returning</v>
          </cell>
        </row>
        <row r="85528">
          <cell r="F85528">
            <v>441.96</v>
          </cell>
          <cell r="J85528" t="str">
            <v>Not Returning</v>
          </cell>
        </row>
        <row r="85529">
          <cell r="F85529">
            <v>1380.51</v>
          </cell>
          <cell r="J85529" t="str">
            <v>Not Returning</v>
          </cell>
        </row>
        <row r="85530">
          <cell r="F85530">
            <v>84.19</v>
          </cell>
          <cell r="J85530" t="str">
            <v>Returning</v>
          </cell>
        </row>
        <row r="85531">
          <cell r="F85531">
            <v>1781.01</v>
          </cell>
          <cell r="J85531" t="str">
            <v>Not Returning</v>
          </cell>
        </row>
        <row r="85532">
          <cell r="F85532">
            <v>1253.94</v>
          </cell>
          <cell r="J85532" t="str">
            <v>Not Returning</v>
          </cell>
        </row>
        <row r="85533">
          <cell r="F85533">
            <v>690.23</v>
          </cell>
          <cell r="J85533" t="str">
            <v>Not Returning</v>
          </cell>
        </row>
        <row r="85534">
          <cell r="F85534">
            <v>831.86</v>
          </cell>
          <cell r="J85534" t="str">
            <v>Returning</v>
          </cell>
        </row>
        <row r="85535">
          <cell r="F85535">
            <v>115.25</v>
          </cell>
          <cell r="J85535" t="str">
            <v>Returning</v>
          </cell>
        </row>
        <row r="85536">
          <cell r="F85536">
            <v>284.77</v>
          </cell>
          <cell r="J85536" t="str">
            <v>Not Returning</v>
          </cell>
        </row>
        <row r="85537">
          <cell r="F85537">
            <v>1114.06</v>
          </cell>
          <cell r="J85537" t="str">
            <v>Not Returning</v>
          </cell>
        </row>
        <row r="85538">
          <cell r="F85538">
            <v>974.22</v>
          </cell>
          <cell r="J85538" t="str">
            <v>Returning</v>
          </cell>
        </row>
        <row r="85539">
          <cell r="F85539">
            <v>142.28</v>
          </cell>
          <cell r="J85539" t="str">
            <v>Not Returning</v>
          </cell>
        </row>
        <row r="85540">
          <cell r="F85540">
            <v>87.52</v>
          </cell>
          <cell r="J85540" t="str">
            <v>Returning</v>
          </cell>
        </row>
        <row r="85541">
          <cell r="F85541">
            <v>1050.02</v>
          </cell>
          <cell r="J85541" t="str">
            <v>Not Returning</v>
          </cell>
        </row>
        <row r="85542">
          <cell r="F85542">
            <v>526.77</v>
          </cell>
          <cell r="J85542" t="str">
            <v>Not Returning</v>
          </cell>
        </row>
        <row r="85543">
          <cell r="F85543">
            <v>1323.3</v>
          </cell>
          <cell r="J85543" t="str">
            <v>Not Returning</v>
          </cell>
        </row>
        <row r="85544">
          <cell r="F85544">
            <v>1682.55</v>
          </cell>
          <cell r="J85544" t="str">
            <v>Not Returning</v>
          </cell>
        </row>
        <row r="85545">
          <cell r="F85545">
            <v>329.14</v>
          </cell>
          <cell r="J85545" t="str">
            <v>Not Returning</v>
          </cell>
        </row>
        <row r="85546">
          <cell r="F85546">
            <v>1789.23</v>
          </cell>
          <cell r="J85546" t="str">
            <v>Not Returning</v>
          </cell>
        </row>
        <row r="85547">
          <cell r="F85547">
            <v>1519.06</v>
          </cell>
          <cell r="J85547" t="str">
            <v>Not Returning</v>
          </cell>
        </row>
        <row r="85548">
          <cell r="F85548">
            <v>1991.22</v>
          </cell>
          <cell r="J85548" t="str">
            <v>Not Returning</v>
          </cell>
        </row>
        <row r="85549">
          <cell r="F85549">
            <v>179.46</v>
          </cell>
          <cell r="J85549" t="str">
            <v>Returning</v>
          </cell>
        </row>
        <row r="85550">
          <cell r="F85550">
            <v>1638.73</v>
          </cell>
          <cell r="J85550" t="str">
            <v>Returning</v>
          </cell>
        </row>
        <row r="85551">
          <cell r="F85551">
            <v>1328.56</v>
          </cell>
          <cell r="J85551" t="str">
            <v>Not Returning</v>
          </cell>
        </row>
        <row r="85552">
          <cell r="F85552">
            <v>877.66</v>
          </cell>
          <cell r="J85552" t="str">
            <v>Not Returning</v>
          </cell>
        </row>
        <row r="85553">
          <cell r="F85553">
            <v>247.05</v>
          </cell>
          <cell r="J85553" t="str">
            <v>Not Returning</v>
          </cell>
        </row>
        <row r="85554">
          <cell r="F85554">
            <v>1974.55</v>
          </cell>
          <cell r="J85554" t="str">
            <v>Returning</v>
          </cell>
        </row>
        <row r="85555">
          <cell r="F85555">
            <v>1334.75</v>
          </cell>
          <cell r="J85555" t="str">
            <v>Returning</v>
          </cell>
        </row>
        <row r="85556">
          <cell r="F85556">
            <v>1419.79</v>
          </cell>
          <cell r="J85556" t="str">
            <v>Returning</v>
          </cell>
        </row>
        <row r="85557">
          <cell r="F85557">
            <v>164.39</v>
          </cell>
          <cell r="J85557" t="str">
            <v>Returning</v>
          </cell>
        </row>
        <row r="85558">
          <cell r="F85558">
            <v>98.52</v>
          </cell>
          <cell r="J85558" t="str">
            <v>Returning</v>
          </cell>
        </row>
        <row r="85559">
          <cell r="F85559">
            <v>1847.95</v>
          </cell>
          <cell r="J85559" t="str">
            <v>Not Returning</v>
          </cell>
        </row>
        <row r="85560">
          <cell r="F85560">
            <v>1829.48</v>
          </cell>
          <cell r="J85560" t="str">
            <v>Returning</v>
          </cell>
        </row>
        <row r="85561">
          <cell r="F85561">
            <v>1633.91</v>
          </cell>
          <cell r="J85561" t="str">
            <v>Not Returning</v>
          </cell>
        </row>
        <row r="85562">
          <cell r="F85562">
            <v>1415.37</v>
          </cell>
          <cell r="J85562" t="str">
            <v>Not Returning</v>
          </cell>
        </row>
        <row r="85563">
          <cell r="F85563">
            <v>788</v>
          </cell>
          <cell r="J85563" t="str">
            <v>Returning</v>
          </cell>
        </row>
        <row r="85564">
          <cell r="F85564">
            <v>1146.5899999999999</v>
          </cell>
          <cell r="J85564" t="str">
            <v>Not Returning</v>
          </cell>
        </row>
        <row r="85565">
          <cell r="F85565">
            <v>1050.28</v>
          </cell>
          <cell r="J85565" t="str">
            <v>Not Returning</v>
          </cell>
        </row>
        <row r="85566">
          <cell r="F85566">
            <v>726.48</v>
          </cell>
          <cell r="J85566" t="str">
            <v>Returning</v>
          </cell>
        </row>
        <row r="85567">
          <cell r="F85567">
            <v>778.74</v>
          </cell>
          <cell r="J85567" t="str">
            <v>Returning</v>
          </cell>
        </row>
        <row r="85568">
          <cell r="F85568">
            <v>1131.03</v>
          </cell>
          <cell r="J85568" t="str">
            <v>Returning</v>
          </cell>
        </row>
        <row r="85569">
          <cell r="F85569">
            <v>110.68</v>
          </cell>
          <cell r="J85569" t="str">
            <v>Not Returning</v>
          </cell>
        </row>
        <row r="85570">
          <cell r="F85570">
            <v>847.84</v>
          </cell>
          <cell r="J85570" t="str">
            <v>Not Returning</v>
          </cell>
        </row>
        <row r="85571">
          <cell r="F85571">
            <v>736.24</v>
          </cell>
          <cell r="J85571" t="str">
            <v>Not Returning</v>
          </cell>
        </row>
        <row r="85572">
          <cell r="F85572">
            <v>1061.8800000000001</v>
          </cell>
          <cell r="J85572" t="str">
            <v>Returning</v>
          </cell>
        </row>
        <row r="85573">
          <cell r="F85573">
            <v>1731.02</v>
          </cell>
          <cell r="J85573" t="str">
            <v>Not Returning</v>
          </cell>
        </row>
        <row r="85574">
          <cell r="F85574">
            <v>1214.3800000000001</v>
          </cell>
          <cell r="J85574" t="str">
            <v>Not Returning</v>
          </cell>
        </row>
        <row r="85575">
          <cell r="F85575">
            <v>450.89</v>
          </cell>
          <cell r="J85575" t="str">
            <v>Not Returning</v>
          </cell>
        </row>
        <row r="85576">
          <cell r="F85576">
            <v>1269.9100000000001</v>
          </cell>
          <cell r="J85576" t="str">
            <v>Not Returning</v>
          </cell>
        </row>
        <row r="85577">
          <cell r="F85577">
            <v>295.93</v>
          </cell>
          <cell r="J85577" t="str">
            <v>Not Returning</v>
          </cell>
        </row>
        <row r="85578">
          <cell r="F85578">
            <v>986.55</v>
          </cell>
          <cell r="J85578" t="str">
            <v>Not Returning</v>
          </cell>
        </row>
        <row r="85579">
          <cell r="F85579">
            <v>1085.29</v>
          </cell>
          <cell r="J85579" t="str">
            <v>Not Returning</v>
          </cell>
        </row>
        <row r="85580">
          <cell r="F85580">
            <v>832.08</v>
          </cell>
          <cell r="J85580" t="str">
            <v>Not Returning</v>
          </cell>
        </row>
        <row r="85581">
          <cell r="F85581">
            <v>1056.8900000000001</v>
          </cell>
          <cell r="J85581" t="str">
            <v>Not Returning</v>
          </cell>
        </row>
        <row r="85582">
          <cell r="F85582">
            <v>1237.77</v>
          </cell>
          <cell r="J85582" t="str">
            <v>Not Returning</v>
          </cell>
        </row>
        <row r="85583">
          <cell r="F85583">
            <v>1354.87</v>
          </cell>
          <cell r="J85583" t="str">
            <v>Not Returning</v>
          </cell>
        </row>
        <row r="85584">
          <cell r="F85584">
            <v>79.37</v>
          </cell>
          <cell r="J85584" t="str">
            <v>Not Returning</v>
          </cell>
        </row>
        <row r="85585">
          <cell r="F85585">
            <v>599.71</v>
          </cell>
          <cell r="J85585" t="str">
            <v>Not Returning</v>
          </cell>
        </row>
        <row r="85586">
          <cell r="F85586">
            <v>1929.99</v>
          </cell>
          <cell r="J85586" t="str">
            <v>Not Returning</v>
          </cell>
        </row>
        <row r="85587">
          <cell r="F85587">
            <v>85.1</v>
          </cell>
          <cell r="J85587" t="str">
            <v>Not Returning</v>
          </cell>
        </row>
        <row r="85588">
          <cell r="F85588">
            <v>1453.76</v>
          </cell>
          <cell r="J85588" t="str">
            <v>Not Returning</v>
          </cell>
        </row>
        <row r="85589">
          <cell r="F85589">
            <v>1995.54</v>
          </cell>
          <cell r="J85589" t="str">
            <v>Not Returning</v>
          </cell>
        </row>
        <row r="85590">
          <cell r="F85590">
            <v>285.5</v>
          </cell>
          <cell r="J85590" t="str">
            <v>Not Returning</v>
          </cell>
        </row>
        <row r="85591">
          <cell r="F85591">
            <v>1945.9</v>
          </cell>
          <cell r="J85591" t="str">
            <v>Not Returning</v>
          </cell>
        </row>
        <row r="85592">
          <cell r="F85592">
            <v>1456.03</v>
          </cell>
          <cell r="J85592" t="str">
            <v>Returning</v>
          </cell>
        </row>
        <row r="85593">
          <cell r="F85593">
            <v>819.75</v>
          </cell>
          <cell r="J85593" t="str">
            <v>Not Returning</v>
          </cell>
        </row>
        <row r="85594">
          <cell r="F85594">
            <v>380.71</v>
          </cell>
          <cell r="J85594" t="str">
            <v>Not Returning</v>
          </cell>
        </row>
        <row r="85595">
          <cell r="F85595">
            <v>1340.79</v>
          </cell>
          <cell r="J85595" t="str">
            <v>Not Returning</v>
          </cell>
        </row>
        <row r="85596">
          <cell r="F85596">
            <v>830.47</v>
          </cell>
          <cell r="J85596" t="str">
            <v>Not Returning</v>
          </cell>
        </row>
        <row r="85597">
          <cell r="F85597">
            <v>1690.48</v>
          </cell>
          <cell r="J85597" t="str">
            <v>Not Returning</v>
          </cell>
        </row>
        <row r="85598">
          <cell r="F85598">
            <v>478.98</v>
          </cell>
          <cell r="J85598" t="str">
            <v>Not Returning</v>
          </cell>
        </row>
        <row r="85599">
          <cell r="F85599">
            <v>1717.32</v>
          </cell>
          <cell r="J85599" t="str">
            <v>Not Returning</v>
          </cell>
        </row>
        <row r="85600">
          <cell r="F85600">
            <v>750.57</v>
          </cell>
          <cell r="J85600" t="str">
            <v>Returning</v>
          </cell>
        </row>
        <row r="85601">
          <cell r="F85601">
            <v>1250.68</v>
          </cell>
          <cell r="J85601" t="str">
            <v>Returning</v>
          </cell>
        </row>
        <row r="85602">
          <cell r="F85602">
            <v>1358.69</v>
          </cell>
          <cell r="J85602" t="str">
            <v>Not Returning</v>
          </cell>
        </row>
        <row r="85603">
          <cell r="F85603">
            <v>491.55</v>
          </cell>
          <cell r="J85603" t="str">
            <v>Returning</v>
          </cell>
        </row>
        <row r="85604">
          <cell r="F85604">
            <v>629.98</v>
          </cell>
          <cell r="J85604" t="str">
            <v>Not Returning</v>
          </cell>
        </row>
        <row r="85605">
          <cell r="F85605">
            <v>376.93</v>
          </cell>
          <cell r="J85605" t="str">
            <v>Not Returning</v>
          </cell>
        </row>
        <row r="85606">
          <cell r="F85606">
            <v>751.14</v>
          </cell>
          <cell r="J85606" t="str">
            <v>Returning</v>
          </cell>
        </row>
        <row r="85607">
          <cell r="F85607">
            <v>1430.02</v>
          </cell>
          <cell r="J85607" t="str">
            <v>Not Returning</v>
          </cell>
        </row>
        <row r="85608">
          <cell r="F85608">
            <v>1216.6099999999999</v>
          </cell>
          <cell r="J85608" t="str">
            <v>Returning</v>
          </cell>
        </row>
        <row r="85609">
          <cell r="F85609">
            <v>1544.46</v>
          </cell>
          <cell r="J85609" t="str">
            <v>Not Returning</v>
          </cell>
        </row>
        <row r="85610">
          <cell r="F85610">
            <v>1272.45</v>
          </cell>
          <cell r="J85610" t="str">
            <v>Returning</v>
          </cell>
        </row>
        <row r="85611">
          <cell r="F85611">
            <v>240.48</v>
          </cell>
          <cell r="J85611" t="str">
            <v>Not Returning</v>
          </cell>
        </row>
        <row r="85612">
          <cell r="F85612">
            <v>750.16</v>
          </cell>
          <cell r="J85612" t="str">
            <v>Not Returning</v>
          </cell>
        </row>
        <row r="85613">
          <cell r="F85613">
            <v>175.63</v>
          </cell>
          <cell r="J85613" t="str">
            <v>Returning</v>
          </cell>
        </row>
        <row r="85614">
          <cell r="F85614">
            <v>1917.87</v>
          </cell>
          <cell r="J85614" t="str">
            <v>Not Returning</v>
          </cell>
        </row>
        <row r="85615">
          <cell r="F85615">
            <v>370.82</v>
          </cell>
          <cell r="J85615" t="str">
            <v>Not Returning</v>
          </cell>
        </row>
        <row r="85616">
          <cell r="F85616">
            <v>39.200000000000003</v>
          </cell>
          <cell r="J85616" t="str">
            <v>Not Returning</v>
          </cell>
        </row>
        <row r="85617">
          <cell r="F85617">
            <v>1663.63</v>
          </cell>
          <cell r="J85617" t="str">
            <v>Returning</v>
          </cell>
        </row>
        <row r="85618">
          <cell r="F85618">
            <v>1929.79</v>
          </cell>
          <cell r="J85618" t="str">
            <v>Returning</v>
          </cell>
        </row>
        <row r="85619">
          <cell r="F85619">
            <v>157.13</v>
          </cell>
          <cell r="J85619" t="str">
            <v>Not Returning</v>
          </cell>
        </row>
        <row r="85620">
          <cell r="F85620">
            <v>1743.14</v>
          </cell>
          <cell r="J85620" t="str">
            <v>Not Returning</v>
          </cell>
        </row>
        <row r="85621">
          <cell r="F85621">
            <v>656.96</v>
          </cell>
          <cell r="J85621" t="str">
            <v>Not Returning</v>
          </cell>
        </row>
        <row r="85622">
          <cell r="F85622">
            <v>422.94</v>
          </cell>
          <cell r="J85622" t="str">
            <v>Not Returning</v>
          </cell>
        </row>
        <row r="85623">
          <cell r="F85623">
            <v>86.88</v>
          </cell>
          <cell r="J85623" t="str">
            <v>Returning</v>
          </cell>
        </row>
        <row r="85624">
          <cell r="F85624">
            <v>1623.16</v>
          </cell>
          <cell r="J85624" t="str">
            <v>Returning</v>
          </cell>
        </row>
        <row r="85625">
          <cell r="F85625">
            <v>888.51</v>
          </cell>
          <cell r="J85625" t="str">
            <v>Not Returning</v>
          </cell>
        </row>
        <row r="85626">
          <cell r="F85626">
            <v>453</v>
          </cell>
          <cell r="J85626" t="str">
            <v>Returning</v>
          </cell>
        </row>
        <row r="85627">
          <cell r="F85627">
            <v>1914.3</v>
          </cell>
          <cell r="J85627" t="str">
            <v>Not Returning</v>
          </cell>
        </row>
        <row r="85628">
          <cell r="F85628">
            <v>1222.78</v>
          </cell>
          <cell r="J85628" t="str">
            <v>Not Returning</v>
          </cell>
        </row>
        <row r="85629">
          <cell r="F85629">
            <v>726.06</v>
          </cell>
          <cell r="J85629" t="str">
            <v>Not Returning</v>
          </cell>
        </row>
        <row r="85630">
          <cell r="F85630">
            <v>1521.39</v>
          </cell>
          <cell r="J85630" t="str">
            <v>Not Returning</v>
          </cell>
        </row>
        <row r="85631">
          <cell r="F85631">
            <v>1163.98</v>
          </cell>
          <cell r="J85631" t="str">
            <v>Not Returning</v>
          </cell>
        </row>
        <row r="85632">
          <cell r="F85632">
            <v>1445.88</v>
          </cell>
          <cell r="J85632" t="str">
            <v>Returning</v>
          </cell>
        </row>
        <row r="85633">
          <cell r="F85633">
            <v>1551.02</v>
          </cell>
          <cell r="J85633" t="str">
            <v>Not Returning</v>
          </cell>
        </row>
        <row r="85634">
          <cell r="F85634">
            <v>1219.06</v>
          </cell>
          <cell r="J85634" t="str">
            <v>Not Returning</v>
          </cell>
        </row>
        <row r="85635">
          <cell r="F85635">
            <v>1704.1</v>
          </cell>
          <cell r="J85635" t="str">
            <v>Not Returning</v>
          </cell>
        </row>
        <row r="85636">
          <cell r="F85636">
            <v>733.23</v>
          </cell>
          <cell r="J85636" t="str">
            <v>Not Returning</v>
          </cell>
        </row>
        <row r="85637">
          <cell r="F85637">
            <v>230.16</v>
          </cell>
          <cell r="J85637" t="str">
            <v>Not Returning</v>
          </cell>
        </row>
        <row r="85638">
          <cell r="F85638">
            <v>935.64</v>
          </cell>
          <cell r="J85638" t="str">
            <v>Not Returning</v>
          </cell>
        </row>
        <row r="85639">
          <cell r="F85639">
            <v>713.4</v>
          </cell>
          <cell r="J85639" t="str">
            <v>Not Returning</v>
          </cell>
        </row>
        <row r="85640">
          <cell r="F85640">
            <v>1083.72</v>
          </cell>
          <cell r="J85640" t="str">
            <v>Not Returning</v>
          </cell>
        </row>
        <row r="85641">
          <cell r="F85641">
            <v>1437.87</v>
          </cell>
          <cell r="J85641" t="str">
            <v>Not Returning</v>
          </cell>
        </row>
        <row r="85642">
          <cell r="F85642">
            <v>944.89</v>
          </cell>
          <cell r="J85642" t="str">
            <v>Returning</v>
          </cell>
        </row>
        <row r="85643">
          <cell r="F85643">
            <v>49.13</v>
          </cell>
          <cell r="J85643" t="str">
            <v>Not Returning</v>
          </cell>
        </row>
        <row r="85644">
          <cell r="F85644">
            <v>1719.76</v>
          </cell>
          <cell r="J85644" t="str">
            <v>Returning</v>
          </cell>
        </row>
        <row r="85645">
          <cell r="F85645">
            <v>623.91999999999996</v>
          </cell>
          <cell r="J85645" t="str">
            <v>Not Returning</v>
          </cell>
        </row>
        <row r="85646">
          <cell r="F85646">
            <v>609.32000000000005</v>
          </cell>
          <cell r="J85646" t="str">
            <v>Not Returning</v>
          </cell>
        </row>
        <row r="85647">
          <cell r="F85647">
            <v>52.5</v>
          </cell>
          <cell r="J85647" t="str">
            <v>Returning</v>
          </cell>
        </row>
        <row r="85648">
          <cell r="F85648">
            <v>107.91</v>
          </cell>
          <cell r="J85648" t="str">
            <v>Not Returning</v>
          </cell>
        </row>
        <row r="85649">
          <cell r="F85649">
            <v>533.48</v>
          </cell>
          <cell r="J85649" t="str">
            <v>Not Returning</v>
          </cell>
        </row>
        <row r="85650">
          <cell r="F85650">
            <v>1294.42</v>
          </cell>
          <cell r="J85650" t="str">
            <v>Not Returning</v>
          </cell>
        </row>
        <row r="85651">
          <cell r="F85651">
            <v>1633.06</v>
          </cell>
          <cell r="J85651" t="str">
            <v>Not Returning</v>
          </cell>
        </row>
        <row r="85652">
          <cell r="F85652">
            <v>121.21</v>
          </cell>
          <cell r="J85652" t="str">
            <v>Returning</v>
          </cell>
        </row>
        <row r="85653">
          <cell r="F85653">
            <v>741.93</v>
          </cell>
          <cell r="J85653" t="str">
            <v>Not Returning</v>
          </cell>
        </row>
        <row r="85654">
          <cell r="F85654">
            <v>1425.5</v>
          </cell>
          <cell r="J85654" t="str">
            <v>Not Returning</v>
          </cell>
        </row>
        <row r="85655">
          <cell r="F85655">
            <v>836</v>
          </cell>
          <cell r="J85655" t="str">
            <v>Not Returning</v>
          </cell>
        </row>
        <row r="85656">
          <cell r="F85656">
            <v>941.21</v>
          </cell>
          <cell r="J85656" t="str">
            <v>Not Returning</v>
          </cell>
        </row>
        <row r="85657">
          <cell r="F85657">
            <v>674.43</v>
          </cell>
          <cell r="J85657" t="str">
            <v>Returning</v>
          </cell>
        </row>
        <row r="85658">
          <cell r="F85658">
            <v>1401.05</v>
          </cell>
          <cell r="J85658" t="str">
            <v>Not Returning</v>
          </cell>
        </row>
        <row r="85659">
          <cell r="F85659">
            <v>1870.45</v>
          </cell>
          <cell r="J85659" t="str">
            <v>Returning</v>
          </cell>
        </row>
        <row r="85660">
          <cell r="F85660">
            <v>112.32</v>
          </cell>
          <cell r="J85660" t="str">
            <v>Not Returning</v>
          </cell>
        </row>
        <row r="85661">
          <cell r="F85661">
            <v>881.67</v>
          </cell>
          <cell r="J85661" t="str">
            <v>Not Returning</v>
          </cell>
        </row>
        <row r="85662">
          <cell r="F85662">
            <v>1569.32</v>
          </cell>
          <cell r="J85662" t="str">
            <v>Not Returning</v>
          </cell>
        </row>
        <row r="85663">
          <cell r="F85663">
            <v>227.12</v>
          </cell>
          <cell r="J85663" t="str">
            <v>Not Returning</v>
          </cell>
        </row>
        <row r="85664">
          <cell r="F85664">
            <v>1838.68</v>
          </cell>
          <cell r="J85664" t="str">
            <v>Not Returning</v>
          </cell>
        </row>
        <row r="85665">
          <cell r="F85665">
            <v>559.5</v>
          </cell>
          <cell r="J85665" t="str">
            <v>Not Returning</v>
          </cell>
        </row>
        <row r="85666">
          <cell r="F85666">
            <v>624.6</v>
          </cell>
          <cell r="J85666" t="str">
            <v>Returning</v>
          </cell>
        </row>
        <row r="85667">
          <cell r="F85667">
            <v>1139.3599999999999</v>
          </cell>
          <cell r="J85667" t="str">
            <v>Not Returning</v>
          </cell>
        </row>
        <row r="85668">
          <cell r="F85668">
            <v>973.2</v>
          </cell>
          <cell r="J85668" t="str">
            <v>Not Returning</v>
          </cell>
        </row>
        <row r="85669">
          <cell r="F85669">
            <v>1356.12</v>
          </cell>
          <cell r="J85669" t="str">
            <v>Not Returning</v>
          </cell>
        </row>
        <row r="85670">
          <cell r="F85670">
            <v>850.2</v>
          </cell>
          <cell r="J85670" t="str">
            <v>Returning</v>
          </cell>
        </row>
        <row r="85671">
          <cell r="F85671">
            <v>25.98</v>
          </cell>
          <cell r="J85671" t="str">
            <v>Not Returning</v>
          </cell>
        </row>
        <row r="85672">
          <cell r="F85672">
            <v>66.260000000000005</v>
          </cell>
          <cell r="J85672" t="str">
            <v>Returning</v>
          </cell>
        </row>
        <row r="85673">
          <cell r="F85673">
            <v>1237.25</v>
          </cell>
          <cell r="J85673" t="str">
            <v>Not Returning</v>
          </cell>
        </row>
        <row r="85674">
          <cell r="F85674">
            <v>1623.51</v>
          </cell>
          <cell r="J85674" t="str">
            <v>Not Returning</v>
          </cell>
        </row>
        <row r="85675">
          <cell r="F85675">
            <v>1545.77</v>
          </cell>
          <cell r="J85675" t="str">
            <v>Not Returning</v>
          </cell>
        </row>
        <row r="85676">
          <cell r="F85676">
            <v>1289.81</v>
          </cell>
          <cell r="J85676" t="str">
            <v>Returning</v>
          </cell>
        </row>
        <row r="85677">
          <cell r="F85677">
            <v>917.6</v>
          </cell>
          <cell r="J85677" t="str">
            <v>Returning</v>
          </cell>
        </row>
        <row r="85678">
          <cell r="F85678">
            <v>581.30999999999995</v>
          </cell>
          <cell r="J85678" t="str">
            <v>Not Returning</v>
          </cell>
        </row>
        <row r="85679">
          <cell r="F85679">
            <v>1858.11</v>
          </cell>
          <cell r="J85679" t="str">
            <v>Not Returning</v>
          </cell>
        </row>
        <row r="85680">
          <cell r="F85680">
            <v>1215.3399999999999</v>
          </cell>
          <cell r="J85680" t="str">
            <v>Not Returning</v>
          </cell>
        </row>
        <row r="85681">
          <cell r="F85681">
            <v>1081.69</v>
          </cell>
          <cell r="J85681" t="str">
            <v>Returning</v>
          </cell>
        </row>
        <row r="85682">
          <cell r="F85682">
            <v>1048.7</v>
          </cell>
          <cell r="J85682" t="str">
            <v>Not Returning</v>
          </cell>
        </row>
        <row r="85683">
          <cell r="F85683">
            <v>1807.43</v>
          </cell>
          <cell r="J85683" t="str">
            <v>Returning</v>
          </cell>
        </row>
        <row r="85684">
          <cell r="F85684">
            <v>365.29</v>
          </cell>
          <cell r="J85684" t="str">
            <v>Returning</v>
          </cell>
        </row>
        <row r="85685">
          <cell r="F85685">
            <v>843.93</v>
          </cell>
          <cell r="J85685" t="str">
            <v>Not Returning</v>
          </cell>
        </row>
        <row r="85686">
          <cell r="F85686">
            <v>807.99</v>
          </cell>
          <cell r="J85686" t="str">
            <v>Not Returning</v>
          </cell>
        </row>
        <row r="85687">
          <cell r="F85687">
            <v>427.54</v>
          </cell>
          <cell r="J85687" t="str">
            <v>Not Returning</v>
          </cell>
        </row>
        <row r="85688">
          <cell r="F85688">
            <v>430.75</v>
          </cell>
          <cell r="J85688" t="str">
            <v>Returning</v>
          </cell>
        </row>
        <row r="85689">
          <cell r="F85689">
            <v>1579.46</v>
          </cell>
          <cell r="J85689" t="str">
            <v>Returning</v>
          </cell>
        </row>
        <row r="85690">
          <cell r="F85690">
            <v>898.18</v>
          </cell>
          <cell r="J85690" t="str">
            <v>Returning</v>
          </cell>
        </row>
        <row r="85691">
          <cell r="F85691">
            <v>55.56</v>
          </cell>
          <cell r="J85691" t="str">
            <v>Not Returning</v>
          </cell>
        </row>
        <row r="85692">
          <cell r="F85692">
            <v>1771.54</v>
          </cell>
          <cell r="J85692" t="str">
            <v>Not Returning</v>
          </cell>
        </row>
        <row r="85693">
          <cell r="F85693">
            <v>1076.8499999999999</v>
          </cell>
          <cell r="J85693" t="str">
            <v>Not Returning</v>
          </cell>
        </row>
        <row r="85694">
          <cell r="F85694">
            <v>1522.67</v>
          </cell>
          <cell r="J85694" t="str">
            <v>Not Returning</v>
          </cell>
        </row>
        <row r="85695">
          <cell r="F85695">
            <v>1535.55</v>
          </cell>
          <cell r="J85695" t="str">
            <v>Not Returning</v>
          </cell>
        </row>
        <row r="85696">
          <cell r="F85696">
            <v>55.1</v>
          </cell>
          <cell r="J85696" t="str">
            <v>Returning</v>
          </cell>
        </row>
        <row r="85697">
          <cell r="F85697">
            <v>1483.12</v>
          </cell>
          <cell r="J85697" t="str">
            <v>Returning</v>
          </cell>
        </row>
        <row r="85698">
          <cell r="F85698">
            <v>279.77999999999997</v>
          </cell>
          <cell r="J85698" t="str">
            <v>Not Returning</v>
          </cell>
        </row>
        <row r="85699">
          <cell r="F85699">
            <v>242.56</v>
          </cell>
          <cell r="J85699" t="str">
            <v>Returning</v>
          </cell>
        </row>
        <row r="85700">
          <cell r="F85700">
            <v>1243.81</v>
          </cell>
          <cell r="J85700" t="str">
            <v>Not Returning</v>
          </cell>
        </row>
        <row r="85701">
          <cell r="F85701">
            <v>1898.24</v>
          </cell>
          <cell r="J85701" t="str">
            <v>Not Returning</v>
          </cell>
        </row>
        <row r="85702">
          <cell r="F85702">
            <v>1999.31</v>
          </cell>
          <cell r="J85702" t="str">
            <v>Not Returning</v>
          </cell>
        </row>
        <row r="85703">
          <cell r="F85703">
            <v>1981.68</v>
          </cell>
          <cell r="J85703" t="str">
            <v>Not Returning</v>
          </cell>
        </row>
        <row r="85704">
          <cell r="F85704">
            <v>390.27</v>
          </cell>
          <cell r="J85704" t="str">
            <v>Returning</v>
          </cell>
        </row>
        <row r="85705">
          <cell r="F85705">
            <v>1419.43</v>
          </cell>
          <cell r="J85705" t="str">
            <v>Not Returning</v>
          </cell>
        </row>
        <row r="85706">
          <cell r="F85706">
            <v>463.71</v>
          </cell>
          <cell r="J85706" t="str">
            <v>Not Returning</v>
          </cell>
        </row>
        <row r="85707">
          <cell r="F85707">
            <v>1212.05</v>
          </cell>
          <cell r="J85707" t="str">
            <v>Not Returning</v>
          </cell>
        </row>
        <row r="85708">
          <cell r="F85708">
            <v>1173.23</v>
          </cell>
          <cell r="J85708" t="str">
            <v>Not Returning</v>
          </cell>
        </row>
        <row r="85709">
          <cell r="F85709">
            <v>673.5</v>
          </cell>
          <cell r="J85709" t="str">
            <v>Not Returning</v>
          </cell>
        </row>
        <row r="85710">
          <cell r="F85710">
            <v>1834.79</v>
          </cell>
          <cell r="J85710" t="str">
            <v>Returning</v>
          </cell>
        </row>
        <row r="85711">
          <cell r="F85711">
            <v>835.17</v>
          </cell>
          <cell r="J85711" t="str">
            <v>Not Returning</v>
          </cell>
        </row>
        <row r="85712">
          <cell r="F85712">
            <v>454.07</v>
          </cell>
          <cell r="J85712" t="str">
            <v>Returning</v>
          </cell>
        </row>
        <row r="85713">
          <cell r="F85713">
            <v>1859.77</v>
          </cell>
          <cell r="J85713" t="str">
            <v>Returning</v>
          </cell>
        </row>
        <row r="85714">
          <cell r="F85714">
            <v>424.77</v>
          </cell>
          <cell r="J85714" t="str">
            <v>Not Returning</v>
          </cell>
        </row>
        <row r="85715">
          <cell r="F85715">
            <v>1996.71</v>
          </cell>
          <cell r="J85715" t="str">
            <v>Not Returning</v>
          </cell>
        </row>
        <row r="85716">
          <cell r="F85716">
            <v>1581.92</v>
          </cell>
          <cell r="J85716" t="str">
            <v>Not Returning</v>
          </cell>
        </row>
        <row r="85717">
          <cell r="F85717">
            <v>408.57</v>
          </cell>
          <cell r="J85717" t="str">
            <v>Returning</v>
          </cell>
        </row>
        <row r="85718">
          <cell r="F85718">
            <v>651.36</v>
          </cell>
          <cell r="J85718" t="str">
            <v>Returning</v>
          </cell>
        </row>
        <row r="85719">
          <cell r="F85719">
            <v>875.54</v>
          </cell>
          <cell r="J85719" t="str">
            <v>Not Returning</v>
          </cell>
        </row>
        <row r="85720">
          <cell r="F85720">
            <v>1093</v>
          </cell>
          <cell r="J85720" t="str">
            <v>Not Returning</v>
          </cell>
        </row>
        <row r="85721">
          <cell r="F85721">
            <v>127.58</v>
          </cell>
          <cell r="J85721" t="str">
            <v>Not Returning</v>
          </cell>
        </row>
        <row r="85722">
          <cell r="F85722">
            <v>1295.93</v>
          </cell>
          <cell r="J85722" t="str">
            <v>Not Returning</v>
          </cell>
        </row>
        <row r="85723">
          <cell r="F85723">
            <v>688.57</v>
          </cell>
          <cell r="J85723" t="str">
            <v>Returning</v>
          </cell>
        </row>
        <row r="85724">
          <cell r="F85724">
            <v>224.54</v>
          </cell>
          <cell r="J85724" t="str">
            <v>Not Returning</v>
          </cell>
        </row>
        <row r="85725">
          <cell r="F85725">
            <v>110.96</v>
          </cell>
          <cell r="J85725" t="str">
            <v>Not Returning</v>
          </cell>
        </row>
        <row r="85726">
          <cell r="F85726">
            <v>1294.76</v>
          </cell>
          <cell r="J85726" t="str">
            <v>Returning</v>
          </cell>
        </row>
        <row r="85727">
          <cell r="F85727">
            <v>846.39</v>
          </cell>
          <cell r="J85727" t="str">
            <v>Not Returning</v>
          </cell>
        </row>
        <row r="85728">
          <cell r="F85728">
            <v>414.78</v>
          </cell>
          <cell r="J85728" t="str">
            <v>Not Returning</v>
          </cell>
        </row>
        <row r="85729">
          <cell r="F85729">
            <v>1035.32</v>
          </cell>
          <cell r="J85729" t="str">
            <v>Returning</v>
          </cell>
        </row>
        <row r="85730">
          <cell r="F85730">
            <v>544.33000000000004</v>
          </cell>
          <cell r="J85730" t="str">
            <v>Returning</v>
          </cell>
        </row>
        <row r="85731">
          <cell r="F85731">
            <v>1598.36</v>
          </cell>
          <cell r="J85731" t="str">
            <v>Returning</v>
          </cell>
        </row>
        <row r="85732">
          <cell r="F85732">
            <v>311.43</v>
          </cell>
          <cell r="J85732" t="str">
            <v>Not Returning</v>
          </cell>
        </row>
        <row r="85733">
          <cell r="F85733">
            <v>17.21</v>
          </cell>
          <cell r="J85733" t="str">
            <v>Not Returning</v>
          </cell>
        </row>
        <row r="85734">
          <cell r="F85734">
            <v>58.83</v>
          </cell>
          <cell r="J85734" t="str">
            <v>Not Returning</v>
          </cell>
        </row>
        <row r="85735">
          <cell r="F85735">
            <v>316.57</v>
          </cell>
          <cell r="J85735" t="str">
            <v>Not Returning</v>
          </cell>
        </row>
        <row r="85736">
          <cell r="F85736">
            <v>427.99</v>
          </cell>
          <cell r="J85736" t="str">
            <v>Returning</v>
          </cell>
        </row>
        <row r="85737">
          <cell r="F85737">
            <v>600.61</v>
          </cell>
          <cell r="J85737" t="str">
            <v>Not Returning</v>
          </cell>
        </row>
        <row r="85738">
          <cell r="F85738">
            <v>645.37</v>
          </cell>
          <cell r="J85738" t="str">
            <v>Not Returning</v>
          </cell>
        </row>
        <row r="85739">
          <cell r="F85739">
            <v>150.03</v>
          </cell>
          <cell r="J85739" t="str">
            <v>Not Returning</v>
          </cell>
        </row>
        <row r="85740">
          <cell r="F85740">
            <v>1999</v>
          </cell>
          <cell r="J85740" t="str">
            <v>Not Returning</v>
          </cell>
        </row>
        <row r="85741">
          <cell r="F85741">
            <v>50.94</v>
          </cell>
          <cell r="J85741" t="str">
            <v>Returning</v>
          </cell>
        </row>
        <row r="85742">
          <cell r="F85742">
            <v>1155.5</v>
          </cell>
          <cell r="J85742" t="str">
            <v>Not Returning</v>
          </cell>
        </row>
        <row r="85743">
          <cell r="F85743">
            <v>1893.87</v>
          </cell>
          <cell r="J85743" t="str">
            <v>Returning</v>
          </cell>
        </row>
        <row r="85744">
          <cell r="F85744">
            <v>536.01</v>
          </cell>
          <cell r="J85744" t="str">
            <v>Returning</v>
          </cell>
        </row>
        <row r="85745">
          <cell r="F85745">
            <v>1665.8</v>
          </cell>
          <cell r="J85745" t="str">
            <v>Returning</v>
          </cell>
        </row>
        <row r="85746">
          <cell r="F85746">
            <v>1063.3399999999999</v>
          </cell>
          <cell r="J85746" t="str">
            <v>Returning</v>
          </cell>
        </row>
        <row r="85747">
          <cell r="F85747">
            <v>367.81</v>
          </cell>
          <cell r="J85747" t="str">
            <v>Not Returning</v>
          </cell>
        </row>
        <row r="85748">
          <cell r="F85748">
            <v>522.44000000000005</v>
          </cell>
          <cell r="J85748" t="str">
            <v>Not Returning</v>
          </cell>
        </row>
        <row r="85749">
          <cell r="F85749">
            <v>1021.33</v>
          </cell>
          <cell r="J85749" t="str">
            <v>Not Returning</v>
          </cell>
        </row>
        <row r="85750">
          <cell r="F85750">
            <v>1998.95</v>
          </cell>
          <cell r="J85750" t="str">
            <v>Not Returning</v>
          </cell>
        </row>
        <row r="85751">
          <cell r="F85751">
            <v>1598.25</v>
          </cell>
          <cell r="J85751" t="str">
            <v>Not Returning</v>
          </cell>
        </row>
        <row r="85752">
          <cell r="F85752">
            <v>196.92</v>
          </cell>
          <cell r="J85752" t="str">
            <v>Not Returning</v>
          </cell>
        </row>
        <row r="85753">
          <cell r="F85753">
            <v>468.93</v>
          </cell>
          <cell r="J85753" t="str">
            <v>Not Returning</v>
          </cell>
        </row>
        <row r="85754">
          <cell r="F85754">
            <v>650.44000000000005</v>
          </cell>
          <cell r="J85754" t="str">
            <v>Not Returning</v>
          </cell>
        </row>
        <row r="85755">
          <cell r="F85755">
            <v>281.37</v>
          </cell>
          <cell r="J85755" t="str">
            <v>Not Returning</v>
          </cell>
        </row>
        <row r="85756">
          <cell r="F85756">
            <v>583.04999999999995</v>
          </cell>
          <cell r="J85756" t="str">
            <v>Not Returning</v>
          </cell>
        </row>
        <row r="85757">
          <cell r="F85757">
            <v>646.58000000000004</v>
          </cell>
          <cell r="J85757" t="str">
            <v>Not Returning</v>
          </cell>
        </row>
        <row r="85758">
          <cell r="F85758">
            <v>1340.85</v>
          </cell>
          <cell r="J85758" t="str">
            <v>Not Returning</v>
          </cell>
        </row>
        <row r="85759">
          <cell r="F85759">
            <v>708.99</v>
          </cell>
          <cell r="J85759" t="str">
            <v>Not Returning</v>
          </cell>
        </row>
        <row r="85760">
          <cell r="F85760">
            <v>229.45</v>
          </cell>
          <cell r="J85760" t="str">
            <v>Not Returning</v>
          </cell>
        </row>
        <row r="85761">
          <cell r="F85761">
            <v>1631.58</v>
          </cell>
          <cell r="J85761" t="str">
            <v>Returning</v>
          </cell>
        </row>
        <row r="85762">
          <cell r="F85762">
            <v>1988.77</v>
          </cell>
          <cell r="J85762" t="str">
            <v>Not Returning</v>
          </cell>
        </row>
        <row r="85763">
          <cell r="F85763">
            <v>1399.07</v>
          </cell>
          <cell r="J85763" t="str">
            <v>Not Returning</v>
          </cell>
        </row>
        <row r="85764">
          <cell r="F85764">
            <v>38.270000000000003</v>
          </cell>
          <cell r="J85764" t="str">
            <v>Not Returning</v>
          </cell>
        </row>
        <row r="85765">
          <cell r="F85765">
            <v>1486.4</v>
          </cell>
          <cell r="J85765" t="str">
            <v>Returning</v>
          </cell>
        </row>
        <row r="85766">
          <cell r="F85766">
            <v>1218.19</v>
          </cell>
          <cell r="J85766" t="str">
            <v>Not Returning</v>
          </cell>
        </row>
        <row r="85767">
          <cell r="F85767">
            <v>1761.35</v>
          </cell>
          <cell r="J85767" t="str">
            <v>Returning</v>
          </cell>
        </row>
        <row r="85768">
          <cell r="F85768">
            <v>386.59</v>
          </cell>
          <cell r="J85768" t="str">
            <v>Returning</v>
          </cell>
        </row>
        <row r="85769">
          <cell r="F85769">
            <v>1001.57</v>
          </cell>
          <cell r="J85769" t="str">
            <v>Returning</v>
          </cell>
        </row>
        <row r="85770">
          <cell r="F85770">
            <v>1256.74</v>
          </cell>
          <cell r="J85770" t="str">
            <v>Not Returning</v>
          </cell>
        </row>
        <row r="85771">
          <cell r="F85771">
            <v>329.43</v>
          </cell>
          <cell r="J85771" t="str">
            <v>Returning</v>
          </cell>
        </row>
        <row r="85772">
          <cell r="F85772">
            <v>1495.1</v>
          </cell>
          <cell r="J85772" t="str">
            <v>Returning</v>
          </cell>
        </row>
        <row r="85773">
          <cell r="F85773">
            <v>766.08</v>
          </cell>
          <cell r="J85773" t="str">
            <v>Not Returning</v>
          </cell>
        </row>
        <row r="85774">
          <cell r="F85774">
            <v>1388.85</v>
          </cell>
          <cell r="J85774" t="str">
            <v>Returning</v>
          </cell>
        </row>
        <row r="85775">
          <cell r="F85775">
            <v>1428.5</v>
          </cell>
          <cell r="J85775" t="str">
            <v>Not Returning</v>
          </cell>
        </row>
        <row r="85776">
          <cell r="F85776">
            <v>131.16999999999999</v>
          </cell>
          <cell r="J85776" t="str">
            <v>Not Returning</v>
          </cell>
        </row>
        <row r="85777">
          <cell r="F85777">
            <v>307.8</v>
          </cell>
          <cell r="J85777" t="str">
            <v>Not Returning</v>
          </cell>
        </row>
        <row r="85778">
          <cell r="F85778">
            <v>1820.47</v>
          </cell>
          <cell r="J85778" t="str">
            <v>Not Returning</v>
          </cell>
        </row>
        <row r="85779">
          <cell r="F85779">
            <v>1498.64</v>
          </cell>
          <cell r="J85779" t="str">
            <v>Not Returning</v>
          </cell>
        </row>
        <row r="85780">
          <cell r="F85780">
            <v>1626.72</v>
          </cell>
          <cell r="J85780" t="str">
            <v>Not Returning</v>
          </cell>
        </row>
        <row r="85781">
          <cell r="F85781">
            <v>189.87</v>
          </cell>
          <cell r="J85781" t="str">
            <v>Not Returning</v>
          </cell>
        </row>
        <row r="85782">
          <cell r="F85782">
            <v>1629.86</v>
          </cell>
          <cell r="J85782" t="str">
            <v>Returning</v>
          </cell>
        </row>
        <row r="85783">
          <cell r="F85783">
            <v>122.96</v>
          </cell>
          <cell r="J85783" t="str">
            <v>Returning</v>
          </cell>
        </row>
        <row r="85784">
          <cell r="F85784">
            <v>940.85</v>
          </cell>
          <cell r="J85784" t="str">
            <v>Returning</v>
          </cell>
        </row>
        <row r="85785">
          <cell r="F85785">
            <v>650.09</v>
          </cell>
          <cell r="J85785" t="str">
            <v>Not Returning</v>
          </cell>
        </row>
        <row r="85786">
          <cell r="F85786">
            <v>895.53</v>
          </cell>
          <cell r="J85786" t="str">
            <v>Returning</v>
          </cell>
        </row>
        <row r="85787">
          <cell r="F85787">
            <v>320.98</v>
          </cell>
          <cell r="J85787" t="str">
            <v>Not Returning</v>
          </cell>
        </row>
        <row r="85788">
          <cell r="F85788">
            <v>19.87</v>
          </cell>
          <cell r="J85788" t="str">
            <v>Not Returning</v>
          </cell>
        </row>
        <row r="85789">
          <cell r="F85789">
            <v>1383.81</v>
          </cell>
          <cell r="J85789" t="str">
            <v>Not Returning</v>
          </cell>
        </row>
        <row r="85790">
          <cell r="F85790">
            <v>739.77</v>
          </cell>
          <cell r="J85790" t="str">
            <v>Not Returning</v>
          </cell>
        </row>
        <row r="85791">
          <cell r="F85791">
            <v>951.83</v>
          </cell>
          <cell r="J85791" t="str">
            <v>Not Returning</v>
          </cell>
        </row>
        <row r="85792">
          <cell r="F85792">
            <v>1890.32</v>
          </cell>
          <cell r="J85792" t="str">
            <v>Returning</v>
          </cell>
        </row>
        <row r="85793">
          <cell r="F85793">
            <v>1935.08</v>
          </cell>
          <cell r="J85793" t="str">
            <v>Not Returning</v>
          </cell>
        </row>
        <row r="85794">
          <cell r="F85794">
            <v>1763.12</v>
          </cell>
          <cell r="J85794" t="str">
            <v>Not Returning</v>
          </cell>
        </row>
        <row r="85795">
          <cell r="F85795">
            <v>1320.35</v>
          </cell>
          <cell r="J85795" t="str">
            <v>Not Returning</v>
          </cell>
        </row>
        <row r="85796">
          <cell r="F85796">
            <v>799.2</v>
          </cell>
          <cell r="J85796" t="str">
            <v>Not Returning</v>
          </cell>
        </row>
        <row r="85797">
          <cell r="F85797">
            <v>1316.48</v>
          </cell>
          <cell r="J85797" t="str">
            <v>Not Returning</v>
          </cell>
        </row>
        <row r="85798">
          <cell r="F85798">
            <v>1799.47</v>
          </cell>
          <cell r="J85798" t="str">
            <v>Returning</v>
          </cell>
        </row>
        <row r="85799">
          <cell r="F85799">
            <v>1277.3</v>
          </cell>
          <cell r="J85799" t="str">
            <v>Not Returning</v>
          </cell>
        </row>
        <row r="85800">
          <cell r="F85800">
            <v>237.68</v>
          </cell>
          <cell r="J85800" t="str">
            <v>Returning</v>
          </cell>
        </row>
        <row r="85801">
          <cell r="F85801">
            <v>1106.58</v>
          </cell>
          <cell r="J85801" t="str">
            <v>Not Returning</v>
          </cell>
        </row>
        <row r="85802">
          <cell r="F85802">
            <v>1342.09</v>
          </cell>
          <cell r="J85802" t="str">
            <v>Returning</v>
          </cell>
        </row>
        <row r="85803">
          <cell r="F85803">
            <v>837.9</v>
          </cell>
          <cell r="J85803" t="str">
            <v>Not Returning</v>
          </cell>
        </row>
        <row r="85804">
          <cell r="F85804">
            <v>995.78</v>
          </cell>
          <cell r="J85804" t="str">
            <v>Returning</v>
          </cell>
        </row>
        <row r="85805">
          <cell r="F85805">
            <v>631.29</v>
          </cell>
          <cell r="J85805" t="str">
            <v>Returning</v>
          </cell>
        </row>
        <row r="85806">
          <cell r="F85806">
            <v>806.05</v>
          </cell>
          <cell r="J85806" t="str">
            <v>Returning</v>
          </cell>
        </row>
        <row r="85807">
          <cell r="F85807">
            <v>952.97</v>
          </cell>
          <cell r="J85807" t="str">
            <v>Not Returning</v>
          </cell>
        </row>
        <row r="85808">
          <cell r="F85808">
            <v>305.38</v>
          </cell>
          <cell r="J85808" t="str">
            <v>Not Returning</v>
          </cell>
        </row>
        <row r="85809">
          <cell r="F85809">
            <v>1174.99</v>
          </cell>
          <cell r="J85809" t="str">
            <v>Not Returning</v>
          </cell>
        </row>
        <row r="85810">
          <cell r="F85810">
            <v>275.60000000000002</v>
          </cell>
          <cell r="J85810" t="str">
            <v>Returning</v>
          </cell>
        </row>
        <row r="85811">
          <cell r="F85811">
            <v>123.06</v>
          </cell>
          <cell r="J85811" t="str">
            <v>Returning</v>
          </cell>
        </row>
        <row r="85812">
          <cell r="F85812">
            <v>1144.26</v>
          </cell>
          <cell r="J85812" t="str">
            <v>Not Returning</v>
          </cell>
        </row>
        <row r="85813">
          <cell r="F85813">
            <v>1651.99</v>
          </cell>
          <cell r="J85813" t="str">
            <v>Not Returning</v>
          </cell>
        </row>
        <row r="85814">
          <cell r="F85814">
            <v>1023.65</v>
          </cell>
          <cell r="J85814" t="str">
            <v>Not Returning</v>
          </cell>
        </row>
        <row r="85815">
          <cell r="F85815">
            <v>659.44</v>
          </cell>
          <cell r="J85815" t="str">
            <v>Not Returning</v>
          </cell>
        </row>
        <row r="85816">
          <cell r="F85816">
            <v>393.38</v>
          </cell>
          <cell r="J85816" t="str">
            <v>Not Returning</v>
          </cell>
        </row>
        <row r="85817">
          <cell r="F85817">
            <v>28.74</v>
          </cell>
          <cell r="J85817" t="str">
            <v>Not Returning</v>
          </cell>
        </row>
        <row r="85818">
          <cell r="F85818">
            <v>385.06</v>
          </cell>
          <cell r="J85818" t="str">
            <v>Not Returning</v>
          </cell>
        </row>
        <row r="85819">
          <cell r="F85819">
            <v>1903.35</v>
          </cell>
          <cell r="J85819" t="str">
            <v>Returning</v>
          </cell>
        </row>
        <row r="85820">
          <cell r="F85820">
            <v>898.32</v>
          </cell>
          <cell r="J85820" t="str">
            <v>Not Returning</v>
          </cell>
        </row>
        <row r="85821">
          <cell r="F85821">
            <v>394.17</v>
          </cell>
          <cell r="J85821" t="str">
            <v>Not Returning</v>
          </cell>
        </row>
        <row r="85822">
          <cell r="F85822">
            <v>1155.8699999999999</v>
          </cell>
          <cell r="J85822" t="str">
            <v>Not Returning</v>
          </cell>
        </row>
        <row r="85823">
          <cell r="F85823">
            <v>1162.5</v>
          </cell>
          <cell r="J85823" t="str">
            <v>Not Returning</v>
          </cell>
        </row>
        <row r="85824">
          <cell r="F85824">
            <v>1081.8399999999999</v>
          </cell>
          <cell r="J85824" t="str">
            <v>Not Returning</v>
          </cell>
        </row>
        <row r="85825">
          <cell r="F85825">
            <v>1892.75</v>
          </cell>
          <cell r="J85825" t="str">
            <v>Not Returning</v>
          </cell>
        </row>
        <row r="85826">
          <cell r="F85826">
            <v>1703.94</v>
          </cell>
          <cell r="J85826" t="str">
            <v>Not Returning</v>
          </cell>
        </row>
        <row r="85827">
          <cell r="F85827">
            <v>300.75</v>
          </cell>
          <cell r="J85827" t="str">
            <v>Not Returning</v>
          </cell>
        </row>
        <row r="85828">
          <cell r="F85828">
            <v>1083.07</v>
          </cell>
          <cell r="J85828" t="str">
            <v>Not Returning</v>
          </cell>
        </row>
        <row r="85829">
          <cell r="F85829">
            <v>1935.72</v>
          </cell>
          <cell r="J85829" t="str">
            <v>Not Returning</v>
          </cell>
        </row>
        <row r="85830">
          <cell r="F85830">
            <v>753.1</v>
          </cell>
          <cell r="J85830" t="str">
            <v>Returning</v>
          </cell>
        </row>
        <row r="85831">
          <cell r="F85831">
            <v>598.57000000000005</v>
          </cell>
          <cell r="J85831" t="str">
            <v>Not Returning</v>
          </cell>
        </row>
        <row r="85832">
          <cell r="F85832">
            <v>475.23</v>
          </cell>
          <cell r="J85832" t="str">
            <v>Not Returning</v>
          </cell>
        </row>
        <row r="85833">
          <cell r="F85833">
            <v>1984.31</v>
          </cell>
          <cell r="J85833" t="str">
            <v>Not Returning</v>
          </cell>
        </row>
        <row r="85834">
          <cell r="F85834">
            <v>958.01</v>
          </cell>
          <cell r="J85834" t="str">
            <v>Returning</v>
          </cell>
        </row>
        <row r="85835">
          <cell r="F85835">
            <v>1114.95</v>
          </cell>
          <cell r="J85835" t="str">
            <v>Returning</v>
          </cell>
        </row>
        <row r="85836">
          <cell r="F85836">
            <v>195.38</v>
          </cell>
          <cell r="J85836" t="str">
            <v>Not Returning</v>
          </cell>
        </row>
        <row r="85837">
          <cell r="F85837">
            <v>901.21</v>
          </cell>
          <cell r="J85837" t="str">
            <v>Not Returning</v>
          </cell>
        </row>
        <row r="85838">
          <cell r="F85838">
            <v>1670.22</v>
          </cell>
          <cell r="J85838" t="str">
            <v>Not Returning</v>
          </cell>
        </row>
        <row r="85839">
          <cell r="F85839">
            <v>331.49</v>
          </cell>
          <cell r="J85839" t="str">
            <v>Not Returning</v>
          </cell>
        </row>
        <row r="85840">
          <cell r="F85840">
            <v>589.67999999999995</v>
          </cell>
          <cell r="J85840" t="str">
            <v>Not Returning</v>
          </cell>
        </row>
        <row r="85841">
          <cell r="F85841">
            <v>1730.32</v>
          </cell>
          <cell r="J85841" t="str">
            <v>Not Returning</v>
          </cell>
        </row>
        <row r="85842">
          <cell r="F85842">
            <v>925.25</v>
          </cell>
          <cell r="J85842" t="str">
            <v>Not Returning</v>
          </cell>
        </row>
        <row r="85843">
          <cell r="F85843">
            <v>404.12</v>
          </cell>
          <cell r="J85843" t="str">
            <v>Not Returning</v>
          </cell>
        </row>
        <row r="85844">
          <cell r="F85844">
            <v>616.27</v>
          </cell>
          <cell r="J85844" t="str">
            <v>Returning</v>
          </cell>
        </row>
        <row r="85845">
          <cell r="F85845">
            <v>1271.28</v>
          </cell>
          <cell r="J85845" t="str">
            <v>Not Returning</v>
          </cell>
        </row>
        <row r="85846">
          <cell r="F85846">
            <v>573.23</v>
          </cell>
          <cell r="J85846" t="str">
            <v>Not Returning</v>
          </cell>
        </row>
        <row r="85847">
          <cell r="F85847">
            <v>204.42</v>
          </cell>
          <cell r="J85847" t="str">
            <v>Not Returning</v>
          </cell>
        </row>
        <row r="85848">
          <cell r="F85848">
            <v>1229.96</v>
          </cell>
          <cell r="J85848" t="str">
            <v>Not Returning</v>
          </cell>
        </row>
        <row r="85849">
          <cell r="F85849">
            <v>1846.35</v>
          </cell>
          <cell r="J85849" t="str">
            <v>Not Returning</v>
          </cell>
        </row>
        <row r="85850">
          <cell r="F85850">
            <v>953.83</v>
          </cell>
          <cell r="J85850" t="str">
            <v>Not Returning</v>
          </cell>
        </row>
        <row r="85851">
          <cell r="F85851">
            <v>1566.84</v>
          </cell>
          <cell r="J85851" t="str">
            <v>Not Returning</v>
          </cell>
        </row>
        <row r="85852">
          <cell r="F85852">
            <v>302.58</v>
          </cell>
          <cell r="J85852" t="str">
            <v>Returning</v>
          </cell>
        </row>
        <row r="85853">
          <cell r="F85853">
            <v>1000.83</v>
          </cell>
          <cell r="J85853" t="str">
            <v>Returning</v>
          </cell>
        </row>
        <row r="85854">
          <cell r="F85854">
            <v>1659.09</v>
          </cell>
          <cell r="J85854" t="str">
            <v>Not Returning</v>
          </cell>
        </row>
        <row r="85855">
          <cell r="F85855">
            <v>130.19</v>
          </cell>
          <cell r="J85855" t="str">
            <v>Returning</v>
          </cell>
        </row>
        <row r="85856">
          <cell r="F85856">
            <v>1805.02</v>
          </cell>
          <cell r="J85856" t="str">
            <v>Not Returning</v>
          </cell>
        </row>
        <row r="85857">
          <cell r="F85857">
            <v>209.28</v>
          </cell>
          <cell r="J85857" t="str">
            <v>Returning</v>
          </cell>
        </row>
        <row r="85858">
          <cell r="F85858">
            <v>1523.23</v>
          </cell>
          <cell r="J85858" t="str">
            <v>Not Returning</v>
          </cell>
        </row>
        <row r="85859">
          <cell r="F85859">
            <v>1695.23</v>
          </cell>
          <cell r="J85859" t="str">
            <v>Not Returning</v>
          </cell>
        </row>
        <row r="85860">
          <cell r="F85860">
            <v>1503.84</v>
          </cell>
          <cell r="J85860" t="str">
            <v>Not Returning</v>
          </cell>
        </row>
        <row r="85861">
          <cell r="F85861">
            <v>274.01</v>
          </cell>
          <cell r="J85861" t="str">
            <v>Not Returning</v>
          </cell>
        </row>
        <row r="85862">
          <cell r="F85862">
            <v>694.9</v>
          </cell>
          <cell r="J85862" t="str">
            <v>Not Returning</v>
          </cell>
        </row>
        <row r="85863">
          <cell r="F85863">
            <v>549.79999999999995</v>
          </cell>
          <cell r="J85863" t="str">
            <v>Not Returning</v>
          </cell>
        </row>
        <row r="85864">
          <cell r="F85864">
            <v>317.44</v>
          </cell>
          <cell r="J85864" t="str">
            <v>Not Returning</v>
          </cell>
        </row>
        <row r="85865">
          <cell r="F85865">
            <v>1228.77</v>
          </cell>
          <cell r="J85865" t="str">
            <v>Not Returning</v>
          </cell>
        </row>
        <row r="85866">
          <cell r="F85866">
            <v>105.05</v>
          </cell>
          <cell r="J85866" t="str">
            <v>Not Returning</v>
          </cell>
        </row>
        <row r="85867">
          <cell r="F85867">
            <v>793.57</v>
          </cell>
          <cell r="J85867" t="str">
            <v>Not Returning</v>
          </cell>
        </row>
        <row r="85868">
          <cell r="F85868">
            <v>1952.28</v>
          </cell>
          <cell r="J85868" t="str">
            <v>Not Returning</v>
          </cell>
        </row>
        <row r="85869">
          <cell r="F85869">
            <v>625.30999999999995</v>
          </cell>
          <cell r="J85869" t="str">
            <v>Not Returning</v>
          </cell>
        </row>
        <row r="85870">
          <cell r="F85870">
            <v>490.88</v>
          </cell>
          <cell r="J85870" t="str">
            <v>Returning</v>
          </cell>
        </row>
        <row r="85871">
          <cell r="F85871">
            <v>957.5</v>
          </cell>
          <cell r="J85871" t="str">
            <v>Returning</v>
          </cell>
        </row>
        <row r="85872">
          <cell r="F85872">
            <v>1984.1</v>
          </cell>
          <cell r="J85872" t="str">
            <v>Not Returning</v>
          </cell>
        </row>
        <row r="85873">
          <cell r="F85873">
            <v>1571.5</v>
          </cell>
          <cell r="J85873" t="str">
            <v>Not Returning</v>
          </cell>
        </row>
        <row r="85874">
          <cell r="F85874">
            <v>1892.17</v>
          </cell>
          <cell r="J85874" t="str">
            <v>Not Returning</v>
          </cell>
        </row>
        <row r="85875">
          <cell r="F85875">
            <v>749.61</v>
          </cell>
          <cell r="J85875" t="str">
            <v>Not Returning</v>
          </cell>
        </row>
        <row r="85876">
          <cell r="F85876">
            <v>1730.84</v>
          </cell>
          <cell r="J85876" t="str">
            <v>Not Returning</v>
          </cell>
        </row>
        <row r="85877">
          <cell r="F85877">
            <v>1121.6099999999999</v>
          </cell>
          <cell r="J85877" t="str">
            <v>Returning</v>
          </cell>
        </row>
        <row r="85878">
          <cell r="F85878">
            <v>31.78</v>
          </cell>
          <cell r="J85878" t="str">
            <v>Not Returning</v>
          </cell>
        </row>
        <row r="85879">
          <cell r="F85879">
            <v>1529.16</v>
          </cell>
          <cell r="J85879" t="str">
            <v>Returning</v>
          </cell>
        </row>
        <row r="85880">
          <cell r="F85880">
            <v>201.46</v>
          </cell>
          <cell r="J85880" t="str">
            <v>Not Returning</v>
          </cell>
        </row>
        <row r="85881">
          <cell r="F85881">
            <v>1179.04</v>
          </cell>
          <cell r="J85881" t="str">
            <v>Not Returning</v>
          </cell>
        </row>
        <row r="85882">
          <cell r="F85882">
            <v>501.54</v>
          </cell>
          <cell r="J85882" t="str">
            <v>Returning</v>
          </cell>
        </row>
        <row r="85883">
          <cell r="F85883">
            <v>471.5</v>
          </cell>
          <cell r="J85883" t="str">
            <v>Not Returning</v>
          </cell>
        </row>
        <row r="85884">
          <cell r="F85884">
            <v>597.33000000000004</v>
          </cell>
          <cell r="J85884" t="str">
            <v>Not Returning</v>
          </cell>
        </row>
        <row r="85885">
          <cell r="F85885">
            <v>1796.08</v>
          </cell>
          <cell r="J85885" t="str">
            <v>Not Returning</v>
          </cell>
        </row>
        <row r="85886">
          <cell r="F85886">
            <v>1657.51</v>
          </cell>
          <cell r="J85886" t="str">
            <v>Not Returning</v>
          </cell>
        </row>
        <row r="85887">
          <cell r="F85887">
            <v>132.01</v>
          </cell>
          <cell r="J85887" t="str">
            <v>Not Returning</v>
          </cell>
        </row>
        <row r="85888">
          <cell r="F85888">
            <v>1922.13</v>
          </cell>
          <cell r="J85888" t="str">
            <v>Not Returning</v>
          </cell>
        </row>
        <row r="85889">
          <cell r="F85889">
            <v>986.15</v>
          </cell>
          <cell r="J85889" t="str">
            <v>Not Returning</v>
          </cell>
        </row>
        <row r="85890">
          <cell r="F85890">
            <v>638.08000000000004</v>
          </cell>
          <cell r="J85890" t="str">
            <v>Not Returning</v>
          </cell>
        </row>
        <row r="85891">
          <cell r="F85891">
            <v>929.04</v>
          </cell>
          <cell r="J85891" t="str">
            <v>Not Returning</v>
          </cell>
        </row>
        <row r="85892">
          <cell r="F85892">
            <v>444.85</v>
          </cell>
          <cell r="J85892" t="str">
            <v>Not Returning</v>
          </cell>
        </row>
        <row r="85893">
          <cell r="F85893">
            <v>915.19</v>
          </cell>
          <cell r="J85893" t="str">
            <v>Returning</v>
          </cell>
        </row>
        <row r="85894">
          <cell r="F85894">
            <v>1616.22</v>
          </cell>
          <cell r="J85894" t="str">
            <v>Not Returning</v>
          </cell>
        </row>
        <row r="85895">
          <cell r="F85895">
            <v>1427.32</v>
          </cell>
          <cell r="J85895" t="str">
            <v>Returning</v>
          </cell>
        </row>
        <row r="85896">
          <cell r="F85896">
            <v>543.47</v>
          </cell>
          <cell r="J85896" t="str">
            <v>Not Returning</v>
          </cell>
        </row>
        <row r="85897">
          <cell r="F85897">
            <v>694.77</v>
          </cell>
          <cell r="J85897" t="str">
            <v>Returning</v>
          </cell>
        </row>
        <row r="85898">
          <cell r="F85898">
            <v>1290.06</v>
          </cell>
          <cell r="J85898" t="str">
            <v>Not Returning</v>
          </cell>
        </row>
        <row r="85899">
          <cell r="F85899">
            <v>1106.4100000000001</v>
          </cell>
          <cell r="J85899" t="str">
            <v>Not Returning</v>
          </cell>
        </row>
        <row r="85900">
          <cell r="F85900">
            <v>1345.45</v>
          </cell>
          <cell r="J85900" t="str">
            <v>Not Returning</v>
          </cell>
        </row>
        <row r="85901">
          <cell r="F85901">
            <v>1158.23</v>
          </cell>
          <cell r="J85901" t="str">
            <v>Not Returning</v>
          </cell>
        </row>
        <row r="85902">
          <cell r="F85902">
            <v>634.04999999999995</v>
          </cell>
          <cell r="J85902" t="str">
            <v>Returning</v>
          </cell>
        </row>
        <row r="85903">
          <cell r="F85903">
            <v>1376.34</v>
          </cell>
          <cell r="J85903" t="str">
            <v>Returning</v>
          </cell>
        </row>
        <row r="85904">
          <cell r="F85904">
            <v>1153.5999999999999</v>
          </cell>
          <cell r="J85904" t="str">
            <v>Not Returning</v>
          </cell>
        </row>
        <row r="85905">
          <cell r="F85905">
            <v>508.66</v>
          </cell>
          <cell r="J85905" t="str">
            <v>Returning</v>
          </cell>
        </row>
        <row r="85906">
          <cell r="F85906">
            <v>1824.32</v>
          </cell>
          <cell r="J85906" t="str">
            <v>Returning</v>
          </cell>
        </row>
        <row r="85907">
          <cell r="F85907">
            <v>587.29999999999995</v>
          </cell>
          <cell r="J85907" t="str">
            <v>Returning</v>
          </cell>
        </row>
        <row r="85908">
          <cell r="F85908">
            <v>189.01</v>
          </cell>
          <cell r="J85908" t="str">
            <v>Returning</v>
          </cell>
        </row>
        <row r="85909">
          <cell r="F85909">
            <v>747.44</v>
          </cell>
          <cell r="J85909" t="str">
            <v>Returning</v>
          </cell>
        </row>
        <row r="85910">
          <cell r="F85910">
            <v>733.61</v>
          </cell>
          <cell r="J85910" t="str">
            <v>Not Returning</v>
          </cell>
        </row>
        <row r="85911">
          <cell r="F85911">
            <v>551.63</v>
          </cell>
          <cell r="J85911" t="str">
            <v>Not Returning</v>
          </cell>
        </row>
        <row r="85912">
          <cell r="F85912">
            <v>1445.51</v>
          </cell>
          <cell r="J85912" t="str">
            <v>Returning</v>
          </cell>
        </row>
        <row r="85913">
          <cell r="F85913">
            <v>32.46</v>
          </cell>
          <cell r="J85913" t="str">
            <v>Returning</v>
          </cell>
        </row>
        <row r="85914">
          <cell r="F85914">
            <v>242.77</v>
          </cell>
          <cell r="J85914" t="str">
            <v>Not Returning</v>
          </cell>
        </row>
        <row r="85915">
          <cell r="F85915">
            <v>141.32</v>
          </cell>
          <cell r="J85915" t="str">
            <v>Not Returning</v>
          </cell>
        </row>
        <row r="85916">
          <cell r="F85916">
            <v>194.1</v>
          </cell>
          <cell r="J85916" t="str">
            <v>Not Returning</v>
          </cell>
        </row>
        <row r="85917">
          <cell r="F85917">
            <v>1566.5</v>
          </cell>
          <cell r="J85917" t="str">
            <v>Not Returning</v>
          </cell>
        </row>
        <row r="85918">
          <cell r="F85918">
            <v>1349.16</v>
          </cell>
          <cell r="J85918" t="str">
            <v>Not Returning</v>
          </cell>
        </row>
        <row r="85919">
          <cell r="F85919">
            <v>1113.93</v>
          </cell>
          <cell r="J85919" t="str">
            <v>Returning</v>
          </cell>
        </row>
        <row r="85920">
          <cell r="F85920">
            <v>1546.31</v>
          </cell>
          <cell r="J85920" t="str">
            <v>Returning</v>
          </cell>
        </row>
        <row r="85921">
          <cell r="F85921">
            <v>1182.45</v>
          </cell>
          <cell r="J85921" t="str">
            <v>Not Returning</v>
          </cell>
        </row>
        <row r="85922">
          <cell r="F85922">
            <v>1260.42</v>
          </cell>
          <cell r="J85922" t="str">
            <v>Not Returning</v>
          </cell>
        </row>
        <row r="85923">
          <cell r="F85923">
            <v>953.37</v>
          </cell>
          <cell r="J85923" t="str">
            <v>Returning</v>
          </cell>
        </row>
        <row r="85924">
          <cell r="F85924">
            <v>1723.57</v>
          </cell>
          <cell r="J85924" t="str">
            <v>Not Returning</v>
          </cell>
        </row>
        <row r="85925">
          <cell r="F85925">
            <v>242.7</v>
          </cell>
          <cell r="J85925" t="str">
            <v>Not Returning</v>
          </cell>
        </row>
        <row r="85926">
          <cell r="F85926">
            <v>954.14</v>
          </cell>
          <cell r="J85926" t="str">
            <v>Returning</v>
          </cell>
        </row>
        <row r="85927">
          <cell r="F85927">
            <v>1247.8599999999999</v>
          </cell>
          <cell r="J85927" t="str">
            <v>Not Returning</v>
          </cell>
        </row>
        <row r="85928">
          <cell r="F85928">
            <v>882.72</v>
          </cell>
          <cell r="J85928" t="str">
            <v>Not Returning</v>
          </cell>
        </row>
        <row r="85929">
          <cell r="F85929">
            <v>1861.33</v>
          </cell>
          <cell r="J85929" t="str">
            <v>Returning</v>
          </cell>
        </row>
        <row r="85930">
          <cell r="F85930">
            <v>1721.84</v>
          </cell>
          <cell r="J85930" t="str">
            <v>Not Returning</v>
          </cell>
        </row>
        <row r="85931">
          <cell r="F85931">
            <v>1986.39</v>
          </cell>
          <cell r="J85931" t="str">
            <v>Not Returning</v>
          </cell>
        </row>
        <row r="85932">
          <cell r="F85932">
            <v>450.69</v>
          </cell>
          <cell r="J85932" t="str">
            <v>Returning</v>
          </cell>
        </row>
        <row r="85933">
          <cell r="F85933">
            <v>879.04</v>
          </cell>
          <cell r="J85933" t="str">
            <v>Not Returning</v>
          </cell>
        </row>
        <row r="85934">
          <cell r="F85934">
            <v>640</v>
          </cell>
          <cell r="J85934" t="str">
            <v>Returning</v>
          </cell>
        </row>
        <row r="85935">
          <cell r="F85935">
            <v>22.17</v>
          </cell>
          <cell r="J85935" t="str">
            <v>Not Returning</v>
          </cell>
        </row>
        <row r="85936">
          <cell r="F85936">
            <v>975.4</v>
          </cell>
          <cell r="J85936" t="str">
            <v>Not Returning</v>
          </cell>
        </row>
        <row r="85937">
          <cell r="F85937">
            <v>1456.95</v>
          </cell>
          <cell r="J85937" t="str">
            <v>Not Returning</v>
          </cell>
        </row>
        <row r="85938">
          <cell r="F85938">
            <v>1786.64</v>
          </cell>
          <cell r="J85938" t="str">
            <v>Not Returning</v>
          </cell>
        </row>
        <row r="85939">
          <cell r="F85939">
            <v>1946.89</v>
          </cell>
          <cell r="J85939" t="str">
            <v>Returning</v>
          </cell>
        </row>
        <row r="85940">
          <cell r="F85940">
            <v>50.66</v>
          </cell>
          <cell r="J85940" t="str">
            <v>Not Returning</v>
          </cell>
        </row>
        <row r="85941">
          <cell r="F85941">
            <v>937.43</v>
          </cell>
          <cell r="J85941" t="str">
            <v>Not Returning</v>
          </cell>
        </row>
        <row r="85942">
          <cell r="F85942">
            <v>528.88</v>
          </cell>
          <cell r="J85942" t="str">
            <v>Returning</v>
          </cell>
        </row>
        <row r="85943">
          <cell r="F85943">
            <v>1114.67</v>
          </cell>
          <cell r="J85943" t="str">
            <v>Returning</v>
          </cell>
        </row>
        <row r="85944">
          <cell r="F85944">
            <v>1275.01</v>
          </cell>
          <cell r="J85944" t="str">
            <v>Not Returning</v>
          </cell>
        </row>
        <row r="85945">
          <cell r="F85945">
            <v>164.33</v>
          </cell>
          <cell r="J85945" t="str">
            <v>Not Returning</v>
          </cell>
        </row>
        <row r="85946">
          <cell r="F85946">
            <v>1644.47</v>
          </cell>
          <cell r="J85946" t="str">
            <v>Not Returning</v>
          </cell>
        </row>
        <row r="85947">
          <cell r="F85947">
            <v>1782.67</v>
          </cell>
          <cell r="J85947" t="str">
            <v>Not Returning</v>
          </cell>
        </row>
        <row r="85948">
          <cell r="F85948">
            <v>1498.8</v>
          </cell>
          <cell r="J85948" t="str">
            <v>Returning</v>
          </cell>
        </row>
        <row r="85949">
          <cell r="F85949">
            <v>32.270000000000003</v>
          </cell>
          <cell r="J85949" t="str">
            <v>Not Returning</v>
          </cell>
        </row>
        <row r="85950">
          <cell r="F85950">
            <v>84.92</v>
          </cell>
          <cell r="J85950" t="str">
            <v>Returning</v>
          </cell>
        </row>
        <row r="85951">
          <cell r="F85951">
            <v>1932.3</v>
          </cell>
          <cell r="J85951" t="str">
            <v>Returning</v>
          </cell>
        </row>
        <row r="85952">
          <cell r="F85952">
            <v>118.27</v>
          </cell>
          <cell r="J85952" t="str">
            <v>Returning</v>
          </cell>
        </row>
        <row r="85953">
          <cell r="F85953">
            <v>363.12</v>
          </cell>
          <cell r="J85953" t="str">
            <v>Not Returning</v>
          </cell>
        </row>
        <row r="85954">
          <cell r="F85954">
            <v>1440.02</v>
          </cell>
          <cell r="J85954" t="str">
            <v>Not Returning</v>
          </cell>
        </row>
        <row r="85955">
          <cell r="F85955">
            <v>1787.81</v>
          </cell>
          <cell r="J85955" t="str">
            <v>Not Returning</v>
          </cell>
        </row>
        <row r="85956">
          <cell r="F85956">
            <v>1185.5</v>
          </cell>
          <cell r="J85956" t="str">
            <v>Returning</v>
          </cell>
        </row>
        <row r="85957">
          <cell r="F85957">
            <v>1530.53</v>
          </cell>
          <cell r="J85957" t="str">
            <v>Not Returning</v>
          </cell>
        </row>
        <row r="85958">
          <cell r="F85958">
            <v>773.39</v>
          </cell>
          <cell r="J85958" t="str">
            <v>Returning</v>
          </cell>
        </row>
        <row r="85959">
          <cell r="F85959">
            <v>1799.44</v>
          </cell>
          <cell r="J85959" t="str">
            <v>Not Returning</v>
          </cell>
        </row>
        <row r="85960">
          <cell r="F85960">
            <v>1166.7</v>
          </cell>
          <cell r="J85960" t="str">
            <v>Not Returning</v>
          </cell>
        </row>
        <row r="85961">
          <cell r="F85961">
            <v>1599.97</v>
          </cell>
          <cell r="J85961" t="str">
            <v>Returning</v>
          </cell>
        </row>
        <row r="85962">
          <cell r="F85962">
            <v>674.16</v>
          </cell>
          <cell r="J85962" t="str">
            <v>Not Returning</v>
          </cell>
        </row>
        <row r="85963">
          <cell r="F85963">
            <v>1745.12</v>
          </cell>
          <cell r="J85963" t="str">
            <v>Returning</v>
          </cell>
        </row>
        <row r="85964">
          <cell r="F85964">
            <v>1670.64</v>
          </cell>
          <cell r="J85964" t="str">
            <v>Not Returning</v>
          </cell>
        </row>
        <row r="85965">
          <cell r="F85965">
            <v>1510.05</v>
          </cell>
          <cell r="J85965" t="str">
            <v>Not Returning</v>
          </cell>
        </row>
        <row r="85966">
          <cell r="F85966">
            <v>1717.38</v>
          </cell>
          <cell r="J85966" t="str">
            <v>Not Returning</v>
          </cell>
        </row>
        <row r="85967">
          <cell r="F85967">
            <v>1188.3</v>
          </cell>
          <cell r="J85967" t="str">
            <v>Returning</v>
          </cell>
        </row>
        <row r="85968">
          <cell r="F85968">
            <v>1477.05</v>
          </cell>
          <cell r="J85968" t="str">
            <v>Returning</v>
          </cell>
        </row>
        <row r="85969">
          <cell r="F85969">
            <v>1766.01</v>
          </cell>
          <cell r="J85969" t="str">
            <v>Returning</v>
          </cell>
        </row>
        <row r="85970">
          <cell r="F85970">
            <v>1347.15</v>
          </cell>
          <cell r="J85970" t="str">
            <v>Not Returning</v>
          </cell>
        </row>
        <row r="85971">
          <cell r="F85971">
            <v>758.14</v>
          </cell>
          <cell r="J85971" t="str">
            <v>Not Returning</v>
          </cell>
        </row>
        <row r="85972">
          <cell r="F85972">
            <v>668.06</v>
          </cell>
          <cell r="J85972" t="str">
            <v>Not Returning</v>
          </cell>
        </row>
        <row r="85973">
          <cell r="F85973">
            <v>1054.77</v>
          </cell>
          <cell r="J85973" t="str">
            <v>Returning</v>
          </cell>
        </row>
        <row r="85974">
          <cell r="F85974">
            <v>1738.11</v>
          </cell>
          <cell r="J85974" t="str">
            <v>Not Returning</v>
          </cell>
        </row>
        <row r="85975">
          <cell r="F85975">
            <v>610.95000000000005</v>
          </cell>
          <cell r="J85975" t="str">
            <v>Not Returning</v>
          </cell>
        </row>
        <row r="85976">
          <cell r="F85976">
            <v>942.32</v>
          </cell>
          <cell r="J85976" t="str">
            <v>Returning</v>
          </cell>
        </row>
        <row r="85977">
          <cell r="F85977">
            <v>1981.86</v>
          </cell>
          <cell r="J85977" t="str">
            <v>Returning</v>
          </cell>
        </row>
        <row r="85978">
          <cell r="F85978">
            <v>390.5</v>
          </cell>
          <cell r="J85978" t="str">
            <v>Not Returning</v>
          </cell>
        </row>
        <row r="85979">
          <cell r="F85979">
            <v>1823.36</v>
          </cell>
          <cell r="J85979" t="str">
            <v>Not Returning</v>
          </cell>
        </row>
        <row r="85980">
          <cell r="F85980">
            <v>538.17999999999995</v>
          </cell>
          <cell r="J85980" t="str">
            <v>Not Returning</v>
          </cell>
        </row>
        <row r="85981">
          <cell r="F85981">
            <v>1395.75</v>
          </cell>
          <cell r="J85981" t="str">
            <v>Returning</v>
          </cell>
        </row>
        <row r="85982">
          <cell r="F85982">
            <v>1888.12</v>
          </cell>
          <cell r="J85982" t="str">
            <v>Not Returning</v>
          </cell>
        </row>
        <row r="85983">
          <cell r="F85983">
            <v>1727.1</v>
          </cell>
          <cell r="J85983" t="str">
            <v>Not Returning</v>
          </cell>
        </row>
        <row r="85984">
          <cell r="F85984">
            <v>1741.51</v>
          </cell>
          <cell r="J85984" t="str">
            <v>Not Returning</v>
          </cell>
        </row>
        <row r="85985">
          <cell r="F85985">
            <v>324.86</v>
          </cell>
          <cell r="J85985" t="str">
            <v>Not Returning</v>
          </cell>
        </row>
        <row r="85986">
          <cell r="F85986">
            <v>1205.53</v>
          </cell>
          <cell r="J85986" t="str">
            <v>Not Returning</v>
          </cell>
        </row>
        <row r="85987">
          <cell r="F85987">
            <v>613.80999999999995</v>
          </cell>
          <cell r="J85987" t="str">
            <v>Not Returning</v>
          </cell>
        </row>
        <row r="85988">
          <cell r="F85988">
            <v>1177.42</v>
          </cell>
          <cell r="J85988" t="str">
            <v>Returning</v>
          </cell>
        </row>
        <row r="85989">
          <cell r="F85989">
            <v>949.12</v>
          </cell>
          <cell r="J85989" t="str">
            <v>Not Returning</v>
          </cell>
        </row>
        <row r="85990">
          <cell r="F85990">
            <v>1192.76</v>
          </cell>
          <cell r="J85990" t="str">
            <v>Not Returning</v>
          </cell>
        </row>
        <row r="85991">
          <cell r="F85991">
            <v>445.25</v>
          </cell>
          <cell r="J85991" t="str">
            <v>Returning</v>
          </cell>
        </row>
        <row r="85992">
          <cell r="F85992">
            <v>735.13</v>
          </cell>
          <cell r="J85992" t="str">
            <v>Not Returning</v>
          </cell>
        </row>
        <row r="85993">
          <cell r="F85993">
            <v>588.34</v>
          </cell>
          <cell r="J85993" t="str">
            <v>Returning</v>
          </cell>
        </row>
        <row r="85994">
          <cell r="F85994">
            <v>1408.28</v>
          </cell>
          <cell r="J85994" t="str">
            <v>Not Returning</v>
          </cell>
        </row>
        <row r="85995">
          <cell r="F85995">
            <v>1237.8</v>
          </cell>
          <cell r="J85995" t="str">
            <v>Returning</v>
          </cell>
        </row>
        <row r="85996">
          <cell r="F85996">
            <v>1729.28</v>
          </cell>
          <cell r="J85996" t="str">
            <v>Not Returning</v>
          </cell>
        </row>
        <row r="85997">
          <cell r="F85997">
            <v>331.28</v>
          </cell>
          <cell r="J85997" t="str">
            <v>Not Returning</v>
          </cell>
        </row>
        <row r="85998">
          <cell r="F85998">
            <v>1384.21</v>
          </cell>
          <cell r="J85998" t="str">
            <v>Not Returning</v>
          </cell>
        </row>
        <row r="85999">
          <cell r="F85999">
            <v>1283.6099999999999</v>
          </cell>
          <cell r="J85999" t="str">
            <v>Returning</v>
          </cell>
        </row>
        <row r="86000">
          <cell r="F86000">
            <v>1018.32</v>
          </cell>
          <cell r="J86000" t="str">
            <v>Not Returning</v>
          </cell>
        </row>
        <row r="86001">
          <cell r="F86001">
            <v>1140.3800000000001</v>
          </cell>
          <cell r="J86001" t="str">
            <v>Not Returning</v>
          </cell>
        </row>
        <row r="86002">
          <cell r="F86002">
            <v>853.76</v>
          </cell>
          <cell r="J86002" t="str">
            <v>Not Returning</v>
          </cell>
        </row>
        <row r="86003">
          <cell r="F86003">
            <v>1730.38</v>
          </cell>
          <cell r="J86003" t="str">
            <v>Returning</v>
          </cell>
        </row>
        <row r="86004">
          <cell r="F86004">
            <v>650</v>
          </cell>
          <cell r="J86004" t="str">
            <v>Not Returning</v>
          </cell>
        </row>
        <row r="86005">
          <cell r="F86005">
            <v>67.459999999999994</v>
          </cell>
          <cell r="J86005" t="str">
            <v>Returning</v>
          </cell>
        </row>
        <row r="86006">
          <cell r="F86006">
            <v>695.25</v>
          </cell>
          <cell r="J86006" t="str">
            <v>Returning</v>
          </cell>
        </row>
        <row r="86007">
          <cell r="F86007">
            <v>154.36000000000001</v>
          </cell>
          <cell r="J86007" t="str">
            <v>Not Returning</v>
          </cell>
        </row>
        <row r="86008">
          <cell r="F86008">
            <v>1950.69</v>
          </cell>
          <cell r="J86008" t="str">
            <v>Returning</v>
          </cell>
        </row>
        <row r="86009">
          <cell r="F86009">
            <v>1934.82</v>
          </cell>
          <cell r="J86009" t="str">
            <v>Not Returning</v>
          </cell>
        </row>
        <row r="86010">
          <cell r="F86010">
            <v>771.22</v>
          </cell>
          <cell r="J86010" t="str">
            <v>Not Returning</v>
          </cell>
        </row>
        <row r="86011">
          <cell r="F86011">
            <v>834.57</v>
          </cell>
          <cell r="J86011" t="str">
            <v>Not Returning</v>
          </cell>
        </row>
        <row r="86012">
          <cell r="F86012">
            <v>1014.48</v>
          </cell>
          <cell r="J86012" t="str">
            <v>Returning</v>
          </cell>
        </row>
        <row r="86013">
          <cell r="F86013">
            <v>590.59</v>
          </cell>
          <cell r="J86013" t="str">
            <v>Returning</v>
          </cell>
        </row>
        <row r="86014">
          <cell r="F86014">
            <v>1494.53</v>
          </cell>
          <cell r="J86014" t="str">
            <v>Not Returning</v>
          </cell>
        </row>
        <row r="86015">
          <cell r="F86015">
            <v>816.38</v>
          </cell>
          <cell r="J86015" t="str">
            <v>Not Returning</v>
          </cell>
        </row>
        <row r="86016">
          <cell r="F86016">
            <v>693.47</v>
          </cell>
          <cell r="J86016" t="str">
            <v>Returning</v>
          </cell>
        </row>
        <row r="86017">
          <cell r="F86017">
            <v>672.76</v>
          </cell>
          <cell r="J86017" t="str">
            <v>Not Returning</v>
          </cell>
        </row>
        <row r="86018">
          <cell r="F86018">
            <v>1106.83</v>
          </cell>
          <cell r="J86018" t="str">
            <v>Not Returning</v>
          </cell>
        </row>
        <row r="86019">
          <cell r="F86019">
            <v>889.49</v>
          </cell>
          <cell r="J86019" t="str">
            <v>Not Returning</v>
          </cell>
        </row>
        <row r="86020">
          <cell r="F86020">
            <v>1426.58</v>
          </cell>
          <cell r="J86020" t="str">
            <v>Not Returning</v>
          </cell>
        </row>
        <row r="86021">
          <cell r="F86021">
            <v>1129.6600000000001</v>
          </cell>
          <cell r="J86021" t="str">
            <v>Not Returning</v>
          </cell>
        </row>
        <row r="86022">
          <cell r="F86022">
            <v>1202.1400000000001</v>
          </cell>
          <cell r="J86022" t="str">
            <v>Not Returning</v>
          </cell>
        </row>
        <row r="86023">
          <cell r="F86023">
            <v>219.66</v>
          </cell>
          <cell r="J86023" t="str">
            <v>Not Returning</v>
          </cell>
        </row>
        <row r="86024">
          <cell r="F86024">
            <v>497.18</v>
          </cell>
          <cell r="J86024" t="str">
            <v>Returning</v>
          </cell>
        </row>
        <row r="86025">
          <cell r="F86025">
            <v>1069.2</v>
          </cell>
          <cell r="J86025" t="str">
            <v>Returning</v>
          </cell>
        </row>
        <row r="86026">
          <cell r="F86026">
            <v>1903.19</v>
          </cell>
          <cell r="J86026" t="str">
            <v>Not Returning</v>
          </cell>
        </row>
        <row r="86027">
          <cell r="F86027">
            <v>917.04</v>
          </cell>
          <cell r="J86027" t="str">
            <v>Returning</v>
          </cell>
        </row>
        <row r="86028">
          <cell r="F86028">
            <v>1371.08</v>
          </cell>
          <cell r="J86028" t="str">
            <v>Not Returning</v>
          </cell>
        </row>
        <row r="86029">
          <cell r="F86029">
            <v>695.9</v>
          </cell>
          <cell r="J86029" t="str">
            <v>Returning</v>
          </cell>
        </row>
        <row r="86030">
          <cell r="F86030">
            <v>371.99</v>
          </cell>
          <cell r="J86030" t="str">
            <v>Not Returning</v>
          </cell>
        </row>
        <row r="86031">
          <cell r="F86031">
            <v>615.17999999999995</v>
          </cell>
          <cell r="J86031" t="str">
            <v>Not Returning</v>
          </cell>
        </row>
        <row r="86032">
          <cell r="F86032">
            <v>35.54</v>
          </cell>
          <cell r="J86032" t="str">
            <v>Not Returning</v>
          </cell>
        </row>
        <row r="86033">
          <cell r="F86033">
            <v>1092.03</v>
          </cell>
          <cell r="J86033" t="str">
            <v>Not Returning</v>
          </cell>
        </row>
        <row r="86034">
          <cell r="F86034">
            <v>319.54000000000002</v>
          </cell>
          <cell r="J86034" t="str">
            <v>Returning</v>
          </cell>
        </row>
        <row r="86035">
          <cell r="F86035">
            <v>1399.84</v>
          </cell>
          <cell r="J86035" t="str">
            <v>Not Returning</v>
          </cell>
        </row>
        <row r="86036">
          <cell r="F86036">
            <v>1562.07</v>
          </cell>
          <cell r="J86036" t="str">
            <v>Not Returning</v>
          </cell>
        </row>
        <row r="86037">
          <cell r="F86037">
            <v>1158.18</v>
          </cell>
          <cell r="J86037" t="str">
            <v>Not Returning</v>
          </cell>
        </row>
        <row r="86038">
          <cell r="F86038">
            <v>646.23</v>
          </cell>
          <cell r="J86038" t="str">
            <v>Not Returning</v>
          </cell>
        </row>
        <row r="86039">
          <cell r="F86039">
            <v>283.3</v>
          </cell>
          <cell r="J86039" t="str">
            <v>Not Returning</v>
          </cell>
        </row>
        <row r="86040">
          <cell r="F86040">
            <v>1875.88</v>
          </cell>
          <cell r="J86040" t="str">
            <v>Not Returning</v>
          </cell>
        </row>
        <row r="86041">
          <cell r="F86041">
            <v>611.83000000000004</v>
          </cell>
          <cell r="J86041" t="str">
            <v>Not Returning</v>
          </cell>
        </row>
        <row r="86042">
          <cell r="F86042">
            <v>905.87</v>
          </cell>
          <cell r="J86042" t="str">
            <v>Not Returning</v>
          </cell>
        </row>
        <row r="86043">
          <cell r="F86043">
            <v>708.36</v>
          </cell>
          <cell r="J86043" t="str">
            <v>Not Returning</v>
          </cell>
        </row>
        <row r="86044">
          <cell r="F86044">
            <v>763.41</v>
          </cell>
          <cell r="J86044" t="str">
            <v>Not Returning</v>
          </cell>
        </row>
        <row r="86045">
          <cell r="F86045">
            <v>1452.56</v>
          </cell>
          <cell r="J86045" t="str">
            <v>Not Returning</v>
          </cell>
        </row>
        <row r="86046">
          <cell r="F86046">
            <v>35.74</v>
          </cell>
          <cell r="J86046" t="str">
            <v>Returning</v>
          </cell>
        </row>
        <row r="86047">
          <cell r="F86047">
            <v>1247.9100000000001</v>
          </cell>
          <cell r="J86047" t="str">
            <v>Not Returning</v>
          </cell>
        </row>
        <row r="86048">
          <cell r="F86048">
            <v>610.74</v>
          </cell>
          <cell r="J86048" t="str">
            <v>Not Returning</v>
          </cell>
        </row>
        <row r="86049">
          <cell r="F86049">
            <v>1240.3399999999999</v>
          </cell>
          <cell r="J86049" t="str">
            <v>Not Returning</v>
          </cell>
        </row>
        <row r="86050">
          <cell r="F86050">
            <v>585.41999999999996</v>
          </cell>
          <cell r="J86050" t="str">
            <v>Not Returning</v>
          </cell>
        </row>
        <row r="86051">
          <cell r="F86051">
            <v>1614.76</v>
          </cell>
          <cell r="J86051" t="str">
            <v>Not Returning</v>
          </cell>
        </row>
        <row r="86052">
          <cell r="F86052">
            <v>29.16</v>
          </cell>
          <cell r="J86052" t="str">
            <v>Not Returning</v>
          </cell>
        </row>
        <row r="86053">
          <cell r="F86053">
            <v>1569.79</v>
          </cell>
          <cell r="J86053" t="str">
            <v>Not Returning</v>
          </cell>
        </row>
        <row r="86054">
          <cell r="F86054">
            <v>574.85</v>
          </cell>
          <cell r="J86054" t="str">
            <v>Returning</v>
          </cell>
        </row>
        <row r="86055">
          <cell r="F86055">
            <v>777.59</v>
          </cell>
          <cell r="J86055" t="str">
            <v>Not Returning</v>
          </cell>
        </row>
        <row r="86056">
          <cell r="F86056">
            <v>84.57</v>
          </cell>
          <cell r="J86056" t="str">
            <v>Not Returning</v>
          </cell>
        </row>
        <row r="86057">
          <cell r="F86057">
            <v>608.04</v>
          </cell>
          <cell r="J86057" t="str">
            <v>Not Returning</v>
          </cell>
        </row>
        <row r="86058">
          <cell r="F86058">
            <v>662.21</v>
          </cell>
          <cell r="J86058" t="str">
            <v>Returning</v>
          </cell>
        </row>
        <row r="86059">
          <cell r="F86059">
            <v>109.98</v>
          </cell>
          <cell r="J86059" t="str">
            <v>Not Returning</v>
          </cell>
        </row>
        <row r="86060">
          <cell r="F86060">
            <v>778.53</v>
          </cell>
          <cell r="J86060" t="str">
            <v>Not Returning</v>
          </cell>
        </row>
        <row r="86061">
          <cell r="F86061">
            <v>741.91</v>
          </cell>
          <cell r="J86061" t="str">
            <v>Not Returning</v>
          </cell>
        </row>
        <row r="86062">
          <cell r="F86062">
            <v>1806.36</v>
          </cell>
          <cell r="J86062" t="str">
            <v>Returning</v>
          </cell>
        </row>
        <row r="86063">
          <cell r="F86063">
            <v>1033.28</v>
          </cell>
          <cell r="J86063" t="str">
            <v>Not Returning</v>
          </cell>
        </row>
        <row r="86064">
          <cell r="F86064">
            <v>1898.33</v>
          </cell>
          <cell r="J86064" t="str">
            <v>Not Returning</v>
          </cell>
        </row>
        <row r="86065">
          <cell r="F86065">
            <v>1729.55</v>
          </cell>
          <cell r="J86065" t="str">
            <v>Returning</v>
          </cell>
        </row>
        <row r="86066">
          <cell r="F86066">
            <v>632.29999999999995</v>
          </cell>
          <cell r="J86066" t="str">
            <v>Not Returning</v>
          </cell>
        </row>
        <row r="86067">
          <cell r="F86067">
            <v>1471.5</v>
          </cell>
          <cell r="J86067" t="str">
            <v>Not Returning</v>
          </cell>
        </row>
        <row r="86068">
          <cell r="F86068">
            <v>859.62</v>
          </cell>
          <cell r="J86068" t="str">
            <v>Returning</v>
          </cell>
        </row>
        <row r="86069">
          <cell r="F86069">
            <v>116.95</v>
          </cell>
          <cell r="J86069" t="str">
            <v>Not Returning</v>
          </cell>
        </row>
        <row r="86070">
          <cell r="F86070">
            <v>766.69</v>
          </cell>
          <cell r="J86070" t="str">
            <v>Returning</v>
          </cell>
        </row>
        <row r="86071">
          <cell r="F86071">
            <v>43.42</v>
          </cell>
          <cell r="J86071" t="str">
            <v>Not Returning</v>
          </cell>
        </row>
        <row r="86072">
          <cell r="F86072">
            <v>318.73</v>
          </cell>
          <cell r="J86072" t="str">
            <v>Returning</v>
          </cell>
        </row>
        <row r="86073">
          <cell r="F86073">
            <v>483.68</v>
          </cell>
          <cell r="J86073" t="str">
            <v>Returning</v>
          </cell>
        </row>
        <row r="86074">
          <cell r="F86074">
            <v>1871.01</v>
          </cell>
          <cell r="J86074" t="str">
            <v>Not Returning</v>
          </cell>
        </row>
        <row r="86075">
          <cell r="F86075">
            <v>1800</v>
          </cell>
          <cell r="J86075" t="str">
            <v>Not Returning</v>
          </cell>
        </row>
        <row r="86076">
          <cell r="F86076">
            <v>239.98</v>
          </cell>
          <cell r="J86076" t="str">
            <v>Not Returning</v>
          </cell>
        </row>
        <row r="86077">
          <cell r="F86077">
            <v>1430.46</v>
          </cell>
          <cell r="J86077" t="str">
            <v>Not Returning</v>
          </cell>
        </row>
        <row r="86078">
          <cell r="F86078">
            <v>1638.17</v>
          </cell>
          <cell r="J86078" t="str">
            <v>Not Returning</v>
          </cell>
        </row>
        <row r="86079">
          <cell r="F86079">
            <v>1798.79</v>
          </cell>
          <cell r="J86079" t="str">
            <v>Not Returning</v>
          </cell>
        </row>
        <row r="86080">
          <cell r="F86080">
            <v>655.66</v>
          </cell>
          <cell r="J86080" t="str">
            <v>Not Returning</v>
          </cell>
        </row>
        <row r="86081">
          <cell r="F86081">
            <v>378</v>
          </cell>
          <cell r="J86081" t="str">
            <v>Not Returning</v>
          </cell>
        </row>
        <row r="86082">
          <cell r="F86082">
            <v>1941.49</v>
          </cell>
          <cell r="J86082" t="str">
            <v>Not Returning</v>
          </cell>
        </row>
        <row r="86083">
          <cell r="F86083">
            <v>1674.18</v>
          </cell>
          <cell r="J86083" t="str">
            <v>Returning</v>
          </cell>
        </row>
        <row r="86084">
          <cell r="F86084">
            <v>1434.92</v>
          </cell>
          <cell r="J86084" t="str">
            <v>Not Returning</v>
          </cell>
        </row>
        <row r="86085">
          <cell r="F86085">
            <v>342.03</v>
          </cell>
          <cell r="J86085" t="str">
            <v>Returning</v>
          </cell>
        </row>
        <row r="86086">
          <cell r="F86086">
            <v>1200.6400000000001</v>
          </cell>
          <cell r="J86086" t="str">
            <v>Not Returning</v>
          </cell>
        </row>
        <row r="86087">
          <cell r="F86087">
            <v>1710.91</v>
          </cell>
          <cell r="J86087" t="str">
            <v>Not Returning</v>
          </cell>
        </row>
        <row r="86088">
          <cell r="F86088">
            <v>899.55</v>
          </cell>
          <cell r="J86088" t="str">
            <v>Not Returning</v>
          </cell>
        </row>
        <row r="86089">
          <cell r="F86089">
            <v>822.51</v>
          </cell>
          <cell r="J86089" t="str">
            <v>Not Returning</v>
          </cell>
        </row>
        <row r="86090">
          <cell r="F86090">
            <v>1888.96</v>
          </cell>
          <cell r="J86090" t="str">
            <v>Not Returning</v>
          </cell>
        </row>
        <row r="86091">
          <cell r="F86091">
            <v>331.21</v>
          </cell>
          <cell r="J86091" t="str">
            <v>Not Returning</v>
          </cell>
        </row>
        <row r="86092">
          <cell r="F86092">
            <v>927.56</v>
          </cell>
          <cell r="J86092" t="str">
            <v>Returning</v>
          </cell>
        </row>
        <row r="86093">
          <cell r="F86093">
            <v>1869.21</v>
          </cell>
          <cell r="J86093" t="str">
            <v>Not Returning</v>
          </cell>
        </row>
        <row r="86094">
          <cell r="F86094">
            <v>745.15</v>
          </cell>
          <cell r="J86094" t="str">
            <v>Not Returning</v>
          </cell>
        </row>
        <row r="86095">
          <cell r="F86095">
            <v>1382.08</v>
          </cell>
          <cell r="J86095" t="str">
            <v>Not Returning</v>
          </cell>
        </row>
        <row r="86096">
          <cell r="F86096">
            <v>1938.46</v>
          </cell>
          <cell r="J86096" t="str">
            <v>Not Returning</v>
          </cell>
        </row>
        <row r="86097">
          <cell r="F86097">
            <v>1935.33</v>
          </cell>
          <cell r="J86097" t="str">
            <v>Returning</v>
          </cell>
        </row>
        <row r="86098">
          <cell r="F86098">
            <v>1776.04</v>
          </cell>
          <cell r="J86098" t="str">
            <v>Returning</v>
          </cell>
        </row>
        <row r="86099">
          <cell r="F86099">
            <v>1240.8499999999999</v>
          </cell>
          <cell r="J86099" t="str">
            <v>Not Returning</v>
          </cell>
        </row>
        <row r="86100">
          <cell r="F86100">
            <v>1706.84</v>
          </cell>
          <cell r="J86100" t="str">
            <v>Returning</v>
          </cell>
        </row>
        <row r="86101">
          <cell r="F86101">
            <v>274.12</v>
          </cell>
          <cell r="J86101" t="str">
            <v>Not Returning</v>
          </cell>
        </row>
        <row r="86102">
          <cell r="F86102">
            <v>1887.1</v>
          </cell>
          <cell r="J86102" t="str">
            <v>Returning</v>
          </cell>
        </row>
        <row r="86103">
          <cell r="F86103">
            <v>511.9</v>
          </cell>
          <cell r="J86103" t="str">
            <v>Returning</v>
          </cell>
        </row>
        <row r="86104">
          <cell r="F86104">
            <v>434.97</v>
          </cell>
          <cell r="J86104" t="str">
            <v>Not Returning</v>
          </cell>
        </row>
        <row r="86105">
          <cell r="F86105">
            <v>1369.37</v>
          </cell>
          <cell r="J86105" t="str">
            <v>Not Returning</v>
          </cell>
        </row>
        <row r="86106">
          <cell r="F86106">
            <v>1255.57</v>
          </cell>
          <cell r="J86106" t="str">
            <v>Not Returning</v>
          </cell>
        </row>
        <row r="86107">
          <cell r="F86107">
            <v>1318.25</v>
          </cell>
          <cell r="J86107" t="str">
            <v>Returning</v>
          </cell>
        </row>
        <row r="86108">
          <cell r="F86108">
            <v>1178.7</v>
          </cell>
          <cell r="J86108" t="str">
            <v>Not Returning</v>
          </cell>
        </row>
        <row r="86109">
          <cell r="F86109">
            <v>84.14</v>
          </cell>
          <cell r="J86109" t="str">
            <v>Not Returning</v>
          </cell>
        </row>
        <row r="86110">
          <cell r="F86110">
            <v>1435.53</v>
          </cell>
          <cell r="J86110" t="str">
            <v>Not Returning</v>
          </cell>
        </row>
        <row r="86111">
          <cell r="F86111">
            <v>925.76</v>
          </cell>
          <cell r="J86111" t="str">
            <v>Not Returning</v>
          </cell>
        </row>
        <row r="86112">
          <cell r="F86112">
            <v>653.27</v>
          </cell>
          <cell r="J86112" t="str">
            <v>Returning</v>
          </cell>
        </row>
        <row r="86113">
          <cell r="F86113">
            <v>1083.04</v>
          </cell>
          <cell r="J86113" t="str">
            <v>Not Returning</v>
          </cell>
        </row>
        <row r="86114">
          <cell r="F86114">
            <v>894.09</v>
          </cell>
          <cell r="J86114" t="str">
            <v>Returning</v>
          </cell>
        </row>
        <row r="86115">
          <cell r="F86115">
            <v>355.19</v>
          </cell>
          <cell r="J86115" t="str">
            <v>Returning</v>
          </cell>
        </row>
        <row r="86116">
          <cell r="F86116">
            <v>1369.23</v>
          </cell>
          <cell r="J86116" t="str">
            <v>Not Returning</v>
          </cell>
        </row>
        <row r="86117">
          <cell r="F86117">
            <v>1942.1</v>
          </cell>
          <cell r="J86117" t="str">
            <v>Not Returning</v>
          </cell>
        </row>
        <row r="86118">
          <cell r="F86118">
            <v>1884.62</v>
          </cell>
          <cell r="J86118" t="str">
            <v>Not Returning</v>
          </cell>
        </row>
        <row r="86119">
          <cell r="F86119">
            <v>522.23</v>
          </cell>
          <cell r="J86119" t="str">
            <v>Returning</v>
          </cell>
        </row>
        <row r="86120">
          <cell r="F86120">
            <v>262.16000000000003</v>
          </cell>
          <cell r="J86120" t="str">
            <v>Not Returning</v>
          </cell>
        </row>
        <row r="86121">
          <cell r="F86121">
            <v>117.52</v>
          </cell>
          <cell r="J86121" t="str">
            <v>Not Returning</v>
          </cell>
        </row>
        <row r="86122">
          <cell r="F86122">
            <v>28.96</v>
          </cell>
          <cell r="J86122" t="str">
            <v>Returning</v>
          </cell>
        </row>
        <row r="86123">
          <cell r="F86123">
            <v>1735.89</v>
          </cell>
          <cell r="J86123" t="str">
            <v>Returning</v>
          </cell>
        </row>
        <row r="86124">
          <cell r="F86124">
            <v>80.180000000000007</v>
          </cell>
          <cell r="J86124" t="str">
            <v>Returning</v>
          </cell>
        </row>
        <row r="86125">
          <cell r="F86125">
            <v>481.95</v>
          </cell>
          <cell r="J86125" t="str">
            <v>Not Returning</v>
          </cell>
        </row>
        <row r="86126">
          <cell r="F86126">
            <v>1999.89</v>
          </cell>
          <cell r="J86126" t="str">
            <v>Returning</v>
          </cell>
        </row>
        <row r="86127">
          <cell r="F86127">
            <v>681.03</v>
          </cell>
          <cell r="J86127" t="str">
            <v>Not Returning</v>
          </cell>
        </row>
        <row r="86128">
          <cell r="F86128">
            <v>957.6</v>
          </cell>
          <cell r="J86128" t="str">
            <v>Not Returning</v>
          </cell>
        </row>
        <row r="86129">
          <cell r="F86129">
            <v>671.18</v>
          </cell>
          <cell r="J86129" t="str">
            <v>Not Returning</v>
          </cell>
        </row>
        <row r="86130">
          <cell r="F86130">
            <v>1471.39</v>
          </cell>
          <cell r="J86130" t="str">
            <v>Returning</v>
          </cell>
        </row>
        <row r="86131">
          <cell r="F86131">
            <v>1262.69</v>
          </cell>
          <cell r="J86131" t="str">
            <v>Not Returning</v>
          </cell>
        </row>
        <row r="86132">
          <cell r="F86132">
            <v>469.24</v>
          </cell>
          <cell r="J86132" t="str">
            <v>Not Returning</v>
          </cell>
        </row>
        <row r="86133">
          <cell r="F86133">
            <v>583.91</v>
          </cell>
          <cell r="J86133" t="str">
            <v>Returning</v>
          </cell>
        </row>
        <row r="86134">
          <cell r="F86134">
            <v>1423.18</v>
          </cell>
          <cell r="J86134" t="str">
            <v>Not Returning</v>
          </cell>
        </row>
        <row r="86135">
          <cell r="F86135">
            <v>1041.8800000000001</v>
          </cell>
          <cell r="J86135" t="str">
            <v>Not Returning</v>
          </cell>
        </row>
        <row r="86136">
          <cell r="F86136">
            <v>832.1</v>
          </cell>
          <cell r="J86136" t="str">
            <v>Returning</v>
          </cell>
        </row>
        <row r="86137">
          <cell r="F86137">
            <v>1232.08</v>
          </cell>
          <cell r="J86137" t="str">
            <v>Not Returning</v>
          </cell>
        </row>
        <row r="86138">
          <cell r="F86138">
            <v>1504.64</v>
          </cell>
          <cell r="J86138" t="str">
            <v>Not Returning</v>
          </cell>
        </row>
        <row r="86139">
          <cell r="F86139">
            <v>1644.92</v>
          </cell>
          <cell r="J86139" t="str">
            <v>Not Returning</v>
          </cell>
        </row>
        <row r="86140">
          <cell r="F86140">
            <v>826.42</v>
          </cell>
          <cell r="J86140" t="str">
            <v>Not Returning</v>
          </cell>
        </row>
        <row r="86141">
          <cell r="F86141">
            <v>1397.11</v>
          </cell>
          <cell r="J86141" t="str">
            <v>Not Returning</v>
          </cell>
        </row>
        <row r="86142">
          <cell r="F86142">
            <v>1860.02</v>
          </cell>
          <cell r="J86142" t="str">
            <v>Not Returning</v>
          </cell>
        </row>
        <row r="86143">
          <cell r="F86143">
            <v>1725.53</v>
          </cell>
          <cell r="J86143" t="str">
            <v>Not Returning</v>
          </cell>
        </row>
        <row r="86144">
          <cell r="F86144">
            <v>1661.71</v>
          </cell>
          <cell r="J86144" t="str">
            <v>Not Returning</v>
          </cell>
        </row>
        <row r="86145">
          <cell r="F86145">
            <v>1030.1500000000001</v>
          </cell>
          <cell r="J86145" t="str">
            <v>Not Returning</v>
          </cell>
        </row>
        <row r="86146">
          <cell r="F86146">
            <v>297.05</v>
          </cell>
          <cell r="J86146" t="str">
            <v>Not Returning</v>
          </cell>
        </row>
        <row r="86147">
          <cell r="F86147">
            <v>1412.64</v>
          </cell>
          <cell r="J86147" t="str">
            <v>Returning</v>
          </cell>
        </row>
        <row r="86148">
          <cell r="F86148">
            <v>1617.26</v>
          </cell>
          <cell r="J86148" t="str">
            <v>Not Returning</v>
          </cell>
        </row>
        <row r="86149">
          <cell r="F86149">
            <v>1789.42</v>
          </cell>
          <cell r="J86149" t="str">
            <v>Not Returning</v>
          </cell>
        </row>
        <row r="86150">
          <cell r="F86150">
            <v>893.13</v>
          </cell>
          <cell r="J86150" t="str">
            <v>Returning</v>
          </cell>
        </row>
        <row r="86151">
          <cell r="F86151">
            <v>896.67</v>
          </cell>
          <cell r="J86151" t="str">
            <v>Not Returning</v>
          </cell>
        </row>
        <row r="86152">
          <cell r="F86152">
            <v>1567.31</v>
          </cell>
          <cell r="J86152" t="str">
            <v>Not Returning</v>
          </cell>
        </row>
        <row r="86153">
          <cell r="F86153">
            <v>661.47</v>
          </cell>
          <cell r="J86153" t="str">
            <v>Not Returning</v>
          </cell>
        </row>
        <row r="86154">
          <cell r="F86154">
            <v>1242.57</v>
          </cell>
          <cell r="J86154" t="str">
            <v>Not Returning</v>
          </cell>
        </row>
        <row r="86155">
          <cell r="F86155">
            <v>1384.87</v>
          </cell>
          <cell r="J86155" t="str">
            <v>Not Returning</v>
          </cell>
        </row>
        <row r="86156">
          <cell r="F86156">
            <v>1665.38</v>
          </cell>
          <cell r="J86156" t="str">
            <v>Not Returning</v>
          </cell>
        </row>
        <row r="86157">
          <cell r="F86157">
            <v>257.14</v>
          </cell>
          <cell r="J86157" t="str">
            <v>Returning</v>
          </cell>
        </row>
        <row r="86158">
          <cell r="F86158">
            <v>1882.81</v>
          </cell>
          <cell r="J86158" t="str">
            <v>Not Returning</v>
          </cell>
        </row>
        <row r="86159">
          <cell r="F86159">
            <v>1097.4000000000001</v>
          </cell>
          <cell r="J86159" t="str">
            <v>Returning</v>
          </cell>
        </row>
        <row r="86160">
          <cell r="F86160">
            <v>178.05</v>
          </cell>
          <cell r="J86160" t="str">
            <v>Not Returning</v>
          </cell>
        </row>
        <row r="86161">
          <cell r="F86161">
            <v>1609.67</v>
          </cell>
          <cell r="J86161" t="str">
            <v>Not Returning</v>
          </cell>
        </row>
        <row r="86162">
          <cell r="F86162">
            <v>629.26</v>
          </cell>
          <cell r="J86162" t="str">
            <v>Not Returning</v>
          </cell>
        </row>
        <row r="86163">
          <cell r="F86163">
            <v>474.17</v>
          </cell>
          <cell r="J86163" t="str">
            <v>Not Returning</v>
          </cell>
        </row>
        <row r="86164">
          <cell r="F86164">
            <v>1130.0899999999999</v>
          </cell>
          <cell r="J86164" t="str">
            <v>Returning</v>
          </cell>
        </row>
        <row r="86165">
          <cell r="F86165">
            <v>1848.02</v>
          </cell>
          <cell r="J86165" t="str">
            <v>Not Returning</v>
          </cell>
        </row>
        <row r="86166">
          <cell r="F86166">
            <v>1139.17</v>
          </cell>
          <cell r="J86166" t="str">
            <v>Returning</v>
          </cell>
        </row>
        <row r="86167">
          <cell r="F86167">
            <v>952.81</v>
          </cell>
          <cell r="J86167" t="str">
            <v>Returning</v>
          </cell>
        </row>
        <row r="86168">
          <cell r="F86168">
            <v>16.57</v>
          </cell>
          <cell r="J86168" t="str">
            <v>Returning</v>
          </cell>
        </row>
        <row r="86169">
          <cell r="F86169">
            <v>1194.93</v>
          </cell>
          <cell r="J86169" t="str">
            <v>Not Returning</v>
          </cell>
        </row>
        <row r="86170">
          <cell r="F86170">
            <v>1391.81</v>
          </cell>
          <cell r="J86170" t="str">
            <v>Returning</v>
          </cell>
        </row>
        <row r="86171">
          <cell r="F86171">
            <v>1717.82</v>
          </cell>
          <cell r="J86171" t="str">
            <v>Not Returning</v>
          </cell>
        </row>
        <row r="86172">
          <cell r="F86172">
            <v>1567.64</v>
          </cell>
          <cell r="J86172" t="str">
            <v>Not Returning</v>
          </cell>
        </row>
        <row r="86173">
          <cell r="F86173">
            <v>1746.21</v>
          </cell>
          <cell r="J86173" t="str">
            <v>Not Returning</v>
          </cell>
        </row>
        <row r="86174">
          <cell r="F86174">
            <v>194.28</v>
          </cell>
          <cell r="J86174" t="str">
            <v>Not Returning</v>
          </cell>
        </row>
        <row r="86175">
          <cell r="F86175">
            <v>151.9</v>
          </cell>
          <cell r="J86175" t="str">
            <v>Returning</v>
          </cell>
        </row>
        <row r="86176">
          <cell r="F86176">
            <v>1714.76</v>
          </cell>
          <cell r="J86176" t="str">
            <v>Returning</v>
          </cell>
        </row>
        <row r="86177">
          <cell r="F86177">
            <v>1820.24</v>
          </cell>
          <cell r="J86177" t="str">
            <v>Returning</v>
          </cell>
        </row>
        <row r="86178">
          <cell r="F86178">
            <v>1668.33</v>
          </cell>
          <cell r="J86178" t="str">
            <v>Not Returning</v>
          </cell>
        </row>
        <row r="86179">
          <cell r="F86179">
            <v>340.11</v>
          </cell>
          <cell r="J86179" t="str">
            <v>Not Returning</v>
          </cell>
        </row>
        <row r="86180">
          <cell r="F86180">
            <v>851.48</v>
          </cell>
          <cell r="J86180" t="str">
            <v>Not Returning</v>
          </cell>
        </row>
        <row r="86181">
          <cell r="F86181">
            <v>1125.5999999999999</v>
          </cell>
          <cell r="J86181" t="str">
            <v>Not Returning</v>
          </cell>
        </row>
        <row r="86182">
          <cell r="F86182">
            <v>1552.38</v>
          </cell>
          <cell r="J86182" t="str">
            <v>Returning</v>
          </cell>
        </row>
        <row r="86183">
          <cell r="F86183">
            <v>137.55000000000001</v>
          </cell>
          <cell r="J86183" t="str">
            <v>Not Returning</v>
          </cell>
        </row>
        <row r="86184">
          <cell r="F86184">
            <v>1507.14</v>
          </cell>
          <cell r="J86184" t="str">
            <v>Not Returning</v>
          </cell>
        </row>
        <row r="86185">
          <cell r="F86185">
            <v>1888.65</v>
          </cell>
          <cell r="J86185" t="str">
            <v>Returning</v>
          </cell>
        </row>
        <row r="86186">
          <cell r="F86186">
            <v>95.49</v>
          </cell>
          <cell r="J86186" t="str">
            <v>Not Returning</v>
          </cell>
        </row>
        <row r="86187">
          <cell r="F86187">
            <v>930.55</v>
          </cell>
          <cell r="J86187" t="str">
            <v>Not Returning</v>
          </cell>
        </row>
        <row r="86188">
          <cell r="F86188">
            <v>671.52</v>
          </cell>
          <cell r="J86188" t="str">
            <v>Not Returning</v>
          </cell>
        </row>
        <row r="86189">
          <cell r="F86189">
            <v>1633.35</v>
          </cell>
          <cell r="J86189" t="str">
            <v>Not Returning</v>
          </cell>
        </row>
        <row r="86190">
          <cell r="F86190">
            <v>1441.64</v>
          </cell>
          <cell r="J86190" t="str">
            <v>Not Returning</v>
          </cell>
        </row>
        <row r="86191">
          <cell r="F86191">
            <v>1701.38</v>
          </cell>
          <cell r="J86191" t="str">
            <v>Not Returning</v>
          </cell>
        </row>
        <row r="86192">
          <cell r="F86192">
            <v>788.2</v>
          </cell>
          <cell r="J86192" t="str">
            <v>Not Returning</v>
          </cell>
        </row>
        <row r="86193">
          <cell r="F86193">
            <v>849.47</v>
          </cell>
          <cell r="J86193" t="str">
            <v>Returning</v>
          </cell>
        </row>
        <row r="86194">
          <cell r="F86194">
            <v>1669.19</v>
          </cell>
          <cell r="J86194" t="str">
            <v>Not Returning</v>
          </cell>
        </row>
        <row r="86195">
          <cell r="F86195">
            <v>768.9</v>
          </cell>
          <cell r="J86195" t="str">
            <v>Returning</v>
          </cell>
        </row>
        <row r="86196">
          <cell r="F86196">
            <v>1509.78</v>
          </cell>
          <cell r="J86196" t="str">
            <v>Not Returning</v>
          </cell>
        </row>
        <row r="86197">
          <cell r="F86197">
            <v>766.6</v>
          </cell>
          <cell r="J86197" t="str">
            <v>Returning</v>
          </cell>
        </row>
        <row r="86198">
          <cell r="F86198">
            <v>820.03</v>
          </cell>
          <cell r="J86198" t="str">
            <v>Not Returning</v>
          </cell>
        </row>
        <row r="86199">
          <cell r="F86199">
            <v>1889.15</v>
          </cell>
          <cell r="J86199" t="str">
            <v>Returning</v>
          </cell>
        </row>
        <row r="86200">
          <cell r="F86200">
            <v>1901.77</v>
          </cell>
          <cell r="J86200" t="str">
            <v>Not Returning</v>
          </cell>
        </row>
        <row r="86201">
          <cell r="F86201">
            <v>1066.6199999999999</v>
          </cell>
          <cell r="J86201" t="str">
            <v>Not Returning</v>
          </cell>
        </row>
        <row r="86202">
          <cell r="F86202">
            <v>1235.72</v>
          </cell>
          <cell r="J86202" t="str">
            <v>Not Returning</v>
          </cell>
        </row>
        <row r="86203">
          <cell r="F86203">
            <v>1174.8399999999999</v>
          </cell>
          <cell r="J86203" t="str">
            <v>Not Returning</v>
          </cell>
        </row>
        <row r="86204">
          <cell r="F86204">
            <v>1117</v>
          </cell>
          <cell r="J86204" t="str">
            <v>Not Returning</v>
          </cell>
        </row>
        <row r="86205">
          <cell r="F86205">
            <v>1523.85</v>
          </cell>
          <cell r="J86205" t="str">
            <v>Not Returning</v>
          </cell>
        </row>
        <row r="86206">
          <cell r="F86206">
            <v>52.27</v>
          </cell>
          <cell r="J86206" t="str">
            <v>Not Returning</v>
          </cell>
        </row>
        <row r="86207">
          <cell r="F86207">
            <v>1954.58</v>
          </cell>
          <cell r="J86207" t="str">
            <v>Returning</v>
          </cell>
        </row>
        <row r="86208">
          <cell r="F86208">
            <v>873.74</v>
          </cell>
          <cell r="J86208" t="str">
            <v>Not Returning</v>
          </cell>
        </row>
        <row r="86209">
          <cell r="F86209">
            <v>1149.23</v>
          </cell>
          <cell r="J86209" t="str">
            <v>Not Returning</v>
          </cell>
        </row>
        <row r="86210">
          <cell r="F86210">
            <v>1894.65</v>
          </cell>
          <cell r="J86210" t="str">
            <v>Not Returning</v>
          </cell>
        </row>
        <row r="86211">
          <cell r="F86211">
            <v>614.65</v>
          </cell>
          <cell r="J86211" t="str">
            <v>Returning</v>
          </cell>
        </row>
        <row r="86212">
          <cell r="F86212">
            <v>1325.41</v>
          </cell>
          <cell r="J86212" t="str">
            <v>Not Returning</v>
          </cell>
        </row>
        <row r="86213">
          <cell r="F86213">
            <v>1597.41</v>
          </cell>
          <cell r="J86213" t="str">
            <v>Not Returning</v>
          </cell>
        </row>
        <row r="86214">
          <cell r="F86214">
            <v>867.89</v>
          </cell>
          <cell r="J86214" t="str">
            <v>Not Returning</v>
          </cell>
        </row>
        <row r="86215">
          <cell r="F86215">
            <v>1085.04</v>
          </cell>
          <cell r="J86215" t="str">
            <v>Not Returning</v>
          </cell>
        </row>
        <row r="86216">
          <cell r="F86216">
            <v>367.32</v>
          </cell>
          <cell r="J86216" t="str">
            <v>Returning</v>
          </cell>
        </row>
        <row r="86217">
          <cell r="F86217">
            <v>345.08</v>
          </cell>
          <cell r="J86217" t="str">
            <v>Returning</v>
          </cell>
        </row>
        <row r="86218">
          <cell r="F86218">
            <v>1729.42</v>
          </cell>
          <cell r="J86218" t="str">
            <v>Not Returning</v>
          </cell>
        </row>
        <row r="86219">
          <cell r="F86219">
            <v>490</v>
          </cell>
          <cell r="J86219" t="str">
            <v>Not Returning</v>
          </cell>
        </row>
        <row r="86220">
          <cell r="F86220">
            <v>1321.18</v>
          </cell>
          <cell r="J86220" t="str">
            <v>Not Returning</v>
          </cell>
        </row>
        <row r="86221">
          <cell r="F86221">
            <v>1983.5</v>
          </cell>
          <cell r="J86221" t="str">
            <v>Returning</v>
          </cell>
        </row>
        <row r="86222">
          <cell r="F86222">
            <v>458.56</v>
          </cell>
          <cell r="J86222" t="str">
            <v>Not Returning</v>
          </cell>
        </row>
        <row r="86223">
          <cell r="F86223">
            <v>42.66</v>
          </cell>
          <cell r="J86223" t="str">
            <v>Not Returning</v>
          </cell>
        </row>
        <row r="86224">
          <cell r="F86224">
            <v>1609.23</v>
          </cell>
          <cell r="J86224" t="str">
            <v>Not Returning</v>
          </cell>
        </row>
        <row r="86225">
          <cell r="F86225">
            <v>1205.53</v>
          </cell>
          <cell r="J86225" t="str">
            <v>Not Returning</v>
          </cell>
        </row>
        <row r="86226">
          <cell r="F86226">
            <v>1954.04</v>
          </cell>
          <cell r="J86226" t="str">
            <v>Returning</v>
          </cell>
        </row>
        <row r="86227">
          <cell r="F86227">
            <v>549.84</v>
          </cell>
          <cell r="J86227" t="str">
            <v>Returning</v>
          </cell>
        </row>
        <row r="86228">
          <cell r="F86228">
            <v>1694.29</v>
          </cell>
          <cell r="J86228" t="str">
            <v>Not Returning</v>
          </cell>
        </row>
        <row r="86229">
          <cell r="F86229">
            <v>105.38</v>
          </cell>
          <cell r="J86229" t="str">
            <v>Returning</v>
          </cell>
        </row>
        <row r="86230">
          <cell r="F86230">
            <v>1094.45</v>
          </cell>
          <cell r="J86230" t="str">
            <v>Not Returning</v>
          </cell>
        </row>
        <row r="86231">
          <cell r="F86231">
            <v>93.84</v>
          </cell>
          <cell r="J86231" t="str">
            <v>Not Returning</v>
          </cell>
        </row>
        <row r="86232">
          <cell r="F86232">
            <v>614.35</v>
          </cell>
          <cell r="J86232" t="str">
            <v>Returning</v>
          </cell>
        </row>
        <row r="86233">
          <cell r="F86233">
            <v>1294.92</v>
          </cell>
          <cell r="J86233" t="str">
            <v>Not Returning</v>
          </cell>
        </row>
        <row r="86234">
          <cell r="F86234">
            <v>1313.94</v>
          </cell>
          <cell r="J86234" t="str">
            <v>Not Returning</v>
          </cell>
        </row>
        <row r="86235">
          <cell r="F86235">
            <v>1996.38</v>
          </cell>
          <cell r="J86235" t="str">
            <v>Not Returning</v>
          </cell>
        </row>
        <row r="86236">
          <cell r="F86236">
            <v>1372.3</v>
          </cell>
          <cell r="J86236" t="str">
            <v>Not Returning</v>
          </cell>
        </row>
        <row r="86237">
          <cell r="F86237">
            <v>1591.09</v>
          </cell>
          <cell r="J86237" t="str">
            <v>Returning</v>
          </cell>
        </row>
        <row r="86238">
          <cell r="F86238">
            <v>172.24</v>
          </cell>
          <cell r="J86238" t="str">
            <v>Returning</v>
          </cell>
        </row>
        <row r="86239">
          <cell r="F86239">
            <v>1698.97</v>
          </cell>
          <cell r="J86239" t="str">
            <v>Not Returning</v>
          </cell>
        </row>
        <row r="86240">
          <cell r="F86240">
            <v>1449.73</v>
          </cell>
          <cell r="J86240" t="str">
            <v>Not Returning</v>
          </cell>
        </row>
        <row r="86241">
          <cell r="F86241">
            <v>715.47</v>
          </cell>
          <cell r="J86241" t="str">
            <v>Not Returning</v>
          </cell>
        </row>
        <row r="86242">
          <cell r="F86242">
            <v>1910.13</v>
          </cell>
          <cell r="J86242" t="str">
            <v>Not Returning</v>
          </cell>
        </row>
        <row r="86243">
          <cell r="F86243">
            <v>1677.79</v>
          </cell>
          <cell r="J86243" t="str">
            <v>Not Returning</v>
          </cell>
        </row>
        <row r="86244">
          <cell r="F86244">
            <v>211.66</v>
          </cell>
          <cell r="J86244" t="str">
            <v>Not Returning</v>
          </cell>
        </row>
        <row r="86245">
          <cell r="F86245">
            <v>1441.72</v>
          </cell>
          <cell r="J86245" t="str">
            <v>Not Returning</v>
          </cell>
        </row>
        <row r="86246">
          <cell r="F86246">
            <v>807.82</v>
          </cell>
          <cell r="J86246" t="str">
            <v>Returning</v>
          </cell>
        </row>
        <row r="86247">
          <cell r="F86247">
            <v>1200.3499999999999</v>
          </cell>
          <cell r="J86247" t="str">
            <v>Not Returning</v>
          </cell>
        </row>
        <row r="86248">
          <cell r="F86248">
            <v>811.39</v>
          </cell>
          <cell r="J86248" t="str">
            <v>Not Returning</v>
          </cell>
        </row>
        <row r="86249">
          <cell r="F86249">
            <v>1405.27</v>
          </cell>
          <cell r="J86249" t="str">
            <v>Not Returning</v>
          </cell>
        </row>
        <row r="86250">
          <cell r="F86250">
            <v>1317.18</v>
          </cell>
          <cell r="J86250" t="str">
            <v>Not Returning</v>
          </cell>
        </row>
        <row r="86251">
          <cell r="F86251">
            <v>598.88</v>
          </cell>
          <cell r="J86251" t="str">
            <v>Not Returning</v>
          </cell>
        </row>
        <row r="86252">
          <cell r="F86252">
            <v>753.73</v>
          </cell>
          <cell r="J86252" t="str">
            <v>Not Returning</v>
          </cell>
        </row>
        <row r="86253">
          <cell r="F86253">
            <v>1475.11</v>
          </cell>
          <cell r="J86253" t="str">
            <v>Not Returning</v>
          </cell>
        </row>
        <row r="86254">
          <cell r="F86254">
            <v>1539.49</v>
          </cell>
          <cell r="J86254" t="str">
            <v>Not Returning</v>
          </cell>
        </row>
        <row r="86255">
          <cell r="F86255">
            <v>1688.6</v>
          </cell>
          <cell r="J86255" t="str">
            <v>Returning</v>
          </cell>
        </row>
        <row r="86256">
          <cell r="F86256">
            <v>1179.1300000000001</v>
          </cell>
          <cell r="J86256" t="str">
            <v>Not Returning</v>
          </cell>
        </row>
        <row r="86257">
          <cell r="F86257">
            <v>1676.57</v>
          </cell>
          <cell r="J86257" t="str">
            <v>Not Returning</v>
          </cell>
        </row>
        <row r="86258">
          <cell r="F86258">
            <v>530.16999999999996</v>
          </cell>
          <cell r="J86258" t="str">
            <v>Not Returning</v>
          </cell>
        </row>
        <row r="86259">
          <cell r="F86259">
            <v>1232.19</v>
          </cell>
          <cell r="J86259" t="str">
            <v>Not Returning</v>
          </cell>
        </row>
        <row r="86260">
          <cell r="F86260">
            <v>1713.19</v>
          </cell>
          <cell r="J86260" t="str">
            <v>Returning</v>
          </cell>
        </row>
        <row r="86261">
          <cell r="F86261">
            <v>1168.47</v>
          </cell>
          <cell r="J86261" t="str">
            <v>Returning</v>
          </cell>
        </row>
        <row r="86262">
          <cell r="F86262">
            <v>1372.85</v>
          </cell>
          <cell r="J86262" t="str">
            <v>Not Returning</v>
          </cell>
        </row>
        <row r="86263">
          <cell r="F86263">
            <v>686.54</v>
          </cell>
          <cell r="J86263" t="str">
            <v>Not Returning</v>
          </cell>
        </row>
        <row r="86264">
          <cell r="F86264">
            <v>451.13</v>
          </cell>
          <cell r="J86264" t="str">
            <v>Not Returning</v>
          </cell>
        </row>
        <row r="86265">
          <cell r="F86265">
            <v>1222.32</v>
          </cell>
          <cell r="J86265" t="str">
            <v>Returning</v>
          </cell>
        </row>
        <row r="86266">
          <cell r="F86266">
            <v>468.55</v>
          </cell>
          <cell r="J86266" t="str">
            <v>Not Returning</v>
          </cell>
        </row>
        <row r="86267">
          <cell r="F86267">
            <v>703.65</v>
          </cell>
          <cell r="J86267" t="str">
            <v>Returning</v>
          </cell>
        </row>
        <row r="86268">
          <cell r="F86268">
            <v>423.48</v>
          </cell>
          <cell r="J86268" t="str">
            <v>Not Returning</v>
          </cell>
        </row>
        <row r="86269">
          <cell r="F86269">
            <v>1767.49</v>
          </cell>
          <cell r="J86269" t="str">
            <v>Not Returning</v>
          </cell>
        </row>
        <row r="86270">
          <cell r="F86270">
            <v>217.67</v>
          </cell>
          <cell r="J86270" t="str">
            <v>Not Returning</v>
          </cell>
        </row>
        <row r="86271">
          <cell r="F86271">
            <v>182.22</v>
          </cell>
          <cell r="J86271" t="str">
            <v>Not Returning</v>
          </cell>
        </row>
        <row r="86272">
          <cell r="F86272">
            <v>27.66</v>
          </cell>
          <cell r="J86272" t="str">
            <v>Not Returning</v>
          </cell>
        </row>
        <row r="86273">
          <cell r="F86273">
            <v>1550.61</v>
          </cell>
          <cell r="J86273" t="str">
            <v>Returning</v>
          </cell>
        </row>
        <row r="86274">
          <cell r="F86274">
            <v>1089.24</v>
          </cell>
          <cell r="J86274" t="str">
            <v>Not Returning</v>
          </cell>
        </row>
        <row r="86275">
          <cell r="F86275">
            <v>685.08</v>
          </cell>
          <cell r="J86275" t="str">
            <v>Not Returning</v>
          </cell>
        </row>
        <row r="86276">
          <cell r="F86276">
            <v>474.61</v>
          </cell>
          <cell r="J86276" t="str">
            <v>Not Returning</v>
          </cell>
        </row>
        <row r="86277">
          <cell r="F86277">
            <v>145.13999999999999</v>
          </cell>
          <cell r="J86277" t="str">
            <v>Returning</v>
          </cell>
        </row>
        <row r="86278">
          <cell r="F86278">
            <v>1310.68</v>
          </cell>
          <cell r="J86278" t="str">
            <v>Not Returning</v>
          </cell>
        </row>
        <row r="86279">
          <cell r="F86279">
            <v>1327.22</v>
          </cell>
          <cell r="J86279" t="str">
            <v>Not Returning</v>
          </cell>
        </row>
        <row r="86280">
          <cell r="F86280">
            <v>137.03</v>
          </cell>
          <cell r="J86280" t="str">
            <v>Not Returning</v>
          </cell>
        </row>
        <row r="86281">
          <cell r="F86281">
            <v>69.66</v>
          </cell>
          <cell r="J86281" t="str">
            <v>Not Returning</v>
          </cell>
        </row>
        <row r="86282">
          <cell r="F86282">
            <v>400.64</v>
          </cell>
          <cell r="J86282" t="str">
            <v>Not Returning</v>
          </cell>
        </row>
        <row r="86283">
          <cell r="F86283">
            <v>1429.81</v>
          </cell>
          <cell r="J86283" t="str">
            <v>Not Returning</v>
          </cell>
        </row>
        <row r="86284">
          <cell r="F86284">
            <v>506.15</v>
          </cell>
          <cell r="J86284" t="str">
            <v>Not Returning</v>
          </cell>
        </row>
        <row r="86285">
          <cell r="F86285">
            <v>643.69000000000005</v>
          </cell>
          <cell r="J86285" t="str">
            <v>Not Returning</v>
          </cell>
        </row>
        <row r="86286">
          <cell r="F86286">
            <v>1353.36</v>
          </cell>
          <cell r="J86286" t="str">
            <v>Returning</v>
          </cell>
        </row>
        <row r="86287">
          <cell r="F86287">
            <v>1217.3800000000001</v>
          </cell>
          <cell r="J86287" t="str">
            <v>Not Returning</v>
          </cell>
        </row>
        <row r="86288">
          <cell r="F86288">
            <v>63.1</v>
          </cell>
          <cell r="J86288" t="str">
            <v>Not Returning</v>
          </cell>
        </row>
        <row r="86289">
          <cell r="F86289">
            <v>893.95</v>
          </cell>
          <cell r="J86289" t="str">
            <v>Returning</v>
          </cell>
        </row>
        <row r="86290">
          <cell r="F86290">
            <v>708.39</v>
          </cell>
          <cell r="J86290" t="str">
            <v>Returning</v>
          </cell>
        </row>
        <row r="86291">
          <cell r="F86291">
            <v>1427.49</v>
          </cell>
          <cell r="J86291" t="str">
            <v>Not Returning</v>
          </cell>
        </row>
        <row r="86292">
          <cell r="F86292">
            <v>1684.01</v>
          </cell>
          <cell r="J86292" t="str">
            <v>Not Returning</v>
          </cell>
        </row>
        <row r="86293">
          <cell r="F86293">
            <v>1046.73</v>
          </cell>
          <cell r="J86293" t="str">
            <v>Not Returning</v>
          </cell>
        </row>
        <row r="86294">
          <cell r="F86294">
            <v>711.87</v>
          </cell>
          <cell r="J86294" t="str">
            <v>Not Returning</v>
          </cell>
        </row>
        <row r="86295">
          <cell r="F86295">
            <v>1542.11</v>
          </cell>
          <cell r="J86295" t="str">
            <v>Not Returning</v>
          </cell>
        </row>
        <row r="86296">
          <cell r="F86296">
            <v>42.72</v>
          </cell>
          <cell r="J86296" t="str">
            <v>Returning</v>
          </cell>
        </row>
        <row r="86297">
          <cell r="F86297">
            <v>211.24</v>
          </cell>
          <cell r="J86297" t="str">
            <v>Returning</v>
          </cell>
        </row>
        <row r="86298">
          <cell r="F86298">
            <v>61.98</v>
          </cell>
          <cell r="J86298" t="str">
            <v>Not Returning</v>
          </cell>
        </row>
        <row r="86299">
          <cell r="F86299">
            <v>457.48</v>
          </cell>
          <cell r="J86299" t="str">
            <v>Not Returning</v>
          </cell>
        </row>
        <row r="86300">
          <cell r="F86300">
            <v>1097.8</v>
          </cell>
          <cell r="J86300" t="str">
            <v>Not Returning</v>
          </cell>
        </row>
        <row r="86301">
          <cell r="F86301">
            <v>533.66</v>
          </cell>
          <cell r="J86301" t="str">
            <v>Not Returning</v>
          </cell>
        </row>
        <row r="86302">
          <cell r="F86302">
            <v>295.58999999999997</v>
          </cell>
          <cell r="J86302" t="str">
            <v>Returning</v>
          </cell>
        </row>
        <row r="86303">
          <cell r="F86303">
            <v>1783.73</v>
          </cell>
          <cell r="J86303" t="str">
            <v>Not Returning</v>
          </cell>
        </row>
        <row r="86304">
          <cell r="F86304">
            <v>154.38999999999999</v>
          </cell>
          <cell r="J86304" t="str">
            <v>Not Returning</v>
          </cell>
        </row>
        <row r="86305">
          <cell r="F86305">
            <v>1670.57</v>
          </cell>
          <cell r="J86305" t="str">
            <v>Not Returning</v>
          </cell>
        </row>
        <row r="86306">
          <cell r="F86306">
            <v>1519.03</v>
          </cell>
          <cell r="J86306" t="str">
            <v>Not Returning</v>
          </cell>
        </row>
        <row r="86307">
          <cell r="F86307">
            <v>560.49</v>
          </cell>
          <cell r="J86307" t="str">
            <v>Not Returning</v>
          </cell>
        </row>
        <row r="86308">
          <cell r="F86308">
            <v>1072.0899999999999</v>
          </cell>
          <cell r="J86308" t="str">
            <v>Returning</v>
          </cell>
        </row>
        <row r="86309">
          <cell r="F86309">
            <v>1939.06</v>
          </cell>
          <cell r="J86309" t="str">
            <v>Not Returning</v>
          </cell>
        </row>
        <row r="86310">
          <cell r="F86310">
            <v>1187.17</v>
          </cell>
          <cell r="J86310" t="str">
            <v>Not Returning</v>
          </cell>
        </row>
        <row r="86311">
          <cell r="F86311">
            <v>850.86</v>
          </cell>
          <cell r="J86311" t="str">
            <v>Not Returning</v>
          </cell>
        </row>
        <row r="86312">
          <cell r="F86312">
            <v>752.18</v>
          </cell>
          <cell r="J86312" t="str">
            <v>Not Returning</v>
          </cell>
        </row>
        <row r="86313">
          <cell r="F86313">
            <v>1806.98</v>
          </cell>
          <cell r="J86313" t="str">
            <v>Not Returning</v>
          </cell>
        </row>
        <row r="86314">
          <cell r="F86314">
            <v>1114.22</v>
          </cell>
          <cell r="J86314" t="str">
            <v>Not Returning</v>
          </cell>
        </row>
        <row r="86315">
          <cell r="F86315">
            <v>107.56</v>
          </cell>
          <cell r="J86315" t="str">
            <v>Not Returning</v>
          </cell>
        </row>
        <row r="86316">
          <cell r="F86316">
            <v>1206.27</v>
          </cell>
          <cell r="J86316" t="str">
            <v>Not Returning</v>
          </cell>
        </row>
        <row r="86317">
          <cell r="F86317">
            <v>747.8</v>
          </cell>
          <cell r="J86317" t="str">
            <v>Not Returning</v>
          </cell>
        </row>
        <row r="86318">
          <cell r="F86318">
            <v>1739.13</v>
          </cell>
          <cell r="J86318" t="str">
            <v>Not Returning</v>
          </cell>
        </row>
        <row r="86319">
          <cell r="F86319">
            <v>224.57</v>
          </cell>
          <cell r="J86319" t="str">
            <v>Returning</v>
          </cell>
        </row>
        <row r="86320">
          <cell r="F86320">
            <v>1435.92</v>
          </cell>
          <cell r="J86320" t="str">
            <v>Not Returning</v>
          </cell>
        </row>
        <row r="86321">
          <cell r="F86321">
            <v>699.96</v>
          </cell>
          <cell r="J86321" t="str">
            <v>Not Returning</v>
          </cell>
        </row>
        <row r="86322">
          <cell r="F86322">
            <v>675.72</v>
          </cell>
          <cell r="J86322" t="str">
            <v>Returning</v>
          </cell>
        </row>
        <row r="86323">
          <cell r="F86323">
            <v>351.74</v>
          </cell>
          <cell r="J86323" t="str">
            <v>Not Returning</v>
          </cell>
        </row>
        <row r="86324">
          <cell r="F86324">
            <v>375.76</v>
          </cell>
          <cell r="J86324" t="str">
            <v>Returning</v>
          </cell>
        </row>
        <row r="86325">
          <cell r="F86325">
            <v>1354.39</v>
          </cell>
          <cell r="J86325" t="str">
            <v>Returning</v>
          </cell>
        </row>
        <row r="86326">
          <cell r="F86326">
            <v>1229.57</v>
          </cell>
          <cell r="J86326" t="str">
            <v>Returning</v>
          </cell>
        </row>
        <row r="86327">
          <cell r="F86327">
            <v>680.68</v>
          </cell>
          <cell r="J86327" t="str">
            <v>Not Returning</v>
          </cell>
        </row>
        <row r="86328">
          <cell r="F86328">
            <v>896.39</v>
          </cell>
          <cell r="J86328" t="str">
            <v>Not Returning</v>
          </cell>
        </row>
        <row r="86329">
          <cell r="F86329">
            <v>16.809999999999999</v>
          </cell>
          <cell r="J86329" t="str">
            <v>Not Returning</v>
          </cell>
        </row>
        <row r="86330">
          <cell r="F86330">
            <v>1359.91</v>
          </cell>
          <cell r="J86330" t="str">
            <v>Not Returning</v>
          </cell>
        </row>
        <row r="86331">
          <cell r="F86331">
            <v>1263.74</v>
          </cell>
          <cell r="J86331" t="str">
            <v>Returning</v>
          </cell>
        </row>
        <row r="86332">
          <cell r="F86332">
            <v>1031.6199999999999</v>
          </cell>
          <cell r="J86332" t="str">
            <v>Returning</v>
          </cell>
        </row>
        <row r="86333">
          <cell r="F86333">
            <v>1004.86</v>
          </cell>
          <cell r="J86333" t="str">
            <v>Not Returning</v>
          </cell>
        </row>
        <row r="86334">
          <cell r="F86334">
            <v>132.30000000000001</v>
          </cell>
          <cell r="J86334" t="str">
            <v>Not Returning</v>
          </cell>
        </row>
        <row r="86335">
          <cell r="F86335">
            <v>1224.28</v>
          </cell>
          <cell r="J86335" t="str">
            <v>Not Returning</v>
          </cell>
        </row>
        <row r="86336">
          <cell r="F86336">
            <v>255.49</v>
          </cell>
          <cell r="J86336" t="str">
            <v>Not Returning</v>
          </cell>
        </row>
        <row r="86337">
          <cell r="F86337">
            <v>1407.22</v>
          </cell>
          <cell r="J86337" t="str">
            <v>Not Returning</v>
          </cell>
        </row>
        <row r="86338">
          <cell r="F86338">
            <v>716.78</v>
          </cell>
          <cell r="J86338" t="str">
            <v>Not Returning</v>
          </cell>
        </row>
        <row r="86339">
          <cell r="F86339">
            <v>1750.2</v>
          </cell>
          <cell r="J86339" t="str">
            <v>Not Returning</v>
          </cell>
        </row>
        <row r="86340">
          <cell r="F86340">
            <v>788.5</v>
          </cell>
          <cell r="J86340" t="str">
            <v>Returning</v>
          </cell>
        </row>
        <row r="86341">
          <cell r="F86341">
            <v>820.55</v>
          </cell>
          <cell r="J86341" t="str">
            <v>Returning</v>
          </cell>
        </row>
        <row r="86342">
          <cell r="F86342">
            <v>1877.75</v>
          </cell>
          <cell r="J86342" t="str">
            <v>Not Returning</v>
          </cell>
        </row>
        <row r="86343">
          <cell r="F86343">
            <v>863.71</v>
          </cell>
          <cell r="J86343" t="str">
            <v>Not Returning</v>
          </cell>
        </row>
        <row r="86344">
          <cell r="F86344">
            <v>495.33</v>
          </cell>
          <cell r="J86344" t="str">
            <v>Returning</v>
          </cell>
        </row>
        <row r="86345">
          <cell r="F86345">
            <v>1425.71</v>
          </cell>
          <cell r="J86345" t="str">
            <v>Not Returning</v>
          </cell>
        </row>
        <row r="86346">
          <cell r="F86346">
            <v>1276.5</v>
          </cell>
          <cell r="J86346" t="str">
            <v>Returning</v>
          </cell>
        </row>
        <row r="86347">
          <cell r="F86347">
            <v>974.25</v>
          </cell>
          <cell r="J86347" t="str">
            <v>Not Returning</v>
          </cell>
        </row>
        <row r="86348">
          <cell r="F86348">
            <v>1452.61</v>
          </cell>
          <cell r="J86348" t="str">
            <v>Returning</v>
          </cell>
        </row>
        <row r="86349">
          <cell r="F86349">
            <v>232.48</v>
          </cell>
          <cell r="J86349" t="str">
            <v>Not Returning</v>
          </cell>
        </row>
        <row r="86350">
          <cell r="F86350">
            <v>1190.92</v>
          </cell>
          <cell r="J86350" t="str">
            <v>Not Returning</v>
          </cell>
        </row>
        <row r="86351">
          <cell r="F86351">
            <v>1730.67</v>
          </cell>
          <cell r="J86351" t="str">
            <v>Not Returning</v>
          </cell>
        </row>
        <row r="86352">
          <cell r="F86352">
            <v>700.46</v>
          </cell>
          <cell r="J86352" t="str">
            <v>Returning</v>
          </cell>
        </row>
        <row r="86353">
          <cell r="F86353">
            <v>630.74</v>
          </cell>
          <cell r="J86353" t="str">
            <v>Not Returning</v>
          </cell>
        </row>
        <row r="86354">
          <cell r="F86354">
            <v>221.07</v>
          </cell>
          <cell r="J86354" t="str">
            <v>Not Returning</v>
          </cell>
        </row>
        <row r="86355">
          <cell r="F86355">
            <v>934.52</v>
          </cell>
          <cell r="J86355" t="str">
            <v>Not Returning</v>
          </cell>
        </row>
        <row r="86356">
          <cell r="F86356">
            <v>263.02999999999997</v>
          </cell>
          <cell r="J86356" t="str">
            <v>Not Returning</v>
          </cell>
        </row>
        <row r="86357">
          <cell r="F86357">
            <v>1959.83</v>
          </cell>
          <cell r="J86357" t="str">
            <v>Returning</v>
          </cell>
        </row>
        <row r="86358">
          <cell r="F86358">
            <v>1110.2</v>
          </cell>
          <cell r="J86358" t="str">
            <v>Not Returning</v>
          </cell>
        </row>
        <row r="86359">
          <cell r="F86359">
            <v>327.23</v>
          </cell>
          <cell r="J86359" t="str">
            <v>Returning</v>
          </cell>
        </row>
        <row r="86360">
          <cell r="F86360">
            <v>676.05</v>
          </cell>
          <cell r="J86360" t="str">
            <v>Not Returning</v>
          </cell>
        </row>
        <row r="86361">
          <cell r="F86361">
            <v>749.26</v>
          </cell>
          <cell r="J86361" t="str">
            <v>Not Returning</v>
          </cell>
        </row>
        <row r="86362">
          <cell r="F86362">
            <v>1356.76</v>
          </cell>
          <cell r="J86362" t="str">
            <v>Returning</v>
          </cell>
        </row>
        <row r="86363">
          <cell r="F86363">
            <v>344.91</v>
          </cell>
          <cell r="J86363" t="str">
            <v>Not Returning</v>
          </cell>
        </row>
        <row r="86364">
          <cell r="F86364">
            <v>157.13999999999999</v>
          </cell>
          <cell r="J86364" t="str">
            <v>Not Returning</v>
          </cell>
        </row>
        <row r="86365">
          <cell r="F86365">
            <v>629.45000000000005</v>
          </cell>
          <cell r="J86365" t="str">
            <v>Returning</v>
          </cell>
        </row>
        <row r="86366">
          <cell r="F86366">
            <v>1407.38</v>
          </cell>
          <cell r="J86366" t="str">
            <v>Not Returning</v>
          </cell>
        </row>
        <row r="86367">
          <cell r="F86367">
            <v>1687.82</v>
          </cell>
          <cell r="J86367" t="str">
            <v>Not Returning</v>
          </cell>
        </row>
        <row r="86368">
          <cell r="F86368">
            <v>473.72</v>
          </cell>
          <cell r="J86368" t="str">
            <v>Returning</v>
          </cell>
        </row>
        <row r="86369">
          <cell r="F86369">
            <v>1720.01</v>
          </cell>
          <cell r="J86369" t="str">
            <v>Returning</v>
          </cell>
        </row>
        <row r="86370">
          <cell r="F86370">
            <v>556.82000000000005</v>
          </cell>
          <cell r="J86370" t="str">
            <v>Returning</v>
          </cell>
        </row>
        <row r="86371">
          <cell r="F86371">
            <v>936.86</v>
          </cell>
          <cell r="J86371" t="str">
            <v>Returning</v>
          </cell>
        </row>
        <row r="86372">
          <cell r="F86372">
            <v>1258.56</v>
          </cell>
          <cell r="J86372" t="str">
            <v>Returning</v>
          </cell>
        </row>
        <row r="86373">
          <cell r="F86373">
            <v>1349.97</v>
          </cell>
          <cell r="J86373" t="str">
            <v>Returning</v>
          </cell>
        </row>
        <row r="86374">
          <cell r="F86374">
            <v>1744.84</v>
          </cell>
          <cell r="J86374" t="str">
            <v>Not Returning</v>
          </cell>
        </row>
        <row r="86375">
          <cell r="F86375">
            <v>1036.73</v>
          </cell>
          <cell r="J86375" t="str">
            <v>Not Returning</v>
          </cell>
        </row>
        <row r="86376">
          <cell r="F86376">
            <v>620.47</v>
          </cell>
          <cell r="J86376" t="str">
            <v>Not Returning</v>
          </cell>
        </row>
        <row r="86377">
          <cell r="F86377">
            <v>49.79</v>
          </cell>
          <cell r="J86377" t="str">
            <v>Not Returning</v>
          </cell>
        </row>
        <row r="86378">
          <cell r="F86378">
            <v>1434.93</v>
          </cell>
          <cell r="J86378" t="str">
            <v>Not Returning</v>
          </cell>
        </row>
        <row r="86379">
          <cell r="F86379">
            <v>626.92999999999995</v>
          </cell>
          <cell r="J86379" t="str">
            <v>Not Returning</v>
          </cell>
        </row>
        <row r="86380">
          <cell r="F86380">
            <v>1572.06</v>
          </cell>
          <cell r="J86380" t="str">
            <v>Returning</v>
          </cell>
        </row>
        <row r="86381">
          <cell r="F86381">
            <v>1024.8599999999999</v>
          </cell>
          <cell r="J86381" t="str">
            <v>Not Returning</v>
          </cell>
        </row>
        <row r="86382">
          <cell r="F86382">
            <v>1075.22</v>
          </cell>
          <cell r="J86382" t="str">
            <v>Not Returning</v>
          </cell>
        </row>
        <row r="86383">
          <cell r="F86383">
            <v>1493.19</v>
          </cell>
          <cell r="J86383" t="str">
            <v>Returning</v>
          </cell>
        </row>
        <row r="86384">
          <cell r="F86384">
            <v>1798.61</v>
          </cell>
          <cell r="J86384" t="str">
            <v>Returning</v>
          </cell>
        </row>
        <row r="86385">
          <cell r="F86385">
            <v>131.74</v>
          </cell>
          <cell r="J86385" t="str">
            <v>Not Returning</v>
          </cell>
        </row>
        <row r="86386">
          <cell r="F86386">
            <v>1058.49</v>
          </cell>
          <cell r="J86386" t="str">
            <v>Returning</v>
          </cell>
        </row>
        <row r="86387">
          <cell r="F86387">
            <v>477.65</v>
          </cell>
          <cell r="J86387" t="str">
            <v>Not Returning</v>
          </cell>
        </row>
        <row r="86388">
          <cell r="F86388">
            <v>1299.67</v>
          </cell>
          <cell r="J86388" t="str">
            <v>Returning</v>
          </cell>
        </row>
        <row r="86389">
          <cell r="F86389">
            <v>1354.82</v>
          </cell>
          <cell r="J86389" t="str">
            <v>Not Returning</v>
          </cell>
        </row>
        <row r="86390">
          <cell r="F86390">
            <v>213.35</v>
          </cell>
          <cell r="J86390" t="str">
            <v>Not Returning</v>
          </cell>
        </row>
        <row r="86391">
          <cell r="F86391">
            <v>608.22</v>
          </cell>
          <cell r="J86391" t="str">
            <v>Not Returning</v>
          </cell>
        </row>
        <row r="86392">
          <cell r="F86392">
            <v>266.3</v>
          </cell>
          <cell r="J86392" t="str">
            <v>Not Returning</v>
          </cell>
        </row>
        <row r="86393">
          <cell r="F86393">
            <v>197.75</v>
          </cell>
          <cell r="J86393" t="str">
            <v>Not Returning</v>
          </cell>
        </row>
        <row r="86394">
          <cell r="F86394">
            <v>200.22</v>
          </cell>
          <cell r="J86394" t="str">
            <v>Not Returning</v>
          </cell>
        </row>
        <row r="86395">
          <cell r="F86395">
            <v>923.67</v>
          </cell>
          <cell r="J86395" t="str">
            <v>Not Returning</v>
          </cell>
        </row>
        <row r="86396">
          <cell r="F86396">
            <v>1536.95</v>
          </cell>
          <cell r="J86396" t="str">
            <v>Not Returning</v>
          </cell>
        </row>
        <row r="86397">
          <cell r="F86397">
            <v>791.83</v>
          </cell>
          <cell r="J86397" t="str">
            <v>Not Returning</v>
          </cell>
        </row>
        <row r="86398">
          <cell r="F86398">
            <v>504.88</v>
          </cell>
          <cell r="J86398" t="str">
            <v>Returning</v>
          </cell>
        </row>
        <row r="86399">
          <cell r="F86399">
            <v>132.81</v>
          </cell>
          <cell r="J86399" t="str">
            <v>Returning</v>
          </cell>
        </row>
        <row r="86400">
          <cell r="F86400">
            <v>740.82</v>
          </cell>
          <cell r="J86400" t="str">
            <v>Not Returning</v>
          </cell>
        </row>
        <row r="86401">
          <cell r="F86401">
            <v>783.7</v>
          </cell>
          <cell r="J86401" t="str">
            <v>Returning</v>
          </cell>
        </row>
        <row r="86402">
          <cell r="F86402">
            <v>1820.47</v>
          </cell>
          <cell r="J86402" t="str">
            <v>Not Returning</v>
          </cell>
        </row>
        <row r="86403">
          <cell r="F86403">
            <v>1112.29</v>
          </cell>
          <cell r="J86403" t="str">
            <v>Not Returning</v>
          </cell>
        </row>
        <row r="86404">
          <cell r="F86404">
            <v>967.99</v>
          </cell>
          <cell r="J86404" t="str">
            <v>Not Returning</v>
          </cell>
        </row>
        <row r="86405">
          <cell r="F86405">
            <v>1989.63</v>
          </cell>
          <cell r="J86405" t="str">
            <v>Not Returning</v>
          </cell>
        </row>
        <row r="86406">
          <cell r="F86406">
            <v>1866.51</v>
          </cell>
          <cell r="J86406" t="str">
            <v>Not Returning</v>
          </cell>
        </row>
        <row r="86407">
          <cell r="F86407">
            <v>1436.53</v>
          </cell>
          <cell r="J86407" t="str">
            <v>Not Returning</v>
          </cell>
        </row>
        <row r="86408">
          <cell r="F86408">
            <v>851.49</v>
          </cell>
          <cell r="J86408" t="str">
            <v>Returning</v>
          </cell>
        </row>
        <row r="86409">
          <cell r="F86409">
            <v>808.44</v>
          </cell>
          <cell r="J86409" t="str">
            <v>Not Returning</v>
          </cell>
        </row>
        <row r="86410">
          <cell r="F86410">
            <v>353.47</v>
          </cell>
          <cell r="J86410" t="str">
            <v>Not Returning</v>
          </cell>
        </row>
        <row r="86411">
          <cell r="F86411">
            <v>1011.55</v>
          </cell>
          <cell r="J86411" t="str">
            <v>Not Returning</v>
          </cell>
        </row>
        <row r="86412">
          <cell r="F86412">
            <v>715.7</v>
          </cell>
          <cell r="J86412" t="str">
            <v>Not Returning</v>
          </cell>
        </row>
        <row r="86413">
          <cell r="F86413">
            <v>976.39</v>
          </cell>
          <cell r="J86413" t="str">
            <v>Not Returning</v>
          </cell>
        </row>
        <row r="86414">
          <cell r="F86414">
            <v>1528.44</v>
          </cell>
          <cell r="J86414" t="str">
            <v>Not Returning</v>
          </cell>
        </row>
        <row r="86415">
          <cell r="F86415">
            <v>215.52</v>
          </cell>
          <cell r="J86415" t="str">
            <v>Not Returning</v>
          </cell>
        </row>
        <row r="86416">
          <cell r="F86416">
            <v>622.91999999999996</v>
          </cell>
          <cell r="J86416" t="str">
            <v>Not Returning</v>
          </cell>
        </row>
        <row r="86417">
          <cell r="F86417">
            <v>1713.99</v>
          </cell>
          <cell r="J86417" t="str">
            <v>Not Returning</v>
          </cell>
        </row>
        <row r="86418">
          <cell r="F86418">
            <v>1246.1400000000001</v>
          </cell>
          <cell r="J86418" t="str">
            <v>Not Returning</v>
          </cell>
        </row>
        <row r="86419">
          <cell r="F86419">
            <v>1954.18</v>
          </cell>
          <cell r="J86419" t="str">
            <v>Not Returning</v>
          </cell>
        </row>
        <row r="86420">
          <cell r="F86420">
            <v>497.22</v>
          </cell>
          <cell r="J86420" t="str">
            <v>Returning</v>
          </cell>
        </row>
        <row r="86421">
          <cell r="F86421">
            <v>368.53</v>
          </cell>
          <cell r="J86421" t="str">
            <v>Returning</v>
          </cell>
        </row>
        <row r="86422">
          <cell r="F86422">
            <v>827.53</v>
          </cell>
          <cell r="J86422" t="str">
            <v>Not Returning</v>
          </cell>
        </row>
        <row r="86423">
          <cell r="F86423">
            <v>1679.41</v>
          </cell>
          <cell r="J86423" t="str">
            <v>Returning</v>
          </cell>
        </row>
        <row r="86424">
          <cell r="F86424">
            <v>668.49</v>
          </cell>
          <cell r="J86424" t="str">
            <v>Not Returning</v>
          </cell>
        </row>
        <row r="86425">
          <cell r="F86425">
            <v>1279.58</v>
          </cell>
          <cell r="J86425" t="str">
            <v>Returning</v>
          </cell>
        </row>
        <row r="86426">
          <cell r="F86426">
            <v>73.03</v>
          </cell>
          <cell r="J86426" t="str">
            <v>Not Returning</v>
          </cell>
        </row>
        <row r="86427">
          <cell r="F86427">
            <v>1794.49</v>
          </cell>
          <cell r="J86427" t="str">
            <v>Not Returning</v>
          </cell>
        </row>
        <row r="86428">
          <cell r="F86428">
            <v>1642.62</v>
          </cell>
          <cell r="J86428" t="str">
            <v>Not Returning</v>
          </cell>
        </row>
        <row r="86429">
          <cell r="F86429">
            <v>1337.96</v>
          </cell>
          <cell r="J86429" t="str">
            <v>Not Returning</v>
          </cell>
        </row>
        <row r="86430">
          <cell r="F86430">
            <v>151.18</v>
          </cell>
          <cell r="J86430" t="str">
            <v>Not Returning</v>
          </cell>
        </row>
        <row r="86431">
          <cell r="F86431">
            <v>1309.5999999999999</v>
          </cell>
          <cell r="J86431" t="str">
            <v>Not Returning</v>
          </cell>
        </row>
        <row r="86432">
          <cell r="F86432">
            <v>1047.43</v>
          </cell>
          <cell r="J86432" t="str">
            <v>Returning</v>
          </cell>
        </row>
        <row r="86433">
          <cell r="F86433">
            <v>1330.57</v>
          </cell>
          <cell r="J86433" t="str">
            <v>Returning</v>
          </cell>
        </row>
        <row r="86434">
          <cell r="F86434">
            <v>1329.99</v>
          </cell>
          <cell r="J86434" t="str">
            <v>Returning</v>
          </cell>
        </row>
        <row r="86435">
          <cell r="F86435">
            <v>1735.69</v>
          </cell>
          <cell r="J86435" t="str">
            <v>Not Returning</v>
          </cell>
        </row>
        <row r="86436">
          <cell r="F86436">
            <v>785.53</v>
          </cell>
          <cell r="J86436" t="str">
            <v>Not Returning</v>
          </cell>
        </row>
        <row r="86437">
          <cell r="F86437">
            <v>1759.83</v>
          </cell>
          <cell r="J86437" t="str">
            <v>Not Returning</v>
          </cell>
        </row>
        <row r="86438">
          <cell r="F86438">
            <v>210.51</v>
          </cell>
          <cell r="J86438" t="str">
            <v>Not Returning</v>
          </cell>
        </row>
        <row r="86439">
          <cell r="F86439">
            <v>329.93</v>
          </cell>
          <cell r="J86439" t="str">
            <v>Not Returning</v>
          </cell>
        </row>
        <row r="86440">
          <cell r="F86440">
            <v>681.79</v>
          </cell>
          <cell r="J86440" t="str">
            <v>Not Returning</v>
          </cell>
        </row>
        <row r="86441">
          <cell r="F86441">
            <v>1509.88</v>
          </cell>
          <cell r="J86441" t="str">
            <v>Not Returning</v>
          </cell>
        </row>
        <row r="86442">
          <cell r="F86442">
            <v>744.3</v>
          </cell>
          <cell r="J86442" t="str">
            <v>Not Returning</v>
          </cell>
        </row>
        <row r="86443">
          <cell r="F86443">
            <v>1230.75</v>
          </cell>
          <cell r="J86443" t="str">
            <v>Returning</v>
          </cell>
        </row>
        <row r="86444">
          <cell r="F86444">
            <v>1585.15</v>
          </cell>
          <cell r="J86444" t="str">
            <v>Not Returning</v>
          </cell>
        </row>
        <row r="86445">
          <cell r="F86445">
            <v>960.93</v>
          </cell>
          <cell r="J86445" t="str">
            <v>Not Returning</v>
          </cell>
        </row>
        <row r="86446">
          <cell r="F86446">
            <v>1114.42</v>
          </cell>
          <cell r="J86446" t="str">
            <v>Not Returning</v>
          </cell>
        </row>
        <row r="86447">
          <cell r="F86447">
            <v>290.57</v>
          </cell>
          <cell r="J86447" t="str">
            <v>Not Returning</v>
          </cell>
        </row>
        <row r="86448">
          <cell r="F86448">
            <v>706.51</v>
          </cell>
          <cell r="J86448" t="str">
            <v>Not Returning</v>
          </cell>
        </row>
        <row r="86449">
          <cell r="F86449">
            <v>128.30000000000001</v>
          </cell>
          <cell r="J86449" t="str">
            <v>Not Returning</v>
          </cell>
        </row>
        <row r="86450">
          <cell r="F86450">
            <v>1084.6099999999999</v>
          </cell>
          <cell r="J86450" t="str">
            <v>Not Returning</v>
          </cell>
        </row>
        <row r="86451">
          <cell r="F86451">
            <v>100.97</v>
          </cell>
          <cell r="J86451" t="str">
            <v>Not Returning</v>
          </cell>
        </row>
        <row r="86452">
          <cell r="F86452">
            <v>1415.24</v>
          </cell>
          <cell r="J86452" t="str">
            <v>Not Returning</v>
          </cell>
        </row>
        <row r="86453">
          <cell r="F86453">
            <v>164.84</v>
          </cell>
          <cell r="J86453" t="str">
            <v>Not Returning</v>
          </cell>
        </row>
        <row r="86454">
          <cell r="F86454">
            <v>1753.76</v>
          </cell>
          <cell r="J86454" t="str">
            <v>Not Returning</v>
          </cell>
        </row>
        <row r="86455">
          <cell r="F86455">
            <v>874.61</v>
          </cell>
          <cell r="J86455" t="str">
            <v>Returning</v>
          </cell>
        </row>
        <row r="86456">
          <cell r="F86456">
            <v>945.63</v>
          </cell>
          <cell r="J86456" t="str">
            <v>Not Returning</v>
          </cell>
        </row>
        <row r="86457">
          <cell r="F86457">
            <v>1598.58</v>
          </cell>
          <cell r="J86457" t="str">
            <v>Not Returning</v>
          </cell>
        </row>
        <row r="86458">
          <cell r="F86458">
            <v>44.68</v>
          </cell>
          <cell r="J86458" t="str">
            <v>Returning</v>
          </cell>
        </row>
        <row r="86459">
          <cell r="F86459">
            <v>1716.83</v>
          </cell>
          <cell r="J86459" t="str">
            <v>Returning</v>
          </cell>
        </row>
        <row r="86460">
          <cell r="F86460">
            <v>842.2</v>
          </cell>
          <cell r="J86460" t="str">
            <v>Not Returning</v>
          </cell>
        </row>
        <row r="86461">
          <cell r="F86461">
            <v>957.43</v>
          </cell>
          <cell r="J86461" t="str">
            <v>Not Returning</v>
          </cell>
        </row>
        <row r="86462">
          <cell r="F86462">
            <v>232.27</v>
          </cell>
          <cell r="J86462" t="str">
            <v>Returning</v>
          </cell>
        </row>
        <row r="86463">
          <cell r="F86463">
            <v>701.08</v>
          </cell>
          <cell r="J86463" t="str">
            <v>Not Returning</v>
          </cell>
        </row>
        <row r="86464">
          <cell r="F86464">
            <v>685.92</v>
          </cell>
          <cell r="J86464" t="str">
            <v>Not Returning</v>
          </cell>
        </row>
        <row r="86465">
          <cell r="F86465">
            <v>353.89</v>
          </cell>
          <cell r="J86465" t="str">
            <v>Returning</v>
          </cell>
        </row>
        <row r="86466">
          <cell r="F86466">
            <v>515.65</v>
          </cell>
          <cell r="J86466" t="str">
            <v>Returning</v>
          </cell>
        </row>
        <row r="86467">
          <cell r="F86467">
            <v>843.34</v>
          </cell>
          <cell r="J86467" t="str">
            <v>Not Returning</v>
          </cell>
        </row>
        <row r="86468">
          <cell r="F86468">
            <v>175.31</v>
          </cell>
          <cell r="J86468" t="str">
            <v>Not Returning</v>
          </cell>
        </row>
        <row r="86469">
          <cell r="F86469">
            <v>626.19000000000005</v>
          </cell>
          <cell r="J86469" t="str">
            <v>Not Returning</v>
          </cell>
        </row>
        <row r="86470">
          <cell r="F86470">
            <v>1205.8900000000001</v>
          </cell>
          <cell r="J86470" t="str">
            <v>Not Returning</v>
          </cell>
        </row>
        <row r="86471">
          <cell r="F86471">
            <v>232.15</v>
          </cell>
          <cell r="J86471" t="str">
            <v>Not Returning</v>
          </cell>
        </row>
        <row r="86472">
          <cell r="F86472">
            <v>281.14</v>
          </cell>
          <cell r="J86472" t="str">
            <v>Not Returning</v>
          </cell>
        </row>
        <row r="86473">
          <cell r="F86473">
            <v>1854.53</v>
          </cell>
          <cell r="J86473" t="str">
            <v>Not Returning</v>
          </cell>
        </row>
        <row r="86474">
          <cell r="F86474">
            <v>411.04</v>
          </cell>
          <cell r="J86474" t="str">
            <v>Returning</v>
          </cell>
        </row>
        <row r="86475">
          <cell r="F86475">
            <v>223.53</v>
          </cell>
          <cell r="J86475" t="str">
            <v>Not Returning</v>
          </cell>
        </row>
        <row r="86476">
          <cell r="F86476">
            <v>323.57</v>
          </cell>
          <cell r="J86476" t="str">
            <v>Returning</v>
          </cell>
        </row>
        <row r="86477">
          <cell r="F86477">
            <v>426.49</v>
          </cell>
          <cell r="J86477" t="str">
            <v>Not Returning</v>
          </cell>
        </row>
        <row r="86478">
          <cell r="F86478">
            <v>1022.08</v>
          </cell>
          <cell r="J86478" t="str">
            <v>Returning</v>
          </cell>
        </row>
        <row r="86479">
          <cell r="F86479">
            <v>1631.05</v>
          </cell>
          <cell r="J86479" t="str">
            <v>Not Returning</v>
          </cell>
        </row>
        <row r="86480">
          <cell r="F86480">
            <v>295.04000000000002</v>
          </cell>
          <cell r="J86480" t="str">
            <v>Not Returning</v>
          </cell>
        </row>
        <row r="86481">
          <cell r="F86481">
            <v>1694.58</v>
          </cell>
          <cell r="J86481" t="str">
            <v>Not Returning</v>
          </cell>
        </row>
        <row r="86482">
          <cell r="F86482">
            <v>749.66</v>
          </cell>
          <cell r="J86482" t="str">
            <v>Returning</v>
          </cell>
        </row>
        <row r="86483">
          <cell r="F86483">
            <v>1533.67</v>
          </cell>
          <cell r="J86483" t="str">
            <v>Returning</v>
          </cell>
        </row>
        <row r="86484">
          <cell r="F86484">
            <v>749.6</v>
          </cell>
          <cell r="J86484" t="str">
            <v>Not Returning</v>
          </cell>
        </row>
        <row r="86485">
          <cell r="F86485">
            <v>1609.19</v>
          </cell>
          <cell r="J86485" t="str">
            <v>Not Returning</v>
          </cell>
        </row>
        <row r="86486">
          <cell r="F86486">
            <v>1395.65</v>
          </cell>
          <cell r="J86486" t="str">
            <v>Returning</v>
          </cell>
        </row>
        <row r="86487">
          <cell r="F86487">
            <v>1402.26</v>
          </cell>
          <cell r="J86487" t="str">
            <v>Not Returning</v>
          </cell>
        </row>
        <row r="86488">
          <cell r="F86488">
            <v>1522.42</v>
          </cell>
          <cell r="J86488" t="str">
            <v>Returning</v>
          </cell>
        </row>
        <row r="86489">
          <cell r="F86489">
            <v>518.63</v>
          </cell>
          <cell r="J86489" t="str">
            <v>Not Returning</v>
          </cell>
        </row>
        <row r="86490">
          <cell r="F86490">
            <v>689.77</v>
          </cell>
          <cell r="J86490" t="str">
            <v>Not Returning</v>
          </cell>
        </row>
        <row r="86491">
          <cell r="F86491">
            <v>1616.33</v>
          </cell>
          <cell r="J86491" t="str">
            <v>Not Returning</v>
          </cell>
        </row>
        <row r="86492">
          <cell r="F86492">
            <v>1518.36</v>
          </cell>
          <cell r="J86492" t="str">
            <v>Not Returning</v>
          </cell>
        </row>
        <row r="86493">
          <cell r="F86493">
            <v>1445.28</v>
          </cell>
          <cell r="J86493" t="str">
            <v>Returning</v>
          </cell>
        </row>
        <row r="86494">
          <cell r="F86494">
            <v>1298.3399999999999</v>
          </cell>
          <cell r="J86494" t="str">
            <v>Not Returning</v>
          </cell>
        </row>
        <row r="86495">
          <cell r="F86495">
            <v>1135.49</v>
          </cell>
          <cell r="J86495" t="str">
            <v>Returning</v>
          </cell>
        </row>
        <row r="86496">
          <cell r="F86496">
            <v>911.56</v>
          </cell>
          <cell r="J86496" t="str">
            <v>Not Returning</v>
          </cell>
        </row>
        <row r="86497">
          <cell r="F86497">
            <v>1426.61</v>
          </cell>
          <cell r="J86497" t="str">
            <v>Not Returning</v>
          </cell>
        </row>
        <row r="86498">
          <cell r="F86498">
            <v>62.57</v>
          </cell>
          <cell r="J86498" t="str">
            <v>Not Returning</v>
          </cell>
        </row>
        <row r="86499">
          <cell r="F86499">
            <v>792.39</v>
          </cell>
          <cell r="J86499" t="str">
            <v>Returning</v>
          </cell>
        </row>
        <row r="86500">
          <cell r="F86500">
            <v>1452.18</v>
          </cell>
          <cell r="J86500" t="str">
            <v>Returning</v>
          </cell>
        </row>
        <row r="86501">
          <cell r="F86501">
            <v>430.22</v>
          </cell>
          <cell r="J86501" t="str">
            <v>Not Returning</v>
          </cell>
        </row>
        <row r="86502">
          <cell r="F86502">
            <v>398.47</v>
          </cell>
          <cell r="J86502" t="str">
            <v>Not Returning</v>
          </cell>
        </row>
        <row r="86503">
          <cell r="F86503">
            <v>284.66000000000003</v>
          </cell>
          <cell r="J86503" t="str">
            <v>Not Returning</v>
          </cell>
        </row>
        <row r="86504">
          <cell r="F86504">
            <v>286.35000000000002</v>
          </cell>
          <cell r="J86504" t="str">
            <v>Returning</v>
          </cell>
        </row>
        <row r="86505">
          <cell r="F86505">
            <v>44.33</v>
          </cell>
          <cell r="J86505" t="str">
            <v>Not Returning</v>
          </cell>
        </row>
        <row r="86506">
          <cell r="F86506">
            <v>270.31</v>
          </cell>
          <cell r="J86506" t="str">
            <v>Returning</v>
          </cell>
        </row>
        <row r="86507">
          <cell r="F86507">
            <v>1013.64</v>
          </cell>
          <cell r="J86507" t="str">
            <v>Returning</v>
          </cell>
        </row>
        <row r="86508">
          <cell r="F86508">
            <v>1221.01</v>
          </cell>
          <cell r="J86508" t="str">
            <v>Not Returning</v>
          </cell>
        </row>
        <row r="86509">
          <cell r="F86509">
            <v>1331.04</v>
          </cell>
          <cell r="J86509" t="str">
            <v>Returning</v>
          </cell>
        </row>
        <row r="86510">
          <cell r="F86510">
            <v>1567.39</v>
          </cell>
          <cell r="J86510" t="str">
            <v>Returning</v>
          </cell>
        </row>
        <row r="86511">
          <cell r="F86511">
            <v>854.44</v>
          </cell>
          <cell r="J86511" t="str">
            <v>Not Returning</v>
          </cell>
        </row>
        <row r="86512">
          <cell r="F86512">
            <v>863.17</v>
          </cell>
          <cell r="J86512" t="str">
            <v>Returning</v>
          </cell>
        </row>
        <row r="86513">
          <cell r="F86513">
            <v>81.69</v>
          </cell>
          <cell r="J86513" t="str">
            <v>Not Returning</v>
          </cell>
        </row>
        <row r="86514">
          <cell r="F86514">
            <v>477.52</v>
          </cell>
          <cell r="J86514" t="str">
            <v>Not Returning</v>
          </cell>
        </row>
        <row r="86515">
          <cell r="F86515">
            <v>1581</v>
          </cell>
          <cell r="J86515" t="str">
            <v>Not Returning</v>
          </cell>
        </row>
        <row r="86516">
          <cell r="F86516">
            <v>1945.52</v>
          </cell>
          <cell r="J86516" t="str">
            <v>Not Returning</v>
          </cell>
        </row>
        <row r="86517">
          <cell r="F86517">
            <v>183.02</v>
          </cell>
          <cell r="J86517" t="str">
            <v>Not Returning</v>
          </cell>
        </row>
        <row r="86518">
          <cell r="F86518">
            <v>1811.96</v>
          </cell>
          <cell r="J86518" t="str">
            <v>Returning</v>
          </cell>
        </row>
        <row r="86519">
          <cell r="F86519">
            <v>105.45</v>
          </cell>
          <cell r="J86519" t="str">
            <v>Returning</v>
          </cell>
        </row>
        <row r="86520">
          <cell r="F86520">
            <v>1994.52</v>
          </cell>
          <cell r="J86520" t="str">
            <v>Not Returning</v>
          </cell>
        </row>
        <row r="86521">
          <cell r="F86521">
            <v>580.20000000000005</v>
          </cell>
          <cell r="J86521" t="str">
            <v>Not Returning</v>
          </cell>
        </row>
        <row r="86522">
          <cell r="F86522">
            <v>383.81</v>
          </cell>
          <cell r="J86522" t="str">
            <v>Not Returning</v>
          </cell>
        </row>
        <row r="86523">
          <cell r="F86523">
            <v>983.47</v>
          </cell>
          <cell r="J86523" t="str">
            <v>Not Returning</v>
          </cell>
        </row>
        <row r="86524">
          <cell r="F86524">
            <v>417.02</v>
          </cell>
          <cell r="J86524" t="str">
            <v>Not Returning</v>
          </cell>
        </row>
        <row r="86525">
          <cell r="F86525">
            <v>1701.66</v>
          </cell>
          <cell r="J86525" t="str">
            <v>Returning</v>
          </cell>
        </row>
        <row r="86526">
          <cell r="F86526">
            <v>1124.57</v>
          </cell>
          <cell r="J86526" t="str">
            <v>Returning</v>
          </cell>
        </row>
        <row r="86527">
          <cell r="F86527">
            <v>1992.15</v>
          </cell>
          <cell r="J86527" t="str">
            <v>Returning</v>
          </cell>
        </row>
        <row r="86528">
          <cell r="F86528">
            <v>981.71</v>
          </cell>
          <cell r="J86528" t="str">
            <v>Not Returning</v>
          </cell>
        </row>
        <row r="86529">
          <cell r="F86529">
            <v>758.4</v>
          </cell>
          <cell r="J86529" t="str">
            <v>Not Returning</v>
          </cell>
        </row>
        <row r="86530">
          <cell r="F86530">
            <v>1890.68</v>
          </cell>
          <cell r="J86530" t="str">
            <v>Not Returning</v>
          </cell>
        </row>
        <row r="86531">
          <cell r="F86531">
            <v>1062.94</v>
          </cell>
          <cell r="J86531" t="str">
            <v>Not Returning</v>
          </cell>
        </row>
        <row r="86532">
          <cell r="F86532">
            <v>1601.05</v>
          </cell>
          <cell r="J86532" t="str">
            <v>Not Returning</v>
          </cell>
        </row>
        <row r="86533">
          <cell r="F86533">
            <v>1231.27</v>
          </cell>
          <cell r="J86533" t="str">
            <v>Not Returning</v>
          </cell>
        </row>
        <row r="86534">
          <cell r="F86534">
            <v>1134.1099999999999</v>
          </cell>
          <cell r="J86534" t="str">
            <v>Not Returning</v>
          </cell>
        </row>
        <row r="86535">
          <cell r="F86535">
            <v>1716.07</v>
          </cell>
          <cell r="J86535" t="str">
            <v>Not Returning</v>
          </cell>
        </row>
        <row r="86536">
          <cell r="F86536">
            <v>899.8</v>
          </cell>
          <cell r="J86536" t="str">
            <v>Not Returning</v>
          </cell>
        </row>
        <row r="86537">
          <cell r="F86537">
            <v>414.64</v>
          </cell>
          <cell r="J86537" t="str">
            <v>Not Returning</v>
          </cell>
        </row>
        <row r="86538">
          <cell r="F86538">
            <v>1193.01</v>
          </cell>
          <cell r="J86538" t="str">
            <v>Not Returning</v>
          </cell>
        </row>
        <row r="86539">
          <cell r="F86539">
            <v>558.12</v>
          </cell>
          <cell r="J86539" t="str">
            <v>Not Returning</v>
          </cell>
        </row>
        <row r="86540">
          <cell r="F86540">
            <v>1436.79</v>
          </cell>
          <cell r="J86540" t="str">
            <v>Returning</v>
          </cell>
        </row>
        <row r="86541">
          <cell r="F86541">
            <v>643.57000000000005</v>
          </cell>
          <cell r="J86541" t="str">
            <v>Not Returning</v>
          </cell>
        </row>
        <row r="86542">
          <cell r="F86542">
            <v>1755.93</v>
          </cell>
          <cell r="J86542" t="str">
            <v>Not Returning</v>
          </cell>
        </row>
        <row r="86543">
          <cell r="F86543">
            <v>839.32</v>
          </cell>
          <cell r="J86543" t="str">
            <v>Not Returning</v>
          </cell>
        </row>
        <row r="86544">
          <cell r="F86544">
            <v>229.07</v>
          </cell>
          <cell r="J86544" t="str">
            <v>Returning</v>
          </cell>
        </row>
        <row r="86545">
          <cell r="F86545">
            <v>39.090000000000003</v>
          </cell>
          <cell r="J86545" t="str">
            <v>Not Returning</v>
          </cell>
        </row>
        <row r="86546">
          <cell r="F86546">
            <v>1419.57</v>
          </cell>
          <cell r="J86546" t="str">
            <v>Not Returning</v>
          </cell>
        </row>
        <row r="86547">
          <cell r="F86547">
            <v>1434.68</v>
          </cell>
          <cell r="J86547" t="str">
            <v>Not Returning</v>
          </cell>
        </row>
        <row r="86548">
          <cell r="F86548">
            <v>1442.33</v>
          </cell>
          <cell r="J86548" t="str">
            <v>Returning</v>
          </cell>
        </row>
        <row r="86549">
          <cell r="F86549">
            <v>316.07</v>
          </cell>
          <cell r="J86549" t="str">
            <v>Not Returning</v>
          </cell>
        </row>
        <row r="86550">
          <cell r="F86550">
            <v>123.6</v>
          </cell>
          <cell r="J86550" t="str">
            <v>Not Returning</v>
          </cell>
        </row>
        <row r="86551">
          <cell r="F86551">
            <v>548.45000000000005</v>
          </cell>
          <cell r="J86551" t="str">
            <v>Returning</v>
          </cell>
        </row>
        <row r="86552">
          <cell r="F86552">
            <v>971.28</v>
          </cell>
          <cell r="J86552" t="str">
            <v>Returning</v>
          </cell>
        </row>
        <row r="86553">
          <cell r="F86553">
            <v>138.19</v>
          </cell>
          <cell r="J86553" t="str">
            <v>Returning</v>
          </cell>
        </row>
        <row r="86554">
          <cell r="F86554">
            <v>1627.83</v>
          </cell>
          <cell r="J86554" t="str">
            <v>Not Returning</v>
          </cell>
        </row>
        <row r="86555">
          <cell r="F86555">
            <v>1392.31</v>
          </cell>
          <cell r="J86555" t="str">
            <v>Returning</v>
          </cell>
        </row>
        <row r="86556">
          <cell r="F86556">
            <v>233.61</v>
          </cell>
          <cell r="J86556" t="str">
            <v>Not Returning</v>
          </cell>
        </row>
        <row r="86557">
          <cell r="F86557">
            <v>575.55999999999995</v>
          </cell>
          <cell r="J86557" t="str">
            <v>Not Returning</v>
          </cell>
        </row>
        <row r="86558">
          <cell r="F86558">
            <v>1296.51</v>
          </cell>
          <cell r="J86558" t="str">
            <v>Not Returning</v>
          </cell>
        </row>
        <row r="86559">
          <cell r="F86559">
            <v>240.49</v>
          </cell>
          <cell r="J86559" t="str">
            <v>Not Returning</v>
          </cell>
        </row>
        <row r="86560">
          <cell r="F86560">
            <v>393.75</v>
          </cell>
          <cell r="J86560" t="str">
            <v>Not Returning</v>
          </cell>
        </row>
        <row r="86561">
          <cell r="F86561">
            <v>740.76</v>
          </cell>
          <cell r="J86561" t="str">
            <v>Returning</v>
          </cell>
        </row>
        <row r="86562">
          <cell r="F86562">
            <v>1929.62</v>
          </cell>
          <cell r="J86562" t="str">
            <v>Returning</v>
          </cell>
        </row>
        <row r="86563">
          <cell r="F86563">
            <v>759.19</v>
          </cell>
          <cell r="J86563" t="str">
            <v>Not Returning</v>
          </cell>
        </row>
        <row r="86564">
          <cell r="F86564">
            <v>136.55000000000001</v>
          </cell>
          <cell r="J86564" t="str">
            <v>Returning</v>
          </cell>
        </row>
        <row r="86565">
          <cell r="F86565">
            <v>1836.04</v>
          </cell>
          <cell r="J86565" t="str">
            <v>Not Returning</v>
          </cell>
        </row>
        <row r="86566">
          <cell r="F86566">
            <v>255.6</v>
          </cell>
          <cell r="J86566" t="str">
            <v>Returning</v>
          </cell>
        </row>
        <row r="86567">
          <cell r="F86567">
            <v>1660.66</v>
          </cell>
          <cell r="J86567" t="str">
            <v>Not Returning</v>
          </cell>
        </row>
        <row r="86568">
          <cell r="F86568">
            <v>1631.5</v>
          </cell>
          <cell r="J86568" t="str">
            <v>Not Returning</v>
          </cell>
        </row>
        <row r="86569">
          <cell r="F86569">
            <v>1737.38</v>
          </cell>
          <cell r="J86569" t="str">
            <v>Not Returning</v>
          </cell>
        </row>
        <row r="86570">
          <cell r="F86570">
            <v>182.87</v>
          </cell>
          <cell r="J86570" t="str">
            <v>Returning</v>
          </cell>
        </row>
        <row r="86571">
          <cell r="F86571">
            <v>1972.58</v>
          </cell>
          <cell r="J86571" t="str">
            <v>Returning</v>
          </cell>
        </row>
        <row r="86572">
          <cell r="F86572">
            <v>993.73</v>
          </cell>
          <cell r="J86572" t="str">
            <v>Not Returning</v>
          </cell>
        </row>
        <row r="86573">
          <cell r="F86573">
            <v>1008.36</v>
          </cell>
          <cell r="J86573" t="str">
            <v>Not Returning</v>
          </cell>
        </row>
        <row r="86574">
          <cell r="F86574">
            <v>187.15</v>
          </cell>
          <cell r="J86574" t="str">
            <v>Not Returning</v>
          </cell>
        </row>
        <row r="86575">
          <cell r="F86575">
            <v>968.04</v>
          </cell>
          <cell r="J86575" t="str">
            <v>Not Returning</v>
          </cell>
        </row>
        <row r="86576">
          <cell r="F86576">
            <v>1141.73</v>
          </cell>
          <cell r="J86576" t="str">
            <v>Not Returning</v>
          </cell>
        </row>
        <row r="86577">
          <cell r="F86577">
            <v>108.22</v>
          </cell>
          <cell r="J86577" t="str">
            <v>Not Returning</v>
          </cell>
        </row>
        <row r="86578">
          <cell r="F86578">
            <v>335.53</v>
          </cell>
          <cell r="J86578" t="str">
            <v>Returning</v>
          </cell>
        </row>
        <row r="86579">
          <cell r="F86579">
            <v>1093.27</v>
          </cell>
          <cell r="J86579" t="str">
            <v>Not Returning</v>
          </cell>
        </row>
        <row r="86580">
          <cell r="F86580">
            <v>159.81</v>
          </cell>
          <cell r="J86580" t="str">
            <v>Not Returning</v>
          </cell>
        </row>
        <row r="86581">
          <cell r="F86581">
            <v>180.19</v>
          </cell>
          <cell r="J86581" t="str">
            <v>Not Returning</v>
          </cell>
        </row>
        <row r="86582">
          <cell r="F86582">
            <v>804.52</v>
          </cell>
          <cell r="J86582" t="str">
            <v>Returning</v>
          </cell>
        </row>
        <row r="86583">
          <cell r="F86583">
            <v>447.01</v>
          </cell>
          <cell r="J86583" t="str">
            <v>Not Returning</v>
          </cell>
        </row>
        <row r="86584">
          <cell r="F86584">
            <v>416.41</v>
          </cell>
          <cell r="J86584" t="str">
            <v>Not Returning</v>
          </cell>
        </row>
        <row r="86585">
          <cell r="F86585">
            <v>557.86</v>
          </cell>
          <cell r="J86585" t="str">
            <v>Not Returning</v>
          </cell>
        </row>
        <row r="86586">
          <cell r="F86586">
            <v>512.34</v>
          </cell>
          <cell r="J86586" t="str">
            <v>Returning</v>
          </cell>
        </row>
        <row r="86587">
          <cell r="F86587">
            <v>1239.98</v>
          </cell>
          <cell r="J86587" t="str">
            <v>Not Returning</v>
          </cell>
        </row>
        <row r="86588">
          <cell r="F86588">
            <v>1136.3599999999999</v>
          </cell>
          <cell r="J86588" t="str">
            <v>Not Returning</v>
          </cell>
        </row>
        <row r="86589">
          <cell r="F86589">
            <v>1211.24</v>
          </cell>
          <cell r="J86589" t="str">
            <v>Returning</v>
          </cell>
        </row>
        <row r="86590">
          <cell r="F86590">
            <v>961.81</v>
          </cell>
          <cell r="J86590" t="str">
            <v>Returning</v>
          </cell>
        </row>
        <row r="86591">
          <cell r="F86591">
            <v>105.51</v>
          </cell>
          <cell r="J86591" t="str">
            <v>Not Returning</v>
          </cell>
        </row>
        <row r="86592">
          <cell r="F86592">
            <v>1937.7</v>
          </cell>
          <cell r="J86592" t="str">
            <v>Returning</v>
          </cell>
        </row>
        <row r="86593">
          <cell r="F86593">
            <v>247.11</v>
          </cell>
          <cell r="J86593" t="str">
            <v>Not Returning</v>
          </cell>
        </row>
        <row r="86594">
          <cell r="F86594">
            <v>1569.3</v>
          </cell>
          <cell r="J86594" t="str">
            <v>Not Returning</v>
          </cell>
        </row>
        <row r="86595">
          <cell r="F86595">
            <v>1708.01</v>
          </cell>
          <cell r="J86595" t="str">
            <v>Not Returning</v>
          </cell>
        </row>
        <row r="86596">
          <cell r="F86596">
            <v>295.7</v>
          </cell>
          <cell r="J86596" t="str">
            <v>Not Returning</v>
          </cell>
        </row>
        <row r="86597">
          <cell r="F86597">
            <v>1270.9100000000001</v>
          </cell>
          <cell r="J86597" t="str">
            <v>Not Returning</v>
          </cell>
        </row>
        <row r="86598">
          <cell r="F86598">
            <v>1261.1199999999999</v>
          </cell>
          <cell r="J86598" t="str">
            <v>Not Returning</v>
          </cell>
        </row>
        <row r="86599">
          <cell r="F86599">
            <v>457.78</v>
          </cell>
          <cell r="J86599" t="str">
            <v>Returning</v>
          </cell>
        </row>
        <row r="86600">
          <cell r="F86600">
            <v>26.88</v>
          </cell>
          <cell r="J86600" t="str">
            <v>Not Returning</v>
          </cell>
        </row>
        <row r="86601">
          <cell r="F86601">
            <v>128.18</v>
          </cell>
          <cell r="J86601" t="str">
            <v>Not Returning</v>
          </cell>
        </row>
        <row r="86602">
          <cell r="F86602">
            <v>516.54999999999995</v>
          </cell>
          <cell r="J86602" t="str">
            <v>Returning</v>
          </cell>
        </row>
        <row r="86603">
          <cell r="F86603">
            <v>1884.26</v>
          </cell>
          <cell r="J86603" t="str">
            <v>Returning</v>
          </cell>
        </row>
        <row r="86604">
          <cell r="F86604">
            <v>1300.43</v>
          </cell>
          <cell r="J86604" t="str">
            <v>Returning</v>
          </cell>
        </row>
        <row r="86605">
          <cell r="F86605">
            <v>1991.31</v>
          </cell>
          <cell r="J86605" t="str">
            <v>Not Returning</v>
          </cell>
        </row>
        <row r="86606">
          <cell r="F86606">
            <v>1457.71</v>
          </cell>
          <cell r="J86606" t="str">
            <v>Returning</v>
          </cell>
        </row>
        <row r="86607">
          <cell r="F86607">
            <v>729.69</v>
          </cell>
          <cell r="J86607" t="str">
            <v>Returning</v>
          </cell>
        </row>
        <row r="86608">
          <cell r="F86608">
            <v>1686.02</v>
          </cell>
          <cell r="J86608" t="str">
            <v>Returning</v>
          </cell>
        </row>
        <row r="86609">
          <cell r="F86609">
            <v>1518</v>
          </cell>
          <cell r="J86609" t="str">
            <v>Returning</v>
          </cell>
        </row>
        <row r="86610">
          <cell r="F86610">
            <v>948.66</v>
          </cell>
          <cell r="J86610" t="str">
            <v>Not Returning</v>
          </cell>
        </row>
        <row r="86611">
          <cell r="F86611">
            <v>499.84</v>
          </cell>
          <cell r="J86611" t="str">
            <v>Not Returning</v>
          </cell>
        </row>
        <row r="86612">
          <cell r="F86612">
            <v>1856.04</v>
          </cell>
          <cell r="J86612" t="str">
            <v>Not Returning</v>
          </cell>
        </row>
        <row r="86613">
          <cell r="F86613">
            <v>873.42</v>
          </cell>
          <cell r="J86613" t="str">
            <v>Not Returning</v>
          </cell>
        </row>
        <row r="86614">
          <cell r="F86614">
            <v>1552.53</v>
          </cell>
          <cell r="J86614" t="str">
            <v>Not Returning</v>
          </cell>
        </row>
        <row r="86615">
          <cell r="F86615">
            <v>1120.3900000000001</v>
          </cell>
          <cell r="J86615" t="str">
            <v>Not Returning</v>
          </cell>
        </row>
        <row r="86616">
          <cell r="F86616">
            <v>566.29</v>
          </cell>
          <cell r="J86616" t="str">
            <v>Not Returning</v>
          </cell>
        </row>
        <row r="86617">
          <cell r="F86617">
            <v>555.33000000000004</v>
          </cell>
          <cell r="J86617" t="str">
            <v>Returning</v>
          </cell>
        </row>
        <row r="86618">
          <cell r="F86618">
            <v>571.49</v>
          </cell>
          <cell r="J86618" t="str">
            <v>Returning</v>
          </cell>
        </row>
        <row r="86619">
          <cell r="F86619">
            <v>844.75</v>
          </cell>
          <cell r="J86619" t="str">
            <v>Returning</v>
          </cell>
        </row>
        <row r="86620">
          <cell r="F86620">
            <v>1598.66</v>
          </cell>
          <cell r="J86620" t="str">
            <v>Not Returning</v>
          </cell>
        </row>
        <row r="86621">
          <cell r="F86621">
            <v>593.05999999999995</v>
          </cell>
          <cell r="J86621" t="str">
            <v>Not Returning</v>
          </cell>
        </row>
        <row r="86622">
          <cell r="F86622">
            <v>1144.69</v>
          </cell>
          <cell r="J86622" t="str">
            <v>Returning</v>
          </cell>
        </row>
        <row r="86623">
          <cell r="F86623">
            <v>1416.3</v>
          </cell>
          <cell r="J86623" t="str">
            <v>Returning</v>
          </cell>
        </row>
        <row r="86624">
          <cell r="F86624">
            <v>1032.07</v>
          </cell>
          <cell r="J86624" t="str">
            <v>Returning</v>
          </cell>
        </row>
        <row r="86625">
          <cell r="F86625">
            <v>1904.81</v>
          </cell>
          <cell r="J86625" t="str">
            <v>Not Returning</v>
          </cell>
        </row>
        <row r="86626">
          <cell r="F86626">
            <v>907.79</v>
          </cell>
          <cell r="J86626" t="str">
            <v>Not Returning</v>
          </cell>
        </row>
        <row r="86627">
          <cell r="F86627">
            <v>452.27</v>
          </cell>
          <cell r="J86627" t="str">
            <v>Not Returning</v>
          </cell>
        </row>
        <row r="86628">
          <cell r="F86628">
            <v>1208.8</v>
          </cell>
          <cell r="J86628" t="str">
            <v>Returning</v>
          </cell>
        </row>
        <row r="86629">
          <cell r="F86629">
            <v>650.26</v>
          </cell>
          <cell r="J86629" t="str">
            <v>Returning</v>
          </cell>
        </row>
        <row r="86630">
          <cell r="F86630">
            <v>1237.3699999999999</v>
          </cell>
          <cell r="J86630" t="str">
            <v>Not Returning</v>
          </cell>
        </row>
        <row r="86631">
          <cell r="F86631">
            <v>1975.75</v>
          </cell>
          <cell r="J86631" t="str">
            <v>Not Returning</v>
          </cell>
        </row>
        <row r="86632">
          <cell r="F86632">
            <v>1485.66</v>
          </cell>
          <cell r="J86632" t="str">
            <v>Not Returning</v>
          </cell>
        </row>
        <row r="86633">
          <cell r="F86633">
            <v>1397.41</v>
          </cell>
          <cell r="J86633" t="str">
            <v>Not Returning</v>
          </cell>
        </row>
        <row r="86634">
          <cell r="F86634">
            <v>1380.03</v>
          </cell>
          <cell r="J86634" t="str">
            <v>Returning</v>
          </cell>
        </row>
        <row r="86635">
          <cell r="F86635">
            <v>1024.93</v>
          </cell>
          <cell r="J86635" t="str">
            <v>Returning</v>
          </cell>
        </row>
        <row r="86636">
          <cell r="F86636">
            <v>71.069999999999993</v>
          </cell>
          <cell r="J86636" t="str">
            <v>Not Returning</v>
          </cell>
        </row>
        <row r="86637">
          <cell r="F86637">
            <v>1317.58</v>
          </cell>
          <cell r="J86637" t="str">
            <v>Not Returning</v>
          </cell>
        </row>
        <row r="86638">
          <cell r="F86638">
            <v>106.12</v>
          </cell>
          <cell r="J86638" t="str">
            <v>Returning</v>
          </cell>
        </row>
        <row r="86639">
          <cell r="F86639">
            <v>1646.99</v>
          </cell>
          <cell r="J86639" t="str">
            <v>Not Returning</v>
          </cell>
        </row>
        <row r="86640">
          <cell r="F86640">
            <v>1098.22</v>
          </cell>
          <cell r="J86640" t="str">
            <v>Not Returning</v>
          </cell>
        </row>
        <row r="86641">
          <cell r="F86641">
            <v>1345.11</v>
          </cell>
          <cell r="J86641" t="str">
            <v>Not Returning</v>
          </cell>
        </row>
        <row r="86642">
          <cell r="F86642">
            <v>1122.01</v>
          </cell>
          <cell r="J86642" t="str">
            <v>Not Returning</v>
          </cell>
        </row>
        <row r="86643">
          <cell r="F86643">
            <v>339.52</v>
          </cell>
          <cell r="J86643" t="str">
            <v>Returning</v>
          </cell>
        </row>
        <row r="86644">
          <cell r="F86644">
            <v>1472.02</v>
          </cell>
          <cell r="J86644" t="str">
            <v>Not Returning</v>
          </cell>
        </row>
        <row r="86645">
          <cell r="F86645">
            <v>967.13</v>
          </cell>
          <cell r="J86645" t="str">
            <v>Not Returning</v>
          </cell>
        </row>
        <row r="86646">
          <cell r="F86646">
            <v>1832.77</v>
          </cell>
          <cell r="J86646" t="str">
            <v>Not Returning</v>
          </cell>
        </row>
        <row r="86647">
          <cell r="F86647">
            <v>1200.03</v>
          </cell>
          <cell r="J86647" t="str">
            <v>Returning</v>
          </cell>
        </row>
        <row r="86648">
          <cell r="F86648">
            <v>158.77000000000001</v>
          </cell>
          <cell r="J86648" t="str">
            <v>Not Returning</v>
          </cell>
        </row>
        <row r="86649">
          <cell r="F86649">
            <v>452.61</v>
          </cell>
          <cell r="J86649" t="str">
            <v>Not Returning</v>
          </cell>
        </row>
        <row r="86650">
          <cell r="F86650">
            <v>533.71</v>
          </cell>
          <cell r="J86650" t="str">
            <v>Not Returning</v>
          </cell>
        </row>
        <row r="86651">
          <cell r="F86651">
            <v>1882.48</v>
          </cell>
          <cell r="J86651" t="str">
            <v>Returning</v>
          </cell>
        </row>
        <row r="86652">
          <cell r="F86652">
            <v>1104.32</v>
          </cell>
          <cell r="J86652" t="str">
            <v>Returning</v>
          </cell>
        </row>
        <row r="86653">
          <cell r="F86653">
            <v>1020.13</v>
          </cell>
          <cell r="J86653" t="str">
            <v>Not Returning</v>
          </cell>
        </row>
        <row r="86654">
          <cell r="F86654">
            <v>1835.41</v>
          </cell>
          <cell r="J86654" t="str">
            <v>Returning</v>
          </cell>
        </row>
        <row r="86655">
          <cell r="F86655">
            <v>1167.28</v>
          </cell>
          <cell r="J86655" t="str">
            <v>Not Returning</v>
          </cell>
        </row>
        <row r="86656">
          <cell r="F86656">
            <v>978.6</v>
          </cell>
          <cell r="J86656" t="str">
            <v>Not Returning</v>
          </cell>
        </row>
        <row r="86657">
          <cell r="F86657">
            <v>1681.82</v>
          </cell>
          <cell r="J86657" t="str">
            <v>Returning</v>
          </cell>
        </row>
        <row r="86658">
          <cell r="F86658">
            <v>959.49</v>
          </cell>
          <cell r="J86658" t="str">
            <v>Not Returning</v>
          </cell>
        </row>
        <row r="86659">
          <cell r="F86659">
            <v>677.42</v>
          </cell>
          <cell r="J86659" t="str">
            <v>Not Returning</v>
          </cell>
        </row>
        <row r="86660">
          <cell r="F86660">
            <v>127.88</v>
          </cell>
          <cell r="J86660" t="str">
            <v>Returning</v>
          </cell>
        </row>
        <row r="86661">
          <cell r="F86661">
            <v>514.91999999999996</v>
          </cell>
          <cell r="J86661" t="str">
            <v>Returning</v>
          </cell>
        </row>
        <row r="86662">
          <cell r="F86662">
            <v>995.49</v>
          </cell>
          <cell r="J86662" t="str">
            <v>Returning</v>
          </cell>
        </row>
        <row r="86663">
          <cell r="F86663">
            <v>550.92999999999995</v>
          </cell>
          <cell r="J86663" t="str">
            <v>Not Returning</v>
          </cell>
        </row>
        <row r="86664">
          <cell r="F86664">
            <v>1927.94</v>
          </cell>
          <cell r="J86664" t="str">
            <v>Not Returning</v>
          </cell>
        </row>
        <row r="86665">
          <cell r="F86665">
            <v>221.47</v>
          </cell>
          <cell r="J86665" t="str">
            <v>Returning</v>
          </cell>
        </row>
        <row r="86666">
          <cell r="F86666">
            <v>81.14</v>
          </cell>
          <cell r="J86666" t="str">
            <v>Returning</v>
          </cell>
        </row>
        <row r="86667">
          <cell r="F86667">
            <v>1554.92</v>
          </cell>
          <cell r="J86667" t="str">
            <v>Returning</v>
          </cell>
        </row>
        <row r="86668">
          <cell r="F86668">
            <v>1946.29</v>
          </cell>
          <cell r="J86668" t="str">
            <v>Not Returning</v>
          </cell>
        </row>
        <row r="86669">
          <cell r="F86669">
            <v>477.07</v>
          </cell>
          <cell r="J86669" t="str">
            <v>Not Returning</v>
          </cell>
        </row>
        <row r="86670">
          <cell r="F86670">
            <v>108.51</v>
          </cell>
          <cell r="J86670" t="str">
            <v>Not Returning</v>
          </cell>
        </row>
        <row r="86671">
          <cell r="F86671">
            <v>1267.05</v>
          </cell>
          <cell r="J86671" t="str">
            <v>Not Returning</v>
          </cell>
        </row>
        <row r="86672">
          <cell r="F86672">
            <v>356.6</v>
          </cell>
          <cell r="J86672" t="str">
            <v>Not Returning</v>
          </cell>
        </row>
        <row r="86673">
          <cell r="F86673">
            <v>1640.68</v>
          </cell>
          <cell r="J86673" t="str">
            <v>Not Returning</v>
          </cell>
        </row>
        <row r="86674">
          <cell r="F86674">
            <v>91.63</v>
          </cell>
          <cell r="J86674" t="str">
            <v>Not Returning</v>
          </cell>
        </row>
        <row r="86675">
          <cell r="F86675">
            <v>604.41999999999996</v>
          </cell>
          <cell r="J86675" t="str">
            <v>Not Returning</v>
          </cell>
        </row>
        <row r="86676">
          <cell r="F86676">
            <v>1715.87</v>
          </cell>
          <cell r="J86676" t="str">
            <v>Returning</v>
          </cell>
        </row>
        <row r="86677">
          <cell r="F86677">
            <v>823.23</v>
          </cell>
          <cell r="J86677" t="str">
            <v>Not Returning</v>
          </cell>
        </row>
        <row r="86678">
          <cell r="F86678">
            <v>1177.7</v>
          </cell>
          <cell r="J86678" t="str">
            <v>Returning</v>
          </cell>
        </row>
        <row r="86679">
          <cell r="F86679">
            <v>175.66</v>
          </cell>
          <cell r="J86679" t="str">
            <v>Returning</v>
          </cell>
        </row>
        <row r="86680">
          <cell r="F86680">
            <v>328.44</v>
          </cell>
          <cell r="J86680" t="str">
            <v>Not Returning</v>
          </cell>
        </row>
        <row r="86681">
          <cell r="F86681">
            <v>747.89</v>
          </cell>
          <cell r="J86681" t="str">
            <v>Not Returning</v>
          </cell>
        </row>
        <row r="86682">
          <cell r="F86682">
            <v>925.73</v>
          </cell>
          <cell r="J86682" t="str">
            <v>Returning</v>
          </cell>
        </row>
        <row r="86683">
          <cell r="F86683">
            <v>1701.99</v>
          </cell>
          <cell r="J86683" t="str">
            <v>Not Returning</v>
          </cell>
        </row>
        <row r="86684">
          <cell r="F86684">
            <v>356.87</v>
          </cell>
          <cell r="J86684" t="str">
            <v>Returning</v>
          </cell>
        </row>
        <row r="86685">
          <cell r="F86685">
            <v>796.2</v>
          </cell>
          <cell r="J86685" t="str">
            <v>Returning</v>
          </cell>
        </row>
        <row r="86686">
          <cell r="F86686">
            <v>377.79</v>
          </cell>
          <cell r="J86686" t="str">
            <v>Not Returning</v>
          </cell>
        </row>
        <row r="86687">
          <cell r="F86687">
            <v>268.79000000000002</v>
          </cell>
          <cell r="J86687" t="str">
            <v>Not Returning</v>
          </cell>
        </row>
        <row r="86688">
          <cell r="F86688">
            <v>1690.32</v>
          </cell>
          <cell r="J86688" t="str">
            <v>Not Returning</v>
          </cell>
        </row>
        <row r="86689">
          <cell r="F86689">
            <v>1060.6400000000001</v>
          </cell>
          <cell r="J86689" t="str">
            <v>Not Returning</v>
          </cell>
        </row>
        <row r="86690">
          <cell r="F86690">
            <v>1698.53</v>
          </cell>
          <cell r="J86690" t="str">
            <v>Not Returning</v>
          </cell>
        </row>
        <row r="86691">
          <cell r="F86691">
            <v>296.64999999999998</v>
          </cell>
          <cell r="J86691" t="str">
            <v>Not Returning</v>
          </cell>
        </row>
        <row r="86692">
          <cell r="F86692">
            <v>1232.94</v>
          </cell>
          <cell r="J86692" t="str">
            <v>Not Returning</v>
          </cell>
        </row>
        <row r="86693">
          <cell r="F86693">
            <v>39.64</v>
          </cell>
          <cell r="J86693" t="str">
            <v>Returning</v>
          </cell>
        </row>
        <row r="86694">
          <cell r="F86694">
            <v>1590.86</v>
          </cell>
          <cell r="J86694" t="str">
            <v>Not Returning</v>
          </cell>
        </row>
        <row r="86695">
          <cell r="F86695">
            <v>625.09</v>
          </cell>
          <cell r="J86695" t="str">
            <v>Returning</v>
          </cell>
        </row>
        <row r="86696">
          <cell r="F86696">
            <v>1499.24</v>
          </cell>
          <cell r="J86696" t="str">
            <v>Not Returning</v>
          </cell>
        </row>
        <row r="86697">
          <cell r="F86697">
            <v>962.28</v>
          </cell>
          <cell r="J86697" t="str">
            <v>Not Returning</v>
          </cell>
        </row>
        <row r="86698">
          <cell r="F86698">
            <v>1187.27</v>
          </cell>
          <cell r="J86698" t="str">
            <v>Returning</v>
          </cell>
        </row>
        <row r="86699">
          <cell r="F86699">
            <v>326.69</v>
          </cell>
          <cell r="J86699" t="str">
            <v>Not Returning</v>
          </cell>
        </row>
        <row r="86700">
          <cell r="F86700">
            <v>1180.96</v>
          </cell>
          <cell r="J86700" t="str">
            <v>Not Returning</v>
          </cell>
        </row>
        <row r="86701">
          <cell r="F86701">
            <v>1342.26</v>
          </cell>
          <cell r="J86701" t="str">
            <v>Returning</v>
          </cell>
        </row>
        <row r="86702">
          <cell r="F86702">
            <v>1179.6600000000001</v>
          </cell>
          <cell r="J86702" t="str">
            <v>Returning</v>
          </cell>
        </row>
        <row r="86703">
          <cell r="F86703">
            <v>825.73</v>
          </cell>
          <cell r="J86703" t="str">
            <v>Not Returning</v>
          </cell>
        </row>
        <row r="86704">
          <cell r="F86704">
            <v>133.24</v>
          </cell>
          <cell r="J86704" t="str">
            <v>Not Returning</v>
          </cell>
        </row>
        <row r="86705">
          <cell r="F86705">
            <v>405.58</v>
          </cell>
          <cell r="J86705" t="str">
            <v>Not Returning</v>
          </cell>
        </row>
        <row r="86706">
          <cell r="F86706">
            <v>1204.08</v>
          </cell>
          <cell r="J86706" t="str">
            <v>Not Returning</v>
          </cell>
        </row>
        <row r="86707">
          <cell r="F86707">
            <v>793.01</v>
          </cell>
          <cell r="J86707" t="str">
            <v>Not Returning</v>
          </cell>
        </row>
        <row r="86708">
          <cell r="F86708">
            <v>769.75</v>
          </cell>
          <cell r="J86708" t="str">
            <v>Not Returning</v>
          </cell>
        </row>
        <row r="86709">
          <cell r="F86709">
            <v>172.86</v>
          </cell>
          <cell r="J86709" t="str">
            <v>Not Returning</v>
          </cell>
        </row>
        <row r="86710">
          <cell r="F86710">
            <v>1012.25</v>
          </cell>
          <cell r="J86710" t="str">
            <v>Returning</v>
          </cell>
        </row>
        <row r="86711">
          <cell r="F86711">
            <v>952.29</v>
          </cell>
          <cell r="J86711" t="str">
            <v>Returning</v>
          </cell>
        </row>
        <row r="86712">
          <cell r="F86712">
            <v>1429.28</v>
          </cell>
          <cell r="J86712" t="str">
            <v>Not Returning</v>
          </cell>
        </row>
        <row r="86713">
          <cell r="F86713">
            <v>725.32</v>
          </cell>
          <cell r="J86713" t="str">
            <v>Not Returning</v>
          </cell>
        </row>
        <row r="86714">
          <cell r="F86714">
            <v>1458.68</v>
          </cell>
          <cell r="J86714" t="str">
            <v>Not Returning</v>
          </cell>
        </row>
        <row r="86715">
          <cell r="F86715">
            <v>586.62</v>
          </cell>
          <cell r="J86715" t="str">
            <v>Returning</v>
          </cell>
        </row>
        <row r="86716">
          <cell r="F86716">
            <v>1770.53</v>
          </cell>
          <cell r="J86716" t="str">
            <v>Not Returning</v>
          </cell>
        </row>
        <row r="86717">
          <cell r="F86717">
            <v>1328.05</v>
          </cell>
          <cell r="J86717" t="str">
            <v>Not Returning</v>
          </cell>
        </row>
        <row r="86718">
          <cell r="F86718">
            <v>1009.11</v>
          </cell>
          <cell r="J86718" t="str">
            <v>Not Returning</v>
          </cell>
        </row>
        <row r="86719">
          <cell r="F86719">
            <v>1073.06</v>
          </cell>
          <cell r="J86719" t="str">
            <v>Not Returning</v>
          </cell>
        </row>
        <row r="86720">
          <cell r="F86720">
            <v>435.7</v>
          </cell>
          <cell r="J86720" t="str">
            <v>Returning</v>
          </cell>
        </row>
        <row r="86721">
          <cell r="F86721">
            <v>1704.25</v>
          </cell>
          <cell r="J86721" t="str">
            <v>Not Returning</v>
          </cell>
        </row>
        <row r="86722">
          <cell r="F86722">
            <v>537.12</v>
          </cell>
          <cell r="J86722" t="str">
            <v>Returning</v>
          </cell>
        </row>
        <row r="86723">
          <cell r="F86723">
            <v>419.99</v>
          </cell>
          <cell r="J86723" t="str">
            <v>Returning</v>
          </cell>
        </row>
        <row r="86724">
          <cell r="F86724">
            <v>1064.51</v>
          </cell>
          <cell r="J86724" t="str">
            <v>Not Returning</v>
          </cell>
        </row>
        <row r="86725">
          <cell r="F86725">
            <v>265.14999999999998</v>
          </cell>
          <cell r="J86725" t="str">
            <v>Not Returning</v>
          </cell>
        </row>
        <row r="86726">
          <cell r="F86726">
            <v>806.97</v>
          </cell>
          <cell r="J86726" t="str">
            <v>Not Returning</v>
          </cell>
        </row>
        <row r="86727">
          <cell r="F86727">
            <v>1962.02</v>
          </cell>
          <cell r="J86727" t="str">
            <v>Not Returning</v>
          </cell>
        </row>
        <row r="86728">
          <cell r="F86728">
            <v>544.25</v>
          </cell>
          <cell r="J86728" t="str">
            <v>Not Returning</v>
          </cell>
        </row>
        <row r="86729">
          <cell r="F86729">
            <v>813.89</v>
          </cell>
          <cell r="J86729" t="str">
            <v>Returning</v>
          </cell>
        </row>
        <row r="86730">
          <cell r="F86730">
            <v>1051.6500000000001</v>
          </cell>
          <cell r="J86730" t="str">
            <v>Not Returning</v>
          </cell>
        </row>
        <row r="86731">
          <cell r="F86731">
            <v>1745.96</v>
          </cell>
          <cell r="J86731" t="str">
            <v>Returning</v>
          </cell>
        </row>
        <row r="86732">
          <cell r="F86732">
            <v>1770.91</v>
          </cell>
          <cell r="J86732" t="str">
            <v>Not Returning</v>
          </cell>
        </row>
        <row r="86733">
          <cell r="F86733">
            <v>1571.99</v>
          </cell>
          <cell r="J86733" t="str">
            <v>Not Returning</v>
          </cell>
        </row>
        <row r="86734">
          <cell r="F86734">
            <v>607.14</v>
          </cell>
          <cell r="J86734" t="str">
            <v>Not Returning</v>
          </cell>
        </row>
        <row r="86735">
          <cell r="F86735">
            <v>496.06</v>
          </cell>
          <cell r="J86735" t="str">
            <v>Returning</v>
          </cell>
        </row>
        <row r="86736">
          <cell r="F86736">
            <v>1991.02</v>
          </cell>
          <cell r="J86736" t="str">
            <v>Not Returning</v>
          </cell>
        </row>
        <row r="86737">
          <cell r="F86737">
            <v>718.49</v>
          </cell>
          <cell r="J86737" t="str">
            <v>Not Returning</v>
          </cell>
        </row>
        <row r="86738">
          <cell r="F86738">
            <v>1800.02</v>
          </cell>
          <cell r="J86738" t="str">
            <v>Not Returning</v>
          </cell>
        </row>
        <row r="86739">
          <cell r="F86739">
            <v>841.74</v>
          </cell>
          <cell r="J86739" t="str">
            <v>Returning</v>
          </cell>
        </row>
        <row r="86740">
          <cell r="F86740">
            <v>793.83</v>
          </cell>
          <cell r="J86740" t="str">
            <v>Not Returning</v>
          </cell>
        </row>
        <row r="86741">
          <cell r="F86741">
            <v>1569.34</v>
          </cell>
          <cell r="J86741" t="str">
            <v>Not Returning</v>
          </cell>
        </row>
        <row r="86742">
          <cell r="F86742">
            <v>1226.24</v>
          </cell>
          <cell r="J86742" t="str">
            <v>Not Returning</v>
          </cell>
        </row>
        <row r="86743">
          <cell r="F86743">
            <v>1337.73</v>
          </cell>
          <cell r="J86743" t="str">
            <v>Not Returning</v>
          </cell>
        </row>
        <row r="86744">
          <cell r="F86744">
            <v>1633.12</v>
          </cell>
          <cell r="J86744" t="str">
            <v>Not Returning</v>
          </cell>
        </row>
        <row r="86745">
          <cell r="F86745">
            <v>1875.58</v>
          </cell>
          <cell r="J86745" t="str">
            <v>Not Returning</v>
          </cell>
        </row>
        <row r="86746">
          <cell r="F86746">
            <v>1614.49</v>
          </cell>
          <cell r="J86746" t="str">
            <v>Not Returning</v>
          </cell>
        </row>
        <row r="86747">
          <cell r="F86747">
            <v>1704.65</v>
          </cell>
          <cell r="J86747" t="str">
            <v>Not Returning</v>
          </cell>
        </row>
        <row r="86748">
          <cell r="F86748">
            <v>1216.26</v>
          </cell>
          <cell r="J86748" t="str">
            <v>Not Returning</v>
          </cell>
        </row>
        <row r="86749">
          <cell r="F86749">
            <v>1544.52</v>
          </cell>
          <cell r="J86749" t="str">
            <v>Not Returning</v>
          </cell>
        </row>
        <row r="86750">
          <cell r="F86750">
            <v>485.09</v>
          </cell>
          <cell r="J86750" t="str">
            <v>Not Returning</v>
          </cell>
        </row>
        <row r="86751">
          <cell r="F86751">
            <v>875.31</v>
          </cell>
          <cell r="J86751" t="str">
            <v>Not Returning</v>
          </cell>
        </row>
        <row r="86752">
          <cell r="F86752">
            <v>1832.62</v>
          </cell>
          <cell r="J86752" t="str">
            <v>Not Returning</v>
          </cell>
        </row>
        <row r="86753">
          <cell r="F86753">
            <v>1133.46</v>
          </cell>
          <cell r="J86753" t="str">
            <v>Returning</v>
          </cell>
        </row>
        <row r="86754">
          <cell r="F86754">
            <v>1817.75</v>
          </cell>
          <cell r="J86754" t="str">
            <v>Not Returning</v>
          </cell>
        </row>
        <row r="86755">
          <cell r="F86755">
            <v>1122.56</v>
          </cell>
          <cell r="J86755" t="str">
            <v>Returning</v>
          </cell>
        </row>
        <row r="86756">
          <cell r="F86756">
            <v>241.16</v>
          </cell>
          <cell r="J86756" t="str">
            <v>Returning</v>
          </cell>
        </row>
        <row r="86757">
          <cell r="F86757">
            <v>1364.7</v>
          </cell>
          <cell r="J86757" t="str">
            <v>Not Returning</v>
          </cell>
        </row>
        <row r="86758">
          <cell r="F86758">
            <v>586.36</v>
          </cell>
          <cell r="J86758" t="str">
            <v>Returning</v>
          </cell>
        </row>
        <row r="86759">
          <cell r="F86759">
            <v>786.76</v>
          </cell>
          <cell r="J86759" t="str">
            <v>Returning</v>
          </cell>
        </row>
        <row r="86760">
          <cell r="F86760">
            <v>1822.67</v>
          </cell>
          <cell r="J86760" t="str">
            <v>Returning</v>
          </cell>
        </row>
        <row r="86761">
          <cell r="F86761">
            <v>1908.38</v>
          </cell>
          <cell r="J86761" t="str">
            <v>Not Returning</v>
          </cell>
        </row>
        <row r="86762">
          <cell r="F86762">
            <v>477.21</v>
          </cell>
          <cell r="J86762" t="str">
            <v>Not Returning</v>
          </cell>
        </row>
        <row r="86763">
          <cell r="F86763">
            <v>193.85</v>
          </cell>
          <cell r="J86763" t="str">
            <v>Not Returning</v>
          </cell>
        </row>
        <row r="86764">
          <cell r="F86764">
            <v>907.51</v>
          </cell>
          <cell r="J86764" t="str">
            <v>Returning</v>
          </cell>
        </row>
        <row r="86765">
          <cell r="F86765">
            <v>1933.08</v>
          </cell>
          <cell r="J86765" t="str">
            <v>Returning</v>
          </cell>
        </row>
        <row r="86766">
          <cell r="F86766">
            <v>423.35</v>
          </cell>
          <cell r="J86766" t="str">
            <v>Not Returning</v>
          </cell>
        </row>
        <row r="86767">
          <cell r="F86767">
            <v>161.97</v>
          </cell>
          <cell r="J86767" t="str">
            <v>Not Returning</v>
          </cell>
        </row>
        <row r="86768">
          <cell r="F86768">
            <v>606.4</v>
          </cell>
          <cell r="J86768" t="str">
            <v>Returning</v>
          </cell>
        </row>
        <row r="86769">
          <cell r="F86769">
            <v>1586.74</v>
          </cell>
          <cell r="J86769" t="str">
            <v>Returning</v>
          </cell>
        </row>
        <row r="86770">
          <cell r="F86770">
            <v>211.78</v>
          </cell>
          <cell r="J86770" t="str">
            <v>Not Returning</v>
          </cell>
        </row>
        <row r="86771">
          <cell r="F86771">
            <v>1597.04</v>
          </cell>
          <cell r="J86771" t="str">
            <v>Not Returning</v>
          </cell>
        </row>
        <row r="86772">
          <cell r="F86772">
            <v>1637.03</v>
          </cell>
          <cell r="J86772" t="str">
            <v>Returning</v>
          </cell>
        </row>
        <row r="86773">
          <cell r="F86773">
            <v>1386.2</v>
          </cell>
          <cell r="J86773" t="str">
            <v>Not Returning</v>
          </cell>
        </row>
        <row r="86774">
          <cell r="F86774">
            <v>1697.99</v>
          </cell>
          <cell r="J86774" t="str">
            <v>Not Returning</v>
          </cell>
        </row>
        <row r="86775">
          <cell r="F86775">
            <v>104.62</v>
          </cell>
          <cell r="J86775" t="str">
            <v>Not Returning</v>
          </cell>
        </row>
        <row r="86776">
          <cell r="F86776">
            <v>85.01</v>
          </cell>
          <cell r="J86776" t="str">
            <v>Returning</v>
          </cell>
        </row>
        <row r="86777">
          <cell r="F86777">
            <v>92.31</v>
          </cell>
          <cell r="J86777" t="str">
            <v>Not Returning</v>
          </cell>
        </row>
        <row r="86778">
          <cell r="F86778">
            <v>1560.32</v>
          </cell>
          <cell r="J86778" t="str">
            <v>Not Returning</v>
          </cell>
        </row>
        <row r="86779">
          <cell r="F86779">
            <v>168.88</v>
          </cell>
          <cell r="J86779" t="str">
            <v>Not Returning</v>
          </cell>
        </row>
        <row r="86780">
          <cell r="F86780">
            <v>1328.79</v>
          </cell>
          <cell r="J86780" t="str">
            <v>Not Returning</v>
          </cell>
        </row>
        <row r="86781">
          <cell r="F86781">
            <v>1603.52</v>
          </cell>
          <cell r="J86781" t="str">
            <v>Not Returning</v>
          </cell>
        </row>
        <row r="86782">
          <cell r="F86782">
            <v>1070.42</v>
          </cell>
          <cell r="J86782" t="str">
            <v>Returning</v>
          </cell>
        </row>
        <row r="86783">
          <cell r="F86783">
            <v>410.94</v>
          </cell>
          <cell r="J86783" t="str">
            <v>Not Returning</v>
          </cell>
        </row>
        <row r="86784">
          <cell r="F86784">
            <v>1794.93</v>
          </cell>
          <cell r="J86784" t="str">
            <v>Not Returning</v>
          </cell>
        </row>
        <row r="86785">
          <cell r="F86785">
            <v>1259.78</v>
          </cell>
          <cell r="J86785" t="str">
            <v>Returning</v>
          </cell>
        </row>
        <row r="86786">
          <cell r="F86786">
            <v>52.94</v>
          </cell>
          <cell r="J86786" t="str">
            <v>Returning</v>
          </cell>
        </row>
        <row r="86787">
          <cell r="F86787">
            <v>1952.76</v>
          </cell>
          <cell r="J86787" t="str">
            <v>Returning</v>
          </cell>
        </row>
        <row r="86788">
          <cell r="F86788">
            <v>206.17</v>
          </cell>
          <cell r="J86788" t="str">
            <v>Not Returning</v>
          </cell>
        </row>
        <row r="86789">
          <cell r="F86789">
            <v>1536.08</v>
          </cell>
          <cell r="J86789" t="str">
            <v>Returning</v>
          </cell>
        </row>
        <row r="86790">
          <cell r="F86790">
            <v>758.05</v>
          </cell>
          <cell r="J86790" t="str">
            <v>Not Returning</v>
          </cell>
        </row>
        <row r="86791">
          <cell r="F86791">
            <v>1114.5999999999999</v>
          </cell>
          <cell r="J86791" t="str">
            <v>Not Returning</v>
          </cell>
        </row>
        <row r="86792">
          <cell r="F86792">
            <v>1714.62</v>
          </cell>
          <cell r="J86792" t="str">
            <v>Not Returning</v>
          </cell>
        </row>
        <row r="86793">
          <cell r="F86793">
            <v>1160.29</v>
          </cell>
          <cell r="J86793" t="str">
            <v>Returning</v>
          </cell>
        </row>
        <row r="86794">
          <cell r="F86794">
            <v>943.84</v>
          </cell>
          <cell r="J86794" t="str">
            <v>Returning</v>
          </cell>
        </row>
        <row r="86795">
          <cell r="F86795">
            <v>239.52</v>
          </cell>
          <cell r="J86795" t="str">
            <v>Not Returning</v>
          </cell>
        </row>
        <row r="86796">
          <cell r="F86796">
            <v>1123.1400000000001</v>
          </cell>
          <cell r="J86796" t="str">
            <v>Not Returning</v>
          </cell>
        </row>
        <row r="86797">
          <cell r="F86797">
            <v>1095.3699999999999</v>
          </cell>
          <cell r="J86797" t="str">
            <v>Not Returning</v>
          </cell>
        </row>
        <row r="86798">
          <cell r="F86798">
            <v>476.27</v>
          </cell>
          <cell r="J86798" t="str">
            <v>Not Returning</v>
          </cell>
        </row>
        <row r="86799">
          <cell r="F86799">
            <v>662.49</v>
          </cell>
          <cell r="J86799" t="str">
            <v>Not Returning</v>
          </cell>
        </row>
        <row r="86800">
          <cell r="F86800">
            <v>265.49</v>
          </cell>
          <cell r="J86800" t="str">
            <v>Not Returning</v>
          </cell>
        </row>
        <row r="86801">
          <cell r="F86801">
            <v>1594.37</v>
          </cell>
          <cell r="J86801" t="str">
            <v>Returning</v>
          </cell>
        </row>
        <row r="86802">
          <cell r="F86802">
            <v>578.69000000000005</v>
          </cell>
          <cell r="J86802" t="str">
            <v>Not Returning</v>
          </cell>
        </row>
        <row r="86803">
          <cell r="F86803">
            <v>1178.29</v>
          </cell>
          <cell r="J86803" t="str">
            <v>Not Returning</v>
          </cell>
        </row>
        <row r="86804">
          <cell r="F86804">
            <v>1306.2</v>
          </cell>
          <cell r="J86804" t="str">
            <v>Not Returning</v>
          </cell>
        </row>
        <row r="86805">
          <cell r="F86805">
            <v>1141.6500000000001</v>
          </cell>
          <cell r="J86805" t="str">
            <v>Not Returning</v>
          </cell>
        </row>
        <row r="86806">
          <cell r="F86806">
            <v>116.44</v>
          </cell>
          <cell r="J86806" t="str">
            <v>Not Returning</v>
          </cell>
        </row>
        <row r="86807">
          <cell r="F86807">
            <v>1221.51</v>
          </cell>
          <cell r="J86807" t="str">
            <v>Not Returning</v>
          </cell>
        </row>
        <row r="86808">
          <cell r="F86808">
            <v>1937.96</v>
          </cell>
          <cell r="J86808" t="str">
            <v>Not Returning</v>
          </cell>
        </row>
        <row r="86809">
          <cell r="F86809">
            <v>371.57</v>
          </cell>
          <cell r="J86809" t="str">
            <v>Not Returning</v>
          </cell>
        </row>
        <row r="86810">
          <cell r="F86810">
            <v>451.59</v>
          </cell>
          <cell r="J86810" t="str">
            <v>Not Returning</v>
          </cell>
        </row>
        <row r="86811">
          <cell r="F86811">
            <v>658.56</v>
          </cell>
          <cell r="J86811" t="str">
            <v>Not Returning</v>
          </cell>
        </row>
        <row r="86812">
          <cell r="F86812">
            <v>74.31</v>
          </cell>
          <cell r="J86812" t="str">
            <v>Returning</v>
          </cell>
        </row>
        <row r="86813">
          <cell r="F86813">
            <v>1059.81</v>
          </cell>
          <cell r="J86813" t="str">
            <v>Returning</v>
          </cell>
        </row>
        <row r="86814">
          <cell r="F86814">
            <v>1230.0999999999999</v>
          </cell>
          <cell r="J86814" t="str">
            <v>Not Returning</v>
          </cell>
        </row>
        <row r="86815">
          <cell r="F86815">
            <v>202.65</v>
          </cell>
          <cell r="J86815" t="str">
            <v>Returning</v>
          </cell>
        </row>
        <row r="86816">
          <cell r="F86816">
            <v>1559.13</v>
          </cell>
          <cell r="J86816" t="str">
            <v>Not Returning</v>
          </cell>
        </row>
        <row r="86817">
          <cell r="F86817">
            <v>65.760000000000005</v>
          </cell>
          <cell r="J86817" t="str">
            <v>Not Returning</v>
          </cell>
        </row>
        <row r="86818">
          <cell r="F86818">
            <v>643.94000000000005</v>
          </cell>
          <cell r="J86818" t="str">
            <v>Not Returning</v>
          </cell>
        </row>
        <row r="86819">
          <cell r="F86819">
            <v>1299.93</v>
          </cell>
          <cell r="J86819" t="str">
            <v>Not Returning</v>
          </cell>
        </row>
        <row r="86820">
          <cell r="F86820">
            <v>787.39</v>
          </cell>
          <cell r="J86820" t="str">
            <v>Not Returning</v>
          </cell>
        </row>
        <row r="86821">
          <cell r="F86821">
            <v>1944.74</v>
          </cell>
          <cell r="J86821" t="str">
            <v>Not Returning</v>
          </cell>
        </row>
        <row r="86822">
          <cell r="F86822">
            <v>227.46</v>
          </cell>
          <cell r="J86822" t="str">
            <v>Returning</v>
          </cell>
        </row>
        <row r="86823">
          <cell r="F86823">
            <v>519</v>
          </cell>
          <cell r="J86823" t="str">
            <v>Not Returning</v>
          </cell>
        </row>
        <row r="86824">
          <cell r="F86824">
            <v>721.72</v>
          </cell>
          <cell r="J86824" t="str">
            <v>Returning</v>
          </cell>
        </row>
        <row r="86825">
          <cell r="F86825">
            <v>967.34</v>
          </cell>
          <cell r="J86825" t="str">
            <v>Not Returning</v>
          </cell>
        </row>
        <row r="86826">
          <cell r="F86826">
            <v>777.8</v>
          </cell>
          <cell r="J86826" t="str">
            <v>Not Returning</v>
          </cell>
        </row>
        <row r="86827">
          <cell r="F86827">
            <v>706.63</v>
          </cell>
          <cell r="J86827" t="str">
            <v>Not Returning</v>
          </cell>
        </row>
        <row r="86828">
          <cell r="F86828">
            <v>1277.0999999999999</v>
          </cell>
          <cell r="J86828" t="str">
            <v>Returning</v>
          </cell>
        </row>
        <row r="86829">
          <cell r="F86829">
            <v>900.08</v>
          </cell>
          <cell r="J86829" t="str">
            <v>Returning</v>
          </cell>
        </row>
        <row r="86830">
          <cell r="F86830">
            <v>1947.44</v>
          </cell>
          <cell r="J86830" t="str">
            <v>Not Returning</v>
          </cell>
        </row>
        <row r="86831">
          <cell r="F86831">
            <v>1579.46</v>
          </cell>
          <cell r="J86831" t="str">
            <v>Not Returning</v>
          </cell>
        </row>
        <row r="86832">
          <cell r="F86832">
            <v>780.52</v>
          </cell>
          <cell r="J86832" t="str">
            <v>Not Returning</v>
          </cell>
        </row>
        <row r="86833">
          <cell r="F86833">
            <v>1953.51</v>
          </cell>
          <cell r="J86833" t="str">
            <v>Not Returning</v>
          </cell>
        </row>
        <row r="86834">
          <cell r="F86834">
            <v>1613.76</v>
          </cell>
          <cell r="J86834" t="str">
            <v>Not Returning</v>
          </cell>
        </row>
        <row r="86835">
          <cell r="F86835">
            <v>1974.46</v>
          </cell>
          <cell r="J86835" t="str">
            <v>Not Returning</v>
          </cell>
        </row>
        <row r="86836">
          <cell r="F86836">
            <v>1811.22</v>
          </cell>
          <cell r="J86836" t="str">
            <v>Not Returning</v>
          </cell>
        </row>
        <row r="86837">
          <cell r="F86837">
            <v>828.04</v>
          </cell>
          <cell r="J86837" t="str">
            <v>Returning</v>
          </cell>
        </row>
        <row r="86838">
          <cell r="F86838">
            <v>19.34</v>
          </cell>
          <cell r="J86838" t="str">
            <v>Not Returning</v>
          </cell>
        </row>
        <row r="86839">
          <cell r="F86839">
            <v>1308.8800000000001</v>
          </cell>
          <cell r="J86839" t="str">
            <v>Not Returning</v>
          </cell>
        </row>
        <row r="86840">
          <cell r="F86840">
            <v>371.47</v>
          </cell>
          <cell r="J86840" t="str">
            <v>Not Returning</v>
          </cell>
        </row>
        <row r="86841">
          <cell r="F86841">
            <v>1353.67</v>
          </cell>
          <cell r="J86841" t="str">
            <v>Not Returning</v>
          </cell>
        </row>
        <row r="86842">
          <cell r="F86842">
            <v>779.55</v>
          </cell>
          <cell r="J86842" t="str">
            <v>Returning</v>
          </cell>
        </row>
        <row r="86843">
          <cell r="F86843">
            <v>1997.8</v>
          </cell>
          <cell r="J86843" t="str">
            <v>Not Returning</v>
          </cell>
        </row>
        <row r="86844">
          <cell r="F86844">
            <v>511.93</v>
          </cell>
          <cell r="J86844" t="str">
            <v>Returning</v>
          </cell>
        </row>
        <row r="86845">
          <cell r="F86845">
            <v>1532.55</v>
          </cell>
          <cell r="J86845" t="str">
            <v>Not Returning</v>
          </cell>
        </row>
        <row r="86846">
          <cell r="F86846">
            <v>621.44000000000005</v>
          </cell>
          <cell r="J86846" t="str">
            <v>Not Returning</v>
          </cell>
        </row>
        <row r="86847">
          <cell r="F86847">
            <v>271.68</v>
          </cell>
          <cell r="J86847" t="str">
            <v>Not Returning</v>
          </cell>
        </row>
        <row r="86848">
          <cell r="F86848">
            <v>395.28</v>
          </cell>
          <cell r="J86848" t="str">
            <v>Returning</v>
          </cell>
        </row>
        <row r="86849">
          <cell r="F86849">
            <v>527.03</v>
          </cell>
          <cell r="J86849" t="str">
            <v>Not Returning</v>
          </cell>
        </row>
        <row r="86850">
          <cell r="F86850">
            <v>1045.9100000000001</v>
          </cell>
          <cell r="J86850" t="str">
            <v>Not Returning</v>
          </cell>
        </row>
        <row r="86851">
          <cell r="F86851">
            <v>1029.8499999999999</v>
          </cell>
          <cell r="J86851" t="str">
            <v>Not Returning</v>
          </cell>
        </row>
        <row r="86852">
          <cell r="F86852">
            <v>777.9</v>
          </cell>
          <cell r="J86852" t="str">
            <v>Not Returning</v>
          </cell>
        </row>
        <row r="86853">
          <cell r="F86853">
            <v>1333.67</v>
          </cell>
          <cell r="J86853" t="str">
            <v>Returning</v>
          </cell>
        </row>
        <row r="86854">
          <cell r="F86854">
            <v>1220.19</v>
          </cell>
          <cell r="J86854" t="str">
            <v>Returning</v>
          </cell>
        </row>
        <row r="86855">
          <cell r="F86855">
            <v>838.73</v>
          </cell>
          <cell r="J86855" t="str">
            <v>Not Returning</v>
          </cell>
        </row>
        <row r="86856">
          <cell r="F86856">
            <v>1815.03</v>
          </cell>
          <cell r="J86856" t="str">
            <v>Not Returning</v>
          </cell>
        </row>
        <row r="86857">
          <cell r="F86857">
            <v>444.54</v>
          </cell>
          <cell r="J86857" t="str">
            <v>Not Returning</v>
          </cell>
        </row>
        <row r="86858">
          <cell r="F86858">
            <v>203.23</v>
          </cell>
          <cell r="J86858" t="str">
            <v>Returning</v>
          </cell>
        </row>
        <row r="86859">
          <cell r="F86859">
            <v>1336.39</v>
          </cell>
          <cell r="J86859" t="str">
            <v>Returning</v>
          </cell>
        </row>
        <row r="86860">
          <cell r="F86860">
            <v>574.88</v>
          </cell>
          <cell r="J86860" t="str">
            <v>Not Returning</v>
          </cell>
        </row>
        <row r="86861">
          <cell r="F86861">
            <v>231.62</v>
          </cell>
          <cell r="J86861" t="str">
            <v>Not Returning</v>
          </cell>
        </row>
        <row r="86862">
          <cell r="F86862">
            <v>118.84</v>
          </cell>
          <cell r="J86862" t="str">
            <v>Returning</v>
          </cell>
        </row>
        <row r="86863">
          <cell r="F86863">
            <v>1963.73</v>
          </cell>
          <cell r="J86863" t="str">
            <v>Not Returning</v>
          </cell>
        </row>
        <row r="86864">
          <cell r="F86864">
            <v>1590.68</v>
          </cell>
          <cell r="J86864" t="str">
            <v>Returning</v>
          </cell>
        </row>
        <row r="86865">
          <cell r="F86865">
            <v>1741.92</v>
          </cell>
          <cell r="J86865" t="str">
            <v>Not Returning</v>
          </cell>
        </row>
        <row r="86866">
          <cell r="F86866">
            <v>1158.3399999999999</v>
          </cell>
          <cell r="J86866" t="str">
            <v>Not Returning</v>
          </cell>
        </row>
        <row r="86867">
          <cell r="F86867">
            <v>1959.18</v>
          </cell>
          <cell r="J86867" t="str">
            <v>Not Returning</v>
          </cell>
        </row>
        <row r="86868">
          <cell r="F86868">
            <v>1572.02</v>
          </cell>
          <cell r="J86868" t="str">
            <v>Returning</v>
          </cell>
        </row>
        <row r="86869">
          <cell r="F86869">
            <v>717.07</v>
          </cell>
          <cell r="J86869" t="str">
            <v>Not Returning</v>
          </cell>
        </row>
        <row r="86870">
          <cell r="F86870">
            <v>705.84</v>
          </cell>
          <cell r="J86870" t="str">
            <v>Not Returning</v>
          </cell>
        </row>
        <row r="86871">
          <cell r="F86871">
            <v>952.77</v>
          </cell>
          <cell r="J86871" t="str">
            <v>Not Returning</v>
          </cell>
        </row>
        <row r="86872">
          <cell r="F86872">
            <v>1962.98</v>
          </cell>
          <cell r="J86872" t="str">
            <v>Not Returning</v>
          </cell>
        </row>
        <row r="86873">
          <cell r="F86873">
            <v>1319.13</v>
          </cell>
          <cell r="J86873" t="str">
            <v>Returning</v>
          </cell>
        </row>
        <row r="86874">
          <cell r="F86874">
            <v>1677.56</v>
          </cell>
          <cell r="J86874" t="str">
            <v>Not Returning</v>
          </cell>
        </row>
        <row r="86875">
          <cell r="F86875">
            <v>653.62</v>
          </cell>
          <cell r="J86875" t="str">
            <v>Not Returning</v>
          </cell>
        </row>
        <row r="86876">
          <cell r="F86876">
            <v>191.31</v>
          </cell>
          <cell r="J86876" t="str">
            <v>Returning</v>
          </cell>
        </row>
        <row r="86877">
          <cell r="F86877">
            <v>245.27</v>
          </cell>
          <cell r="J86877" t="str">
            <v>Not Returning</v>
          </cell>
        </row>
        <row r="86878">
          <cell r="F86878">
            <v>1346.83</v>
          </cell>
          <cell r="J86878" t="str">
            <v>Returning</v>
          </cell>
        </row>
        <row r="86879">
          <cell r="F86879">
            <v>1579.4</v>
          </cell>
          <cell r="J86879" t="str">
            <v>Not Returning</v>
          </cell>
        </row>
        <row r="86880">
          <cell r="F86880">
            <v>1843.94</v>
          </cell>
          <cell r="J86880" t="str">
            <v>Returning</v>
          </cell>
        </row>
        <row r="86881">
          <cell r="F86881">
            <v>193.92</v>
          </cell>
          <cell r="J86881" t="str">
            <v>Returning</v>
          </cell>
        </row>
        <row r="86882">
          <cell r="F86882">
            <v>1235.1500000000001</v>
          </cell>
          <cell r="J86882" t="str">
            <v>Returning</v>
          </cell>
        </row>
        <row r="86883">
          <cell r="F86883">
            <v>1373.04</v>
          </cell>
          <cell r="J86883" t="str">
            <v>Not Returning</v>
          </cell>
        </row>
        <row r="86884">
          <cell r="F86884">
            <v>1453.41</v>
          </cell>
          <cell r="J86884" t="str">
            <v>Not Returning</v>
          </cell>
        </row>
        <row r="86885">
          <cell r="F86885">
            <v>1024.54</v>
          </cell>
          <cell r="J86885" t="str">
            <v>Not Returning</v>
          </cell>
        </row>
        <row r="86886">
          <cell r="F86886">
            <v>1123</v>
          </cell>
          <cell r="J86886" t="str">
            <v>Not Returning</v>
          </cell>
        </row>
        <row r="86887">
          <cell r="F86887">
            <v>613.11</v>
          </cell>
          <cell r="J86887" t="str">
            <v>Not Returning</v>
          </cell>
        </row>
        <row r="86888">
          <cell r="F86888">
            <v>649.04</v>
          </cell>
          <cell r="J86888" t="str">
            <v>Not Returning</v>
          </cell>
        </row>
        <row r="86889">
          <cell r="F86889">
            <v>1377.84</v>
          </cell>
          <cell r="J86889" t="str">
            <v>Not Returning</v>
          </cell>
        </row>
        <row r="86890">
          <cell r="F86890">
            <v>344.44</v>
          </cell>
          <cell r="J86890" t="str">
            <v>Not Returning</v>
          </cell>
        </row>
        <row r="86891">
          <cell r="F86891">
            <v>150.31</v>
          </cell>
          <cell r="J86891" t="str">
            <v>Not Returning</v>
          </cell>
        </row>
        <row r="86892">
          <cell r="F86892">
            <v>1479.28</v>
          </cell>
          <cell r="J86892" t="str">
            <v>Not Returning</v>
          </cell>
        </row>
        <row r="86893">
          <cell r="F86893">
            <v>540.22</v>
          </cell>
          <cell r="J86893" t="str">
            <v>Not Returning</v>
          </cell>
        </row>
        <row r="86894">
          <cell r="F86894">
            <v>450.28</v>
          </cell>
          <cell r="J86894" t="str">
            <v>Not Returning</v>
          </cell>
        </row>
        <row r="86895">
          <cell r="F86895">
            <v>119.45</v>
          </cell>
          <cell r="J86895" t="str">
            <v>Returning</v>
          </cell>
        </row>
        <row r="86896">
          <cell r="F86896">
            <v>1333.33</v>
          </cell>
          <cell r="J86896" t="str">
            <v>Not Returning</v>
          </cell>
        </row>
        <row r="86897">
          <cell r="F86897">
            <v>998.52</v>
          </cell>
          <cell r="J86897" t="str">
            <v>Not Returning</v>
          </cell>
        </row>
        <row r="86898">
          <cell r="F86898">
            <v>1580.48</v>
          </cell>
          <cell r="J86898" t="str">
            <v>Not Returning</v>
          </cell>
        </row>
        <row r="86899">
          <cell r="F86899">
            <v>397.57</v>
          </cell>
          <cell r="J86899" t="str">
            <v>Not Returning</v>
          </cell>
        </row>
        <row r="86900">
          <cell r="F86900">
            <v>557.39</v>
          </cell>
          <cell r="J86900" t="str">
            <v>Not Returning</v>
          </cell>
        </row>
        <row r="86901">
          <cell r="F86901">
            <v>584.16</v>
          </cell>
          <cell r="J86901" t="str">
            <v>Returning</v>
          </cell>
        </row>
        <row r="86902">
          <cell r="F86902">
            <v>643.09</v>
          </cell>
          <cell r="J86902" t="str">
            <v>Not Returning</v>
          </cell>
        </row>
        <row r="86903">
          <cell r="F86903">
            <v>1111.5</v>
          </cell>
          <cell r="J86903" t="str">
            <v>Returning</v>
          </cell>
        </row>
        <row r="86904">
          <cell r="F86904">
            <v>868.76</v>
          </cell>
          <cell r="J86904" t="str">
            <v>Not Returning</v>
          </cell>
        </row>
        <row r="86905">
          <cell r="F86905">
            <v>532.94000000000005</v>
          </cell>
          <cell r="J86905" t="str">
            <v>Returning</v>
          </cell>
        </row>
        <row r="86906">
          <cell r="F86906">
            <v>78.260000000000005</v>
          </cell>
          <cell r="J86906" t="str">
            <v>Returning</v>
          </cell>
        </row>
        <row r="86907">
          <cell r="F86907">
            <v>851.68</v>
          </cell>
          <cell r="J86907" t="str">
            <v>Returning</v>
          </cell>
        </row>
        <row r="86908">
          <cell r="F86908">
            <v>115.41</v>
          </cell>
          <cell r="J86908" t="str">
            <v>Not Returning</v>
          </cell>
        </row>
        <row r="86909">
          <cell r="F86909">
            <v>392.68</v>
          </cell>
          <cell r="J86909" t="str">
            <v>Not Returning</v>
          </cell>
        </row>
        <row r="86910">
          <cell r="F86910">
            <v>635.66999999999996</v>
          </cell>
          <cell r="J86910" t="str">
            <v>Not Returning</v>
          </cell>
        </row>
        <row r="86911">
          <cell r="F86911">
            <v>603.41999999999996</v>
          </cell>
          <cell r="J86911" t="str">
            <v>Not Returning</v>
          </cell>
        </row>
        <row r="86912">
          <cell r="F86912">
            <v>814.48</v>
          </cell>
          <cell r="J86912" t="str">
            <v>Not Returning</v>
          </cell>
        </row>
        <row r="86913">
          <cell r="F86913">
            <v>65.489999999999995</v>
          </cell>
          <cell r="J86913" t="str">
            <v>Not Returning</v>
          </cell>
        </row>
        <row r="86914">
          <cell r="F86914">
            <v>1657.54</v>
          </cell>
          <cell r="J86914" t="str">
            <v>Not Returning</v>
          </cell>
        </row>
        <row r="86915">
          <cell r="F86915">
            <v>1021.48</v>
          </cell>
          <cell r="J86915" t="str">
            <v>Not Returning</v>
          </cell>
        </row>
        <row r="86916">
          <cell r="F86916">
            <v>341.28</v>
          </cell>
          <cell r="J86916" t="str">
            <v>Not Returning</v>
          </cell>
        </row>
        <row r="86917">
          <cell r="F86917">
            <v>562.97</v>
          </cell>
          <cell r="J86917" t="str">
            <v>Not Returning</v>
          </cell>
        </row>
        <row r="86918">
          <cell r="F86918">
            <v>1328.4</v>
          </cell>
          <cell r="J86918" t="str">
            <v>Not Returning</v>
          </cell>
        </row>
        <row r="86919">
          <cell r="F86919">
            <v>1090.44</v>
          </cell>
          <cell r="J86919" t="str">
            <v>Not Returning</v>
          </cell>
        </row>
        <row r="86920">
          <cell r="F86920">
            <v>296.37</v>
          </cell>
          <cell r="J86920" t="str">
            <v>Not Returning</v>
          </cell>
        </row>
        <row r="86921">
          <cell r="F86921">
            <v>800.21</v>
          </cell>
          <cell r="J86921" t="str">
            <v>Not Returning</v>
          </cell>
        </row>
        <row r="86922">
          <cell r="F86922">
            <v>1882.85</v>
          </cell>
          <cell r="J86922" t="str">
            <v>Not Returning</v>
          </cell>
        </row>
        <row r="86923">
          <cell r="F86923">
            <v>1010.18</v>
          </cell>
          <cell r="J86923" t="str">
            <v>Returning</v>
          </cell>
        </row>
        <row r="86924">
          <cell r="F86924">
            <v>1513.88</v>
          </cell>
          <cell r="J86924" t="str">
            <v>Returning</v>
          </cell>
        </row>
        <row r="86925">
          <cell r="F86925">
            <v>1609.98</v>
          </cell>
          <cell r="J86925" t="str">
            <v>Returning</v>
          </cell>
        </row>
        <row r="86926">
          <cell r="F86926">
            <v>270.27</v>
          </cell>
          <cell r="J86926" t="str">
            <v>Not Returning</v>
          </cell>
        </row>
        <row r="86927">
          <cell r="F86927">
            <v>1190.76</v>
          </cell>
          <cell r="J86927" t="str">
            <v>Not Returning</v>
          </cell>
        </row>
        <row r="86928">
          <cell r="F86928">
            <v>1002.18</v>
          </cell>
          <cell r="J86928" t="str">
            <v>Not Returning</v>
          </cell>
        </row>
        <row r="86929">
          <cell r="F86929">
            <v>831.5</v>
          </cell>
          <cell r="J86929" t="str">
            <v>Not Returning</v>
          </cell>
        </row>
        <row r="86930">
          <cell r="F86930">
            <v>1551.3</v>
          </cell>
          <cell r="J86930" t="str">
            <v>Not Returning</v>
          </cell>
        </row>
        <row r="86931">
          <cell r="F86931">
            <v>1104.0899999999999</v>
          </cell>
          <cell r="J86931" t="str">
            <v>Not Returning</v>
          </cell>
        </row>
        <row r="86932">
          <cell r="F86932">
            <v>1283.42</v>
          </cell>
          <cell r="J86932" t="str">
            <v>Not Returning</v>
          </cell>
        </row>
        <row r="86933">
          <cell r="F86933">
            <v>826.74</v>
          </cell>
          <cell r="J86933" t="str">
            <v>Returning</v>
          </cell>
        </row>
        <row r="86934">
          <cell r="F86934">
            <v>1352.47</v>
          </cell>
          <cell r="J86934" t="str">
            <v>Returning</v>
          </cell>
        </row>
        <row r="86935">
          <cell r="F86935">
            <v>165.14</v>
          </cell>
          <cell r="J86935" t="str">
            <v>Not Returning</v>
          </cell>
        </row>
        <row r="86936">
          <cell r="F86936">
            <v>1535.82</v>
          </cell>
          <cell r="J86936" t="str">
            <v>Returning</v>
          </cell>
        </row>
        <row r="86937">
          <cell r="F86937">
            <v>43.07</v>
          </cell>
          <cell r="J86937" t="str">
            <v>Not Returning</v>
          </cell>
        </row>
        <row r="86938">
          <cell r="F86938">
            <v>1012.1</v>
          </cell>
          <cell r="J86938" t="str">
            <v>Not Returning</v>
          </cell>
        </row>
        <row r="86939">
          <cell r="F86939">
            <v>1448.31</v>
          </cell>
          <cell r="J86939" t="str">
            <v>Not Returning</v>
          </cell>
        </row>
        <row r="86940">
          <cell r="F86940">
            <v>1248.24</v>
          </cell>
          <cell r="J86940" t="str">
            <v>Not Returning</v>
          </cell>
        </row>
        <row r="86941">
          <cell r="F86941">
            <v>1725.95</v>
          </cell>
          <cell r="J86941" t="str">
            <v>Not Returning</v>
          </cell>
        </row>
        <row r="86942">
          <cell r="F86942">
            <v>821.48</v>
          </cell>
          <cell r="J86942" t="str">
            <v>Returning</v>
          </cell>
        </row>
        <row r="86943">
          <cell r="F86943">
            <v>1600.51</v>
          </cell>
          <cell r="J86943" t="str">
            <v>Returning</v>
          </cell>
        </row>
        <row r="86944">
          <cell r="F86944">
            <v>1612.39</v>
          </cell>
          <cell r="J86944" t="str">
            <v>Not Returning</v>
          </cell>
        </row>
        <row r="86945">
          <cell r="F86945">
            <v>354.86</v>
          </cell>
          <cell r="J86945" t="str">
            <v>Not Returning</v>
          </cell>
        </row>
        <row r="86946">
          <cell r="F86946">
            <v>474.08</v>
          </cell>
          <cell r="J86946" t="str">
            <v>Not Returning</v>
          </cell>
        </row>
        <row r="86947">
          <cell r="F86947">
            <v>1157.3599999999999</v>
          </cell>
          <cell r="J86947" t="str">
            <v>Not Returning</v>
          </cell>
        </row>
        <row r="86948">
          <cell r="F86948">
            <v>912.33</v>
          </cell>
          <cell r="J86948" t="str">
            <v>Not Returning</v>
          </cell>
        </row>
        <row r="86949">
          <cell r="F86949">
            <v>1002.72</v>
          </cell>
          <cell r="J86949" t="str">
            <v>Not Returning</v>
          </cell>
        </row>
        <row r="86950">
          <cell r="F86950">
            <v>1296.19</v>
          </cell>
          <cell r="J86950" t="str">
            <v>Not Returning</v>
          </cell>
        </row>
        <row r="86951">
          <cell r="F86951">
            <v>1471.66</v>
          </cell>
          <cell r="J86951" t="str">
            <v>Not Returning</v>
          </cell>
        </row>
        <row r="86952">
          <cell r="F86952">
            <v>780.12</v>
          </cell>
          <cell r="J86952" t="str">
            <v>Not Returning</v>
          </cell>
        </row>
        <row r="86953">
          <cell r="F86953">
            <v>217.09</v>
          </cell>
          <cell r="J86953" t="str">
            <v>Not Returning</v>
          </cell>
        </row>
        <row r="86954">
          <cell r="F86954">
            <v>436.27</v>
          </cell>
          <cell r="J86954" t="str">
            <v>Returning</v>
          </cell>
        </row>
        <row r="86955">
          <cell r="F86955">
            <v>1325.94</v>
          </cell>
          <cell r="J86955" t="str">
            <v>Returning</v>
          </cell>
        </row>
        <row r="86956">
          <cell r="F86956">
            <v>851.61</v>
          </cell>
          <cell r="J86956" t="str">
            <v>Returning</v>
          </cell>
        </row>
        <row r="86957">
          <cell r="F86957">
            <v>454.91</v>
          </cell>
          <cell r="J86957" t="str">
            <v>Not Returning</v>
          </cell>
        </row>
        <row r="86958">
          <cell r="F86958">
            <v>334.08</v>
          </cell>
          <cell r="J86958" t="str">
            <v>Not Returning</v>
          </cell>
        </row>
        <row r="86959">
          <cell r="F86959">
            <v>978.36</v>
          </cell>
          <cell r="J86959" t="str">
            <v>Returning</v>
          </cell>
        </row>
        <row r="86960">
          <cell r="F86960">
            <v>1076.26</v>
          </cell>
          <cell r="J86960" t="str">
            <v>Not Returning</v>
          </cell>
        </row>
        <row r="86961">
          <cell r="F86961">
            <v>865.67</v>
          </cell>
          <cell r="J86961" t="str">
            <v>Not Returning</v>
          </cell>
        </row>
        <row r="86962">
          <cell r="F86962">
            <v>1590.2</v>
          </cell>
          <cell r="J86962" t="str">
            <v>Returning</v>
          </cell>
        </row>
        <row r="86963">
          <cell r="F86963">
            <v>1916.07</v>
          </cell>
          <cell r="J86963" t="str">
            <v>Not Returning</v>
          </cell>
        </row>
        <row r="86964">
          <cell r="F86964">
            <v>404.92</v>
          </cell>
          <cell r="J86964" t="str">
            <v>Not Returning</v>
          </cell>
        </row>
        <row r="86965">
          <cell r="F86965">
            <v>1995.21</v>
          </cell>
          <cell r="J86965" t="str">
            <v>Not Returning</v>
          </cell>
        </row>
        <row r="86966">
          <cell r="F86966">
            <v>1289.68</v>
          </cell>
          <cell r="J86966" t="str">
            <v>Not Returning</v>
          </cell>
        </row>
        <row r="86967">
          <cell r="F86967">
            <v>1025.74</v>
          </cell>
          <cell r="J86967" t="str">
            <v>Not Returning</v>
          </cell>
        </row>
        <row r="86968">
          <cell r="F86968">
            <v>680.23</v>
          </cell>
          <cell r="J86968" t="str">
            <v>Not Returning</v>
          </cell>
        </row>
        <row r="86969">
          <cell r="F86969">
            <v>1734.91</v>
          </cell>
          <cell r="J86969" t="str">
            <v>Not Returning</v>
          </cell>
        </row>
        <row r="86970">
          <cell r="F86970">
            <v>1975.39</v>
          </cell>
          <cell r="J86970" t="str">
            <v>Not Returning</v>
          </cell>
        </row>
        <row r="86971">
          <cell r="F86971">
            <v>1866.29</v>
          </cell>
          <cell r="J86971" t="str">
            <v>Not Returning</v>
          </cell>
        </row>
        <row r="86972">
          <cell r="F86972">
            <v>1937.1</v>
          </cell>
          <cell r="J86972" t="str">
            <v>Not Returning</v>
          </cell>
        </row>
        <row r="86973">
          <cell r="F86973">
            <v>20.48</v>
          </cell>
          <cell r="J86973" t="str">
            <v>Not Returning</v>
          </cell>
        </row>
        <row r="86974">
          <cell r="F86974">
            <v>1024.3599999999999</v>
          </cell>
          <cell r="J86974" t="str">
            <v>Not Returning</v>
          </cell>
        </row>
        <row r="86975">
          <cell r="F86975">
            <v>1659.81</v>
          </cell>
          <cell r="J86975" t="str">
            <v>Not Returning</v>
          </cell>
        </row>
        <row r="86976">
          <cell r="F86976">
            <v>1533.68</v>
          </cell>
          <cell r="J86976" t="str">
            <v>Returning</v>
          </cell>
        </row>
        <row r="86977">
          <cell r="F86977">
            <v>332.53</v>
          </cell>
          <cell r="J86977" t="str">
            <v>Returning</v>
          </cell>
        </row>
        <row r="86978">
          <cell r="F86978">
            <v>14.49</v>
          </cell>
          <cell r="J86978" t="str">
            <v>Not Returning</v>
          </cell>
        </row>
        <row r="86979">
          <cell r="F86979">
            <v>1968.08</v>
          </cell>
          <cell r="J86979" t="str">
            <v>Not Returning</v>
          </cell>
        </row>
        <row r="86980">
          <cell r="F86980">
            <v>1721.41</v>
          </cell>
          <cell r="J86980" t="str">
            <v>Not Returning</v>
          </cell>
        </row>
        <row r="86981">
          <cell r="F86981">
            <v>1792.77</v>
          </cell>
          <cell r="J86981" t="str">
            <v>Not Returning</v>
          </cell>
        </row>
        <row r="86982">
          <cell r="F86982">
            <v>1411.83</v>
          </cell>
          <cell r="J86982" t="str">
            <v>Not Returning</v>
          </cell>
        </row>
        <row r="86983">
          <cell r="F86983">
            <v>409.79</v>
          </cell>
          <cell r="J86983" t="str">
            <v>Not Returning</v>
          </cell>
        </row>
        <row r="86984">
          <cell r="F86984">
            <v>1536.32</v>
          </cell>
          <cell r="J86984" t="str">
            <v>Not Returning</v>
          </cell>
        </row>
        <row r="86985">
          <cell r="F86985">
            <v>308.39</v>
          </cell>
          <cell r="J86985" t="str">
            <v>Returning</v>
          </cell>
        </row>
        <row r="86986">
          <cell r="F86986">
            <v>1516.85</v>
          </cell>
          <cell r="J86986" t="str">
            <v>Not Returning</v>
          </cell>
        </row>
        <row r="86987">
          <cell r="F86987">
            <v>596.66</v>
          </cell>
          <cell r="J86987" t="str">
            <v>Returning</v>
          </cell>
        </row>
        <row r="86988">
          <cell r="F86988">
            <v>1265.1500000000001</v>
          </cell>
          <cell r="J86988" t="str">
            <v>Returning</v>
          </cell>
        </row>
        <row r="86989">
          <cell r="F86989">
            <v>355.19</v>
          </cell>
          <cell r="J86989" t="str">
            <v>Not Returning</v>
          </cell>
        </row>
        <row r="86990">
          <cell r="F86990">
            <v>1130.6199999999999</v>
          </cell>
          <cell r="J86990" t="str">
            <v>Not Returning</v>
          </cell>
        </row>
        <row r="86991">
          <cell r="F86991">
            <v>1312.53</v>
          </cell>
          <cell r="J86991" t="str">
            <v>Not Returning</v>
          </cell>
        </row>
        <row r="86992">
          <cell r="F86992">
            <v>429.83</v>
          </cell>
          <cell r="J86992" t="str">
            <v>Not Returning</v>
          </cell>
        </row>
        <row r="86993">
          <cell r="F86993">
            <v>821.92</v>
          </cell>
          <cell r="J86993" t="str">
            <v>Not Returning</v>
          </cell>
        </row>
        <row r="86994">
          <cell r="F86994">
            <v>1281.69</v>
          </cell>
          <cell r="J86994" t="str">
            <v>Not Returning</v>
          </cell>
        </row>
        <row r="86995">
          <cell r="F86995">
            <v>372.52</v>
          </cell>
          <cell r="J86995" t="str">
            <v>Not Returning</v>
          </cell>
        </row>
        <row r="86996">
          <cell r="F86996">
            <v>532.72</v>
          </cell>
          <cell r="J86996" t="str">
            <v>Not Returning</v>
          </cell>
        </row>
        <row r="86997">
          <cell r="F86997">
            <v>1786.56</v>
          </cell>
          <cell r="J86997" t="str">
            <v>Not Returning</v>
          </cell>
        </row>
        <row r="86998">
          <cell r="F86998">
            <v>1204.44</v>
          </cell>
          <cell r="J86998" t="str">
            <v>Returning</v>
          </cell>
        </row>
        <row r="86999">
          <cell r="F86999">
            <v>1705.32</v>
          </cell>
          <cell r="J86999" t="str">
            <v>Not Returning</v>
          </cell>
        </row>
        <row r="87000">
          <cell r="F87000">
            <v>967.09</v>
          </cell>
          <cell r="J87000" t="str">
            <v>Not Returning</v>
          </cell>
        </row>
        <row r="87001">
          <cell r="F87001">
            <v>782.77</v>
          </cell>
          <cell r="J87001" t="str">
            <v>Returning</v>
          </cell>
        </row>
        <row r="87002">
          <cell r="F87002">
            <v>1415.86</v>
          </cell>
          <cell r="J87002" t="str">
            <v>Not Returning</v>
          </cell>
        </row>
        <row r="87003">
          <cell r="F87003">
            <v>92.79</v>
          </cell>
          <cell r="J87003" t="str">
            <v>Not Returning</v>
          </cell>
        </row>
        <row r="87004">
          <cell r="F87004">
            <v>622</v>
          </cell>
          <cell r="J87004" t="str">
            <v>Not Returning</v>
          </cell>
        </row>
        <row r="87005">
          <cell r="F87005">
            <v>1263.26</v>
          </cell>
          <cell r="J87005" t="str">
            <v>Returning</v>
          </cell>
        </row>
        <row r="87006">
          <cell r="F87006">
            <v>627.97</v>
          </cell>
          <cell r="J87006" t="str">
            <v>Not Returning</v>
          </cell>
        </row>
        <row r="87007">
          <cell r="F87007">
            <v>1403.8</v>
          </cell>
          <cell r="J87007" t="str">
            <v>Not Returning</v>
          </cell>
        </row>
        <row r="87008">
          <cell r="F87008">
            <v>748.3</v>
          </cell>
          <cell r="J87008" t="str">
            <v>Not Returning</v>
          </cell>
        </row>
        <row r="87009">
          <cell r="F87009">
            <v>456.04</v>
          </cell>
          <cell r="J87009" t="str">
            <v>Returning</v>
          </cell>
        </row>
        <row r="87010">
          <cell r="F87010">
            <v>522.46</v>
          </cell>
          <cell r="J87010" t="str">
            <v>Returning</v>
          </cell>
        </row>
        <row r="87011">
          <cell r="F87011">
            <v>1812.83</v>
          </cell>
          <cell r="J87011" t="str">
            <v>Not Returning</v>
          </cell>
        </row>
        <row r="87012">
          <cell r="F87012">
            <v>1424.48</v>
          </cell>
          <cell r="J87012" t="str">
            <v>Not Returning</v>
          </cell>
        </row>
        <row r="87013">
          <cell r="F87013">
            <v>1330.4</v>
          </cell>
          <cell r="J87013" t="str">
            <v>Returning</v>
          </cell>
        </row>
        <row r="87014">
          <cell r="F87014">
            <v>217.24</v>
          </cell>
          <cell r="J87014" t="str">
            <v>Not Returning</v>
          </cell>
        </row>
        <row r="87015">
          <cell r="F87015">
            <v>140.19999999999999</v>
          </cell>
          <cell r="J87015" t="str">
            <v>Not Returning</v>
          </cell>
        </row>
        <row r="87016">
          <cell r="F87016">
            <v>1974.77</v>
          </cell>
          <cell r="J87016" t="str">
            <v>Not Returning</v>
          </cell>
        </row>
        <row r="87017">
          <cell r="F87017">
            <v>1364.98</v>
          </cell>
          <cell r="J87017" t="str">
            <v>Not Returning</v>
          </cell>
        </row>
        <row r="87018">
          <cell r="F87018">
            <v>152.66</v>
          </cell>
          <cell r="J87018" t="str">
            <v>Not Returning</v>
          </cell>
        </row>
        <row r="87019">
          <cell r="F87019">
            <v>1245.48</v>
          </cell>
          <cell r="J87019" t="str">
            <v>Not Returning</v>
          </cell>
        </row>
        <row r="87020">
          <cell r="F87020">
            <v>963.74</v>
          </cell>
          <cell r="J87020" t="str">
            <v>Returning</v>
          </cell>
        </row>
        <row r="87021">
          <cell r="F87021">
            <v>1717.86</v>
          </cell>
          <cell r="J87021" t="str">
            <v>Not Returning</v>
          </cell>
        </row>
        <row r="87022">
          <cell r="F87022">
            <v>812.24</v>
          </cell>
          <cell r="J87022" t="str">
            <v>Not Returning</v>
          </cell>
        </row>
        <row r="87023">
          <cell r="F87023">
            <v>108.71</v>
          </cell>
          <cell r="J87023" t="str">
            <v>Returning</v>
          </cell>
        </row>
        <row r="87024">
          <cell r="F87024">
            <v>798.06</v>
          </cell>
          <cell r="J87024" t="str">
            <v>Returning</v>
          </cell>
        </row>
        <row r="87025">
          <cell r="F87025">
            <v>1636.12</v>
          </cell>
          <cell r="J87025" t="str">
            <v>Returning</v>
          </cell>
        </row>
        <row r="87026">
          <cell r="F87026">
            <v>1463.81</v>
          </cell>
          <cell r="J87026" t="str">
            <v>Not Returning</v>
          </cell>
        </row>
        <row r="87027">
          <cell r="F87027">
            <v>183.13</v>
          </cell>
          <cell r="J87027" t="str">
            <v>Not Returning</v>
          </cell>
        </row>
        <row r="87028">
          <cell r="F87028">
            <v>1479.58</v>
          </cell>
          <cell r="J87028" t="str">
            <v>Returning</v>
          </cell>
        </row>
        <row r="87029">
          <cell r="F87029">
            <v>381.03</v>
          </cell>
          <cell r="J87029" t="str">
            <v>Returning</v>
          </cell>
        </row>
        <row r="87030">
          <cell r="F87030">
            <v>825.43</v>
          </cell>
          <cell r="J87030" t="str">
            <v>Not Returning</v>
          </cell>
        </row>
        <row r="87031">
          <cell r="F87031">
            <v>1158.98</v>
          </cell>
          <cell r="J87031" t="str">
            <v>Returning</v>
          </cell>
        </row>
        <row r="87032">
          <cell r="F87032">
            <v>67.39</v>
          </cell>
          <cell r="J87032" t="str">
            <v>Not Returning</v>
          </cell>
        </row>
        <row r="87033">
          <cell r="F87033">
            <v>1611.37</v>
          </cell>
          <cell r="J87033" t="str">
            <v>Not Returning</v>
          </cell>
        </row>
        <row r="87034">
          <cell r="F87034">
            <v>101.13</v>
          </cell>
          <cell r="J87034" t="str">
            <v>Not Returning</v>
          </cell>
        </row>
        <row r="87035">
          <cell r="F87035">
            <v>1213.92</v>
          </cell>
          <cell r="J87035" t="str">
            <v>Returning</v>
          </cell>
        </row>
        <row r="87036">
          <cell r="F87036">
            <v>1004.52</v>
          </cell>
          <cell r="J87036" t="str">
            <v>Returning</v>
          </cell>
        </row>
        <row r="87037">
          <cell r="F87037">
            <v>802.64</v>
          </cell>
          <cell r="J87037" t="str">
            <v>Not Returning</v>
          </cell>
        </row>
        <row r="87038">
          <cell r="F87038">
            <v>1517.5</v>
          </cell>
          <cell r="J87038" t="str">
            <v>Not Returning</v>
          </cell>
        </row>
        <row r="87039">
          <cell r="F87039">
            <v>390.58</v>
          </cell>
          <cell r="J87039" t="str">
            <v>Not Returning</v>
          </cell>
        </row>
        <row r="87040">
          <cell r="F87040">
            <v>1279.05</v>
          </cell>
          <cell r="J87040" t="str">
            <v>Returning</v>
          </cell>
        </row>
        <row r="87041">
          <cell r="F87041">
            <v>247.64</v>
          </cell>
          <cell r="J87041" t="str">
            <v>Not Returning</v>
          </cell>
        </row>
        <row r="87042">
          <cell r="F87042">
            <v>1522.02</v>
          </cell>
          <cell r="J87042" t="str">
            <v>Not Returning</v>
          </cell>
        </row>
        <row r="87043">
          <cell r="F87043">
            <v>1840.16</v>
          </cell>
          <cell r="J87043" t="str">
            <v>Returning</v>
          </cell>
        </row>
        <row r="87044">
          <cell r="F87044">
            <v>648.95000000000005</v>
          </cell>
          <cell r="J87044" t="str">
            <v>Returning</v>
          </cell>
        </row>
        <row r="87045">
          <cell r="F87045">
            <v>705.82</v>
          </cell>
          <cell r="J87045" t="str">
            <v>Not Returning</v>
          </cell>
        </row>
        <row r="87046">
          <cell r="F87046">
            <v>1342.49</v>
          </cell>
          <cell r="J87046" t="str">
            <v>Not Returning</v>
          </cell>
        </row>
        <row r="87047">
          <cell r="F87047">
            <v>1771.96</v>
          </cell>
          <cell r="J87047" t="str">
            <v>Returning</v>
          </cell>
        </row>
        <row r="87048">
          <cell r="F87048">
            <v>522.23</v>
          </cell>
          <cell r="J87048" t="str">
            <v>Not Returning</v>
          </cell>
        </row>
        <row r="87049">
          <cell r="F87049">
            <v>210.88</v>
          </cell>
          <cell r="J87049" t="str">
            <v>Not Returning</v>
          </cell>
        </row>
        <row r="87050">
          <cell r="F87050">
            <v>1991.07</v>
          </cell>
          <cell r="J87050" t="str">
            <v>Returning</v>
          </cell>
        </row>
        <row r="87051">
          <cell r="F87051">
            <v>46.78</v>
          </cell>
          <cell r="J87051" t="str">
            <v>Not Returning</v>
          </cell>
        </row>
        <row r="87052">
          <cell r="F87052">
            <v>1093.06</v>
          </cell>
          <cell r="J87052" t="str">
            <v>Not Returning</v>
          </cell>
        </row>
        <row r="87053">
          <cell r="F87053">
            <v>979.64</v>
          </cell>
          <cell r="J87053" t="str">
            <v>Not Returning</v>
          </cell>
        </row>
        <row r="87054">
          <cell r="F87054">
            <v>1373.49</v>
          </cell>
          <cell r="J87054" t="str">
            <v>Not Returning</v>
          </cell>
        </row>
        <row r="87055">
          <cell r="F87055">
            <v>106.04</v>
          </cell>
          <cell r="J87055" t="str">
            <v>Returning</v>
          </cell>
        </row>
        <row r="87056">
          <cell r="F87056">
            <v>1317.16</v>
          </cell>
          <cell r="J87056" t="str">
            <v>Not Returning</v>
          </cell>
        </row>
        <row r="87057">
          <cell r="F87057">
            <v>933.96</v>
          </cell>
          <cell r="J87057" t="str">
            <v>Not Returning</v>
          </cell>
        </row>
        <row r="87058">
          <cell r="F87058">
            <v>1083.17</v>
          </cell>
          <cell r="J87058" t="str">
            <v>Returning</v>
          </cell>
        </row>
        <row r="87059">
          <cell r="F87059">
            <v>1804.97</v>
          </cell>
          <cell r="J87059" t="str">
            <v>Not Returning</v>
          </cell>
        </row>
        <row r="87060">
          <cell r="F87060">
            <v>383.32</v>
          </cell>
          <cell r="J87060" t="str">
            <v>Not Returning</v>
          </cell>
        </row>
        <row r="87061">
          <cell r="F87061">
            <v>1534.69</v>
          </cell>
          <cell r="J87061" t="str">
            <v>Returning</v>
          </cell>
        </row>
        <row r="87062">
          <cell r="F87062">
            <v>632.66</v>
          </cell>
          <cell r="J87062" t="str">
            <v>Not Returning</v>
          </cell>
        </row>
        <row r="87063">
          <cell r="F87063">
            <v>274.88</v>
          </cell>
          <cell r="J87063" t="str">
            <v>Not Returning</v>
          </cell>
        </row>
        <row r="87064">
          <cell r="F87064">
            <v>1041.1300000000001</v>
          </cell>
          <cell r="J87064" t="str">
            <v>Returning</v>
          </cell>
        </row>
        <row r="87065">
          <cell r="F87065">
            <v>64.34</v>
          </cell>
          <cell r="J87065" t="str">
            <v>Not Returning</v>
          </cell>
        </row>
        <row r="87066">
          <cell r="F87066">
            <v>685.03</v>
          </cell>
          <cell r="J87066" t="str">
            <v>Not Returning</v>
          </cell>
        </row>
        <row r="87067">
          <cell r="F87067">
            <v>865.52</v>
          </cell>
          <cell r="J87067" t="str">
            <v>Not Returning</v>
          </cell>
        </row>
        <row r="87068">
          <cell r="F87068">
            <v>1129.8900000000001</v>
          </cell>
          <cell r="J87068" t="str">
            <v>Not Returning</v>
          </cell>
        </row>
        <row r="87069">
          <cell r="F87069">
            <v>1183.49</v>
          </cell>
          <cell r="J87069" t="str">
            <v>Not Returning</v>
          </cell>
        </row>
        <row r="87070">
          <cell r="F87070">
            <v>274.94</v>
          </cell>
          <cell r="J87070" t="str">
            <v>Not Returning</v>
          </cell>
        </row>
        <row r="87071">
          <cell r="F87071">
            <v>911.61</v>
          </cell>
          <cell r="J87071" t="str">
            <v>Not Returning</v>
          </cell>
        </row>
        <row r="87072">
          <cell r="F87072">
            <v>477.41</v>
          </cell>
          <cell r="J87072" t="str">
            <v>Not Returning</v>
          </cell>
        </row>
        <row r="87073">
          <cell r="F87073">
            <v>857.63</v>
          </cell>
          <cell r="J87073" t="str">
            <v>Not Returning</v>
          </cell>
        </row>
        <row r="87074">
          <cell r="F87074">
            <v>901.5</v>
          </cell>
          <cell r="J87074" t="str">
            <v>Not Returning</v>
          </cell>
        </row>
        <row r="87075">
          <cell r="F87075">
            <v>1314.07</v>
          </cell>
          <cell r="J87075" t="str">
            <v>Not Returning</v>
          </cell>
        </row>
        <row r="87076">
          <cell r="F87076">
            <v>167.68</v>
          </cell>
          <cell r="J87076" t="str">
            <v>Not Returning</v>
          </cell>
        </row>
        <row r="87077">
          <cell r="F87077">
            <v>962.26</v>
          </cell>
          <cell r="J87077" t="str">
            <v>Returning</v>
          </cell>
        </row>
        <row r="87078">
          <cell r="F87078">
            <v>169.73</v>
          </cell>
          <cell r="J87078" t="str">
            <v>Returning</v>
          </cell>
        </row>
        <row r="87079">
          <cell r="F87079">
            <v>818.88</v>
          </cell>
          <cell r="J87079" t="str">
            <v>Not Returning</v>
          </cell>
        </row>
        <row r="87080">
          <cell r="F87080">
            <v>307.31</v>
          </cell>
          <cell r="J87080" t="str">
            <v>Not Returning</v>
          </cell>
        </row>
        <row r="87081">
          <cell r="F87081">
            <v>1398.29</v>
          </cell>
          <cell r="J87081" t="str">
            <v>Not Returning</v>
          </cell>
        </row>
        <row r="87082">
          <cell r="F87082">
            <v>457.53</v>
          </cell>
          <cell r="J87082" t="str">
            <v>Not Returning</v>
          </cell>
        </row>
        <row r="87083">
          <cell r="F87083">
            <v>1215.1199999999999</v>
          </cell>
          <cell r="J87083" t="str">
            <v>Not Returning</v>
          </cell>
        </row>
        <row r="87084">
          <cell r="F87084">
            <v>1846.76</v>
          </cell>
          <cell r="J87084" t="str">
            <v>Returning</v>
          </cell>
        </row>
        <row r="87085">
          <cell r="F87085">
            <v>520.45000000000005</v>
          </cell>
          <cell r="J87085" t="str">
            <v>Not Returning</v>
          </cell>
        </row>
        <row r="87086">
          <cell r="F87086">
            <v>1868.11</v>
          </cell>
          <cell r="J87086" t="str">
            <v>Returning</v>
          </cell>
        </row>
        <row r="87087">
          <cell r="F87087">
            <v>490.26</v>
          </cell>
          <cell r="J87087" t="str">
            <v>Not Returning</v>
          </cell>
        </row>
        <row r="87088">
          <cell r="F87088">
            <v>869.77</v>
          </cell>
          <cell r="J87088" t="str">
            <v>Not Returning</v>
          </cell>
        </row>
        <row r="87089">
          <cell r="F87089">
            <v>1971.9</v>
          </cell>
          <cell r="J87089" t="str">
            <v>Returning</v>
          </cell>
        </row>
        <row r="87090">
          <cell r="F87090">
            <v>1063.9100000000001</v>
          </cell>
          <cell r="J87090" t="str">
            <v>Returning</v>
          </cell>
        </row>
        <row r="87091">
          <cell r="F87091">
            <v>896.31</v>
          </cell>
          <cell r="J87091" t="str">
            <v>Not Returning</v>
          </cell>
        </row>
        <row r="87092">
          <cell r="F87092">
            <v>1126.8599999999999</v>
          </cell>
          <cell r="J87092" t="str">
            <v>Not Returning</v>
          </cell>
        </row>
        <row r="87093">
          <cell r="F87093">
            <v>295.61</v>
          </cell>
          <cell r="J87093" t="str">
            <v>Not Returning</v>
          </cell>
        </row>
        <row r="87094">
          <cell r="F87094">
            <v>98.34</v>
          </cell>
          <cell r="J87094" t="str">
            <v>Returning</v>
          </cell>
        </row>
        <row r="87095">
          <cell r="F87095">
            <v>1414.99</v>
          </cell>
          <cell r="J87095" t="str">
            <v>Not Returning</v>
          </cell>
        </row>
        <row r="87096">
          <cell r="F87096">
            <v>1409.22</v>
          </cell>
          <cell r="J87096" t="str">
            <v>Returning</v>
          </cell>
        </row>
        <row r="87097">
          <cell r="F87097">
            <v>473.23</v>
          </cell>
          <cell r="J87097" t="str">
            <v>Returning</v>
          </cell>
        </row>
        <row r="87098">
          <cell r="F87098">
            <v>1866.27</v>
          </cell>
          <cell r="J87098" t="str">
            <v>Not Returning</v>
          </cell>
        </row>
        <row r="87099">
          <cell r="F87099">
            <v>1815.71</v>
          </cell>
          <cell r="J87099" t="str">
            <v>Returning</v>
          </cell>
        </row>
        <row r="87100">
          <cell r="F87100">
            <v>1631.2</v>
          </cell>
          <cell r="J87100" t="str">
            <v>Not Returning</v>
          </cell>
        </row>
        <row r="87101">
          <cell r="F87101">
            <v>193.95</v>
          </cell>
          <cell r="J87101" t="str">
            <v>Not Returning</v>
          </cell>
        </row>
        <row r="87102">
          <cell r="F87102">
            <v>388.09</v>
          </cell>
          <cell r="J87102" t="str">
            <v>Not Returning</v>
          </cell>
        </row>
        <row r="87103">
          <cell r="F87103">
            <v>1399.89</v>
          </cell>
          <cell r="J87103" t="str">
            <v>Not Returning</v>
          </cell>
        </row>
        <row r="87104">
          <cell r="F87104">
            <v>1025.03</v>
          </cell>
          <cell r="J87104" t="str">
            <v>Not Returning</v>
          </cell>
        </row>
        <row r="87105">
          <cell r="F87105">
            <v>1628.85</v>
          </cell>
          <cell r="J87105" t="str">
            <v>Not Returning</v>
          </cell>
        </row>
        <row r="87106">
          <cell r="F87106">
            <v>1491.24</v>
          </cell>
          <cell r="J87106" t="str">
            <v>Not Returning</v>
          </cell>
        </row>
        <row r="87107">
          <cell r="F87107">
            <v>252.05</v>
          </cell>
          <cell r="J87107" t="str">
            <v>Not Returning</v>
          </cell>
        </row>
        <row r="87108">
          <cell r="F87108">
            <v>1937.29</v>
          </cell>
          <cell r="J87108" t="str">
            <v>Not Returning</v>
          </cell>
        </row>
        <row r="87109">
          <cell r="F87109">
            <v>144.72999999999999</v>
          </cell>
          <cell r="J87109" t="str">
            <v>Not Returning</v>
          </cell>
        </row>
        <row r="87110">
          <cell r="F87110">
            <v>1669.47</v>
          </cell>
          <cell r="J87110" t="str">
            <v>Not Returning</v>
          </cell>
        </row>
        <row r="87111">
          <cell r="F87111">
            <v>1930.88</v>
          </cell>
          <cell r="J87111" t="str">
            <v>Not Returning</v>
          </cell>
        </row>
        <row r="87112">
          <cell r="F87112">
            <v>459.6</v>
          </cell>
          <cell r="J87112" t="str">
            <v>Not Returning</v>
          </cell>
        </row>
        <row r="87113">
          <cell r="F87113">
            <v>1336.44</v>
          </cell>
          <cell r="J87113" t="str">
            <v>Not Returning</v>
          </cell>
        </row>
        <row r="87114">
          <cell r="F87114">
            <v>325.76</v>
          </cell>
          <cell r="J87114" t="str">
            <v>Not Returning</v>
          </cell>
        </row>
        <row r="87115">
          <cell r="F87115">
            <v>942.77</v>
          </cell>
          <cell r="J87115" t="str">
            <v>Not Returning</v>
          </cell>
        </row>
        <row r="87116">
          <cell r="F87116">
            <v>473.98</v>
          </cell>
          <cell r="J87116" t="str">
            <v>Not Returning</v>
          </cell>
        </row>
        <row r="87117">
          <cell r="F87117">
            <v>1944.19</v>
          </cell>
          <cell r="J87117" t="str">
            <v>Returning</v>
          </cell>
        </row>
        <row r="87118">
          <cell r="F87118">
            <v>212.08</v>
          </cell>
          <cell r="J87118" t="str">
            <v>Not Returning</v>
          </cell>
        </row>
        <row r="87119">
          <cell r="F87119">
            <v>1196.3900000000001</v>
          </cell>
          <cell r="J87119" t="str">
            <v>Not Returning</v>
          </cell>
        </row>
        <row r="87120">
          <cell r="F87120">
            <v>1154.8800000000001</v>
          </cell>
          <cell r="J87120" t="str">
            <v>Not Returning</v>
          </cell>
        </row>
        <row r="87121">
          <cell r="F87121">
            <v>331.99</v>
          </cell>
          <cell r="J87121" t="str">
            <v>Not Returning</v>
          </cell>
        </row>
        <row r="87122">
          <cell r="F87122">
            <v>1051.52</v>
          </cell>
          <cell r="J87122" t="str">
            <v>Not Returning</v>
          </cell>
        </row>
        <row r="87123">
          <cell r="F87123">
            <v>160.25</v>
          </cell>
          <cell r="J87123" t="str">
            <v>Not Returning</v>
          </cell>
        </row>
        <row r="87124">
          <cell r="F87124">
            <v>857.83</v>
          </cell>
          <cell r="J87124" t="str">
            <v>Not Returning</v>
          </cell>
        </row>
        <row r="87125">
          <cell r="F87125">
            <v>222.52</v>
          </cell>
          <cell r="J87125" t="str">
            <v>Not Returning</v>
          </cell>
        </row>
        <row r="87126">
          <cell r="F87126">
            <v>861.92</v>
          </cell>
          <cell r="J87126" t="str">
            <v>Not Returning</v>
          </cell>
        </row>
        <row r="87127">
          <cell r="F87127">
            <v>1398.28</v>
          </cell>
          <cell r="J87127" t="str">
            <v>Not Returning</v>
          </cell>
        </row>
        <row r="87128">
          <cell r="F87128">
            <v>657.53</v>
          </cell>
          <cell r="J87128" t="str">
            <v>Returning</v>
          </cell>
        </row>
        <row r="87129">
          <cell r="F87129">
            <v>1481.83</v>
          </cell>
          <cell r="J87129" t="str">
            <v>Not Returning</v>
          </cell>
        </row>
        <row r="87130">
          <cell r="F87130">
            <v>912.12</v>
          </cell>
          <cell r="J87130" t="str">
            <v>Not Returning</v>
          </cell>
        </row>
        <row r="87131">
          <cell r="F87131">
            <v>462.73</v>
          </cell>
          <cell r="J87131" t="str">
            <v>Returning</v>
          </cell>
        </row>
        <row r="87132">
          <cell r="F87132">
            <v>865.41</v>
          </cell>
          <cell r="J87132" t="str">
            <v>Not Returning</v>
          </cell>
        </row>
        <row r="87133">
          <cell r="F87133">
            <v>1559.54</v>
          </cell>
          <cell r="J87133" t="str">
            <v>Returning</v>
          </cell>
        </row>
        <row r="87134">
          <cell r="F87134">
            <v>1726.48</v>
          </cell>
          <cell r="J87134" t="str">
            <v>Not Returning</v>
          </cell>
        </row>
        <row r="87135">
          <cell r="F87135">
            <v>595.6</v>
          </cell>
          <cell r="J87135" t="str">
            <v>Returning</v>
          </cell>
        </row>
        <row r="87136">
          <cell r="F87136">
            <v>483.3</v>
          </cell>
          <cell r="J87136" t="str">
            <v>Not Returning</v>
          </cell>
        </row>
        <row r="87137">
          <cell r="F87137">
            <v>1138.54</v>
          </cell>
          <cell r="J87137" t="str">
            <v>Not Returning</v>
          </cell>
        </row>
        <row r="87138">
          <cell r="F87138">
            <v>762.3</v>
          </cell>
          <cell r="J87138" t="str">
            <v>Returning</v>
          </cell>
        </row>
        <row r="87139">
          <cell r="F87139">
            <v>1417.47</v>
          </cell>
          <cell r="J87139" t="str">
            <v>Not Returning</v>
          </cell>
        </row>
        <row r="87140">
          <cell r="F87140">
            <v>1132.3499999999999</v>
          </cell>
          <cell r="J87140" t="str">
            <v>Not Returning</v>
          </cell>
        </row>
        <row r="87141">
          <cell r="F87141">
            <v>619.1</v>
          </cell>
          <cell r="J87141" t="str">
            <v>Not Returning</v>
          </cell>
        </row>
        <row r="87142">
          <cell r="F87142">
            <v>410.85</v>
          </cell>
          <cell r="J87142" t="str">
            <v>Returning</v>
          </cell>
        </row>
        <row r="87143">
          <cell r="F87143">
            <v>320.51</v>
          </cell>
          <cell r="J87143" t="str">
            <v>Returning</v>
          </cell>
        </row>
        <row r="87144">
          <cell r="F87144">
            <v>1728.5</v>
          </cell>
          <cell r="J87144" t="str">
            <v>Not Returning</v>
          </cell>
        </row>
        <row r="87145">
          <cell r="F87145">
            <v>851.53</v>
          </cell>
          <cell r="J87145" t="str">
            <v>Not Returning</v>
          </cell>
        </row>
        <row r="87146">
          <cell r="F87146">
            <v>243.26</v>
          </cell>
          <cell r="J87146" t="str">
            <v>Returning</v>
          </cell>
        </row>
        <row r="87147">
          <cell r="F87147">
            <v>1105.94</v>
          </cell>
          <cell r="J87147" t="str">
            <v>Not Returning</v>
          </cell>
        </row>
        <row r="87148">
          <cell r="F87148">
            <v>174.43</v>
          </cell>
          <cell r="J87148" t="str">
            <v>Not Returning</v>
          </cell>
        </row>
        <row r="87149">
          <cell r="F87149">
            <v>86.66</v>
          </cell>
          <cell r="J87149" t="str">
            <v>Not Returning</v>
          </cell>
        </row>
        <row r="87150">
          <cell r="F87150">
            <v>1157.53</v>
          </cell>
          <cell r="J87150" t="str">
            <v>Not Returning</v>
          </cell>
        </row>
        <row r="87151">
          <cell r="F87151">
            <v>1546.57</v>
          </cell>
          <cell r="J87151" t="str">
            <v>Not Returning</v>
          </cell>
        </row>
        <row r="87152">
          <cell r="F87152">
            <v>1748.42</v>
          </cell>
          <cell r="J87152" t="str">
            <v>Not Returning</v>
          </cell>
        </row>
        <row r="87153">
          <cell r="F87153">
            <v>469.59</v>
          </cell>
          <cell r="J87153" t="str">
            <v>Not Returning</v>
          </cell>
        </row>
        <row r="87154">
          <cell r="F87154">
            <v>735.77</v>
          </cell>
          <cell r="J87154" t="str">
            <v>Not Returning</v>
          </cell>
        </row>
        <row r="87155">
          <cell r="F87155">
            <v>10.61</v>
          </cell>
          <cell r="J87155" t="str">
            <v>Returning</v>
          </cell>
        </row>
        <row r="87156">
          <cell r="F87156">
            <v>1494.03</v>
          </cell>
          <cell r="J87156" t="str">
            <v>Not Returning</v>
          </cell>
        </row>
        <row r="87157">
          <cell r="F87157">
            <v>956.35</v>
          </cell>
          <cell r="J87157" t="str">
            <v>Not Returning</v>
          </cell>
        </row>
        <row r="87158">
          <cell r="F87158">
            <v>1508.7</v>
          </cell>
          <cell r="J87158" t="str">
            <v>Returning</v>
          </cell>
        </row>
        <row r="87159">
          <cell r="F87159">
            <v>1329.11</v>
          </cell>
          <cell r="J87159" t="str">
            <v>Returning</v>
          </cell>
        </row>
        <row r="87160">
          <cell r="F87160">
            <v>229.64</v>
          </cell>
          <cell r="J87160" t="str">
            <v>Not Returning</v>
          </cell>
        </row>
        <row r="87161">
          <cell r="F87161">
            <v>752.97</v>
          </cell>
          <cell r="J87161" t="str">
            <v>Returning</v>
          </cell>
        </row>
        <row r="87162">
          <cell r="F87162">
            <v>643.29</v>
          </cell>
          <cell r="J87162" t="str">
            <v>Not Returning</v>
          </cell>
        </row>
        <row r="87163">
          <cell r="F87163">
            <v>433.32</v>
          </cell>
          <cell r="J87163" t="str">
            <v>Returning</v>
          </cell>
        </row>
        <row r="87164">
          <cell r="F87164">
            <v>888.84</v>
          </cell>
          <cell r="J87164" t="str">
            <v>Not Returning</v>
          </cell>
        </row>
        <row r="87165">
          <cell r="F87165">
            <v>1830.39</v>
          </cell>
          <cell r="J87165" t="str">
            <v>Not Returning</v>
          </cell>
        </row>
        <row r="87166">
          <cell r="F87166">
            <v>1761.01</v>
          </cell>
          <cell r="J87166" t="str">
            <v>Not Returning</v>
          </cell>
        </row>
        <row r="87167">
          <cell r="F87167">
            <v>1411.73</v>
          </cell>
          <cell r="J87167" t="str">
            <v>Returning</v>
          </cell>
        </row>
        <row r="87168">
          <cell r="F87168">
            <v>21.95</v>
          </cell>
          <cell r="J87168" t="str">
            <v>Not Returning</v>
          </cell>
        </row>
        <row r="87169">
          <cell r="F87169">
            <v>1175.3599999999999</v>
          </cell>
          <cell r="J87169" t="str">
            <v>Not Returning</v>
          </cell>
        </row>
        <row r="87170">
          <cell r="F87170">
            <v>1915.05</v>
          </cell>
          <cell r="J87170" t="str">
            <v>Returning</v>
          </cell>
        </row>
        <row r="87171">
          <cell r="F87171">
            <v>1401.63</v>
          </cell>
          <cell r="J87171" t="str">
            <v>Returning</v>
          </cell>
        </row>
        <row r="87172">
          <cell r="F87172">
            <v>42.75</v>
          </cell>
          <cell r="J87172" t="str">
            <v>Not Returning</v>
          </cell>
        </row>
        <row r="87173">
          <cell r="F87173">
            <v>777.04</v>
          </cell>
          <cell r="J87173" t="str">
            <v>Not Returning</v>
          </cell>
        </row>
        <row r="87174">
          <cell r="F87174">
            <v>329.13</v>
          </cell>
          <cell r="J87174" t="str">
            <v>Returning</v>
          </cell>
        </row>
        <row r="87175">
          <cell r="F87175">
            <v>982.43</v>
          </cell>
          <cell r="J87175" t="str">
            <v>Not Returning</v>
          </cell>
        </row>
        <row r="87176">
          <cell r="F87176">
            <v>738.6</v>
          </cell>
          <cell r="J87176" t="str">
            <v>Not Returning</v>
          </cell>
        </row>
        <row r="87177">
          <cell r="F87177">
            <v>1258.1500000000001</v>
          </cell>
          <cell r="J87177" t="str">
            <v>Not Returning</v>
          </cell>
        </row>
        <row r="87178">
          <cell r="F87178">
            <v>975.41</v>
          </cell>
          <cell r="J87178" t="str">
            <v>Not Returning</v>
          </cell>
        </row>
        <row r="87179">
          <cell r="F87179">
            <v>379.46</v>
          </cell>
          <cell r="J87179" t="str">
            <v>Not Returning</v>
          </cell>
        </row>
        <row r="87180">
          <cell r="F87180">
            <v>1492.08</v>
          </cell>
          <cell r="J87180" t="str">
            <v>Returning</v>
          </cell>
        </row>
        <row r="87181">
          <cell r="F87181">
            <v>1918.56</v>
          </cell>
          <cell r="J87181" t="str">
            <v>Returning</v>
          </cell>
        </row>
        <row r="87182">
          <cell r="F87182">
            <v>402.43</v>
          </cell>
          <cell r="J87182" t="str">
            <v>Returning</v>
          </cell>
        </row>
        <row r="87183">
          <cell r="F87183">
            <v>1814.25</v>
          </cell>
          <cell r="J87183" t="str">
            <v>Not Returning</v>
          </cell>
        </row>
        <row r="87184">
          <cell r="F87184">
            <v>1854.22</v>
          </cell>
          <cell r="J87184" t="str">
            <v>Not Returning</v>
          </cell>
        </row>
        <row r="87185">
          <cell r="F87185">
            <v>968.47</v>
          </cell>
          <cell r="J87185" t="str">
            <v>Not Returning</v>
          </cell>
        </row>
        <row r="87186">
          <cell r="F87186">
            <v>1836.86</v>
          </cell>
          <cell r="J87186" t="str">
            <v>Not Returning</v>
          </cell>
        </row>
        <row r="87187">
          <cell r="F87187">
            <v>1336.41</v>
          </cell>
          <cell r="J87187" t="str">
            <v>Not Returning</v>
          </cell>
        </row>
        <row r="87188">
          <cell r="F87188">
            <v>245.38</v>
          </cell>
          <cell r="J87188" t="str">
            <v>Not Returning</v>
          </cell>
        </row>
        <row r="87189">
          <cell r="F87189">
            <v>687.05</v>
          </cell>
          <cell r="J87189" t="str">
            <v>Not Returning</v>
          </cell>
        </row>
        <row r="87190">
          <cell r="F87190">
            <v>1543.16</v>
          </cell>
          <cell r="J87190" t="str">
            <v>Not Returning</v>
          </cell>
        </row>
        <row r="87191">
          <cell r="F87191">
            <v>1741.22</v>
          </cell>
          <cell r="J87191" t="str">
            <v>Not Returning</v>
          </cell>
        </row>
        <row r="87192">
          <cell r="F87192">
            <v>1686.77</v>
          </cell>
          <cell r="J87192" t="str">
            <v>Returning</v>
          </cell>
        </row>
        <row r="87193">
          <cell r="F87193">
            <v>1966.36</v>
          </cell>
          <cell r="J87193" t="str">
            <v>Returning</v>
          </cell>
        </row>
        <row r="87194">
          <cell r="F87194">
            <v>1941.85</v>
          </cell>
          <cell r="J87194" t="str">
            <v>Not Returning</v>
          </cell>
        </row>
        <row r="87195">
          <cell r="F87195">
            <v>1961.86</v>
          </cell>
          <cell r="J87195" t="str">
            <v>Returning</v>
          </cell>
        </row>
        <row r="87196">
          <cell r="F87196">
            <v>1328.06</v>
          </cell>
          <cell r="J87196" t="str">
            <v>Not Returning</v>
          </cell>
        </row>
        <row r="87197">
          <cell r="F87197">
            <v>1896.17</v>
          </cell>
          <cell r="J87197" t="str">
            <v>Returning</v>
          </cell>
        </row>
        <row r="87198">
          <cell r="F87198">
            <v>335.5</v>
          </cell>
          <cell r="J87198" t="str">
            <v>Not Returning</v>
          </cell>
        </row>
        <row r="87199">
          <cell r="F87199">
            <v>506.24</v>
          </cell>
          <cell r="J87199" t="str">
            <v>Not Returning</v>
          </cell>
        </row>
        <row r="87200">
          <cell r="F87200">
            <v>702.3</v>
          </cell>
          <cell r="J87200" t="str">
            <v>Not Returning</v>
          </cell>
        </row>
        <row r="87201">
          <cell r="F87201">
            <v>1158.71</v>
          </cell>
          <cell r="J87201" t="str">
            <v>Not Returning</v>
          </cell>
        </row>
        <row r="87202">
          <cell r="F87202">
            <v>811.54</v>
          </cell>
          <cell r="J87202" t="str">
            <v>Returning</v>
          </cell>
        </row>
        <row r="87203">
          <cell r="F87203">
            <v>88.58</v>
          </cell>
          <cell r="J87203" t="str">
            <v>Returning</v>
          </cell>
        </row>
        <row r="87204">
          <cell r="F87204">
            <v>134.41999999999999</v>
          </cell>
          <cell r="J87204" t="str">
            <v>Not Returning</v>
          </cell>
        </row>
        <row r="87205">
          <cell r="F87205">
            <v>1253.9100000000001</v>
          </cell>
          <cell r="J87205" t="str">
            <v>Not Returning</v>
          </cell>
        </row>
        <row r="87206">
          <cell r="F87206">
            <v>1055.99</v>
          </cell>
          <cell r="J87206" t="str">
            <v>Not Returning</v>
          </cell>
        </row>
        <row r="87207">
          <cell r="F87207">
            <v>798.17</v>
          </cell>
          <cell r="J87207" t="str">
            <v>Not Returning</v>
          </cell>
        </row>
        <row r="87208">
          <cell r="F87208">
            <v>1385.77</v>
          </cell>
          <cell r="J87208" t="str">
            <v>Not Returning</v>
          </cell>
        </row>
        <row r="87209">
          <cell r="F87209">
            <v>1875.05</v>
          </cell>
          <cell r="J87209" t="str">
            <v>Not Returning</v>
          </cell>
        </row>
        <row r="87210">
          <cell r="F87210">
            <v>1604.45</v>
          </cell>
          <cell r="J87210" t="str">
            <v>Not Returning</v>
          </cell>
        </row>
        <row r="87211">
          <cell r="F87211">
            <v>1747.38</v>
          </cell>
          <cell r="J87211" t="str">
            <v>Returning</v>
          </cell>
        </row>
        <row r="87212">
          <cell r="F87212">
            <v>1922.69</v>
          </cell>
          <cell r="J87212" t="str">
            <v>Not Returning</v>
          </cell>
        </row>
        <row r="87213">
          <cell r="F87213">
            <v>1712.96</v>
          </cell>
          <cell r="J87213" t="str">
            <v>Not Returning</v>
          </cell>
        </row>
        <row r="87214">
          <cell r="F87214">
            <v>1880.56</v>
          </cell>
          <cell r="J87214" t="str">
            <v>Returning</v>
          </cell>
        </row>
        <row r="87215">
          <cell r="F87215">
            <v>1648.56</v>
          </cell>
          <cell r="J87215" t="str">
            <v>Not Returning</v>
          </cell>
        </row>
        <row r="87216">
          <cell r="F87216">
            <v>1598.07</v>
          </cell>
          <cell r="J87216" t="str">
            <v>Not Returning</v>
          </cell>
        </row>
        <row r="87217">
          <cell r="F87217">
            <v>880.63</v>
          </cell>
          <cell r="J87217" t="str">
            <v>Not Returning</v>
          </cell>
        </row>
        <row r="87218">
          <cell r="F87218">
            <v>1890.26</v>
          </cell>
          <cell r="J87218" t="str">
            <v>Not Returning</v>
          </cell>
        </row>
        <row r="87219">
          <cell r="F87219">
            <v>1857.25</v>
          </cell>
          <cell r="J87219" t="str">
            <v>Not Returning</v>
          </cell>
        </row>
        <row r="87220">
          <cell r="F87220">
            <v>443.19</v>
          </cell>
          <cell r="J87220" t="str">
            <v>Not Returning</v>
          </cell>
        </row>
        <row r="87221">
          <cell r="F87221">
            <v>228.44</v>
          </cell>
          <cell r="J87221" t="str">
            <v>Returning</v>
          </cell>
        </row>
        <row r="87222">
          <cell r="F87222">
            <v>1261.01</v>
          </cell>
          <cell r="J87222" t="str">
            <v>Not Returning</v>
          </cell>
        </row>
        <row r="87223">
          <cell r="F87223">
            <v>1048.47</v>
          </cell>
          <cell r="J87223" t="str">
            <v>Returning</v>
          </cell>
        </row>
        <row r="87224">
          <cell r="F87224">
            <v>578.35</v>
          </cell>
          <cell r="J87224" t="str">
            <v>Not Returning</v>
          </cell>
        </row>
        <row r="87225">
          <cell r="F87225">
            <v>1568</v>
          </cell>
          <cell r="J87225" t="str">
            <v>Returning</v>
          </cell>
        </row>
        <row r="87226">
          <cell r="F87226">
            <v>1382.61</v>
          </cell>
          <cell r="J87226" t="str">
            <v>Returning</v>
          </cell>
        </row>
        <row r="87227">
          <cell r="F87227">
            <v>1689.26</v>
          </cell>
          <cell r="J87227" t="str">
            <v>Not Returning</v>
          </cell>
        </row>
        <row r="87228">
          <cell r="F87228">
            <v>218.96</v>
          </cell>
          <cell r="J87228" t="str">
            <v>Not Returning</v>
          </cell>
        </row>
        <row r="87229">
          <cell r="F87229">
            <v>566.22</v>
          </cell>
          <cell r="J87229" t="str">
            <v>Returning</v>
          </cell>
        </row>
        <row r="87230">
          <cell r="F87230">
            <v>589.38</v>
          </cell>
          <cell r="J87230" t="str">
            <v>Not Returning</v>
          </cell>
        </row>
        <row r="87231">
          <cell r="F87231">
            <v>15.11</v>
          </cell>
          <cell r="J87231" t="str">
            <v>Returning</v>
          </cell>
        </row>
        <row r="87232">
          <cell r="F87232">
            <v>1763.71</v>
          </cell>
          <cell r="J87232" t="str">
            <v>Not Returning</v>
          </cell>
        </row>
        <row r="87233">
          <cell r="F87233">
            <v>1570.89</v>
          </cell>
          <cell r="J87233" t="str">
            <v>Returning</v>
          </cell>
        </row>
        <row r="87234">
          <cell r="F87234">
            <v>1128.8900000000001</v>
          </cell>
          <cell r="J87234" t="str">
            <v>Not Returning</v>
          </cell>
        </row>
        <row r="87235">
          <cell r="F87235">
            <v>1220.21</v>
          </cell>
          <cell r="J87235" t="str">
            <v>Returning</v>
          </cell>
        </row>
        <row r="87236">
          <cell r="F87236">
            <v>653.65</v>
          </cell>
          <cell r="J87236" t="str">
            <v>Not Returning</v>
          </cell>
        </row>
        <row r="87237">
          <cell r="F87237">
            <v>887.54</v>
          </cell>
          <cell r="J87237" t="str">
            <v>Not Returning</v>
          </cell>
        </row>
        <row r="87238">
          <cell r="F87238">
            <v>455.87</v>
          </cell>
          <cell r="J87238" t="str">
            <v>Not Returning</v>
          </cell>
        </row>
        <row r="87239">
          <cell r="F87239">
            <v>1884.99</v>
          </cell>
          <cell r="J87239" t="str">
            <v>Not Returning</v>
          </cell>
        </row>
        <row r="87240">
          <cell r="F87240">
            <v>1969.41</v>
          </cell>
          <cell r="J87240" t="str">
            <v>Not Returning</v>
          </cell>
        </row>
        <row r="87241">
          <cell r="F87241">
            <v>269.17</v>
          </cell>
          <cell r="J87241" t="str">
            <v>Not Returning</v>
          </cell>
        </row>
        <row r="87242">
          <cell r="F87242">
            <v>1033.57</v>
          </cell>
          <cell r="J87242" t="str">
            <v>Not Returning</v>
          </cell>
        </row>
        <row r="87243">
          <cell r="F87243">
            <v>1455.15</v>
          </cell>
          <cell r="J87243" t="str">
            <v>Returning</v>
          </cell>
        </row>
        <row r="87244">
          <cell r="F87244">
            <v>1978.95</v>
          </cell>
          <cell r="J87244" t="str">
            <v>Not Returning</v>
          </cell>
        </row>
        <row r="87245">
          <cell r="F87245">
            <v>739.85</v>
          </cell>
          <cell r="J87245" t="str">
            <v>Not Returning</v>
          </cell>
        </row>
        <row r="87246">
          <cell r="F87246">
            <v>878.27</v>
          </cell>
          <cell r="J87246" t="str">
            <v>Not Returning</v>
          </cell>
        </row>
        <row r="87247">
          <cell r="F87247">
            <v>708.4</v>
          </cell>
          <cell r="J87247" t="str">
            <v>Not Returning</v>
          </cell>
        </row>
        <row r="87248">
          <cell r="F87248">
            <v>489.38</v>
          </cell>
          <cell r="J87248" t="str">
            <v>Not Returning</v>
          </cell>
        </row>
        <row r="87249">
          <cell r="F87249">
            <v>137.38999999999999</v>
          </cell>
          <cell r="J87249" t="str">
            <v>Returning</v>
          </cell>
        </row>
        <row r="87250">
          <cell r="F87250">
            <v>1274.1199999999999</v>
          </cell>
          <cell r="J87250" t="str">
            <v>Returning</v>
          </cell>
        </row>
        <row r="87251">
          <cell r="F87251">
            <v>1266.6600000000001</v>
          </cell>
          <cell r="J87251" t="str">
            <v>Returning</v>
          </cell>
        </row>
        <row r="87252">
          <cell r="F87252">
            <v>1068.1600000000001</v>
          </cell>
          <cell r="J87252" t="str">
            <v>Returning</v>
          </cell>
        </row>
        <row r="87253">
          <cell r="F87253">
            <v>922.1</v>
          </cell>
          <cell r="J87253" t="str">
            <v>Not Returning</v>
          </cell>
        </row>
        <row r="87254">
          <cell r="F87254">
            <v>651.82000000000005</v>
          </cell>
          <cell r="J87254" t="str">
            <v>Not Returning</v>
          </cell>
        </row>
        <row r="87255">
          <cell r="F87255">
            <v>603.30999999999995</v>
          </cell>
          <cell r="J87255" t="str">
            <v>Not Returning</v>
          </cell>
        </row>
        <row r="87256">
          <cell r="F87256">
            <v>243.55</v>
          </cell>
          <cell r="J87256" t="str">
            <v>Not Returning</v>
          </cell>
        </row>
        <row r="87257">
          <cell r="F87257">
            <v>1830.47</v>
          </cell>
          <cell r="J87257" t="str">
            <v>Returning</v>
          </cell>
        </row>
        <row r="87258">
          <cell r="F87258">
            <v>1598.37</v>
          </cell>
          <cell r="J87258" t="str">
            <v>Not Returning</v>
          </cell>
        </row>
        <row r="87259">
          <cell r="F87259">
            <v>247.85</v>
          </cell>
          <cell r="J87259" t="str">
            <v>Returning</v>
          </cell>
        </row>
        <row r="87260">
          <cell r="F87260">
            <v>921.71</v>
          </cell>
          <cell r="J87260" t="str">
            <v>Returning</v>
          </cell>
        </row>
        <row r="87261">
          <cell r="F87261">
            <v>52.91</v>
          </cell>
          <cell r="J87261" t="str">
            <v>Not Returning</v>
          </cell>
        </row>
        <row r="87262">
          <cell r="F87262">
            <v>593.29</v>
          </cell>
          <cell r="J87262" t="str">
            <v>Returning</v>
          </cell>
        </row>
        <row r="87263">
          <cell r="F87263">
            <v>475.25</v>
          </cell>
          <cell r="J87263" t="str">
            <v>Not Returning</v>
          </cell>
        </row>
        <row r="87264">
          <cell r="F87264">
            <v>419.08</v>
          </cell>
          <cell r="J87264" t="str">
            <v>Not Returning</v>
          </cell>
        </row>
        <row r="87265">
          <cell r="F87265">
            <v>1975.69</v>
          </cell>
          <cell r="J87265" t="str">
            <v>Not Returning</v>
          </cell>
        </row>
        <row r="87266">
          <cell r="F87266">
            <v>850.22</v>
          </cell>
          <cell r="J87266" t="str">
            <v>Not Returning</v>
          </cell>
        </row>
        <row r="87267">
          <cell r="F87267">
            <v>299.18</v>
          </cell>
          <cell r="J87267" t="str">
            <v>Returning</v>
          </cell>
        </row>
        <row r="87268">
          <cell r="F87268">
            <v>1473.61</v>
          </cell>
          <cell r="J87268" t="str">
            <v>Returning</v>
          </cell>
        </row>
        <row r="87269">
          <cell r="F87269">
            <v>984.96</v>
          </cell>
          <cell r="J87269" t="str">
            <v>Not Returning</v>
          </cell>
        </row>
        <row r="87270">
          <cell r="F87270">
            <v>1456.09</v>
          </cell>
          <cell r="J87270" t="str">
            <v>Not Returning</v>
          </cell>
        </row>
        <row r="87271">
          <cell r="F87271">
            <v>1892.87</v>
          </cell>
          <cell r="J87271" t="str">
            <v>Not Returning</v>
          </cell>
        </row>
        <row r="87272">
          <cell r="F87272">
            <v>130.07</v>
          </cell>
          <cell r="J87272" t="str">
            <v>Not Returning</v>
          </cell>
        </row>
        <row r="87273">
          <cell r="F87273">
            <v>1352.95</v>
          </cell>
          <cell r="J87273" t="str">
            <v>Not Returning</v>
          </cell>
        </row>
        <row r="87274">
          <cell r="F87274">
            <v>472.95</v>
          </cell>
          <cell r="J87274" t="str">
            <v>Not Returning</v>
          </cell>
        </row>
        <row r="87275">
          <cell r="F87275">
            <v>1399.81</v>
          </cell>
          <cell r="J87275" t="str">
            <v>Not Returning</v>
          </cell>
        </row>
        <row r="87276">
          <cell r="F87276">
            <v>1857</v>
          </cell>
          <cell r="J87276" t="str">
            <v>Not Returning</v>
          </cell>
        </row>
        <row r="87277">
          <cell r="F87277">
            <v>773.36</v>
          </cell>
          <cell r="J87277" t="str">
            <v>Returning</v>
          </cell>
        </row>
        <row r="87278">
          <cell r="F87278">
            <v>177.78</v>
          </cell>
          <cell r="J87278" t="str">
            <v>Not Returning</v>
          </cell>
        </row>
        <row r="87279">
          <cell r="F87279">
            <v>1046.6500000000001</v>
          </cell>
          <cell r="J87279" t="str">
            <v>Not Returning</v>
          </cell>
        </row>
        <row r="87280">
          <cell r="F87280">
            <v>457.66</v>
          </cell>
          <cell r="J87280" t="str">
            <v>Returning</v>
          </cell>
        </row>
        <row r="87281">
          <cell r="F87281">
            <v>318.39999999999998</v>
          </cell>
          <cell r="J87281" t="str">
            <v>Not Returning</v>
          </cell>
        </row>
        <row r="87282">
          <cell r="F87282">
            <v>431.91</v>
          </cell>
          <cell r="J87282" t="str">
            <v>Not Returning</v>
          </cell>
        </row>
        <row r="87283">
          <cell r="F87283">
            <v>1191.1400000000001</v>
          </cell>
          <cell r="J87283" t="str">
            <v>Not Returning</v>
          </cell>
        </row>
        <row r="87284">
          <cell r="F87284">
            <v>1454.37</v>
          </cell>
          <cell r="J87284" t="str">
            <v>Not Returning</v>
          </cell>
        </row>
        <row r="87285">
          <cell r="F87285">
            <v>339.38</v>
          </cell>
          <cell r="J87285" t="str">
            <v>Returning</v>
          </cell>
        </row>
        <row r="87286">
          <cell r="F87286">
            <v>820.36</v>
          </cell>
          <cell r="J87286" t="str">
            <v>Not Returning</v>
          </cell>
        </row>
        <row r="87287">
          <cell r="F87287">
            <v>1930.65</v>
          </cell>
          <cell r="J87287" t="str">
            <v>Not Returning</v>
          </cell>
        </row>
        <row r="87288">
          <cell r="F87288">
            <v>1010.93</v>
          </cell>
          <cell r="J87288" t="str">
            <v>Returning</v>
          </cell>
        </row>
        <row r="87289">
          <cell r="F87289">
            <v>115.23</v>
          </cell>
          <cell r="J87289" t="str">
            <v>Returning</v>
          </cell>
        </row>
        <row r="87290">
          <cell r="F87290">
            <v>844.86</v>
          </cell>
          <cell r="J87290" t="str">
            <v>Returning</v>
          </cell>
        </row>
        <row r="87291">
          <cell r="F87291">
            <v>608.67999999999995</v>
          </cell>
          <cell r="J87291" t="str">
            <v>Not Returning</v>
          </cell>
        </row>
        <row r="87292">
          <cell r="F87292">
            <v>313.39</v>
          </cell>
          <cell r="J87292" t="str">
            <v>Not Returning</v>
          </cell>
        </row>
        <row r="87293">
          <cell r="F87293">
            <v>1490.17</v>
          </cell>
          <cell r="J87293" t="str">
            <v>Not Returning</v>
          </cell>
        </row>
        <row r="87294">
          <cell r="F87294">
            <v>1229.27</v>
          </cell>
          <cell r="J87294" t="str">
            <v>Returning</v>
          </cell>
        </row>
        <row r="87295">
          <cell r="F87295">
            <v>1407.4</v>
          </cell>
          <cell r="J87295" t="str">
            <v>Not Returning</v>
          </cell>
        </row>
        <row r="87296">
          <cell r="F87296">
            <v>150.44999999999999</v>
          </cell>
          <cell r="J87296" t="str">
            <v>Not Returning</v>
          </cell>
        </row>
        <row r="87297">
          <cell r="F87297">
            <v>1557.42</v>
          </cell>
          <cell r="J87297" t="str">
            <v>Not Returning</v>
          </cell>
        </row>
        <row r="87298">
          <cell r="F87298">
            <v>326.97000000000003</v>
          </cell>
          <cell r="J87298" t="str">
            <v>Returning</v>
          </cell>
        </row>
        <row r="87299">
          <cell r="F87299">
            <v>871.23</v>
          </cell>
          <cell r="J87299" t="str">
            <v>Returning</v>
          </cell>
        </row>
        <row r="87300">
          <cell r="F87300">
            <v>1928.36</v>
          </cell>
          <cell r="J87300" t="str">
            <v>Not Returning</v>
          </cell>
        </row>
        <row r="87301">
          <cell r="F87301">
            <v>1284.17</v>
          </cell>
          <cell r="J87301" t="str">
            <v>Not Returning</v>
          </cell>
        </row>
        <row r="87302">
          <cell r="F87302">
            <v>1434.81</v>
          </cell>
          <cell r="J87302" t="str">
            <v>Not Returning</v>
          </cell>
        </row>
        <row r="87303">
          <cell r="F87303">
            <v>817.1</v>
          </cell>
          <cell r="J87303" t="str">
            <v>Not Returning</v>
          </cell>
        </row>
        <row r="87304">
          <cell r="F87304">
            <v>747.96</v>
          </cell>
          <cell r="J87304" t="str">
            <v>Not Returning</v>
          </cell>
        </row>
        <row r="87305">
          <cell r="F87305">
            <v>1206.48</v>
          </cell>
          <cell r="J87305" t="str">
            <v>Not Returning</v>
          </cell>
        </row>
        <row r="87306">
          <cell r="F87306">
            <v>1550.89</v>
          </cell>
          <cell r="J87306" t="str">
            <v>Not Returning</v>
          </cell>
        </row>
        <row r="87307">
          <cell r="F87307">
            <v>184.07</v>
          </cell>
          <cell r="J87307" t="str">
            <v>Not Returning</v>
          </cell>
        </row>
        <row r="87308">
          <cell r="F87308">
            <v>1053.77</v>
          </cell>
          <cell r="J87308" t="str">
            <v>Not Returning</v>
          </cell>
        </row>
        <row r="87309">
          <cell r="F87309">
            <v>1505.27</v>
          </cell>
          <cell r="J87309" t="str">
            <v>Returning</v>
          </cell>
        </row>
        <row r="87310">
          <cell r="F87310">
            <v>320.05</v>
          </cell>
          <cell r="J87310" t="str">
            <v>Not Returning</v>
          </cell>
        </row>
        <row r="87311">
          <cell r="F87311">
            <v>723.42</v>
          </cell>
          <cell r="J87311" t="str">
            <v>Returning</v>
          </cell>
        </row>
        <row r="87312">
          <cell r="F87312">
            <v>600.6</v>
          </cell>
          <cell r="J87312" t="str">
            <v>Not Returning</v>
          </cell>
        </row>
        <row r="87313">
          <cell r="F87313">
            <v>1843.62</v>
          </cell>
          <cell r="J87313" t="str">
            <v>Not Returning</v>
          </cell>
        </row>
        <row r="87314">
          <cell r="F87314">
            <v>1258.8699999999999</v>
          </cell>
          <cell r="J87314" t="str">
            <v>Not Returning</v>
          </cell>
        </row>
        <row r="87315">
          <cell r="F87315">
            <v>285.08999999999997</v>
          </cell>
          <cell r="J87315" t="str">
            <v>Returning</v>
          </cell>
        </row>
        <row r="87316">
          <cell r="F87316">
            <v>73.290000000000006</v>
          </cell>
          <cell r="J87316" t="str">
            <v>Not Returning</v>
          </cell>
        </row>
        <row r="87317">
          <cell r="F87317">
            <v>707.17</v>
          </cell>
          <cell r="J87317" t="str">
            <v>Not Returning</v>
          </cell>
        </row>
        <row r="87318">
          <cell r="F87318">
            <v>1063.51</v>
          </cell>
          <cell r="J87318" t="str">
            <v>Returning</v>
          </cell>
        </row>
        <row r="87319">
          <cell r="F87319">
            <v>976.61</v>
          </cell>
          <cell r="J87319" t="str">
            <v>Not Returning</v>
          </cell>
        </row>
        <row r="87320">
          <cell r="F87320">
            <v>1755.48</v>
          </cell>
          <cell r="J87320" t="str">
            <v>Not Returning</v>
          </cell>
        </row>
        <row r="87321">
          <cell r="F87321">
            <v>1268.78</v>
          </cell>
          <cell r="J87321" t="str">
            <v>Returning</v>
          </cell>
        </row>
        <row r="87322">
          <cell r="F87322">
            <v>699.87</v>
          </cell>
          <cell r="J87322" t="str">
            <v>Not Returning</v>
          </cell>
        </row>
        <row r="87323">
          <cell r="F87323">
            <v>1323.02</v>
          </cell>
          <cell r="J87323" t="str">
            <v>Returning</v>
          </cell>
        </row>
        <row r="87324">
          <cell r="F87324">
            <v>200.56</v>
          </cell>
          <cell r="J87324" t="str">
            <v>Not Returning</v>
          </cell>
        </row>
        <row r="87325">
          <cell r="F87325">
            <v>1403.26</v>
          </cell>
          <cell r="J87325" t="str">
            <v>Not Returning</v>
          </cell>
        </row>
        <row r="87326">
          <cell r="F87326">
            <v>35.299999999999997</v>
          </cell>
          <cell r="J87326" t="str">
            <v>Not Returning</v>
          </cell>
        </row>
        <row r="87327">
          <cell r="F87327">
            <v>1057.92</v>
          </cell>
          <cell r="J87327" t="str">
            <v>Not Returning</v>
          </cell>
        </row>
        <row r="87328">
          <cell r="F87328">
            <v>1130.33</v>
          </cell>
          <cell r="J87328" t="str">
            <v>Returning</v>
          </cell>
        </row>
        <row r="87329">
          <cell r="F87329">
            <v>533.95000000000005</v>
          </cell>
          <cell r="J87329" t="str">
            <v>Not Returning</v>
          </cell>
        </row>
        <row r="87330">
          <cell r="F87330">
            <v>677.35</v>
          </cell>
          <cell r="J87330" t="str">
            <v>Returning</v>
          </cell>
        </row>
        <row r="87331">
          <cell r="F87331">
            <v>1367.31</v>
          </cell>
          <cell r="J87331" t="str">
            <v>Not Returning</v>
          </cell>
        </row>
        <row r="87332">
          <cell r="F87332">
            <v>1447.97</v>
          </cell>
          <cell r="J87332" t="str">
            <v>Returning</v>
          </cell>
        </row>
        <row r="87333">
          <cell r="F87333">
            <v>296.25</v>
          </cell>
          <cell r="J87333" t="str">
            <v>Not Returning</v>
          </cell>
        </row>
        <row r="87334">
          <cell r="F87334">
            <v>1257.8900000000001</v>
          </cell>
          <cell r="J87334" t="str">
            <v>Not Returning</v>
          </cell>
        </row>
        <row r="87335">
          <cell r="F87335">
            <v>669.73</v>
          </cell>
          <cell r="J87335" t="str">
            <v>Not Returning</v>
          </cell>
        </row>
        <row r="87336">
          <cell r="F87336">
            <v>1260.5</v>
          </cell>
          <cell r="J87336" t="str">
            <v>Not Returning</v>
          </cell>
        </row>
        <row r="87337">
          <cell r="F87337">
            <v>401.98</v>
          </cell>
          <cell r="J87337" t="str">
            <v>Not Returning</v>
          </cell>
        </row>
        <row r="87338">
          <cell r="F87338">
            <v>790.11</v>
          </cell>
          <cell r="J87338" t="str">
            <v>Not Returning</v>
          </cell>
        </row>
        <row r="87339">
          <cell r="F87339">
            <v>1212.1099999999999</v>
          </cell>
          <cell r="J87339" t="str">
            <v>Not Returning</v>
          </cell>
        </row>
        <row r="87340">
          <cell r="F87340">
            <v>1739.16</v>
          </cell>
          <cell r="J87340" t="str">
            <v>Returning</v>
          </cell>
        </row>
        <row r="87341">
          <cell r="F87341">
            <v>911.84</v>
          </cell>
          <cell r="J87341" t="str">
            <v>Returning</v>
          </cell>
        </row>
        <row r="87342">
          <cell r="F87342">
            <v>1735.14</v>
          </cell>
          <cell r="J87342" t="str">
            <v>Not Returning</v>
          </cell>
        </row>
        <row r="87343">
          <cell r="F87343">
            <v>1282.26</v>
          </cell>
          <cell r="J87343" t="str">
            <v>Not Returning</v>
          </cell>
        </row>
        <row r="87344">
          <cell r="F87344">
            <v>541.69000000000005</v>
          </cell>
          <cell r="J87344" t="str">
            <v>Not Returning</v>
          </cell>
        </row>
        <row r="87345">
          <cell r="F87345">
            <v>730.64</v>
          </cell>
          <cell r="J87345" t="str">
            <v>Returning</v>
          </cell>
        </row>
        <row r="87346">
          <cell r="F87346">
            <v>538.13</v>
          </cell>
          <cell r="J87346" t="str">
            <v>Not Returning</v>
          </cell>
        </row>
        <row r="87347">
          <cell r="F87347">
            <v>522.53</v>
          </cell>
          <cell r="J87347" t="str">
            <v>Returning</v>
          </cell>
        </row>
        <row r="87348">
          <cell r="F87348">
            <v>1795.17</v>
          </cell>
          <cell r="J87348" t="str">
            <v>Not Returning</v>
          </cell>
        </row>
        <row r="87349">
          <cell r="F87349">
            <v>1823.79</v>
          </cell>
          <cell r="J87349" t="str">
            <v>Not Returning</v>
          </cell>
        </row>
        <row r="87350">
          <cell r="F87350">
            <v>634.22</v>
          </cell>
          <cell r="J87350" t="str">
            <v>Not Returning</v>
          </cell>
        </row>
        <row r="87351">
          <cell r="F87351">
            <v>1182.32</v>
          </cell>
          <cell r="J87351" t="str">
            <v>Returning</v>
          </cell>
        </row>
        <row r="87352">
          <cell r="F87352">
            <v>218.1</v>
          </cell>
          <cell r="J87352" t="str">
            <v>Returning</v>
          </cell>
        </row>
        <row r="87353">
          <cell r="F87353">
            <v>158.13999999999999</v>
          </cell>
          <cell r="J87353" t="str">
            <v>Not Returning</v>
          </cell>
        </row>
        <row r="87354">
          <cell r="F87354">
            <v>1005.53</v>
          </cell>
          <cell r="J87354" t="str">
            <v>Returning</v>
          </cell>
        </row>
        <row r="87355">
          <cell r="F87355">
            <v>398.46</v>
          </cell>
          <cell r="J87355" t="str">
            <v>Not Returning</v>
          </cell>
        </row>
        <row r="87356">
          <cell r="F87356">
            <v>1609.19</v>
          </cell>
          <cell r="J87356" t="str">
            <v>Not Returning</v>
          </cell>
        </row>
        <row r="87357">
          <cell r="F87357">
            <v>1412.61</v>
          </cell>
          <cell r="J87357" t="str">
            <v>Not Returning</v>
          </cell>
        </row>
        <row r="87358">
          <cell r="F87358">
            <v>61.15</v>
          </cell>
          <cell r="J87358" t="str">
            <v>Not Returning</v>
          </cell>
        </row>
        <row r="87359">
          <cell r="F87359">
            <v>1375.81</v>
          </cell>
          <cell r="J87359" t="str">
            <v>Not Returning</v>
          </cell>
        </row>
        <row r="87360">
          <cell r="F87360">
            <v>1660.45</v>
          </cell>
          <cell r="J87360" t="str">
            <v>Returning</v>
          </cell>
        </row>
        <row r="87361">
          <cell r="F87361">
            <v>899.9</v>
          </cell>
          <cell r="J87361" t="str">
            <v>Not Returning</v>
          </cell>
        </row>
        <row r="87362">
          <cell r="F87362">
            <v>716.69</v>
          </cell>
          <cell r="J87362" t="str">
            <v>Not Returning</v>
          </cell>
        </row>
        <row r="87363">
          <cell r="F87363">
            <v>1723.77</v>
          </cell>
          <cell r="J87363" t="str">
            <v>Not Returning</v>
          </cell>
        </row>
        <row r="87364">
          <cell r="F87364">
            <v>165.86</v>
          </cell>
          <cell r="J87364" t="str">
            <v>Not Returning</v>
          </cell>
        </row>
        <row r="87365">
          <cell r="F87365">
            <v>1587.69</v>
          </cell>
          <cell r="J87365" t="str">
            <v>Not Returning</v>
          </cell>
        </row>
        <row r="87366">
          <cell r="F87366">
            <v>348.59</v>
          </cell>
          <cell r="J87366" t="str">
            <v>Returning</v>
          </cell>
        </row>
        <row r="87367">
          <cell r="F87367">
            <v>763.33</v>
          </cell>
          <cell r="J87367" t="str">
            <v>Not Returning</v>
          </cell>
        </row>
        <row r="87368">
          <cell r="F87368">
            <v>1022.25</v>
          </cell>
          <cell r="J87368" t="str">
            <v>Returning</v>
          </cell>
        </row>
        <row r="87369">
          <cell r="F87369">
            <v>1779.3</v>
          </cell>
          <cell r="J87369" t="str">
            <v>Returning</v>
          </cell>
        </row>
        <row r="87370">
          <cell r="F87370">
            <v>901.88</v>
          </cell>
          <cell r="J87370" t="str">
            <v>Returning</v>
          </cell>
        </row>
        <row r="87371">
          <cell r="F87371">
            <v>583.79</v>
          </cell>
          <cell r="J87371" t="str">
            <v>Not Returning</v>
          </cell>
        </row>
        <row r="87372">
          <cell r="F87372">
            <v>646.04</v>
          </cell>
          <cell r="J87372" t="str">
            <v>Not Returning</v>
          </cell>
        </row>
        <row r="87373">
          <cell r="F87373">
            <v>1186.82</v>
          </cell>
          <cell r="J87373" t="str">
            <v>Not Returning</v>
          </cell>
        </row>
        <row r="87374">
          <cell r="F87374">
            <v>154.5</v>
          </cell>
          <cell r="J87374" t="str">
            <v>Returning</v>
          </cell>
        </row>
        <row r="87375">
          <cell r="F87375">
            <v>807.56</v>
          </cell>
          <cell r="J87375" t="str">
            <v>Not Returning</v>
          </cell>
        </row>
        <row r="87376">
          <cell r="F87376">
            <v>1857.93</v>
          </cell>
          <cell r="J87376" t="str">
            <v>Not Returning</v>
          </cell>
        </row>
        <row r="87377">
          <cell r="F87377">
            <v>267.77999999999997</v>
          </cell>
          <cell r="J87377" t="str">
            <v>Not Returning</v>
          </cell>
        </row>
        <row r="87378">
          <cell r="F87378">
            <v>573.49</v>
          </cell>
          <cell r="J87378" t="str">
            <v>Not Returning</v>
          </cell>
        </row>
        <row r="87379">
          <cell r="F87379">
            <v>1063.03</v>
          </cell>
          <cell r="J87379" t="str">
            <v>Not Returning</v>
          </cell>
        </row>
        <row r="87380">
          <cell r="F87380">
            <v>978.98</v>
          </cell>
          <cell r="J87380" t="str">
            <v>Returning</v>
          </cell>
        </row>
        <row r="87381">
          <cell r="F87381">
            <v>274.42</v>
          </cell>
          <cell r="J87381" t="str">
            <v>Returning</v>
          </cell>
        </row>
        <row r="87382">
          <cell r="F87382">
            <v>1798.05</v>
          </cell>
          <cell r="J87382" t="str">
            <v>Returning</v>
          </cell>
        </row>
        <row r="87383">
          <cell r="F87383">
            <v>1782.39</v>
          </cell>
          <cell r="J87383" t="str">
            <v>Not Returning</v>
          </cell>
        </row>
        <row r="87384">
          <cell r="F87384">
            <v>1404.91</v>
          </cell>
          <cell r="J87384" t="str">
            <v>Not Returning</v>
          </cell>
        </row>
        <row r="87385">
          <cell r="F87385">
            <v>600.01</v>
          </cell>
          <cell r="J87385" t="str">
            <v>Not Returning</v>
          </cell>
        </row>
        <row r="87386">
          <cell r="F87386">
            <v>211.1</v>
          </cell>
          <cell r="J87386" t="str">
            <v>Returning</v>
          </cell>
        </row>
        <row r="87387">
          <cell r="F87387">
            <v>1721.02</v>
          </cell>
          <cell r="J87387" t="str">
            <v>Not Returning</v>
          </cell>
        </row>
        <row r="87388">
          <cell r="F87388">
            <v>841.22</v>
          </cell>
          <cell r="J87388" t="str">
            <v>Not Returning</v>
          </cell>
        </row>
        <row r="87389">
          <cell r="F87389">
            <v>1868.5</v>
          </cell>
          <cell r="J87389" t="str">
            <v>Not Returning</v>
          </cell>
        </row>
        <row r="87390">
          <cell r="F87390">
            <v>108.43</v>
          </cell>
          <cell r="J87390" t="str">
            <v>Not Returning</v>
          </cell>
        </row>
        <row r="87391">
          <cell r="F87391">
            <v>1761.35</v>
          </cell>
          <cell r="J87391" t="str">
            <v>Returning</v>
          </cell>
        </row>
        <row r="87392">
          <cell r="F87392">
            <v>342.76</v>
          </cell>
          <cell r="J87392" t="str">
            <v>Returning</v>
          </cell>
        </row>
        <row r="87393">
          <cell r="F87393">
            <v>570.63</v>
          </cell>
          <cell r="J87393" t="str">
            <v>Returning</v>
          </cell>
        </row>
        <row r="87394">
          <cell r="F87394">
            <v>637.39</v>
          </cell>
          <cell r="J87394" t="str">
            <v>Not Returning</v>
          </cell>
        </row>
        <row r="87395">
          <cell r="F87395">
            <v>985.13</v>
          </cell>
          <cell r="J87395" t="str">
            <v>Returning</v>
          </cell>
        </row>
        <row r="87396">
          <cell r="F87396">
            <v>740.12</v>
          </cell>
          <cell r="J87396" t="str">
            <v>Not Returning</v>
          </cell>
        </row>
        <row r="87397">
          <cell r="F87397">
            <v>932.69</v>
          </cell>
          <cell r="J87397" t="str">
            <v>Returning</v>
          </cell>
        </row>
        <row r="87398">
          <cell r="F87398">
            <v>1617.65</v>
          </cell>
          <cell r="J87398" t="str">
            <v>Not Returning</v>
          </cell>
        </row>
        <row r="87399">
          <cell r="F87399">
            <v>353.34</v>
          </cell>
          <cell r="J87399" t="str">
            <v>Not Returning</v>
          </cell>
        </row>
        <row r="87400">
          <cell r="F87400">
            <v>1297.9100000000001</v>
          </cell>
          <cell r="J87400" t="str">
            <v>Not Returning</v>
          </cell>
        </row>
        <row r="87401">
          <cell r="F87401">
            <v>95.82</v>
          </cell>
          <cell r="J87401" t="str">
            <v>Not Returning</v>
          </cell>
        </row>
        <row r="87402">
          <cell r="F87402">
            <v>1353.61</v>
          </cell>
          <cell r="J87402" t="str">
            <v>Returning</v>
          </cell>
        </row>
        <row r="87403">
          <cell r="F87403">
            <v>843.19</v>
          </cell>
          <cell r="J87403" t="str">
            <v>Not Returning</v>
          </cell>
        </row>
        <row r="87404">
          <cell r="F87404">
            <v>957.72</v>
          </cell>
          <cell r="J87404" t="str">
            <v>Not Returning</v>
          </cell>
        </row>
        <row r="87405">
          <cell r="F87405">
            <v>963.05</v>
          </cell>
          <cell r="J87405" t="str">
            <v>Not Returning</v>
          </cell>
        </row>
        <row r="87406">
          <cell r="F87406">
            <v>1134.5899999999999</v>
          </cell>
          <cell r="J87406" t="str">
            <v>Not Returning</v>
          </cell>
        </row>
        <row r="87407">
          <cell r="F87407">
            <v>442.69</v>
          </cell>
          <cell r="J87407" t="str">
            <v>Not Returning</v>
          </cell>
        </row>
        <row r="87408">
          <cell r="F87408">
            <v>478.51</v>
          </cell>
          <cell r="J87408" t="str">
            <v>Not Returning</v>
          </cell>
        </row>
        <row r="87409">
          <cell r="F87409">
            <v>643.22</v>
          </cell>
          <cell r="J87409" t="str">
            <v>Not Returning</v>
          </cell>
        </row>
        <row r="87410">
          <cell r="F87410">
            <v>1755.65</v>
          </cell>
          <cell r="J87410" t="str">
            <v>Not Returning</v>
          </cell>
        </row>
        <row r="87411">
          <cell r="F87411">
            <v>1927.24</v>
          </cell>
          <cell r="J87411" t="str">
            <v>Returning</v>
          </cell>
        </row>
        <row r="87412">
          <cell r="F87412">
            <v>1389.39</v>
          </cell>
          <cell r="J87412" t="str">
            <v>Not Returning</v>
          </cell>
        </row>
        <row r="87413">
          <cell r="F87413">
            <v>429.13</v>
          </cell>
          <cell r="J87413" t="str">
            <v>Not Returning</v>
          </cell>
        </row>
        <row r="87414">
          <cell r="F87414">
            <v>1393.31</v>
          </cell>
          <cell r="J87414" t="str">
            <v>Not Returning</v>
          </cell>
        </row>
        <row r="87415">
          <cell r="F87415">
            <v>806.62</v>
          </cell>
          <cell r="J87415" t="str">
            <v>Returning</v>
          </cell>
        </row>
        <row r="87416">
          <cell r="F87416">
            <v>1487.32</v>
          </cell>
          <cell r="J87416" t="str">
            <v>Not Returning</v>
          </cell>
        </row>
        <row r="87417">
          <cell r="F87417">
            <v>96.29</v>
          </cell>
          <cell r="J87417" t="str">
            <v>Returning</v>
          </cell>
        </row>
        <row r="87418">
          <cell r="F87418">
            <v>1772.9</v>
          </cell>
          <cell r="J87418" t="str">
            <v>Not Returning</v>
          </cell>
        </row>
        <row r="87419">
          <cell r="F87419">
            <v>622.63</v>
          </cell>
          <cell r="J87419" t="str">
            <v>Returning</v>
          </cell>
        </row>
        <row r="87420">
          <cell r="F87420">
            <v>139.81</v>
          </cell>
          <cell r="J87420" t="str">
            <v>Not Returning</v>
          </cell>
        </row>
        <row r="87421">
          <cell r="F87421">
            <v>1279.26</v>
          </cell>
          <cell r="J87421" t="str">
            <v>Returning</v>
          </cell>
        </row>
        <row r="87422">
          <cell r="F87422">
            <v>1400.82</v>
          </cell>
          <cell r="J87422" t="str">
            <v>Not Returning</v>
          </cell>
        </row>
        <row r="87423">
          <cell r="F87423">
            <v>1769.01</v>
          </cell>
          <cell r="J87423" t="str">
            <v>Not Returning</v>
          </cell>
        </row>
        <row r="87424">
          <cell r="F87424">
            <v>1060.57</v>
          </cell>
          <cell r="J87424" t="str">
            <v>Not Returning</v>
          </cell>
        </row>
        <row r="87425">
          <cell r="F87425">
            <v>1897.1</v>
          </cell>
          <cell r="J87425" t="str">
            <v>Not Returning</v>
          </cell>
        </row>
        <row r="87426">
          <cell r="F87426">
            <v>811.82</v>
          </cell>
          <cell r="J87426" t="str">
            <v>Returning</v>
          </cell>
        </row>
        <row r="87427">
          <cell r="F87427">
            <v>1691.62</v>
          </cell>
          <cell r="J87427" t="str">
            <v>Not Returning</v>
          </cell>
        </row>
        <row r="87428">
          <cell r="F87428">
            <v>1938.7</v>
          </cell>
          <cell r="J87428" t="str">
            <v>Not Returning</v>
          </cell>
        </row>
        <row r="87429">
          <cell r="F87429">
            <v>1237.46</v>
          </cell>
          <cell r="J87429" t="str">
            <v>Returning</v>
          </cell>
        </row>
        <row r="87430">
          <cell r="F87430">
            <v>1756.34</v>
          </cell>
          <cell r="J87430" t="str">
            <v>Not Returning</v>
          </cell>
        </row>
        <row r="87431">
          <cell r="F87431">
            <v>1517.89</v>
          </cell>
          <cell r="J87431" t="str">
            <v>Not Returning</v>
          </cell>
        </row>
        <row r="87432">
          <cell r="F87432">
            <v>690.95</v>
          </cell>
          <cell r="J87432" t="str">
            <v>Not Returning</v>
          </cell>
        </row>
        <row r="87433">
          <cell r="F87433">
            <v>1755.1</v>
          </cell>
          <cell r="J87433" t="str">
            <v>Not Returning</v>
          </cell>
        </row>
        <row r="87434">
          <cell r="F87434">
            <v>1128.1300000000001</v>
          </cell>
          <cell r="J87434" t="str">
            <v>Not Returning</v>
          </cell>
        </row>
        <row r="87435">
          <cell r="F87435">
            <v>21.33</v>
          </cell>
          <cell r="J87435" t="str">
            <v>Not Returning</v>
          </cell>
        </row>
        <row r="87436">
          <cell r="F87436">
            <v>840.97</v>
          </cell>
          <cell r="J87436" t="str">
            <v>Not Returning</v>
          </cell>
        </row>
        <row r="87437">
          <cell r="F87437">
            <v>1714.97</v>
          </cell>
          <cell r="J87437" t="str">
            <v>Not Returning</v>
          </cell>
        </row>
        <row r="87438">
          <cell r="F87438">
            <v>754.45</v>
          </cell>
          <cell r="J87438" t="str">
            <v>Returning</v>
          </cell>
        </row>
        <row r="87439">
          <cell r="F87439">
            <v>143.27000000000001</v>
          </cell>
          <cell r="J87439" t="str">
            <v>Not Returning</v>
          </cell>
        </row>
        <row r="87440">
          <cell r="F87440">
            <v>783.56</v>
          </cell>
          <cell r="J87440" t="str">
            <v>Not Returning</v>
          </cell>
        </row>
        <row r="87441">
          <cell r="F87441">
            <v>1706.22</v>
          </cell>
          <cell r="J87441" t="str">
            <v>Returning</v>
          </cell>
        </row>
        <row r="87442">
          <cell r="F87442">
            <v>1838.02</v>
          </cell>
          <cell r="J87442" t="str">
            <v>Not Returning</v>
          </cell>
        </row>
        <row r="87443">
          <cell r="F87443">
            <v>1839.37</v>
          </cell>
          <cell r="J87443" t="str">
            <v>Not Returning</v>
          </cell>
        </row>
        <row r="87444">
          <cell r="F87444">
            <v>1660.74</v>
          </cell>
          <cell r="J87444" t="str">
            <v>Not Returning</v>
          </cell>
        </row>
        <row r="87445">
          <cell r="F87445">
            <v>787.81</v>
          </cell>
          <cell r="J87445" t="str">
            <v>Not Returning</v>
          </cell>
        </row>
        <row r="87446">
          <cell r="F87446">
            <v>1832.91</v>
          </cell>
          <cell r="J87446" t="str">
            <v>Not Returning</v>
          </cell>
        </row>
        <row r="87447">
          <cell r="F87447">
            <v>1578.29</v>
          </cell>
          <cell r="J87447" t="str">
            <v>Returning</v>
          </cell>
        </row>
        <row r="87448">
          <cell r="F87448">
            <v>254.01</v>
          </cell>
          <cell r="J87448" t="str">
            <v>Not Returning</v>
          </cell>
        </row>
        <row r="87449">
          <cell r="F87449">
            <v>1275.75</v>
          </cell>
          <cell r="J87449" t="str">
            <v>Not Returning</v>
          </cell>
        </row>
        <row r="87450">
          <cell r="F87450">
            <v>1787.9</v>
          </cell>
          <cell r="J87450" t="str">
            <v>Not Returning</v>
          </cell>
        </row>
        <row r="87451">
          <cell r="F87451">
            <v>483.28</v>
          </cell>
          <cell r="J87451" t="str">
            <v>Returning</v>
          </cell>
        </row>
        <row r="87452">
          <cell r="F87452">
            <v>1995.84</v>
          </cell>
          <cell r="J87452" t="str">
            <v>Not Returning</v>
          </cell>
        </row>
        <row r="87453">
          <cell r="F87453">
            <v>95.15</v>
          </cell>
          <cell r="J87453" t="str">
            <v>Not Returning</v>
          </cell>
        </row>
        <row r="87454">
          <cell r="F87454">
            <v>1852.71</v>
          </cell>
          <cell r="J87454" t="str">
            <v>Not Returning</v>
          </cell>
        </row>
        <row r="87455">
          <cell r="F87455">
            <v>186.3</v>
          </cell>
          <cell r="J87455" t="str">
            <v>Not Returning</v>
          </cell>
        </row>
        <row r="87456">
          <cell r="F87456">
            <v>1207.48</v>
          </cell>
          <cell r="J87456" t="str">
            <v>Not Returning</v>
          </cell>
        </row>
        <row r="87457">
          <cell r="F87457">
            <v>305.13</v>
          </cell>
          <cell r="J87457" t="str">
            <v>Not Returning</v>
          </cell>
        </row>
        <row r="87458">
          <cell r="F87458">
            <v>262.54000000000002</v>
          </cell>
          <cell r="J87458" t="str">
            <v>Not Returning</v>
          </cell>
        </row>
        <row r="87459">
          <cell r="F87459">
            <v>497.53</v>
          </cell>
          <cell r="J87459" t="str">
            <v>Not Returning</v>
          </cell>
        </row>
        <row r="87460">
          <cell r="F87460">
            <v>306.38</v>
          </cell>
          <cell r="J87460" t="str">
            <v>Returning</v>
          </cell>
        </row>
        <row r="87461">
          <cell r="F87461">
            <v>260.39</v>
          </cell>
          <cell r="J87461" t="str">
            <v>Not Returning</v>
          </cell>
        </row>
        <row r="87462">
          <cell r="F87462">
            <v>36.42</v>
          </cell>
          <cell r="J87462" t="str">
            <v>Not Returning</v>
          </cell>
        </row>
        <row r="87463">
          <cell r="F87463">
            <v>1770.34</v>
          </cell>
          <cell r="J87463" t="str">
            <v>Not Returning</v>
          </cell>
        </row>
        <row r="87464">
          <cell r="F87464">
            <v>865.28</v>
          </cell>
          <cell r="J87464" t="str">
            <v>Not Returning</v>
          </cell>
        </row>
        <row r="87465">
          <cell r="F87465">
            <v>1724.53</v>
          </cell>
          <cell r="J87465" t="str">
            <v>Not Returning</v>
          </cell>
        </row>
        <row r="87466">
          <cell r="F87466">
            <v>1167.43</v>
          </cell>
          <cell r="J87466" t="str">
            <v>Not Returning</v>
          </cell>
        </row>
        <row r="87467">
          <cell r="F87467">
            <v>122.44</v>
          </cell>
          <cell r="J87467" t="str">
            <v>Not Returning</v>
          </cell>
        </row>
        <row r="87468">
          <cell r="F87468">
            <v>756.85</v>
          </cell>
          <cell r="J87468" t="str">
            <v>Not Returning</v>
          </cell>
        </row>
        <row r="87469">
          <cell r="F87469">
            <v>461.71</v>
          </cell>
          <cell r="J87469" t="str">
            <v>Returning</v>
          </cell>
        </row>
        <row r="87470">
          <cell r="F87470">
            <v>805.25</v>
          </cell>
          <cell r="J87470" t="str">
            <v>Not Returning</v>
          </cell>
        </row>
        <row r="87471">
          <cell r="F87471">
            <v>1370.92</v>
          </cell>
          <cell r="J87471" t="str">
            <v>Not Returning</v>
          </cell>
        </row>
        <row r="87472">
          <cell r="F87472">
            <v>1409.77</v>
          </cell>
          <cell r="J87472" t="str">
            <v>Returning</v>
          </cell>
        </row>
        <row r="87473">
          <cell r="F87473">
            <v>542.66999999999996</v>
          </cell>
          <cell r="J87473" t="str">
            <v>Not Returning</v>
          </cell>
        </row>
        <row r="87474">
          <cell r="F87474">
            <v>1030.48</v>
          </cell>
          <cell r="J87474" t="str">
            <v>Not Returning</v>
          </cell>
        </row>
        <row r="87475">
          <cell r="F87475">
            <v>1983.47</v>
          </cell>
          <cell r="J87475" t="str">
            <v>Not Returning</v>
          </cell>
        </row>
        <row r="87476">
          <cell r="F87476">
            <v>703.14</v>
          </cell>
          <cell r="J87476" t="str">
            <v>Returning</v>
          </cell>
        </row>
        <row r="87477">
          <cell r="F87477">
            <v>1270.96</v>
          </cell>
          <cell r="J87477" t="str">
            <v>Not Returning</v>
          </cell>
        </row>
        <row r="87478">
          <cell r="F87478">
            <v>405.33</v>
          </cell>
          <cell r="J87478" t="str">
            <v>Not Returning</v>
          </cell>
        </row>
        <row r="87479">
          <cell r="F87479">
            <v>659.43</v>
          </cell>
          <cell r="J87479" t="str">
            <v>Returning</v>
          </cell>
        </row>
        <row r="87480">
          <cell r="F87480">
            <v>399.07</v>
          </cell>
          <cell r="J87480" t="str">
            <v>Returning</v>
          </cell>
        </row>
        <row r="87481">
          <cell r="F87481">
            <v>74.430000000000007</v>
          </cell>
          <cell r="J87481" t="str">
            <v>Not Returning</v>
          </cell>
        </row>
        <row r="87482">
          <cell r="F87482">
            <v>1730.93</v>
          </cell>
          <cell r="J87482" t="str">
            <v>Returning</v>
          </cell>
        </row>
        <row r="87483">
          <cell r="F87483">
            <v>967.34</v>
          </cell>
          <cell r="J87483" t="str">
            <v>Returning</v>
          </cell>
        </row>
        <row r="87484">
          <cell r="F87484">
            <v>153.13</v>
          </cell>
          <cell r="J87484" t="str">
            <v>Not Returning</v>
          </cell>
        </row>
        <row r="87485">
          <cell r="F87485">
            <v>1710.21</v>
          </cell>
          <cell r="J87485" t="str">
            <v>Not Returning</v>
          </cell>
        </row>
        <row r="87486">
          <cell r="F87486">
            <v>1181.44</v>
          </cell>
          <cell r="J87486" t="str">
            <v>Not Returning</v>
          </cell>
        </row>
        <row r="87487">
          <cell r="F87487">
            <v>1831.72</v>
          </cell>
          <cell r="J87487" t="str">
            <v>Returning</v>
          </cell>
        </row>
        <row r="87488">
          <cell r="F87488">
            <v>966.97</v>
          </cell>
          <cell r="J87488" t="str">
            <v>Returning</v>
          </cell>
        </row>
        <row r="87489">
          <cell r="F87489">
            <v>1625.2</v>
          </cell>
          <cell r="J87489" t="str">
            <v>Returning</v>
          </cell>
        </row>
        <row r="87490">
          <cell r="F87490">
            <v>218.99</v>
          </cell>
          <cell r="J87490" t="str">
            <v>Not Returning</v>
          </cell>
        </row>
        <row r="87491">
          <cell r="F87491">
            <v>991.29</v>
          </cell>
          <cell r="J87491" t="str">
            <v>Returning</v>
          </cell>
        </row>
        <row r="87492">
          <cell r="F87492">
            <v>242.06</v>
          </cell>
          <cell r="J87492" t="str">
            <v>Not Returning</v>
          </cell>
        </row>
        <row r="87493">
          <cell r="F87493">
            <v>731.81</v>
          </cell>
          <cell r="J87493" t="str">
            <v>Returning</v>
          </cell>
        </row>
        <row r="87494">
          <cell r="F87494">
            <v>756.2</v>
          </cell>
          <cell r="J87494" t="str">
            <v>Not Returning</v>
          </cell>
        </row>
        <row r="87495">
          <cell r="F87495">
            <v>1240.73</v>
          </cell>
          <cell r="J87495" t="str">
            <v>Returning</v>
          </cell>
        </row>
        <row r="87496">
          <cell r="F87496">
            <v>1014.94</v>
          </cell>
          <cell r="J87496" t="str">
            <v>Not Returning</v>
          </cell>
        </row>
        <row r="87497">
          <cell r="F87497">
            <v>1329.56</v>
          </cell>
          <cell r="J87497" t="str">
            <v>Not Returning</v>
          </cell>
        </row>
        <row r="87498">
          <cell r="F87498">
            <v>359.22</v>
          </cell>
          <cell r="J87498" t="str">
            <v>Not Returning</v>
          </cell>
        </row>
        <row r="87499">
          <cell r="F87499">
            <v>941.12</v>
          </cell>
          <cell r="J87499" t="str">
            <v>Not Returning</v>
          </cell>
        </row>
        <row r="87500">
          <cell r="F87500">
            <v>1147.3800000000001</v>
          </cell>
          <cell r="J87500" t="str">
            <v>Not Returning</v>
          </cell>
        </row>
        <row r="87501">
          <cell r="F87501">
            <v>1893.55</v>
          </cell>
          <cell r="J87501" t="str">
            <v>Returning</v>
          </cell>
        </row>
        <row r="87502">
          <cell r="F87502">
            <v>510.46</v>
          </cell>
          <cell r="J87502" t="str">
            <v>Not Returning</v>
          </cell>
        </row>
        <row r="87503">
          <cell r="F87503">
            <v>1947.88</v>
          </cell>
          <cell r="J87503" t="str">
            <v>Not Returning</v>
          </cell>
        </row>
        <row r="87504">
          <cell r="F87504">
            <v>387.51</v>
          </cell>
          <cell r="J87504" t="str">
            <v>Returning</v>
          </cell>
        </row>
        <row r="87505">
          <cell r="F87505">
            <v>1988.8</v>
          </cell>
          <cell r="J87505" t="str">
            <v>Not Returning</v>
          </cell>
        </row>
        <row r="87506">
          <cell r="F87506">
            <v>892.46</v>
          </cell>
          <cell r="J87506" t="str">
            <v>Not Returning</v>
          </cell>
        </row>
        <row r="87507">
          <cell r="F87507">
            <v>347.52</v>
          </cell>
          <cell r="J87507" t="str">
            <v>Not Returning</v>
          </cell>
        </row>
        <row r="87508">
          <cell r="F87508">
            <v>1667.82</v>
          </cell>
          <cell r="J87508" t="str">
            <v>Not Returning</v>
          </cell>
        </row>
        <row r="87509">
          <cell r="F87509">
            <v>372.06</v>
          </cell>
          <cell r="J87509" t="str">
            <v>Not Returning</v>
          </cell>
        </row>
        <row r="87510">
          <cell r="F87510">
            <v>1089.04</v>
          </cell>
          <cell r="J87510" t="str">
            <v>Returning</v>
          </cell>
        </row>
        <row r="87511">
          <cell r="F87511">
            <v>1813.41</v>
          </cell>
          <cell r="J87511" t="str">
            <v>Not Returning</v>
          </cell>
        </row>
        <row r="87512">
          <cell r="F87512">
            <v>811.43</v>
          </cell>
          <cell r="J87512" t="str">
            <v>Returning</v>
          </cell>
        </row>
        <row r="87513">
          <cell r="F87513">
            <v>925.21</v>
          </cell>
          <cell r="J87513" t="str">
            <v>Not Returning</v>
          </cell>
        </row>
        <row r="87514">
          <cell r="F87514">
            <v>1645.17</v>
          </cell>
          <cell r="J87514" t="str">
            <v>Returning</v>
          </cell>
        </row>
        <row r="87515">
          <cell r="F87515">
            <v>1060.93</v>
          </cell>
          <cell r="J87515" t="str">
            <v>Not Returning</v>
          </cell>
        </row>
        <row r="87516">
          <cell r="F87516">
            <v>818.48</v>
          </cell>
          <cell r="J87516" t="str">
            <v>Not Returning</v>
          </cell>
        </row>
        <row r="87517">
          <cell r="F87517">
            <v>1104.75</v>
          </cell>
          <cell r="J87517" t="str">
            <v>Not Returning</v>
          </cell>
        </row>
        <row r="87518">
          <cell r="F87518">
            <v>1164.05</v>
          </cell>
          <cell r="J87518" t="str">
            <v>Not Returning</v>
          </cell>
        </row>
        <row r="87519">
          <cell r="F87519">
            <v>299.25</v>
          </cell>
          <cell r="J87519" t="str">
            <v>Returning</v>
          </cell>
        </row>
        <row r="87520">
          <cell r="F87520">
            <v>389.25</v>
          </cell>
          <cell r="J87520" t="str">
            <v>Not Returning</v>
          </cell>
        </row>
        <row r="87521">
          <cell r="F87521">
            <v>1183.8499999999999</v>
          </cell>
          <cell r="J87521" t="str">
            <v>Returning</v>
          </cell>
        </row>
        <row r="87522">
          <cell r="F87522">
            <v>1156.1300000000001</v>
          </cell>
          <cell r="J87522" t="str">
            <v>Not Returning</v>
          </cell>
        </row>
        <row r="87523">
          <cell r="F87523">
            <v>809.63</v>
          </cell>
          <cell r="J87523" t="str">
            <v>Not Returning</v>
          </cell>
        </row>
        <row r="87524">
          <cell r="F87524">
            <v>1249.3699999999999</v>
          </cell>
          <cell r="J87524" t="str">
            <v>Not Returning</v>
          </cell>
        </row>
        <row r="87525">
          <cell r="F87525">
            <v>1434.97</v>
          </cell>
          <cell r="J87525" t="str">
            <v>Not Returning</v>
          </cell>
        </row>
        <row r="87526">
          <cell r="F87526">
            <v>357.02</v>
          </cell>
          <cell r="J87526" t="str">
            <v>Returning</v>
          </cell>
        </row>
        <row r="87527">
          <cell r="F87527">
            <v>633.48</v>
          </cell>
          <cell r="J87527" t="str">
            <v>Returning</v>
          </cell>
        </row>
        <row r="87528">
          <cell r="F87528">
            <v>788.6</v>
          </cell>
          <cell r="J87528" t="str">
            <v>Not Returning</v>
          </cell>
        </row>
        <row r="87529">
          <cell r="F87529">
            <v>1587.02</v>
          </cell>
          <cell r="J87529" t="str">
            <v>Returning</v>
          </cell>
        </row>
        <row r="87530">
          <cell r="F87530">
            <v>694.9</v>
          </cell>
          <cell r="J87530" t="str">
            <v>Not Returning</v>
          </cell>
        </row>
        <row r="87531">
          <cell r="F87531">
            <v>49.53</v>
          </cell>
          <cell r="J87531" t="str">
            <v>Not Returning</v>
          </cell>
        </row>
        <row r="87532">
          <cell r="F87532">
            <v>1304.43</v>
          </cell>
          <cell r="J87532" t="str">
            <v>Not Returning</v>
          </cell>
        </row>
        <row r="87533">
          <cell r="F87533">
            <v>807.54</v>
          </cell>
          <cell r="J87533" t="str">
            <v>Returning</v>
          </cell>
        </row>
        <row r="87534">
          <cell r="F87534">
            <v>848.39</v>
          </cell>
          <cell r="J87534" t="str">
            <v>Not Returning</v>
          </cell>
        </row>
        <row r="87535">
          <cell r="F87535">
            <v>1895.9</v>
          </cell>
          <cell r="J87535" t="str">
            <v>Returning</v>
          </cell>
        </row>
        <row r="87536">
          <cell r="F87536">
            <v>905.73</v>
          </cell>
          <cell r="J87536" t="str">
            <v>Not Returning</v>
          </cell>
        </row>
        <row r="87537">
          <cell r="F87537">
            <v>1741.51</v>
          </cell>
          <cell r="J87537" t="str">
            <v>Returning</v>
          </cell>
        </row>
        <row r="87538">
          <cell r="F87538">
            <v>288.39</v>
          </cell>
          <cell r="J87538" t="str">
            <v>Not Returning</v>
          </cell>
        </row>
        <row r="87539">
          <cell r="F87539">
            <v>1014.36</v>
          </cell>
          <cell r="J87539" t="str">
            <v>Not Returning</v>
          </cell>
        </row>
        <row r="87540">
          <cell r="F87540">
            <v>321.27999999999997</v>
          </cell>
          <cell r="J87540" t="str">
            <v>Not Returning</v>
          </cell>
        </row>
        <row r="87541">
          <cell r="F87541">
            <v>1133.78</v>
          </cell>
          <cell r="J87541" t="str">
            <v>Not Returning</v>
          </cell>
        </row>
        <row r="87542">
          <cell r="F87542">
            <v>104.22</v>
          </cell>
          <cell r="J87542" t="str">
            <v>Not Returning</v>
          </cell>
        </row>
        <row r="87543">
          <cell r="F87543">
            <v>845.31</v>
          </cell>
          <cell r="J87543" t="str">
            <v>Not Returning</v>
          </cell>
        </row>
        <row r="87544">
          <cell r="F87544">
            <v>1024.8800000000001</v>
          </cell>
          <cell r="J87544" t="str">
            <v>Not Returning</v>
          </cell>
        </row>
        <row r="87545">
          <cell r="F87545">
            <v>60.26</v>
          </cell>
          <cell r="J87545" t="str">
            <v>Not Returning</v>
          </cell>
        </row>
        <row r="87546">
          <cell r="F87546">
            <v>1727.46</v>
          </cell>
          <cell r="J87546" t="str">
            <v>Returning</v>
          </cell>
        </row>
        <row r="87547">
          <cell r="F87547">
            <v>469.24</v>
          </cell>
          <cell r="J87547" t="str">
            <v>Returning</v>
          </cell>
        </row>
        <row r="87548">
          <cell r="F87548">
            <v>1786.41</v>
          </cell>
          <cell r="J87548" t="str">
            <v>Not Returning</v>
          </cell>
        </row>
        <row r="87549">
          <cell r="F87549">
            <v>830.2</v>
          </cell>
          <cell r="J87549" t="str">
            <v>Returning</v>
          </cell>
        </row>
        <row r="87550">
          <cell r="F87550">
            <v>584.29</v>
          </cell>
          <cell r="J87550" t="str">
            <v>Returning</v>
          </cell>
        </row>
        <row r="87551">
          <cell r="F87551">
            <v>319.32</v>
          </cell>
          <cell r="J87551" t="str">
            <v>Not Returning</v>
          </cell>
        </row>
        <row r="87552">
          <cell r="F87552">
            <v>671.81</v>
          </cell>
          <cell r="J87552" t="str">
            <v>Returning</v>
          </cell>
        </row>
        <row r="87553">
          <cell r="F87553">
            <v>359.8</v>
          </cell>
          <cell r="J87553" t="str">
            <v>Returning</v>
          </cell>
        </row>
        <row r="87554">
          <cell r="F87554">
            <v>1656.38</v>
          </cell>
          <cell r="J87554" t="str">
            <v>Not Returning</v>
          </cell>
        </row>
        <row r="87555">
          <cell r="F87555">
            <v>1015.71</v>
          </cell>
          <cell r="J87555" t="str">
            <v>Not Returning</v>
          </cell>
        </row>
        <row r="87556">
          <cell r="F87556">
            <v>1466.56</v>
          </cell>
          <cell r="J87556" t="str">
            <v>Returning</v>
          </cell>
        </row>
        <row r="87557">
          <cell r="F87557">
            <v>734.82</v>
          </cell>
          <cell r="J87557" t="str">
            <v>Not Returning</v>
          </cell>
        </row>
        <row r="87558">
          <cell r="F87558">
            <v>1425.82</v>
          </cell>
          <cell r="J87558" t="str">
            <v>Not Returning</v>
          </cell>
        </row>
        <row r="87559">
          <cell r="F87559">
            <v>1496.5</v>
          </cell>
          <cell r="J87559" t="str">
            <v>Not Returning</v>
          </cell>
        </row>
        <row r="87560">
          <cell r="F87560">
            <v>1353.84</v>
          </cell>
          <cell r="J87560" t="str">
            <v>Returning</v>
          </cell>
        </row>
        <row r="87561">
          <cell r="F87561">
            <v>637.91</v>
          </cell>
          <cell r="J87561" t="str">
            <v>Not Returning</v>
          </cell>
        </row>
        <row r="87562">
          <cell r="F87562">
            <v>1325.44</v>
          </cell>
          <cell r="J87562" t="str">
            <v>Not Returning</v>
          </cell>
        </row>
        <row r="87563">
          <cell r="F87563">
            <v>926.99</v>
          </cell>
          <cell r="J87563" t="str">
            <v>Not Returning</v>
          </cell>
        </row>
        <row r="87564">
          <cell r="F87564">
            <v>1105.96</v>
          </cell>
          <cell r="J87564" t="str">
            <v>Not Returning</v>
          </cell>
        </row>
        <row r="87565">
          <cell r="F87565">
            <v>1810.88</v>
          </cell>
          <cell r="J87565" t="str">
            <v>Returning</v>
          </cell>
        </row>
        <row r="87566">
          <cell r="F87566">
            <v>927.23</v>
          </cell>
          <cell r="J87566" t="str">
            <v>Returning</v>
          </cell>
        </row>
        <row r="87567">
          <cell r="F87567">
            <v>145.18</v>
          </cell>
          <cell r="J87567" t="str">
            <v>Not Returning</v>
          </cell>
        </row>
        <row r="87568">
          <cell r="F87568">
            <v>1142.96</v>
          </cell>
          <cell r="J87568" t="str">
            <v>Not Returning</v>
          </cell>
        </row>
        <row r="87569">
          <cell r="F87569">
            <v>1235.25</v>
          </cell>
          <cell r="J87569" t="str">
            <v>Not Returning</v>
          </cell>
        </row>
        <row r="87570">
          <cell r="F87570">
            <v>769.32</v>
          </cell>
          <cell r="J87570" t="str">
            <v>Not Returning</v>
          </cell>
        </row>
        <row r="87571">
          <cell r="F87571">
            <v>557.72</v>
          </cell>
          <cell r="J87571" t="str">
            <v>Not Returning</v>
          </cell>
        </row>
        <row r="87572">
          <cell r="F87572">
            <v>1380.73</v>
          </cell>
          <cell r="J87572" t="str">
            <v>Not Returning</v>
          </cell>
        </row>
        <row r="87573">
          <cell r="F87573">
            <v>1890.21</v>
          </cell>
          <cell r="J87573" t="str">
            <v>Not Returning</v>
          </cell>
        </row>
        <row r="87574">
          <cell r="F87574">
            <v>1125.78</v>
          </cell>
          <cell r="J87574" t="str">
            <v>Not Returning</v>
          </cell>
        </row>
        <row r="87575">
          <cell r="F87575">
            <v>278.72000000000003</v>
          </cell>
          <cell r="J87575" t="str">
            <v>Returning</v>
          </cell>
        </row>
        <row r="87576">
          <cell r="F87576">
            <v>1684.6</v>
          </cell>
          <cell r="J87576" t="str">
            <v>Not Returning</v>
          </cell>
        </row>
        <row r="87577">
          <cell r="F87577">
            <v>248.39</v>
          </cell>
          <cell r="J87577" t="str">
            <v>Not Returning</v>
          </cell>
        </row>
        <row r="87578">
          <cell r="F87578">
            <v>1399.03</v>
          </cell>
          <cell r="J87578" t="str">
            <v>Not Returning</v>
          </cell>
        </row>
        <row r="87579">
          <cell r="F87579">
            <v>630.51</v>
          </cell>
          <cell r="J87579" t="str">
            <v>Not Returning</v>
          </cell>
        </row>
        <row r="87580">
          <cell r="F87580">
            <v>323.26</v>
          </cell>
          <cell r="J87580" t="str">
            <v>Not Returning</v>
          </cell>
        </row>
        <row r="87581">
          <cell r="F87581">
            <v>60.85</v>
          </cell>
          <cell r="J87581" t="str">
            <v>Not Returning</v>
          </cell>
        </row>
        <row r="87582">
          <cell r="F87582">
            <v>362.54</v>
          </cell>
          <cell r="J87582" t="str">
            <v>Not Returning</v>
          </cell>
        </row>
        <row r="87583">
          <cell r="F87583">
            <v>1510.29</v>
          </cell>
          <cell r="J87583" t="str">
            <v>Not Returning</v>
          </cell>
        </row>
        <row r="87584">
          <cell r="F87584">
            <v>1164.29</v>
          </cell>
          <cell r="J87584" t="str">
            <v>Not Returning</v>
          </cell>
        </row>
        <row r="87585">
          <cell r="F87585">
            <v>603.13</v>
          </cell>
          <cell r="J87585" t="str">
            <v>Not Returning</v>
          </cell>
        </row>
        <row r="87586">
          <cell r="F87586">
            <v>766.48</v>
          </cell>
          <cell r="J87586" t="str">
            <v>Not Returning</v>
          </cell>
        </row>
        <row r="87587">
          <cell r="F87587">
            <v>1556.31</v>
          </cell>
          <cell r="J87587" t="str">
            <v>Returning</v>
          </cell>
        </row>
        <row r="87588">
          <cell r="F87588">
            <v>56.83</v>
          </cell>
          <cell r="J87588" t="str">
            <v>Returning</v>
          </cell>
        </row>
        <row r="87589">
          <cell r="F87589">
            <v>157.82</v>
          </cell>
          <cell r="J87589" t="str">
            <v>Not Returning</v>
          </cell>
        </row>
        <row r="87590">
          <cell r="F87590">
            <v>1109.67</v>
          </cell>
          <cell r="J87590" t="str">
            <v>Not Returning</v>
          </cell>
        </row>
        <row r="87591">
          <cell r="F87591">
            <v>571.19000000000005</v>
          </cell>
          <cell r="J87591" t="str">
            <v>Not Returning</v>
          </cell>
        </row>
        <row r="87592">
          <cell r="F87592">
            <v>95.14</v>
          </cell>
          <cell r="J87592" t="str">
            <v>Not Returning</v>
          </cell>
        </row>
        <row r="87593">
          <cell r="F87593">
            <v>874.4</v>
          </cell>
          <cell r="J87593" t="str">
            <v>Not Returning</v>
          </cell>
        </row>
        <row r="87594">
          <cell r="F87594">
            <v>1948.67</v>
          </cell>
          <cell r="J87594" t="str">
            <v>Not Returning</v>
          </cell>
        </row>
        <row r="87595">
          <cell r="F87595">
            <v>1698.64</v>
          </cell>
          <cell r="J87595" t="str">
            <v>Not Returning</v>
          </cell>
        </row>
        <row r="87596">
          <cell r="F87596">
            <v>1765.81</v>
          </cell>
          <cell r="J87596" t="str">
            <v>Returning</v>
          </cell>
        </row>
        <row r="87597">
          <cell r="F87597">
            <v>1829.24</v>
          </cell>
          <cell r="J87597" t="str">
            <v>Returning</v>
          </cell>
        </row>
        <row r="87598">
          <cell r="F87598">
            <v>1464.47</v>
          </cell>
          <cell r="J87598" t="str">
            <v>Not Returning</v>
          </cell>
        </row>
        <row r="87599">
          <cell r="F87599">
            <v>166.06</v>
          </cell>
          <cell r="J87599" t="str">
            <v>Not Returning</v>
          </cell>
        </row>
        <row r="87600">
          <cell r="F87600">
            <v>1046.6500000000001</v>
          </cell>
          <cell r="J87600" t="str">
            <v>Not Returning</v>
          </cell>
        </row>
        <row r="87601">
          <cell r="F87601">
            <v>1328.65</v>
          </cell>
          <cell r="J87601" t="str">
            <v>Not Returning</v>
          </cell>
        </row>
        <row r="87602">
          <cell r="F87602">
            <v>1037.22</v>
          </cell>
          <cell r="J87602" t="str">
            <v>Returning</v>
          </cell>
        </row>
        <row r="87603">
          <cell r="F87603">
            <v>1144.4100000000001</v>
          </cell>
          <cell r="J87603" t="str">
            <v>Returning</v>
          </cell>
        </row>
        <row r="87604">
          <cell r="F87604">
            <v>1553.78</v>
          </cell>
          <cell r="J87604" t="str">
            <v>Not Returning</v>
          </cell>
        </row>
        <row r="87605">
          <cell r="F87605">
            <v>1248.96</v>
          </cell>
          <cell r="J87605" t="str">
            <v>Not Returning</v>
          </cell>
        </row>
        <row r="87606">
          <cell r="F87606">
            <v>475.99</v>
          </cell>
          <cell r="J87606" t="str">
            <v>Not Returning</v>
          </cell>
        </row>
        <row r="87607">
          <cell r="F87607">
            <v>101.5</v>
          </cell>
          <cell r="J87607" t="str">
            <v>Returning</v>
          </cell>
        </row>
        <row r="87608">
          <cell r="F87608">
            <v>1184.58</v>
          </cell>
          <cell r="J87608" t="str">
            <v>Not Returning</v>
          </cell>
        </row>
        <row r="87609">
          <cell r="F87609">
            <v>638.84</v>
          </cell>
          <cell r="J87609" t="str">
            <v>Not Returning</v>
          </cell>
        </row>
        <row r="87610">
          <cell r="F87610">
            <v>632.89</v>
          </cell>
          <cell r="J87610" t="str">
            <v>Returning</v>
          </cell>
        </row>
        <row r="87611">
          <cell r="F87611">
            <v>936.99</v>
          </cell>
          <cell r="J87611" t="str">
            <v>Not Returning</v>
          </cell>
        </row>
        <row r="87612">
          <cell r="F87612">
            <v>205.08</v>
          </cell>
          <cell r="J87612" t="str">
            <v>Not Returning</v>
          </cell>
        </row>
        <row r="87613">
          <cell r="F87613">
            <v>846.39</v>
          </cell>
          <cell r="J87613" t="str">
            <v>Not Returning</v>
          </cell>
        </row>
        <row r="87614">
          <cell r="F87614">
            <v>629.97</v>
          </cell>
          <cell r="J87614" t="str">
            <v>Not Returning</v>
          </cell>
        </row>
        <row r="87615">
          <cell r="F87615">
            <v>1925.59</v>
          </cell>
          <cell r="J87615" t="str">
            <v>Returning</v>
          </cell>
        </row>
        <row r="87616">
          <cell r="F87616">
            <v>1699.09</v>
          </cell>
          <cell r="J87616" t="str">
            <v>Not Returning</v>
          </cell>
        </row>
        <row r="87617">
          <cell r="F87617">
            <v>1803.21</v>
          </cell>
          <cell r="J87617" t="str">
            <v>Not Returning</v>
          </cell>
        </row>
        <row r="87618">
          <cell r="F87618">
            <v>874.81</v>
          </cell>
          <cell r="J87618" t="str">
            <v>Returning</v>
          </cell>
        </row>
        <row r="87619">
          <cell r="F87619">
            <v>1223.83</v>
          </cell>
          <cell r="J87619" t="str">
            <v>Not Returning</v>
          </cell>
        </row>
        <row r="87620">
          <cell r="F87620">
            <v>1040.69</v>
          </cell>
          <cell r="J87620" t="str">
            <v>Not Returning</v>
          </cell>
        </row>
        <row r="87621">
          <cell r="F87621">
            <v>773.48</v>
          </cell>
          <cell r="J87621" t="str">
            <v>Not Returning</v>
          </cell>
        </row>
        <row r="87622">
          <cell r="F87622">
            <v>1566.43</v>
          </cell>
          <cell r="J87622" t="str">
            <v>Not Returning</v>
          </cell>
        </row>
        <row r="87623">
          <cell r="F87623">
            <v>1883.66</v>
          </cell>
          <cell r="J87623" t="str">
            <v>Returning</v>
          </cell>
        </row>
        <row r="87624">
          <cell r="F87624">
            <v>110.91</v>
          </cell>
          <cell r="J87624" t="str">
            <v>Not Returning</v>
          </cell>
        </row>
        <row r="87625">
          <cell r="F87625">
            <v>549.95000000000005</v>
          </cell>
          <cell r="J87625" t="str">
            <v>Not Returning</v>
          </cell>
        </row>
        <row r="87626">
          <cell r="F87626">
            <v>727.36</v>
          </cell>
          <cell r="J87626" t="str">
            <v>Not Returning</v>
          </cell>
        </row>
        <row r="87627">
          <cell r="F87627">
            <v>45.96</v>
          </cell>
          <cell r="J87627" t="str">
            <v>Returning</v>
          </cell>
        </row>
        <row r="87628">
          <cell r="F87628">
            <v>202.94</v>
          </cell>
          <cell r="J87628" t="str">
            <v>Not Returning</v>
          </cell>
        </row>
        <row r="87629">
          <cell r="F87629">
            <v>1229.3800000000001</v>
          </cell>
          <cell r="J87629" t="str">
            <v>Not Returning</v>
          </cell>
        </row>
        <row r="87630">
          <cell r="F87630">
            <v>381.7</v>
          </cell>
          <cell r="J87630" t="str">
            <v>Not Returning</v>
          </cell>
        </row>
        <row r="87631">
          <cell r="F87631">
            <v>1458.8</v>
          </cell>
          <cell r="J87631" t="str">
            <v>Returning</v>
          </cell>
        </row>
        <row r="87632">
          <cell r="F87632">
            <v>1023.97</v>
          </cell>
          <cell r="J87632" t="str">
            <v>Not Returning</v>
          </cell>
        </row>
        <row r="87633">
          <cell r="F87633">
            <v>218.67</v>
          </cell>
          <cell r="J87633" t="str">
            <v>Returning</v>
          </cell>
        </row>
        <row r="87634">
          <cell r="F87634">
            <v>1077.22</v>
          </cell>
          <cell r="J87634" t="str">
            <v>Not Returning</v>
          </cell>
        </row>
        <row r="87635">
          <cell r="F87635">
            <v>775.19</v>
          </cell>
          <cell r="J87635" t="str">
            <v>Returning</v>
          </cell>
        </row>
        <row r="87636">
          <cell r="F87636">
            <v>837.59</v>
          </cell>
          <cell r="J87636" t="str">
            <v>Not Returning</v>
          </cell>
        </row>
        <row r="87637">
          <cell r="F87637">
            <v>1928.06</v>
          </cell>
          <cell r="J87637" t="str">
            <v>Not Returning</v>
          </cell>
        </row>
        <row r="87638">
          <cell r="F87638">
            <v>491.88</v>
          </cell>
          <cell r="J87638" t="str">
            <v>Not Returning</v>
          </cell>
        </row>
        <row r="87639">
          <cell r="F87639">
            <v>1868.44</v>
          </cell>
          <cell r="J87639" t="str">
            <v>Not Returning</v>
          </cell>
        </row>
        <row r="87640">
          <cell r="F87640">
            <v>1691.43</v>
          </cell>
          <cell r="J87640" t="str">
            <v>Not Returning</v>
          </cell>
        </row>
        <row r="87641">
          <cell r="F87641">
            <v>1292.45</v>
          </cell>
          <cell r="J87641" t="str">
            <v>Not Returning</v>
          </cell>
        </row>
        <row r="87642">
          <cell r="F87642">
            <v>835.1</v>
          </cell>
          <cell r="J87642" t="str">
            <v>Not Returning</v>
          </cell>
        </row>
        <row r="87643">
          <cell r="F87643">
            <v>260.07</v>
          </cell>
          <cell r="J87643" t="str">
            <v>Not Returning</v>
          </cell>
        </row>
        <row r="87644">
          <cell r="F87644">
            <v>950.2</v>
          </cell>
          <cell r="J87644" t="str">
            <v>Not Returning</v>
          </cell>
        </row>
        <row r="87645">
          <cell r="F87645">
            <v>1764.43</v>
          </cell>
          <cell r="J87645" t="str">
            <v>Returning</v>
          </cell>
        </row>
        <row r="87646">
          <cell r="F87646">
            <v>1477.46</v>
          </cell>
          <cell r="J87646" t="str">
            <v>Not Returning</v>
          </cell>
        </row>
        <row r="87647">
          <cell r="F87647">
            <v>699.87</v>
          </cell>
          <cell r="J87647" t="str">
            <v>Not Returning</v>
          </cell>
        </row>
        <row r="87648">
          <cell r="F87648">
            <v>675.97</v>
          </cell>
          <cell r="J87648" t="str">
            <v>Not Returning</v>
          </cell>
        </row>
        <row r="87649">
          <cell r="F87649">
            <v>1285.69</v>
          </cell>
          <cell r="J87649" t="str">
            <v>Returning</v>
          </cell>
        </row>
        <row r="87650">
          <cell r="F87650">
            <v>1801.2</v>
          </cell>
          <cell r="J87650" t="str">
            <v>Not Returning</v>
          </cell>
        </row>
        <row r="87651">
          <cell r="F87651">
            <v>320.77999999999997</v>
          </cell>
          <cell r="J87651" t="str">
            <v>Returning</v>
          </cell>
        </row>
        <row r="87652">
          <cell r="F87652">
            <v>22.47</v>
          </cell>
          <cell r="J87652" t="str">
            <v>Not Returning</v>
          </cell>
        </row>
        <row r="87653">
          <cell r="F87653">
            <v>360.93</v>
          </cell>
          <cell r="J87653" t="str">
            <v>Returning</v>
          </cell>
        </row>
        <row r="87654">
          <cell r="F87654">
            <v>1455.52</v>
          </cell>
          <cell r="J87654" t="str">
            <v>Not Returning</v>
          </cell>
        </row>
        <row r="87655">
          <cell r="F87655">
            <v>1638.87</v>
          </cell>
          <cell r="J87655" t="str">
            <v>Returning</v>
          </cell>
        </row>
        <row r="87656">
          <cell r="F87656">
            <v>103.42</v>
          </cell>
          <cell r="J87656" t="str">
            <v>Not Returning</v>
          </cell>
        </row>
        <row r="87657">
          <cell r="F87657">
            <v>399.87</v>
          </cell>
          <cell r="J87657" t="str">
            <v>Not Returning</v>
          </cell>
        </row>
        <row r="87658">
          <cell r="F87658">
            <v>1144.5</v>
          </cell>
          <cell r="J87658" t="str">
            <v>Not Returning</v>
          </cell>
        </row>
        <row r="87659">
          <cell r="F87659">
            <v>94.3</v>
          </cell>
          <cell r="J87659" t="str">
            <v>Not Returning</v>
          </cell>
        </row>
        <row r="87660">
          <cell r="F87660">
            <v>1019.05</v>
          </cell>
          <cell r="J87660" t="str">
            <v>Not Returning</v>
          </cell>
        </row>
        <row r="87661">
          <cell r="F87661">
            <v>634.80999999999995</v>
          </cell>
          <cell r="J87661" t="str">
            <v>Not Returning</v>
          </cell>
        </row>
        <row r="87662">
          <cell r="F87662">
            <v>1278.07</v>
          </cell>
          <cell r="J87662" t="str">
            <v>Returning</v>
          </cell>
        </row>
        <row r="87663">
          <cell r="F87663">
            <v>142.31</v>
          </cell>
          <cell r="J87663" t="str">
            <v>Returning</v>
          </cell>
        </row>
        <row r="87664">
          <cell r="F87664">
            <v>1349.67</v>
          </cell>
          <cell r="J87664" t="str">
            <v>Not Returning</v>
          </cell>
        </row>
        <row r="87665">
          <cell r="F87665">
            <v>557.77</v>
          </cell>
          <cell r="J87665" t="str">
            <v>Not Returning</v>
          </cell>
        </row>
        <row r="87666">
          <cell r="F87666">
            <v>958.79</v>
          </cell>
          <cell r="J87666" t="str">
            <v>Not Returning</v>
          </cell>
        </row>
        <row r="87667">
          <cell r="F87667">
            <v>1838.33</v>
          </cell>
          <cell r="J87667" t="str">
            <v>Not Returning</v>
          </cell>
        </row>
        <row r="87668">
          <cell r="F87668">
            <v>608.12</v>
          </cell>
          <cell r="J87668" t="str">
            <v>Returning</v>
          </cell>
        </row>
        <row r="87669">
          <cell r="F87669">
            <v>1869.33</v>
          </cell>
          <cell r="J87669" t="str">
            <v>Returning</v>
          </cell>
        </row>
        <row r="87670">
          <cell r="F87670">
            <v>1432.21</v>
          </cell>
          <cell r="J87670" t="str">
            <v>Not Returning</v>
          </cell>
        </row>
        <row r="87671">
          <cell r="F87671">
            <v>1915.05</v>
          </cell>
          <cell r="J87671" t="str">
            <v>Returning</v>
          </cell>
        </row>
        <row r="87672">
          <cell r="F87672">
            <v>1160.95</v>
          </cell>
          <cell r="J87672" t="str">
            <v>Not Returning</v>
          </cell>
        </row>
        <row r="87673">
          <cell r="F87673">
            <v>1160.55</v>
          </cell>
          <cell r="J87673" t="str">
            <v>Not Returning</v>
          </cell>
        </row>
        <row r="87674">
          <cell r="F87674">
            <v>1659.89</v>
          </cell>
          <cell r="J87674" t="str">
            <v>Not Returning</v>
          </cell>
        </row>
        <row r="87675">
          <cell r="F87675">
            <v>1711.57</v>
          </cell>
          <cell r="J87675" t="str">
            <v>Returning</v>
          </cell>
        </row>
        <row r="87676">
          <cell r="F87676">
            <v>1737.53</v>
          </cell>
          <cell r="J87676" t="str">
            <v>Not Returning</v>
          </cell>
        </row>
        <row r="87677">
          <cell r="F87677">
            <v>1704.32</v>
          </cell>
          <cell r="J87677" t="str">
            <v>Not Returning</v>
          </cell>
        </row>
        <row r="87678">
          <cell r="F87678">
            <v>1582.33</v>
          </cell>
          <cell r="J87678" t="str">
            <v>Not Returning</v>
          </cell>
        </row>
        <row r="87679">
          <cell r="F87679">
            <v>1059.3399999999999</v>
          </cell>
          <cell r="J87679" t="str">
            <v>Returning</v>
          </cell>
        </row>
        <row r="87680">
          <cell r="F87680">
            <v>841.02</v>
          </cell>
          <cell r="J87680" t="str">
            <v>Not Returning</v>
          </cell>
        </row>
        <row r="87681">
          <cell r="F87681">
            <v>376.51</v>
          </cell>
          <cell r="J87681" t="str">
            <v>Not Returning</v>
          </cell>
        </row>
        <row r="87682">
          <cell r="F87682">
            <v>18.59</v>
          </cell>
          <cell r="J87682" t="str">
            <v>Not Returning</v>
          </cell>
        </row>
        <row r="87683">
          <cell r="F87683">
            <v>168.82</v>
          </cell>
          <cell r="J87683" t="str">
            <v>Not Returning</v>
          </cell>
        </row>
        <row r="87684">
          <cell r="F87684">
            <v>1805.64</v>
          </cell>
          <cell r="J87684" t="str">
            <v>Returning</v>
          </cell>
        </row>
        <row r="87685">
          <cell r="F87685">
            <v>1586.11</v>
          </cell>
          <cell r="J87685" t="str">
            <v>Not Returning</v>
          </cell>
        </row>
        <row r="87686">
          <cell r="F87686">
            <v>1650.84</v>
          </cell>
          <cell r="J87686" t="str">
            <v>Not Returning</v>
          </cell>
        </row>
        <row r="87687">
          <cell r="F87687">
            <v>871.68</v>
          </cell>
          <cell r="J87687" t="str">
            <v>Not Returning</v>
          </cell>
        </row>
        <row r="87688">
          <cell r="F87688">
            <v>922.95</v>
          </cell>
          <cell r="J87688" t="str">
            <v>Not Returning</v>
          </cell>
        </row>
        <row r="87689">
          <cell r="F87689">
            <v>557.09</v>
          </cell>
          <cell r="J87689" t="str">
            <v>Not Returning</v>
          </cell>
        </row>
        <row r="87690">
          <cell r="F87690">
            <v>528.13</v>
          </cell>
          <cell r="J87690" t="str">
            <v>Not Returning</v>
          </cell>
        </row>
        <row r="87691">
          <cell r="F87691">
            <v>139.04</v>
          </cell>
          <cell r="J87691" t="str">
            <v>Not Returning</v>
          </cell>
        </row>
        <row r="87692">
          <cell r="F87692">
            <v>1706.83</v>
          </cell>
          <cell r="J87692" t="str">
            <v>Returning</v>
          </cell>
        </row>
        <row r="87693">
          <cell r="F87693">
            <v>1583.49</v>
          </cell>
          <cell r="J87693" t="str">
            <v>Not Returning</v>
          </cell>
        </row>
        <row r="87694">
          <cell r="F87694">
            <v>941.49</v>
          </cell>
          <cell r="J87694" t="str">
            <v>Not Returning</v>
          </cell>
        </row>
        <row r="87695">
          <cell r="F87695">
            <v>1856.78</v>
          </cell>
          <cell r="J87695" t="str">
            <v>Not Returning</v>
          </cell>
        </row>
        <row r="87696">
          <cell r="F87696">
            <v>359.09</v>
          </cell>
          <cell r="J87696" t="str">
            <v>Not Returning</v>
          </cell>
        </row>
        <row r="87697">
          <cell r="F87697">
            <v>1216.01</v>
          </cell>
          <cell r="J87697" t="str">
            <v>Not Returning</v>
          </cell>
        </row>
        <row r="87698">
          <cell r="F87698">
            <v>600.1</v>
          </cell>
          <cell r="J87698" t="str">
            <v>Not Returning</v>
          </cell>
        </row>
        <row r="87699">
          <cell r="F87699">
            <v>1435.06</v>
          </cell>
          <cell r="J87699" t="str">
            <v>Not Returning</v>
          </cell>
        </row>
        <row r="87700">
          <cell r="F87700">
            <v>50.4</v>
          </cell>
          <cell r="J87700" t="str">
            <v>Not Returning</v>
          </cell>
        </row>
        <row r="87701">
          <cell r="F87701">
            <v>1189.7</v>
          </cell>
          <cell r="J87701" t="str">
            <v>Returning</v>
          </cell>
        </row>
        <row r="87702">
          <cell r="F87702">
            <v>643.27</v>
          </cell>
          <cell r="J87702" t="str">
            <v>Not Returning</v>
          </cell>
        </row>
        <row r="87703">
          <cell r="F87703">
            <v>992.3</v>
          </cell>
          <cell r="J87703" t="str">
            <v>Not Returning</v>
          </cell>
        </row>
        <row r="87704">
          <cell r="F87704">
            <v>1165.57</v>
          </cell>
          <cell r="J87704" t="str">
            <v>Not Returning</v>
          </cell>
        </row>
        <row r="87705">
          <cell r="F87705">
            <v>1728.74</v>
          </cell>
          <cell r="J87705" t="str">
            <v>Returning</v>
          </cell>
        </row>
        <row r="87706">
          <cell r="F87706">
            <v>87.46</v>
          </cell>
          <cell r="J87706" t="str">
            <v>Not Returning</v>
          </cell>
        </row>
        <row r="87707">
          <cell r="F87707">
            <v>1669.42</v>
          </cell>
          <cell r="J87707" t="str">
            <v>Returning</v>
          </cell>
        </row>
        <row r="87708">
          <cell r="F87708">
            <v>377.32</v>
          </cell>
          <cell r="J87708" t="str">
            <v>Not Returning</v>
          </cell>
        </row>
        <row r="87709">
          <cell r="F87709">
            <v>1797.09</v>
          </cell>
          <cell r="J87709" t="str">
            <v>Not Returning</v>
          </cell>
        </row>
        <row r="87710">
          <cell r="F87710">
            <v>990.17</v>
          </cell>
          <cell r="J87710" t="str">
            <v>Not Returning</v>
          </cell>
        </row>
        <row r="87711">
          <cell r="F87711">
            <v>857.42</v>
          </cell>
          <cell r="J87711" t="str">
            <v>Returning</v>
          </cell>
        </row>
        <row r="87712">
          <cell r="F87712">
            <v>1232.4100000000001</v>
          </cell>
          <cell r="J87712" t="str">
            <v>Returning</v>
          </cell>
        </row>
        <row r="87713">
          <cell r="F87713">
            <v>304.08</v>
          </cell>
          <cell r="J87713" t="str">
            <v>Returning</v>
          </cell>
        </row>
        <row r="87714">
          <cell r="F87714">
            <v>950.99</v>
          </cell>
          <cell r="J87714" t="str">
            <v>Not Returning</v>
          </cell>
        </row>
        <row r="87715">
          <cell r="F87715">
            <v>1558.12</v>
          </cell>
          <cell r="J87715" t="str">
            <v>Returning</v>
          </cell>
        </row>
        <row r="87716">
          <cell r="F87716">
            <v>47.4</v>
          </cell>
          <cell r="J87716" t="str">
            <v>Not Returning</v>
          </cell>
        </row>
        <row r="87717">
          <cell r="F87717">
            <v>599.82000000000005</v>
          </cell>
          <cell r="J87717" t="str">
            <v>Not Returning</v>
          </cell>
        </row>
        <row r="87718">
          <cell r="F87718">
            <v>1679.24</v>
          </cell>
          <cell r="J87718" t="str">
            <v>Not Returning</v>
          </cell>
        </row>
        <row r="87719">
          <cell r="F87719">
            <v>1906.38</v>
          </cell>
          <cell r="J87719" t="str">
            <v>Not Returning</v>
          </cell>
        </row>
        <row r="87720">
          <cell r="F87720">
            <v>268.05</v>
          </cell>
          <cell r="J87720" t="str">
            <v>Returning</v>
          </cell>
        </row>
        <row r="87721">
          <cell r="F87721">
            <v>741.99</v>
          </cell>
          <cell r="J87721" t="str">
            <v>Not Returning</v>
          </cell>
        </row>
        <row r="87722">
          <cell r="F87722">
            <v>1422.67</v>
          </cell>
          <cell r="J87722" t="str">
            <v>Not Returning</v>
          </cell>
        </row>
        <row r="87723">
          <cell r="F87723">
            <v>209.94</v>
          </cell>
          <cell r="J87723" t="str">
            <v>Returning</v>
          </cell>
        </row>
        <row r="87724">
          <cell r="F87724">
            <v>1825.18</v>
          </cell>
          <cell r="J87724" t="str">
            <v>Returning</v>
          </cell>
        </row>
        <row r="87725">
          <cell r="F87725">
            <v>1541.59</v>
          </cell>
          <cell r="J87725" t="str">
            <v>Not Returning</v>
          </cell>
        </row>
        <row r="87726">
          <cell r="F87726">
            <v>1785.8</v>
          </cell>
          <cell r="J87726" t="str">
            <v>Not Returning</v>
          </cell>
        </row>
        <row r="87727">
          <cell r="F87727">
            <v>1607.51</v>
          </cell>
          <cell r="J87727" t="str">
            <v>Not Returning</v>
          </cell>
        </row>
        <row r="87728">
          <cell r="F87728">
            <v>237.04</v>
          </cell>
          <cell r="J87728" t="str">
            <v>Not Returning</v>
          </cell>
        </row>
        <row r="87729">
          <cell r="F87729">
            <v>308.2</v>
          </cell>
          <cell r="J87729" t="str">
            <v>Not Returning</v>
          </cell>
        </row>
        <row r="87730">
          <cell r="F87730">
            <v>1366.71</v>
          </cell>
          <cell r="J87730" t="str">
            <v>Not Returning</v>
          </cell>
        </row>
        <row r="87731">
          <cell r="F87731">
            <v>1836.69</v>
          </cell>
          <cell r="J87731" t="str">
            <v>Not Returning</v>
          </cell>
        </row>
        <row r="87732">
          <cell r="F87732">
            <v>1374.25</v>
          </cell>
          <cell r="J87732" t="str">
            <v>Not Returning</v>
          </cell>
        </row>
        <row r="87733">
          <cell r="F87733">
            <v>1591.8</v>
          </cell>
          <cell r="J87733" t="str">
            <v>Not Returning</v>
          </cell>
        </row>
        <row r="87734">
          <cell r="F87734">
            <v>702.47</v>
          </cell>
          <cell r="J87734" t="str">
            <v>Returning</v>
          </cell>
        </row>
        <row r="87735">
          <cell r="F87735">
            <v>1262.3499999999999</v>
          </cell>
          <cell r="J87735" t="str">
            <v>Not Returning</v>
          </cell>
        </row>
        <row r="87736">
          <cell r="F87736">
            <v>109.12</v>
          </cell>
          <cell r="J87736" t="str">
            <v>Not Returning</v>
          </cell>
        </row>
        <row r="87737">
          <cell r="F87737">
            <v>1923.66</v>
          </cell>
          <cell r="J87737" t="str">
            <v>Not Returning</v>
          </cell>
        </row>
        <row r="87738">
          <cell r="F87738">
            <v>782.53</v>
          </cell>
          <cell r="J87738" t="str">
            <v>Not Returning</v>
          </cell>
        </row>
        <row r="87739">
          <cell r="F87739">
            <v>199.31</v>
          </cell>
          <cell r="J87739" t="str">
            <v>Not Returning</v>
          </cell>
        </row>
        <row r="87740">
          <cell r="F87740">
            <v>1354.73</v>
          </cell>
          <cell r="J87740" t="str">
            <v>Not Returning</v>
          </cell>
        </row>
        <row r="87741">
          <cell r="F87741">
            <v>1451.26</v>
          </cell>
          <cell r="J87741" t="str">
            <v>Not Returning</v>
          </cell>
        </row>
        <row r="87742">
          <cell r="F87742">
            <v>1223.92</v>
          </cell>
          <cell r="J87742" t="str">
            <v>Not Returning</v>
          </cell>
        </row>
        <row r="87743">
          <cell r="F87743">
            <v>1266.9000000000001</v>
          </cell>
          <cell r="J87743" t="str">
            <v>Returning</v>
          </cell>
        </row>
        <row r="87744">
          <cell r="F87744">
            <v>387.74</v>
          </cell>
          <cell r="J87744" t="str">
            <v>Not Returning</v>
          </cell>
        </row>
        <row r="87745">
          <cell r="F87745">
            <v>1446.45</v>
          </cell>
          <cell r="J87745" t="str">
            <v>Returning</v>
          </cell>
        </row>
        <row r="87746">
          <cell r="F87746">
            <v>1212.31</v>
          </cell>
          <cell r="J87746" t="str">
            <v>Not Returning</v>
          </cell>
        </row>
        <row r="87747">
          <cell r="F87747">
            <v>176.77</v>
          </cell>
          <cell r="J87747" t="str">
            <v>Returning</v>
          </cell>
        </row>
        <row r="87748">
          <cell r="F87748">
            <v>121.45</v>
          </cell>
          <cell r="J87748" t="str">
            <v>Returning</v>
          </cell>
        </row>
        <row r="87749">
          <cell r="F87749">
            <v>595.65</v>
          </cell>
          <cell r="J87749" t="str">
            <v>Not Returning</v>
          </cell>
        </row>
        <row r="87750">
          <cell r="F87750">
            <v>841.34</v>
          </cell>
          <cell r="J87750" t="str">
            <v>Returning</v>
          </cell>
        </row>
        <row r="87751">
          <cell r="F87751">
            <v>1782.26</v>
          </cell>
          <cell r="J87751" t="str">
            <v>Returning</v>
          </cell>
        </row>
        <row r="87752">
          <cell r="F87752">
            <v>1666.86</v>
          </cell>
          <cell r="J87752" t="str">
            <v>Not Returning</v>
          </cell>
        </row>
        <row r="87753">
          <cell r="F87753">
            <v>1012.19</v>
          </cell>
          <cell r="J87753" t="str">
            <v>Not Returning</v>
          </cell>
        </row>
        <row r="87754">
          <cell r="F87754">
            <v>765.47</v>
          </cell>
          <cell r="J87754" t="str">
            <v>Returning</v>
          </cell>
        </row>
        <row r="87755">
          <cell r="F87755">
            <v>1357.75</v>
          </cell>
          <cell r="J87755" t="str">
            <v>Not Returning</v>
          </cell>
        </row>
        <row r="87756">
          <cell r="F87756">
            <v>1582.98</v>
          </cell>
          <cell r="J87756" t="str">
            <v>Returning</v>
          </cell>
        </row>
        <row r="87757">
          <cell r="F87757">
            <v>1767.86</v>
          </cell>
          <cell r="J87757" t="str">
            <v>Returning</v>
          </cell>
        </row>
        <row r="87758">
          <cell r="F87758">
            <v>1808.1</v>
          </cell>
          <cell r="J87758" t="str">
            <v>Not Returning</v>
          </cell>
        </row>
        <row r="87759">
          <cell r="F87759">
            <v>1792.94</v>
          </cell>
          <cell r="J87759" t="str">
            <v>Returning</v>
          </cell>
        </row>
        <row r="87760">
          <cell r="F87760">
            <v>1191.42</v>
          </cell>
          <cell r="J87760" t="str">
            <v>Not Returning</v>
          </cell>
        </row>
        <row r="87761">
          <cell r="F87761">
            <v>1820.44</v>
          </cell>
          <cell r="J87761" t="str">
            <v>Returning</v>
          </cell>
        </row>
        <row r="87762">
          <cell r="F87762">
            <v>425.16</v>
          </cell>
          <cell r="J87762" t="str">
            <v>Not Returning</v>
          </cell>
        </row>
        <row r="87763">
          <cell r="F87763">
            <v>1475.48</v>
          </cell>
          <cell r="J87763" t="str">
            <v>Not Returning</v>
          </cell>
        </row>
        <row r="87764">
          <cell r="F87764">
            <v>1452.85</v>
          </cell>
          <cell r="J87764" t="str">
            <v>Not Returning</v>
          </cell>
        </row>
        <row r="87765">
          <cell r="F87765">
            <v>106.06</v>
          </cell>
          <cell r="J87765" t="str">
            <v>Returning</v>
          </cell>
        </row>
        <row r="87766">
          <cell r="F87766">
            <v>1861.95</v>
          </cell>
          <cell r="J87766" t="str">
            <v>Not Returning</v>
          </cell>
        </row>
        <row r="87767">
          <cell r="F87767">
            <v>1381.9</v>
          </cell>
          <cell r="J87767" t="str">
            <v>Not Returning</v>
          </cell>
        </row>
        <row r="87768">
          <cell r="F87768">
            <v>1634.11</v>
          </cell>
          <cell r="J87768" t="str">
            <v>Not Returning</v>
          </cell>
        </row>
        <row r="87769">
          <cell r="F87769">
            <v>1223.28</v>
          </cell>
          <cell r="J87769" t="str">
            <v>Not Returning</v>
          </cell>
        </row>
        <row r="87770">
          <cell r="F87770">
            <v>1444.77</v>
          </cell>
          <cell r="J87770" t="str">
            <v>Returning</v>
          </cell>
        </row>
        <row r="87771">
          <cell r="F87771">
            <v>1600.63</v>
          </cell>
          <cell r="J87771" t="str">
            <v>Returning</v>
          </cell>
        </row>
        <row r="87772">
          <cell r="F87772">
            <v>1368.83</v>
          </cell>
          <cell r="J87772" t="str">
            <v>Returning</v>
          </cell>
        </row>
        <row r="87773">
          <cell r="F87773">
            <v>293.76</v>
          </cell>
          <cell r="J87773" t="str">
            <v>Not Returning</v>
          </cell>
        </row>
        <row r="87774">
          <cell r="F87774">
            <v>246.99</v>
          </cell>
          <cell r="J87774" t="str">
            <v>Not Returning</v>
          </cell>
        </row>
        <row r="87775">
          <cell r="F87775">
            <v>1296.6199999999999</v>
          </cell>
          <cell r="J87775" t="str">
            <v>Not Returning</v>
          </cell>
        </row>
        <row r="87776">
          <cell r="F87776">
            <v>699.68</v>
          </cell>
          <cell r="J87776" t="str">
            <v>Not Returning</v>
          </cell>
        </row>
        <row r="87777">
          <cell r="F87777">
            <v>1723.45</v>
          </cell>
          <cell r="J87777" t="str">
            <v>Not Returning</v>
          </cell>
        </row>
        <row r="87778">
          <cell r="F87778">
            <v>1764.2</v>
          </cell>
          <cell r="J87778" t="str">
            <v>Not Returning</v>
          </cell>
        </row>
        <row r="87779">
          <cell r="F87779">
            <v>1705.96</v>
          </cell>
          <cell r="J87779" t="str">
            <v>Not Returning</v>
          </cell>
        </row>
        <row r="87780">
          <cell r="F87780">
            <v>604.92999999999995</v>
          </cell>
          <cell r="J87780" t="str">
            <v>Not Returning</v>
          </cell>
        </row>
        <row r="87781">
          <cell r="F87781">
            <v>1500.34</v>
          </cell>
          <cell r="J87781" t="str">
            <v>Not Returning</v>
          </cell>
        </row>
        <row r="87782">
          <cell r="F87782">
            <v>940.82</v>
          </cell>
          <cell r="J87782" t="str">
            <v>Not Returning</v>
          </cell>
        </row>
        <row r="87783">
          <cell r="F87783">
            <v>1298.28</v>
          </cell>
          <cell r="J87783" t="str">
            <v>Returning</v>
          </cell>
        </row>
        <row r="87784">
          <cell r="F87784">
            <v>483.91</v>
          </cell>
          <cell r="J87784" t="str">
            <v>Returning</v>
          </cell>
        </row>
        <row r="87785">
          <cell r="F87785">
            <v>1458.51</v>
          </cell>
          <cell r="J87785" t="str">
            <v>Returning</v>
          </cell>
        </row>
        <row r="87786">
          <cell r="F87786">
            <v>319.62</v>
          </cell>
          <cell r="J87786" t="str">
            <v>Not Returning</v>
          </cell>
        </row>
        <row r="87787">
          <cell r="F87787">
            <v>1071</v>
          </cell>
          <cell r="J87787" t="str">
            <v>Returning</v>
          </cell>
        </row>
        <row r="87788">
          <cell r="F87788">
            <v>1806.28</v>
          </cell>
          <cell r="J87788" t="str">
            <v>Not Returning</v>
          </cell>
        </row>
        <row r="87789">
          <cell r="F87789">
            <v>967.14</v>
          </cell>
          <cell r="J87789" t="str">
            <v>Not Returning</v>
          </cell>
        </row>
        <row r="87790">
          <cell r="F87790">
            <v>1245.93</v>
          </cell>
          <cell r="J87790" t="str">
            <v>Not Returning</v>
          </cell>
        </row>
        <row r="87791">
          <cell r="F87791">
            <v>134.63999999999999</v>
          </cell>
          <cell r="J87791" t="str">
            <v>Not Returning</v>
          </cell>
        </row>
        <row r="87792">
          <cell r="F87792">
            <v>932.55</v>
          </cell>
          <cell r="J87792" t="str">
            <v>Not Returning</v>
          </cell>
        </row>
        <row r="87793">
          <cell r="F87793">
            <v>1298.56</v>
          </cell>
          <cell r="J87793" t="str">
            <v>Not Returning</v>
          </cell>
        </row>
        <row r="87794">
          <cell r="F87794">
            <v>1202.5</v>
          </cell>
          <cell r="J87794" t="str">
            <v>Not Returning</v>
          </cell>
        </row>
        <row r="87795">
          <cell r="F87795">
            <v>1759.55</v>
          </cell>
          <cell r="J87795" t="str">
            <v>Not Returning</v>
          </cell>
        </row>
        <row r="87796">
          <cell r="F87796">
            <v>1792.55</v>
          </cell>
          <cell r="J87796" t="str">
            <v>Not Returning</v>
          </cell>
        </row>
        <row r="87797">
          <cell r="F87797">
            <v>126.97</v>
          </cell>
          <cell r="J87797" t="str">
            <v>Returning</v>
          </cell>
        </row>
        <row r="87798">
          <cell r="F87798">
            <v>1227.0999999999999</v>
          </cell>
          <cell r="J87798" t="str">
            <v>Not Returning</v>
          </cell>
        </row>
        <row r="87799">
          <cell r="F87799">
            <v>1687.84</v>
          </cell>
          <cell r="J87799" t="str">
            <v>Not Returning</v>
          </cell>
        </row>
        <row r="87800">
          <cell r="F87800">
            <v>1048.55</v>
          </cell>
          <cell r="J87800" t="str">
            <v>Not Returning</v>
          </cell>
        </row>
        <row r="87801">
          <cell r="F87801">
            <v>1465.17</v>
          </cell>
          <cell r="J87801" t="str">
            <v>Not Returning</v>
          </cell>
        </row>
        <row r="87802">
          <cell r="F87802">
            <v>483.75</v>
          </cell>
          <cell r="J87802" t="str">
            <v>Not Returning</v>
          </cell>
        </row>
        <row r="87803">
          <cell r="F87803">
            <v>555.65</v>
          </cell>
          <cell r="J87803" t="str">
            <v>Not Returning</v>
          </cell>
        </row>
        <row r="87804">
          <cell r="F87804">
            <v>1123.1199999999999</v>
          </cell>
          <cell r="J87804" t="str">
            <v>Not Returning</v>
          </cell>
        </row>
        <row r="87805">
          <cell r="F87805">
            <v>1502.62</v>
          </cell>
          <cell r="J87805" t="str">
            <v>Not Returning</v>
          </cell>
        </row>
        <row r="87806">
          <cell r="F87806">
            <v>917.18</v>
          </cell>
          <cell r="J87806" t="str">
            <v>Not Returning</v>
          </cell>
        </row>
        <row r="87807">
          <cell r="F87807">
            <v>44.46</v>
          </cell>
          <cell r="J87807" t="str">
            <v>Not Returning</v>
          </cell>
        </row>
        <row r="87808">
          <cell r="F87808">
            <v>360.88</v>
          </cell>
          <cell r="J87808" t="str">
            <v>Not Returning</v>
          </cell>
        </row>
        <row r="87809">
          <cell r="F87809">
            <v>1943.8</v>
          </cell>
          <cell r="J87809" t="str">
            <v>Not Returning</v>
          </cell>
        </row>
        <row r="87810">
          <cell r="F87810">
            <v>1729.06</v>
          </cell>
          <cell r="J87810" t="str">
            <v>Returning</v>
          </cell>
        </row>
        <row r="87811">
          <cell r="F87811">
            <v>801.68</v>
          </cell>
          <cell r="J87811" t="str">
            <v>Not Returning</v>
          </cell>
        </row>
        <row r="87812">
          <cell r="F87812">
            <v>1525.56</v>
          </cell>
          <cell r="J87812" t="str">
            <v>Returning</v>
          </cell>
        </row>
        <row r="87813">
          <cell r="F87813">
            <v>1530.48</v>
          </cell>
          <cell r="J87813" t="str">
            <v>Not Returning</v>
          </cell>
        </row>
        <row r="87814">
          <cell r="F87814">
            <v>643.63</v>
          </cell>
          <cell r="J87814" t="str">
            <v>Not Returning</v>
          </cell>
        </row>
        <row r="87815">
          <cell r="F87815">
            <v>1609.17</v>
          </cell>
          <cell r="J87815" t="str">
            <v>Not Returning</v>
          </cell>
        </row>
        <row r="87816">
          <cell r="F87816">
            <v>1769.7</v>
          </cell>
          <cell r="J87816" t="str">
            <v>Not Returning</v>
          </cell>
        </row>
        <row r="87817">
          <cell r="F87817">
            <v>1938.07</v>
          </cell>
          <cell r="J87817" t="str">
            <v>Not Returning</v>
          </cell>
        </row>
        <row r="87818">
          <cell r="F87818">
            <v>1437.28</v>
          </cell>
          <cell r="J87818" t="str">
            <v>Not Returning</v>
          </cell>
        </row>
        <row r="87819">
          <cell r="F87819">
            <v>1105.54</v>
          </cell>
          <cell r="J87819" t="str">
            <v>Not Returning</v>
          </cell>
        </row>
        <row r="87820">
          <cell r="F87820">
            <v>757.8</v>
          </cell>
          <cell r="J87820" t="str">
            <v>Not Returning</v>
          </cell>
        </row>
        <row r="87821">
          <cell r="F87821">
            <v>14.31</v>
          </cell>
          <cell r="J87821" t="str">
            <v>Not Returning</v>
          </cell>
        </row>
        <row r="87822">
          <cell r="F87822">
            <v>1371.36</v>
          </cell>
          <cell r="J87822" t="str">
            <v>Not Returning</v>
          </cell>
        </row>
        <row r="87823">
          <cell r="F87823">
            <v>32.15</v>
          </cell>
          <cell r="J87823" t="str">
            <v>Returning</v>
          </cell>
        </row>
        <row r="87824">
          <cell r="F87824">
            <v>486.6</v>
          </cell>
          <cell r="J87824" t="str">
            <v>Not Returning</v>
          </cell>
        </row>
        <row r="87825">
          <cell r="F87825">
            <v>1853.73</v>
          </cell>
          <cell r="J87825" t="str">
            <v>Not Returning</v>
          </cell>
        </row>
        <row r="87826">
          <cell r="F87826">
            <v>699.37</v>
          </cell>
          <cell r="J87826" t="str">
            <v>Not Returning</v>
          </cell>
        </row>
        <row r="87827">
          <cell r="F87827">
            <v>1949.76</v>
          </cell>
          <cell r="J87827" t="str">
            <v>Not Returning</v>
          </cell>
        </row>
        <row r="87828">
          <cell r="F87828">
            <v>1194.25</v>
          </cell>
          <cell r="J87828" t="str">
            <v>Returning</v>
          </cell>
        </row>
        <row r="87829">
          <cell r="F87829">
            <v>1810.76</v>
          </cell>
          <cell r="J87829" t="str">
            <v>Not Returning</v>
          </cell>
        </row>
        <row r="87830">
          <cell r="F87830">
            <v>680.12</v>
          </cell>
          <cell r="J87830" t="str">
            <v>Returning</v>
          </cell>
        </row>
        <row r="87831">
          <cell r="F87831">
            <v>524.36</v>
          </cell>
          <cell r="J87831" t="str">
            <v>Not Returning</v>
          </cell>
        </row>
        <row r="87832">
          <cell r="F87832">
            <v>1032.42</v>
          </cell>
          <cell r="J87832" t="str">
            <v>Returning</v>
          </cell>
        </row>
        <row r="87833">
          <cell r="F87833">
            <v>67.8</v>
          </cell>
          <cell r="J87833" t="str">
            <v>Not Returning</v>
          </cell>
        </row>
        <row r="87834">
          <cell r="F87834">
            <v>865.22</v>
          </cell>
          <cell r="J87834" t="str">
            <v>Returning</v>
          </cell>
        </row>
        <row r="87835">
          <cell r="F87835">
            <v>695.96</v>
          </cell>
          <cell r="J87835" t="str">
            <v>Not Returning</v>
          </cell>
        </row>
        <row r="87836">
          <cell r="F87836">
            <v>81.88</v>
          </cell>
          <cell r="J87836" t="str">
            <v>Not Returning</v>
          </cell>
        </row>
        <row r="87837">
          <cell r="F87837">
            <v>1203.42</v>
          </cell>
          <cell r="J87837" t="str">
            <v>Not Returning</v>
          </cell>
        </row>
        <row r="87838">
          <cell r="F87838">
            <v>1792.52</v>
          </cell>
          <cell r="J87838" t="str">
            <v>Not Returning</v>
          </cell>
        </row>
        <row r="87839">
          <cell r="F87839">
            <v>541.51</v>
          </cell>
          <cell r="J87839" t="str">
            <v>Not Returning</v>
          </cell>
        </row>
        <row r="87840">
          <cell r="F87840">
            <v>1278.55</v>
          </cell>
          <cell r="J87840" t="str">
            <v>Not Returning</v>
          </cell>
        </row>
        <row r="87841">
          <cell r="F87841">
            <v>771.25</v>
          </cell>
          <cell r="J87841" t="str">
            <v>Not Returning</v>
          </cell>
        </row>
        <row r="87842">
          <cell r="F87842">
            <v>1312.62</v>
          </cell>
          <cell r="J87842" t="str">
            <v>Not Returning</v>
          </cell>
        </row>
        <row r="87843">
          <cell r="F87843">
            <v>72.78</v>
          </cell>
          <cell r="J87843" t="str">
            <v>Not Returning</v>
          </cell>
        </row>
        <row r="87844">
          <cell r="F87844">
            <v>1820.12</v>
          </cell>
          <cell r="J87844" t="str">
            <v>Returning</v>
          </cell>
        </row>
        <row r="87845">
          <cell r="F87845">
            <v>504.38</v>
          </cell>
          <cell r="J87845" t="str">
            <v>Not Returning</v>
          </cell>
        </row>
        <row r="87846">
          <cell r="F87846">
            <v>1839.99</v>
          </cell>
          <cell r="J87846" t="str">
            <v>Not Returning</v>
          </cell>
        </row>
        <row r="87847">
          <cell r="F87847">
            <v>1926.97</v>
          </cell>
          <cell r="J87847" t="str">
            <v>Returning</v>
          </cell>
        </row>
        <row r="87848">
          <cell r="F87848">
            <v>420.9</v>
          </cell>
          <cell r="J87848" t="str">
            <v>Not Returning</v>
          </cell>
        </row>
        <row r="87849">
          <cell r="F87849">
            <v>1058.31</v>
          </cell>
          <cell r="J87849" t="str">
            <v>Returning</v>
          </cell>
        </row>
        <row r="87850">
          <cell r="F87850">
            <v>383.5</v>
          </cell>
          <cell r="J87850" t="str">
            <v>Not Returning</v>
          </cell>
        </row>
        <row r="87851">
          <cell r="F87851">
            <v>351.77</v>
          </cell>
          <cell r="J87851" t="str">
            <v>Not Returning</v>
          </cell>
        </row>
        <row r="87852">
          <cell r="F87852">
            <v>17.489999999999998</v>
          </cell>
          <cell r="J87852" t="str">
            <v>Not Returning</v>
          </cell>
        </row>
        <row r="87853">
          <cell r="F87853">
            <v>1341.29</v>
          </cell>
          <cell r="J87853" t="str">
            <v>Returning</v>
          </cell>
        </row>
        <row r="87854">
          <cell r="F87854">
            <v>117.45</v>
          </cell>
          <cell r="J87854" t="str">
            <v>Not Returning</v>
          </cell>
        </row>
        <row r="87855">
          <cell r="F87855">
            <v>1612.76</v>
          </cell>
          <cell r="J87855" t="str">
            <v>Not Returning</v>
          </cell>
        </row>
        <row r="87856">
          <cell r="F87856">
            <v>1431.88</v>
          </cell>
          <cell r="J87856" t="str">
            <v>Returning</v>
          </cell>
        </row>
        <row r="87857">
          <cell r="F87857">
            <v>933.22</v>
          </cell>
          <cell r="J87857" t="str">
            <v>Returning</v>
          </cell>
        </row>
        <row r="87858">
          <cell r="F87858">
            <v>518.11</v>
          </cell>
          <cell r="J87858" t="str">
            <v>Not Returning</v>
          </cell>
        </row>
        <row r="87859">
          <cell r="F87859">
            <v>426.39</v>
          </cell>
          <cell r="J87859" t="str">
            <v>Not Returning</v>
          </cell>
        </row>
        <row r="87860">
          <cell r="F87860">
            <v>1680.26</v>
          </cell>
          <cell r="J87860" t="str">
            <v>Returning</v>
          </cell>
        </row>
        <row r="87861">
          <cell r="F87861">
            <v>339.32</v>
          </cell>
          <cell r="J87861" t="str">
            <v>Not Returning</v>
          </cell>
        </row>
        <row r="87862">
          <cell r="F87862">
            <v>1590.19</v>
          </cell>
          <cell r="J87862" t="str">
            <v>Not Returning</v>
          </cell>
        </row>
        <row r="87863">
          <cell r="F87863">
            <v>1799.59</v>
          </cell>
          <cell r="J87863" t="str">
            <v>Not Returning</v>
          </cell>
        </row>
        <row r="87864">
          <cell r="F87864">
            <v>54.1</v>
          </cell>
          <cell r="J87864" t="str">
            <v>Not Returning</v>
          </cell>
        </row>
        <row r="87865">
          <cell r="F87865">
            <v>58.77</v>
          </cell>
          <cell r="J87865" t="str">
            <v>Not Returning</v>
          </cell>
        </row>
        <row r="87866">
          <cell r="F87866">
            <v>1990.32</v>
          </cell>
          <cell r="J87866" t="str">
            <v>Not Returning</v>
          </cell>
        </row>
        <row r="87867">
          <cell r="F87867">
            <v>1688.3</v>
          </cell>
          <cell r="J87867" t="str">
            <v>Not Returning</v>
          </cell>
        </row>
        <row r="87868">
          <cell r="F87868">
            <v>392.7</v>
          </cell>
          <cell r="J87868" t="str">
            <v>Returning</v>
          </cell>
        </row>
        <row r="87869">
          <cell r="F87869">
            <v>1473.07</v>
          </cell>
          <cell r="J87869" t="str">
            <v>Not Returning</v>
          </cell>
        </row>
        <row r="87870">
          <cell r="F87870">
            <v>271.57</v>
          </cell>
          <cell r="J87870" t="str">
            <v>Returning</v>
          </cell>
        </row>
        <row r="87871">
          <cell r="F87871">
            <v>1626.13</v>
          </cell>
          <cell r="J87871" t="str">
            <v>Returning</v>
          </cell>
        </row>
        <row r="87872">
          <cell r="F87872">
            <v>463.84</v>
          </cell>
          <cell r="J87872" t="str">
            <v>Returning</v>
          </cell>
        </row>
        <row r="87873">
          <cell r="F87873">
            <v>880.6</v>
          </cell>
          <cell r="J87873" t="str">
            <v>Not Returning</v>
          </cell>
        </row>
        <row r="87874">
          <cell r="F87874">
            <v>1809.55</v>
          </cell>
          <cell r="J87874" t="str">
            <v>Not Returning</v>
          </cell>
        </row>
        <row r="87875">
          <cell r="F87875">
            <v>727.1</v>
          </cell>
          <cell r="J87875" t="str">
            <v>Not Returning</v>
          </cell>
        </row>
        <row r="87876">
          <cell r="F87876">
            <v>1533.64</v>
          </cell>
          <cell r="J87876" t="str">
            <v>Not Returning</v>
          </cell>
        </row>
        <row r="87877">
          <cell r="F87877">
            <v>196.06</v>
          </cell>
          <cell r="J87877" t="str">
            <v>Returning</v>
          </cell>
        </row>
        <row r="87878">
          <cell r="F87878">
            <v>1999.05</v>
          </cell>
          <cell r="J87878" t="str">
            <v>Not Returning</v>
          </cell>
        </row>
        <row r="87879">
          <cell r="F87879">
            <v>246.27</v>
          </cell>
          <cell r="J87879" t="str">
            <v>Not Returning</v>
          </cell>
        </row>
        <row r="87880">
          <cell r="F87880">
            <v>901.42</v>
          </cell>
          <cell r="J87880" t="str">
            <v>Not Returning</v>
          </cell>
        </row>
        <row r="87881">
          <cell r="F87881">
            <v>300.74</v>
          </cell>
          <cell r="J87881" t="str">
            <v>Not Returning</v>
          </cell>
        </row>
        <row r="87882">
          <cell r="F87882">
            <v>834.5</v>
          </cell>
          <cell r="J87882" t="str">
            <v>Returning</v>
          </cell>
        </row>
        <row r="87883">
          <cell r="F87883">
            <v>663.97</v>
          </cell>
          <cell r="J87883" t="str">
            <v>Not Returning</v>
          </cell>
        </row>
        <row r="87884">
          <cell r="F87884">
            <v>158.15</v>
          </cell>
          <cell r="J87884" t="str">
            <v>Returning</v>
          </cell>
        </row>
        <row r="87885">
          <cell r="F87885">
            <v>1132.02</v>
          </cell>
          <cell r="J87885" t="str">
            <v>Not Returning</v>
          </cell>
        </row>
        <row r="87886">
          <cell r="F87886">
            <v>1863.32</v>
          </cell>
          <cell r="J87886" t="str">
            <v>Not Returning</v>
          </cell>
        </row>
        <row r="87887">
          <cell r="F87887">
            <v>1019.29</v>
          </cell>
          <cell r="J87887" t="str">
            <v>Returning</v>
          </cell>
        </row>
        <row r="87888">
          <cell r="F87888">
            <v>734.18</v>
          </cell>
          <cell r="J87888" t="str">
            <v>Not Returning</v>
          </cell>
        </row>
        <row r="87889">
          <cell r="F87889">
            <v>1672.51</v>
          </cell>
          <cell r="J87889" t="str">
            <v>Not Returning</v>
          </cell>
        </row>
        <row r="87890">
          <cell r="F87890">
            <v>407.08</v>
          </cell>
          <cell r="J87890" t="str">
            <v>Returning</v>
          </cell>
        </row>
        <row r="87891">
          <cell r="F87891">
            <v>1673.16</v>
          </cell>
          <cell r="J87891" t="str">
            <v>Not Returning</v>
          </cell>
        </row>
        <row r="87892">
          <cell r="F87892">
            <v>978.54</v>
          </cell>
          <cell r="J87892" t="str">
            <v>Not Returning</v>
          </cell>
        </row>
        <row r="87893">
          <cell r="F87893">
            <v>1055.8</v>
          </cell>
          <cell r="J87893" t="str">
            <v>Not Returning</v>
          </cell>
        </row>
        <row r="87894">
          <cell r="F87894">
            <v>1335.62</v>
          </cell>
          <cell r="J87894" t="str">
            <v>Returning</v>
          </cell>
        </row>
        <row r="87895">
          <cell r="F87895">
            <v>1754.23</v>
          </cell>
          <cell r="J87895" t="str">
            <v>Not Returning</v>
          </cell>
        </row>
        <row r="87896">
          <cell r="F87896">
            <v>1349.19</v>
          </cell>
          <cell r="J87896" t="str">
            <v>Not Returning</v>
          </cell>
        </row>
        <row r="87897">
          <cell r="F87897">
            <v>966.77</v>
          </cell>
          <cell r="J87897" t="str">
            <v>Not Returning</v>
          </cell>
        </row>
        <row r="87898">
          <cell r="F87898">
            <v>976.76</v>
          </cell>
          <cell r="J87898" t="str">
            <v>Not Returning</v>
          </cell>
        </row>
        <row r="87899">
          <cell r="F87899">
            <v>313.91000000000003</v>
          </cell>
          <cell r="J87899" t="str">
            <v>Not Returning</v>
          </cell>
        </row>
        <row r="87900">
          <cell r="F87900">
            <v>1191.1199999999999</v>
          </cell>
          <cell r="J87900" t="str">
            <v>Returning</v>
          </cell>
        </row>
        <row r="87901">
          <cell r="F87901">
            <v>1732.24</v>
          </cell>
          <cell r="J87901" t="str">
            <v>Not Returning</v>
          </cell>
        </row>
        <row r="87902">
          <cell r="F87902">
            <v>211.32</v>
          </cell>
          <cell r="J87902" t="str">
            <v>Returning</v>
          </cell>
        </row>
        <row r="87903">
          <cell r="F87903">
            <v>71.84</v>
          </cell>
          <cell r="J87903" t="str">
            <v>Returning</v>
          </cell>
        </row>
        <row r="87904">
          <cell r="F87904">
            <v>359.27</v>
          </cell>
          <cell r="J87904" t="str">
            <v>Not Returning</v>
          </cell>
        </row>
        <row r="87905">
          <cell r="F87905">
            <v>1656.05</v>
          </cell>
          <cell r="J87905" t="str">
            <v>Not Returning</v>
          </cell>
        </row>
        <row r="87906">
          <cell r="F87906">
            <v>1677.92</v>
          </cell>
          <cell r="J87906" t="str">
            <v>Not Returning</v>
          </cell>
        </row>
        <row r="87907">
          <cell r="F87907">
            <v>161.05000000000001</v>
          </cell>
          <cell r="J87907" t="str">
            <v>Not Returning</v>
          </cell>
        </row>
        <row r="87908">
          <cell r="F87908">
            <v>1942.29</v>
          </cell>
          <cell r="J87908" t="str">
            <v>Returning</v>
          </cell>
        </row>
        <row r="87909">
          <cell r="F87909">
            <v>1566.45</v>
          </cell>
          <cell r="J87909" t="str">
            <v>Not Returning</v>
          </cell>
        </row>
        <row r="87910">
          <cell r="F87910">
            <v>1674.13</v>
          </cell>
          <cell r="J87910" t="str">
            <v>Not Returning</v>
          </cell>
        </row>
        <row r="87911">
          <cell r="F87911">
            <v>758.74</v>
          </cell>
          <cell r="J87911" t="str">
            <v>Returning</v>
          </cell>
        </row>
        <row r="87912">
          <cell r="F87912">
            <v>1046.43</v>
          </cell>
          <cell r="J87912" t="str">
            <v>Not Returning</v>
          </cell>
        </row>
        <row r="87913">
          <cell r="F87913">
            <v>1520.13</v>
          </cell>
          <cell r="J87913" t="str">
            <v>Returning</v>
          </cell>
        </row>
        <row r="87914">
          <cell r="F87914">
            <v>599.66999999999996</v>
          </cell>
          <cell r="J87914" t="str">
            <v>Not Returning</v>
          </cell>
        </row>
        <row r="87915">
          <cell r="F87915">
            <v>1512.52</v>
          </cell>
          <cell r="J87915" t="str">
            <v>Returning</v>
          </cell>
        </row>
        <row r="87916">
          <cell r="F87916">
            <v>1078.0999999999999</v>
          </cell>
          <cell r="J87916" t="str">
            <v>Not Returning</v>
          </cell>
        </row>
        <row r="87917">
          <cell r="F87917">
            <v>1622.75</v>
          </cell>
          <cell r="J87917" t="str">
            <v>Returning</v>
          </cell>
        </row>
        <row r="87918">
          <cell r="F87918">
            <v>1392.02</v>
          </cell>
          <cell r="J87918" t="str">
            <v>Returning</v>
          </cell>
        </row>
        <row r="87919">
          <cell r="F87919">
            <v>1334.79</v>
          </cell>
          <cell r="J87919" t="str">
            <v>Returning</v>
          </cell>
        </row>
        <row r="87920">
          <cell r="F87920">
            <v>219.12</v>
          </cell>
          <cell r="J87920" t="str">
            <v>Not Returning</v>
          </cell>
        </row>
        <row r="87921">
          <cell r="F87921">
            <v>1507.8</v>
          </cell>
          <cell r="J87921" t="str">
            <v>Not Returning</v>
          </cell>
        </row>
        <row r="87922">
          <cell r="F87922">
            <v>574.02</v>
          </cell>
          <cell r="J87922" t="str">
            <v>Not Returning</v>
          </cell>
        </row>
        <row r="87923">
          <cell r="F87923">
            <v>1110.6500000000001</v>
          </cell>
          <cell r="J87923" t="str">
            <v>Not Returning</v>
          </cell>
        </row>
        <row r="87924">
          <cell r="F87924">
            <v>1126.1600000000001</v>
          </cell>
          <cell r="J87924" t="str">
            <v>Not Returning</v>
          </cell>
        </row>
        <row r="87925">
          <cell r="F87925">
            <v>215</v>
          </cell>
          <cell r="J87925" t="str">
            <v>Not Returning</v>
          </cell>
        </row>
        <row r="87926">
          <cell r="F87926">
            <v>802.16</v>
          </cell>
          <cell r="J87926" t="str">
            <v>Returning</v>
          </cell>
        </row>
        <row r="87927">
          <cell r="F87927">
            <v>1681.05</v>
          </cell>
          <cell r="J87927" t="str">
            <v>Returning</v>
          </cell>
        </row>
        <row r="87928">
          <cell r="F87928">
            <v>406.45</v>
          </cell>
          <cell r="J87928" t="str">
            <v>Returning</v>
          </cell>
        </row>
        <row r="87929">
          <cell r="F87929">
            <v>443.92</v>
          </cell>
          <cell r="J87929" t="str">
            <v>Not Returning</v>
          </cell>
        </row>
        <row r="87930">
          <cell r="F87930">
            <v>999.12</v>
          </cell>
          <cell r="J87930" t="str">
            <v>Not Returning</v>
          </cell>
        </row>
        <row r="87931">
          <cell r="F87931">
            <v>606.41999999999996</v>
          </cell>
          <cell r="J87931" t="str">
            <v>Returning</v>
          </cell>
        </row>
        <row r="87932">
          <cell r="F87932">
            <v>1027.81</v>
          </cell>
          <cell r="J87932" t="str">
            <v>Not Returning</v>
          </cell>
        </row>
        <row r="87933">
          <cell r="F87933">
            <v>1621.28</v>
          </cell>
          <cell r="J87933" t="str">
            <v>Returning</v>
          </cell>
        </row>
        <row r="87934">
          <cell r="F87934">
            <v>1423.36</v>
          </cell>
          <cell r="J87934" t="str">
            <v>Returning</v>
          </cell>
        </row>
        <row r="87935">
          <cell r="F87935">
            <v>814.54</v>
          </cell>
          <cell r="J87935" t="str">
            <v>Not Returning</v>
          </cell>
        </row>
        <row r="87936">
          <cell r="F87936">
            <v>555.86</v>
          </cell>
          <cell r="J87936" t="str">
            <v>Not Returning</v>
          </cell>
        </row>
        <row r="87937">
          <cell r="F87937">
            <v>232.94</v>
          </cell>
          <cell r="J87937" t="str">
            <v>Not Returning</v>
          </cell>
        </row>
        <row r="87938">
          <cell r="F87938">
            <v>309.51</v>
          </cell>
          <cell r="J87938" t="str">
            <v>Not Returning</v>
          </cell>
        </row>
        <row r="87939">
          <cell r="F87939">
            <v>1116.03</v>
          </cell>
          <cell r="J87939" t="str">
            <v>Not Returning</v>
          </cell>
        </row>
        <row r="87940">
          <cell r="F87940">
            <v>39.729999999999997</v>
          </cell>
          <cell r="J87940" t="str">
            <v>Not Returning</v>
          </cell>
        </row>
        <row r="87941">
          <cell r="F87941">
            <v>1969.06</v>
          </cell>
          <cell r="J87941" t="str">
            <v>Not Returning</v>
          </cell>
        </row>
        <row r="87942">
          <cell r="F87942">
            <v>1901.71</v>
          </cell>
          <cell r="J87942" t="str">
            <v>Not Returning</v>
          </cell>
        </row>
        <row r="87943">
          <cell r="F87943">
            <v>1115.92</v>
          </cell>
          <cell r="J87943" t="str">
            <v>Returning</v>
          </cell>
        </row>
        <row r="87944">
          <cell r="F87944">
            <v>1314.41</v>
          </cell>
          <cell r="J87944" t="str">
            <v>Returning</v>
          </cell>
        </row>
        <row r="87945">
          <cell r="F87945">
            <v>1752.19</v>
          </cell>
          <cell r="J87945" t="str">
            <v>Not Returning</v>
          </cell>
        </row>
        <row r="87946">
          <cell r="F87946">
            <v>677.99</v>
          </cell>
          <cell r="J87946" t="str">
            <v>Not Returning</v>
          </cell>
        </row>
        <row r="87947">
          <cell r="F87947">
            <v>1472.65</v>
          </cell>
          <cell r="J87947" t="str">
            <v>Not Returning</v>
          </cell>
        </row>
        <row r="87948">
          <cell r="F87948">
            <v>1855.83</v>
          </cell>
          <cell r="J87948" t="str">
            <v>Returning</v>
          </cell>
        </row>
        <row r="87949">
          <cell r="F87949">
            <v>966.24</v>
          </cell>
          <cell r="J87949" t="str">
            <v>Not Returning</v>
          </cell>
        </row>
        <row r="87950">
          <cell r="F87950">
            <v>808.87</v>
          </cell>
          <cell r="J87950" t="str">
            <v>Not Returning</v>
          </cell>
        </row>
        <row r="87951">
          <cell r="F87951">
            <v>1925.94</v>
          </cell>
          <cell r="J87951" t="str">
            <v>Not Returning</v>
          </cell>
        </row>
        <row r="87952">
          <cell r="F87952">
            <v>146.36000000000001</v>
          </cell>
          <cell r="J87952" t="str">
            <v>Returning</v>
          </cell>
        </row>
        <row r="87953">
          <cell r="F87953">
            <v>1876.57</v>
          </cell>
          <cell r="J87953" t="str">
            <v>Not Returning</v>
          </cell>
        </row>
        <row r="87954">
          <cell r="F87954">
            <v>1306.5999999999999</v>
          </cell>
          <cell r="J87954" t="str">
            <v>Not Returning</v>
          </cell>
        </row>
        <row r="87955">
          <cell r="F87955">
            <v>153.66</v>
          </cell>
          <cell r="J87955" t="str">
            <v>Not Returning</v>
          </cell>
        </row>
        <row r="87956">
          <cell r="F87956">
            <v>1534.91</v>
          </cell>
          <cell r="J87956" t="str">
            <v>Not Returning</v>
          </cell>
        </row>
        <row r="87957">
          <cell r="F87957">
            <v>1995.08</v>
          </cell>
          <cell r="J87957" t="str">
            <v>Returning</v>
          </cell>
        </row>
        <row r="87958">
          <cell r="F87958">
            <v>1112.51</v>
          </cell>
          <cell r="J87958" t="str">
            <v>Not Returning</v>
          </cell>
        </row>
        <row r="87959">
          <cell r="F87959">
            <v>326.36</v>
          </cell>
          <cell r="J87959" t="str">
            <v>Not Returning</v>
          </cell>
        </row>
        <row r="87960">
          <cell r="F87960">
            <v>1672.42</v>
          </cell>
          <cell r="J87960" t="str">
            <v>Not Returning</v>
          </cell>
        </row>
        <row r="87961">
          <cell r="F87961">
            <v>1449.22</v>
          </cell>
          <cell r="J87961" t="str">
            <v>Not Returning</v>
          </cell>
        </row>
        <row r="87962">
          <cell r="F87962">
            <v>592.17999999999995</v>
          </cell>
          <cell r="J87962" t="str">
            <v>Returning</v>
          </cell>
        </row>
        <row r="87963">
          <cell r="F87963">
            <v>1185.5899999999999</v>
          </cell>
          <cell r="J87963" t="str">
            <v>Not Returning</v>
          </cell>
        </row>
        <row r="87964">
          <cell r="F87964">
            <v>358.84</v>
          </cell>
          <cell r="J87964" t="str">
            <v>Not Returning</v>
          </cell>
        </row>
        <row r="87965">
          <cell r="F87965">
            <v>561.34</v>
          </cell>
          <cell r="J87965" t="str">
            <v>Not Returning</v>
          </cell>
        </row>
        <row r="87966">
          <cell r="F87966">
            <v>397.49</v>
          </cell>
          <cell r="J87966" t="str">
            <v>Not Returning</v>
          </cell>
        </row>
        <row r="87967">
          <cell r="F87967">
            <v>1984.27</v>
          </cell>
          <cell r="J87967" t="str">
            <v>Returning</v>
          </cell>
        </row>
        <row r="87968">
          <cell r="F87968">
            <v>902.67</v>
          </cell>
          <cell r="J87968" t="str">
            <v>Not Returning</v>
          </cell>
        </row>
        <row r="87969">
          <cell r="F87969">
            <v>1351.01</v>
          </cell>
          <cell r="J87969" t="str">
            <v>Returning</v>
          </cell>
        </row>
        <row r="87970">
          <cell r="F87970">
            <v>1859.34</v>
          </cell>
          <cell r="J87970" t="str">
            <v>Not Returning</v>
          </cell>
        </row>
        <row r="87971">
          <cell r="F87971">
            <v>203.14</v>
          </cell>
          <cell r="J87971" t="str">
            <v>Not Returning</v>
          </cell>
        </row>
        <row r="87972">
          <cell r="F87972">
            <v>195.89</v>
          </cell>
          <cell r="J87972" t="str">
            <v>Returning</v>
          </cell>
        </row>
        <row r="87973">
          <cell r="F87973">
            <v>96.91</v>
          </cell>
          <cell r="J87973" t="str">
            <v>Not Returning</v>
          </cell>
        </row>
        <row r="87974">
          <cell r="F87974">
            <v>1283.8599999999999</v>
          </cell>
          <cell r="J87974" t="str">
            <v>Returning</v>
          </cell>
        </row>
        <row r="87975">
          <cell r="F87975">
            <v>282.14</v>
          </cell>
          <cell r="J87975" t="str">
            <v>Not Returning</v>
          </cell>
        </row>
        <row r="87976">
          <cell r="F87976">
            <v>829.79</v>
          </cell>
          <cell r="J87976" t="str">
            <v>Not Returning</v>
          </cell>
        </row>
        <row r="87977">
          <cell r="F87977">
            <v>472.09</v>
          </cell>
          <cell r="J87977" t="str">
            <v>Not Returning</v>
          </cell>
        </row>
        <row r="87978">
          <cell r="F87978">
            <v>380.72</v>
          </cell>
          <cell r="J87978" t="str">
            <v>Returning</v>
          </cell>
        </row>
        <row r="87979">
          <cell r="F87979">
            <v>622.69000000000005</v>
          </cell>
          <cell r="J87979" t="str">
            <v>Not Returning</v>
          </cell>
        </row>
        <row r="87980">
          <cell r="F87980">
            <v>1584.54</v>
          </cell>
          <cell r="J87980" t="str">
            <v>Not Returning</v>
          </cell>
        </row>
        <row r="87981">
          <cell r="F87981">
            <v>1253.72</v>
          </cell>
          <cell r="J87981" t="str">
            <v>Not Returning</v>
          </cell>
        </row>
        <row r="87982">
          <cell r="F87982">
            <v>639.69000000000005</v>
          </cell>
          <cell r="J87982" t="str">
            <v>Returning</v>
          </cell>
        </row>
        <row r="87983">
          <cell r="F87983">
            <v>1618.82</v>
          </cell>
          <cell r="J87983" t="str">
            <v>Returning</v>
          </cell>
        </row>
        <row r="87984">
          <cell r="F87984">
            <v>1276.75</v>
          </cell>
          <cell r="J87984" t="str">
            <v>Not Returning</v>
          </cell>
        </row>
        <row r="87985">
          <cell r="F87985">
            <v>99.41</v>
          </cell>
          <cell r="J87985" t="str">
            <v>Not Returning</v>
          </cell>
        </row>
        <row r="87986">
          <cell r="F87986">
            <v>617.45000000000005</v>
          </cell>
          <cell r="J87986" t="str">
            <v>Returning</v>
          </cell>
        </row>
        <row r="87987">
          <cell r="F87987">
            <v>519.69000000000005</v>
          </cell>
          <cell r="J87987" t="str">
            <v>Not Returning</v>
          </cell>
        </row>
        <row r="87988">
          <cell r="F87988">
            <v>1805.2</v>
          </cell>
          <cell r="J87988" t="str">
            <v>Not Returning</v>
          </cell>
        </row>
        <row r="87989">
          <cell r="F87989">
            <v>1870.27</v>
          </cell>
          <cell r="J87989" t="str">
            <v>Not Returning</v>
          </cell>
        </row>
        <row r="87990">
          <cell r="F87990">
            <v>1821.89</v>
          </cell>
          <cell r="J87990" t="str">
            <v>Not Returning</v>
          </cell>
        </row>
        <row r="87991">
          <cell r="F87991">
            <v>718.23</v>
          </cell>
          <cell r="J87991" t="str">
            <v>Not Returning</v>
          </cell>
        </row>
        <row r="87992">
          <cell r="F87992">
            <v>1228.93</v>
          </cell>
          <cell r="J87992" t="str">
            <v>Not Returning</v>
          </cell>
        </row>
        <row r="87993">
          <cell r="F87993">
            <v>257.16000000000003</v>
          </cell>
          <cell r="J87993" t="str">
            <v>Not Returning</v>
          </cell>
        </row>
        <row r="87994">
          <cell r="F87994">
            <v>148.58000000000001</v>
          </cell>
          <cell r="J87994" t="str">
            <v>Returning</v>
          </cell>
        </row>
        <row r="87995">
          <cell r="F87995">
            <v>352.03</v>
          </cell>
          <cell r="J87995" t="str">
            <v>Not Returning</v>
          </cell>
        </row>
        <row r="87996">
          <cell r="F87996">
            <v>1662.27</v>
          </cell>
          <cell r="J87996" t="str">
            <v>Not Returning</v>
          </cell>
        </row>
        <row r="87997">
          <cell r="F87997">
            <v>1478.72</v>
          </cell>
          <cell r="J87997" t="str">
            <v>Not Returning</v>
          </cell>
        </row>
        <row r="87998">
          <cell r="F87998">
            <v>1814.42</v>
          </cell>
          <cell r="J87998" t="str">
            <v>Returning</v>
          </cell>
        </row>
        <row r="87999">
          <cell r="F87999">
            <v>1415.25</v>
          </cell>
          <cell r="J87999" t="str">
            <v>Not Returning</v>
          </cell>
        </row>
        <row r="88000">
          <cell r="F88000">
            <v>1268.25</v>
          </cell>
          <cell r="J88000" t="str">
            <v>Not Returning</v>
          </cell>
        </row>
        <row r="88001">
          <cell r="F88001">
            <v>1341.05</v>
          </cell>
          <cell r="J88001" t="str">
            <v>Not Returning</v>
          </cell>
        </row>
        <row r="88002">
          <cell r="F88002">
            <v>1393.89</v>
          </cell>
          <cell r="J88002" t="str">
            <v>Not Returning</v>
          </cell>
        </row>
        <row r="88003">
          <cell r="F88003">
            <v>1132.2</v>
          </cell>
          <cell r="J88003" t="str">
            <v>Not Returning</v>
          </cell>
        </row>
        <row r="88004">
          <cell r="F88004">
            <v>105.87</v>
          </cell>
          <cell r="J88004" t="str">
            <v>Not Returning</v>
          </cell>
        </row>
        <row r="88005">
          <cell r="F88005">
            <v>1111.02</v>
          </cell>
          <cell r="J88005" t="str">
            <v>Returning</v>
          </cell>
        </row>
        <row r="88006">
          <cell r="F88006">
            <v>1768.18</v>
          </cell>
          <cell r="J88006" t="str">
            <v>Not Returning</v>
          </cell>
        </row>
        <row r="88007">
          <cell r="F88007">
            <v>835.85</v>
          </cell>
          <cell r="J88007" t="str">
            <v>Returning</v>
          </cell>
        </row>
        <row r="88008">
          <cell r="F88008">
            <v>728.98</v>
          </cell>
          <cell r="J88008" t="str">
            <v>Not Returning</v>
          </cell>
        </row>
        <row r="88009">
          <cell r="F88009">
            <v>1560.59</v>
          </cell>
          <cell r="J88009" t="str">
            <v>Returning</v>
          </cell>
        </row>
        <row r="88010">
          <cell r="F88010">
            <v>914.47</v>
          </cell>
          <cell r="J88010" t="str">
            <v>Not Returning</v>
          </cell>
        </row>
        <row r="88011">
          <cell r="F88011">
            <v>1399.04</v>
          </cell>
          <cell r="J88011" t="str">
            <v>Not Returning</v>
          </cell>
        </row>
        <row r="88012">
          <cell r="F88012">
            <v>152.77000000000001</v>
          </cell>
          <cell r="J88012" t="str">
            <v>Not Returning</v>
          </cell>
        </row>
        <row r="88013">
          <cell r="F88013">
            <v>314.99</v>
          </cell>
          <cell r="J88013" t="str">
            <v>Not Returning</v>
          </cell>
        </row>
        <row r="88014">
          <cell r="F88014">
            <v>391.86</v>
          </cell>
          <cell r="J88014" t="str">
            <v>Returning</v>
          </cell>
        </row>
        <row r="88015">
          <cell r="F88015">
            <v>507.44</v>
          </cell>
          <cell r="J88015" t="str">
            <v>Returning</v>
          </cell>
        </row>
        <row r="88016">
          <cell r="F88016">
            <v>28.12</v>
          </cell>
          <cell r="J88016" t="str">
            <v>Returning</v>
          </cell>
        </row>
        <row r="88017">
          <cell r="F88017">
            <v>1806</v>
          </cell>
          <cell r="J88017" t="str">
            <v>Not Returning</v>
          </cell>
        </row>
        <row r="88018">
          <cell r="F88018">
            <v>1879.48</v>
          </cell>
          <cell r="J88018" t="str">
            <v>Returning</v>
          </cell>
        </row>
        <row r="88019">
          <cell r="F88019">
            <v>676.08</v>
          </cell>
          <cell r="J88019" t="str">
            <v>Not Returning</v>
          </cell>
        </row>
        <row r="88020">
          <cell r="F88020">
            <v>40.11</v>
          </cell>
          <cell r="J88020" t="str">
            <v>Not Returning</v>
          </cell>
        </row>
        <row r="88021">
          <cell r="F88021">
            <v>93.02</v>
          </cell>
          <cell r="J88021" t="str">
            <v>Not Returning</v>
          </cell>
        </row>
        <row r="88022">
          <cell r="F88022">
            <v>406.54</v>
          </cell>
          <cell r="J88022" t="str">
            <v>Not Returning</v>
          </cell>
        </row>
        <row r="88023">
          <cell r="F88023">
            <v>756.56</v>
          </cell>
          <cell r="J88023" t="str">
            <v>Not Returning</v>
          </cell>
        </row>
        <row r="88024">
          <cell r="F88024">
            <v>273.29000000000002</v>
          </cell>
          <cell r="J88024" t="str">
            <v>Not Returning</v>
          </cell>
        </row>
        <row r="88025">
          <cell r="F88025">
            <v>371.81</v>
          </cell>
          <cell r="J88025" t="str">
            <v>Returning</v>
          </cell>
        </row>
        <row r="88026">
          <cell r="F88026">
            <v>940.09</v>
          </cell>
          <cell r="J88026" t="str">
            <v>Returning</v>
          </cell>
        </row>
        <row r="88027">
          <cell r="F88027">
            <v>1667.91</v>
          </cell>
          <cell r="J88027" t="str">
            <v>Not Returning</v>
          </cell>
        </row>
        <row r="88028">
          <cell r="F88028">
            <v>57.18</v>
          </cell>
          <cell r="J88028" t="str">
            <v>Not Returning</v>
          </cell>
        </row>
        <row r="88029">
          <cell r="F88029">
            <v>1878.59</v>
          </cell>
          <cell r="J88029" t="str">
            <v>Returning</v>
          </cell>
        </row>
        <row r="88030">
          <cell r="F88030">
            <v>722.83</v>
          </cell>
          <cell r="J88030" t="str">
            <v>Returning</v>
          </cell>
        </row>
        <row r="88031">
          <cell r="F88031">
            <v>240.32</v>
          </cell>
          <cell r="J88031" t="str">
            <v>Not Returning</v>
          </cell>
        </row>
        <row r="88032">
          <cell r="F88032">
            <v>703.54</v>
          </cell>
          <cell r="J88032" t="str">
            <v>Not Returning</v>
          </cell>
        </row>
        <row r="88033">
          <cell r="F88033">
            <v>1698.64</v>
          </cell>
          <cell r="J88033" t="str">
            <v>Returning</v>
          </cell>
        </row>
        <row r="88034">
          <cell r="F88034">
            <v>508.12</v>
          </cell>
          <cell r="J88034" t="str">
            <v>Returning</v>
          </cell>
        </row>
        <row r="88035">
          <cell r="F88035">
            <v>396.96</v>
          </cell>
          <cell r="J88035" t="str">
            <v>Returning</v>
          </cell>
        </row>
        <row r="88036">
          <cell r="F88036">
            <v>846.37</v>
          </cell>
          <cell r="J88036" t="str">
            <v>Not Returning</v>
          </cell>
        </row>
        <row r="88037">
          <cell r="F88037">
            <v>1093</v>
          </cell>
          <cell r="J88037" t="str">
            <v>Not Returning</v>
          </cell>
        </row>
        <row r="88038">
          <cell r="F88038">
            <v>1072.78</v>
          </cell>
          <cell r="J88038" t="str">
            <v>Not Returning</v>
          </cell>
        </row>
        <row r="88039">
          <cell r="F88039">
            <v>25.93</v>
          </cell>
          <cell r="J88039" t="str">
            <v>Not Returning</v>
          </cell>
        </row>
        <row r="88040">
          <cell r="F88040">
            <v>933.94</v>
          </cell>
          <cell r="J88040" t="str">
            <v>Returning</v>
          </cell>
        </row>
        <row r="88041">
          <cell r="F88041">
            <v>413.22</v>
          </cell>
          <cell r="J88041" t="str">
            <v>Not Returning</v>
          </cell>
        </row>
        <row r="88042">
          <cell r="F88042">
            <v>581.22</v>
          </cell>
          <cell r="J88042" t="str">
            <v>Not Returning</v>
          </cell>
        </row>
        <row r="88043">
          <cell r="F88043">
            <v>126.87</v>
          </cell>
          <cell r="J88043" t="str">
            <v>Not Returning</v>
          </cell>
        </row>
        <row r="88044">
          <cell r="F88044">
            <v>1406.34</v>
          </cell>
          <cell r="J88044" t="str">
            <v>Not Returning</v>
          </cell>
        </row>
        <row r="88045">
          <cell r="F88045">
            <v>1953.12</v>
          </cell>
          <cell r="J88045" t="str">
            <v>Not Returning</v>
          </cell>
        </row>
        <row r="88046">
          <cell r="F88046">
            <v>930.5</v>
          </cell>
          <cell r="J88046" t="str">
            <v>Not Returning</v>
          </cell>
        </row>
        <row r="88047">
          <cell r="F88047">
            <v>207.4</v>
          </cell>
          <cell r="J88047" t="str">
            <v>Not Returning</v>
          </cell>
        </row>
        <row r="88048">
          <cell r="F88048">
            <v>940.7</v>
          </cell>
          <cell r="J88048" t="str">
            <v>Returning</v>
          </cell>
        </row>
        <row r="88049">
          <cell r="F88049">
            <v>683.7</v>
          </cell>
          <cell r="J88049" t="str">
            <v>Returning</v>
          </cell>
        </row>
        <row r="88050">
          <cell r="F88050">
            <v>1983.75</v>
          </cell>
          <cell r="J88050" t="str">
            <v>Not Returning</v>
          </cell>
        </row>
        <row r="88051">
          <cell r="F88051">
            <v>696.72</v>
          </cell>
          <cell r="J88051" t="str">
            <v>Not Returning</v>
          </cell>
        </row>
        <row r="88052">
          <cell r="F88052">
            <v>1221.03</v>
          </cell>
          <cell r="J88052" t="str">
            <v>Not Returning</v>
          </cell>
        </row>
        <row r="88053">
          <cell r="F88053">
            <v>956.04</v>
          </cell>
          <cell r="J88053" t="str">
            <v>Returning</v>
          </cell>
        </row>
        <row r="88054">
          <cell r="F88054">
            <v>1455.1</v>
          </cell>
          <cell r="J88054" t="str">
            <v>Returning</v>
          </cell>
        </row>
        <row r="88055">
          <cell r="F88055">
            <v>115.66</v>
          </cell>
          <cell r="J88055" t="str">
            <v>Not Returning</v>
          </cell>
        </row>
        <row r="88056">
          <cell r="F88056">
            <v>268.01</v>
          </cell>
          <cell r="J88056" t="str">
            <v>Not Returning</v>
          </cell>
        </row>
        <row r="88057">
          <cell r="F88057">
            <v>1154.28</v>
          </cell>
          <cell r="J88057" t="str">
            <v>Not Returning</v>
          </cell>
        </row>
        <row r="88058">
          <cell r="F88058">
            <v>722.95</v>
          </cell>
          <cell r="J88058" t="str">
            <v>Returning</v>
          </cell>
        </row>
        <row r="88059">
          <cell r="F88059">
            <v>1942.82</v>
          </cell>
          <cell r="J88059" t="str">
            <v>Not Returning</v>
          </cell>
        </row>
        <row r="88060">
          <cell r="F88060">
            <v>1444.79</v>
          </cell>
          <cell r="J88060" t="str">
            <v>Returning</v>
          </cell>
        </row>
        <row r="88061">
          <cell r="F88061">
            <v>1071.08</v>
          </cell>
          <cell r="J88061" t="str">
            <v>Returning</v>
          </cell>
        </row>
        <row r="88062">
          <cell r="F88062">
            <v>1571.14</v>
          </cell>
          <cell r="J88062" t="str">
            <v>Returning</v>
          </cell>
        </row>
        <row r="88063">
          <cell r="F88063">
            <v>553.87</v>
          </cell>
          <cell r="J88063" t="str">
            <v>Returning</v>
          </cell>
        </row>
        <row r="88064">
          <cell r="F88064">
            <v>452.33</v>
          </cell>
          <cell r="J88064" t="str">
            <v>Not Returning</v>
          </cell>
        </row>
        <row r="88065">
          <cell r="F88065">
            <v>1398.34</v>
          </cell>
          <cell r="J88065" t="str">
            <v>Not Returning</v>
          </cell>
        </row>
        <row r="88066">
          <cell r="F88066">
            <v>859.57</v>
          </cell>
          <cell r="J88066" t="str">
            <v>Returning</v>
          </cell>
        </row>
        <row r="88067">
          <cell r="F88067">
            <v>890.19</v>
          </cell>
          <cell r="J88067" t="str">
            <v>Not Returning</v>
          </cell>
        </row>
        <row r="88068">
          <cell r="F88068">
            <v>204.81</v>
          </cell>
          <cell r="J88068" t="str">
            <v>Not Returning</v>
          </cell>
        </row>
        <row r="88069">
          <cell r="F88069">
            <v>1470.04</v>
          </cell>
          <cell r="J88069" t="str">
            <v>Not Returning</v>
          </cell>
        </row>
        <row r="88070">
          <cell r="F88070">
            <v>1919.83</v>
          </cell>
          <cell r="J88070" t="str">
            <v>Returning</v>
          </cell>
        </row>
        <row r="88071">
          <cell r="F88071">
            <v>1166.58</v>
          </cell>
          <cell r="J88071" t="str">
            <v>Not Returning</v>
          </cell>
        </row>
        <row r="88072">
          <cell r="F88072">
            <v>1520.49</v>
          </cell>
          <cell r="J88072" t="str">
            <v>Not Returning</v>
          </cell>
        </row>
        <row r="88073">
          <cell r="F88073">
            <v>1842.24</v>
          </cell>
          <cell r="J88073" t="str">
            <v>Returning</v>
          </cell>
        </row>
        <row r="88074">
          <cell r="F88074">
            <v>563.22</v>
          </cell>
          <cell r="J88074" t="str">
            <v>Returning</v>
          </cell>
        </row>
        <row r="88075">
          <cell r="F88075">
            <v>1596.59</v>
          </cell>
          <cell r="J88075" t="str">
            <v>Not Returning</v>
          </cell>
        </row>
        <row r="88076">
          <cell r="F88076">
            <v>491.36</v>
          </cell>
          <cell r="J88076" t="str">
            <v>Not Returning</v>
          </cell>
        </row>
        <row r="88077">
          <cell r="F88077">
            <v>762.93</v>
          </cell>
          <cell r="J88077" t="str">
            <v>Not Returning</v>
          </cell>
        </row>
        <row r="88078">
          <cell r="F88078">
            <v>961.98</v>
          </cell>
          <cell r="J88078" t="str">
            <v>Not Returning</v>
          </cell>
        </row>
        <row r="88079">
          <cell r="F88079">
            <v>444.98</v>
          </cell>
          <cell r="J88079" t="str">
            <v>Not Returning</v>
          </cell>
        </row>
        <row r="88080">
          <cell r="F88080">
            <v>1053.8499999999999</v>
          </cell>
          <cell r="J88080" t="str">
            <v>Returning</v>
          </cell>
        </row>
        <row r="88081">
          <cell r="F88081">
            <v>1852.5</v>
          </cell>
          <cell r="J88081" t="str">
            <v>Not Returning</v>
          </cell>
        </row>
        <row r="88082">
          <cell r="F88082">
            <v>1619.03</v>
          </cell>
          <cell r="J88082" t="str">
            <v>Not Returning</v>
          </cell>
        </row>
        <row r="88083">
          <cell r="F88083">
            <v>1120.6400000000001</v>
          </cell>
          <cell r="J88083" t="str">
            <v>Not Returning</v>
          </cell>
        </row>
        <row r="88084">
          <cell r="F88084">
            <v>647.34</v>
          </cell>
          <cell r="J88084" t="str">
            <v>Not Returning</v>
          </cell>
        </row>
        <row r="88085">
          <cell r="F88085">
            <v>525.52</v>
          </cell>
          <cell r="J88085" t="str">
            <v>Not Returning</v>
          </cell>
        </row>
        <row r="88086">
          <cell r="F88086">
            <v>235.34</v>
          </cell>
          <cell r="J88086" t="str">
            <v>Returning</v>
          </cell>
        </row>
        <row r="88087">
          <cell r="F88087">
            <v>853.4</v>
          </cell>
          <cell r="J88087" t="str">
            <v>Not Returning</v>
          </cell>
        </row>
        <row r="88088">
          <cell r="F88088">
            <v>701.48</v>
          </cell>
          <cell r="J88088" t="str">
            <v>Not Returning</v>
          </cell>
        </row>
        <row r="88089">
          <cell r="F88089">
            <v>974.26</v>
          </cell>
          <cell r="J88089" t="str">
            <v>Not Returning</v>
          </cell>
        </row>
        <row r="88090">
          <cell r="F88090">
            <v>793.13</v>
          </cell>
          <cell r="J88090" t="str">
            <v>Not Returning</v>
          </cell>
        </row>
        <row r="88091">
          <cell r="F88091">
            <v>296.41000000000003</v>
          </cell>
          <cell r="J88091" t="str">
            <v>Not Returning</v>
          </cell>
        </row>
        <row r="88092">
          <cell r="F88092">
            <v>866.22</v>
          </cell>
          <cell r="J88092" t="str">
            <v>Returning</v>
          </cell>
        </row>
        <row r="88093">
          <cell r="F88093">
            <v>808.91</v>
          </cell>
          <cell r="J88093" t="str">
            <v>Not Returning</v>
          </cell>
        </row>
        <row r="88094">
          <cell r="F88094">
            <v>1388.72</v>
          </cell>
          <cell r="J88094" t="str">
            <v>Not Returning</v>
          </cell>
        </row>
        <row r="88095">
          <cell r="F88095">
            <v>1168.45</v>
          </cell>
          <cell r="J88095" t="str">
            <v>Not Returning</v>
          </cell>
        </row>
        <row r="88096">
          <cell r="F88096">
            <v>390.92</v>
          </cell>
          <cell r="J88096" t="str">
            <v>Not Returning</v>
          </cell>
        </row>
        <row r="88097">
          <cell r="F88097">
            <v>1301.56</v>
          </cell>
          <cell r="J88097" t="str">
            <v>Not Returning</v>
          </cell>
        </row>
        <row r="88098">
          <cell r="F88098">
            <v>833.55</v>
          </cell>
          <cell r="J88098" t="str">
            <v>Returning</v>
          </cell>
        </row>
        <row r="88099">
          <cell r="F88099">
            <v>684.92</v>
          </cell>
          <cell r="J88099" t="str">
            <v>Not Returning</v>
          </cell>
        </row>
        <row r="88100">
          <cell r="F88100">
            <v>236.45</v>
          </cell>
          <cell r="J88100" t="str">
            <v>Returning</v>
          </cell>
        </row>
        <row r="88101">
          <cell r="F88101">
            <v>567.96</v>
          </cell>
          <cell r="J88101" t="str">
            <v>Not Returning</v>
          </cell>
        </row>
        <row r="88102">
          <cell r="F88102">
            <v>1749.21</v>
          </cell>
          <cell r="J88102" t="str">
            <v>Not Returning</v>
          </cell>
        </row>
        <row r="88103">
          <cell r="F88103">
            <v>1071.51</v>
          </cell>
          <cell r="J88103" t="str">
            <v>Returning</v>
          </cell>
        </row>
        <row r="88104">
          <cell r="F88104">
            <v>146.12</v>
          </cell>
          <cell r="J88104" t="str">
            <v>Returning</v>
          </cell>
        </row>
        <row r="88105">
          <cell r="F88105">
            <v>707.73</v>
          </cell>
          <cell r="J88105" t="str">
            <v>Not Returning</v>
          </cell>
        </row>
        <row r="88106">
          <cell r="F88106">
            <v>1060.5899999999999</v>
          </cell>
          <cell r="J88106" t="str">
            <v>Not Returning</v>
          </cell>
        </row>
        <row r="88107">
          <cell r="F88107">
            <v>283.37</v>
          </cell>
          <cell r="J88107" t="str">
            <v>Not Returning</v>
          </cell>
        </row>
        <row r="88108">
          <cell r="F88108">
            <v>338.23</v>
          </cell>
          <cell r="J88108" t="str">
            <v>Returning</v>
          </cell>
        </row>
        <row r="88109">
          <cell r="F88109">
            <v>286.23</v>
          </cell>
          <cell r="J88109" t="str">
            <v>Not Returning</v>
          </cell>
        </row>
        <row r="88110">
          <cell r="F88110">
            <v>1923.18</v>
          </cell>
          <cell r="J88110" t="str">
            <v>Not Returning</v>
          </cell>
        </row>
        <row r="88111">
          <cell r="F88111">
            <v>807.65</v>
          </cell>
          <cell r="J88111" t="str">
            <v>Returning</v>
          </cell>
        </row>
        <row r="88112">
          <cell r="F88112">
            <v>906.4</v>
          </cell>
          <cell r="J88112" t="str">
            <v>Returning</v>
          </cell>
        </row>
        <row r="88113">
          <cell r="F88113">
            <v>980.76</v>
          </cell>
          <cell r="J88113" t="str">
            <v>Not Returning</v>
          </cell>
        </row>
        <row r="88114">
          <cell r="F88114">
            <v>494.44</v>
          </cell>
          <cell r="J88114" t="str">
            <v>Not Returning</v>
          </cell>
        </row>
        <row r="88115">
          <cell r="F88115">
            <v>1615.62</v>
          </cell>
          <cell r="J88115" t="str">
            <v>Not Returning</v>
          </cell>
        </row>
        <row r="88116">
          <cell r="F88116">
            <v>935.94</v>
          </cell>
          <cell r="J88116" t="str">
            <v>Not Returning</v>
          </cell>
        </row>
        <row r="88117">
          <cell r="F88117">
            <v>1803.67</v>
          </cell>
          <cell r="J88117" t="str">
            <v>Not Returning</v>
          </cell>
        </row>
        <row r="88118">
          <cell r="F88118">
            <v>706.98</v>
          </cell>
          <cell r="J88118" t="str">
            <v>Not Returning</v>
          </cell>
        </row>
        <row r="88119">
          <cell r="F88119">
            <v>549.6</v>
          </cell>
          <cell r="J88119" t="str">
            <v>Returning</v>
          </cell>
        </row>
        <row r="88120">
          <cell r="F88120">
            <v>426.52</v>
          </cell>
          <cell r="J88120" t="str">
            <v>Not Returning</v>
          </cell>
        </row>
        <row r="88121">
          <cell r="F88121">
            <v>253.63</v>
          </cell>
          <cell r="J88121" t="str">
            <v>Returning</v>
          </cell>
        </row>
        <row r="88122">
          <cell r="F88122">
            <v>1217.1099999999999</v>
          </cell>
          <cell r="J88122" t="str">
            <v>Not Returning</v>
          </cell>
        </row>
        <row r="88123">
          <cell r="F88123">
            <v>1817.6</v>
          </cell>
          <cell r="J88123" t="str">
            <v>Not Returning</v>
          </cell>
        </row>
        <row r="88124">
          <cell r="F88124">
            <v>607.83000000000004</v>
          </cell>
          <cell r="J88124" t="str">
            <v>Not Returning</v>
          </cell>
        </row>
        <row r="88125">
          <cell r="F88125">
            <v>747.42</v>
          </cell>
          <cell r="J88125" t="str">
            <v>Not Returning</v>
          </cell>
        </row>
        <row r="88126">
          <cell r="F88126">
            <v>549.29999999999995</v>
          </cell>
          <cell r="J88126" t="str">
            <v>Not Returning</v>
          </cell>
        </row>
        <row r="88127">
          <cell r="F88127">
            <v>149.16999999999999</v>
          </cell>
          <cell r="J88127" t="str">
            <v>Not Returning</v>
          </cell>
        </row>
        <row r="88128">
          <cell r="F88128">
            <v>23.8</v>
          </cell>
          <cell r="J88128" t="str">
            <v>Not Returning</v>
          </cell>
        </row>
        <row r="88129">
          <cell r="F88129">
            <v>1625.9</v>
          </cell>
          <cell r="J88129" t="str">
            <v>Not Returning</v>
          </cell>
        </row>
        <row r="88130">
          <cell r="F88130">
            <v>141.35</v>
          </cell>
          <cell r="J88130" t="str">
            <v>Returning</v>
          </cell>
        </row>
        <row r="88131">
          <cell r="F88131">
            <v>1306.96</v>
          </cell>
          <cell r="J88131" t="str">
            <v>Returning</v>
          </cell>
        </row>
        <row r="88132">
          <cell r="F88132">
            <v>1410.12</v>
          </cell>
          <cell r="J88132" t="str">
            <v>Not Returning</v>
          </cell>
        </row>
        <row r="88133">
          <cell r="F88133">
            <v>1398.14</v>
          </cell>
          <cell r="J88133" t="str">
            <v>Not Returning</v>
          </cell>
        </row>
        <row r="88134">
          <cell r="F88134">
            <v>1551.96</v>
          </cell>
          <cell r="J88134" t="str">
            <v>Not Returning</v>
          </cell>
        </row>
        <row r="88135">
          <cell r="F88135">
            <v>717.7</v>
          </cell>
          <cell r="J88135" t="str">
            <v>Returning</v>
          </cell>
        </row>
        <row r="88136">
          <cell r="F88136">
            <v>766.83</v>
          </cell>
          <cell r="J88136" t="str">
            <v>Not Returning</v>
          </cell>
        </row>
        <row r="88137">
          <cell r="F88137">
            <v>1277.79</v>
          </cell>
          <cell r="J88137" t="str">
            <v>Not Returning</v>
          </cell>
        </row>
        <row r="88138">
          <cell r="F88138">
            <v>760.07</v>
          </cell>
          <cell r="J88138" t="str">
            <v>Returning</v>
          </cell>
        </row>
        <row r="88139">
          <cell r="F88139">
            <v>1457.76</v>
          </cell>
          <cell r="J88139" t="str">
            <v>Not Returning</v>
          </cell>
        </row>
        <row r="88140">
          <cell r="F88140">
            <v>1929.24</v>
          </cell>
          <cell r="J88140" t="str">
            <v>Not Returning</v>
          </cell>
        </row>
        <row r="88141">
          <cell r="F88141">
            <v>854.34</v>
          </cell>
          <cell r="J88141" t="str">
            <v>Returning</v>
          </cell>
        </row>
        <row r="88142">
          <cell r="F88142">
            <v>1824.34</v>
          </cell>
          <cell r="J88142" t="str">
            <v>Not Returning</v>
          </cell>
        </row>
        <row r="88143">
          <cell r="F88143">
            <v>749.28</v>
          </cell>
          <cell r="J88143" t="str">
            <v>Not Returning</v>
          </cell>
        </row>
        <row r="88144">
          <cell r="F88144">
            <v>1002.88</v>
          </cell>
          <cell r="J88144" t="str">
            <v>Not Returning</v>
          </cell>
        </row>
        <row r="88145">
          <cell r="F88145">
            <v>141.32</v>
          </cell>
          <cell r="J88145" t="str">
            <v>Not Returning</v>
          </cell>
        </row>
        <row r="88146">
          <cell r="F88146">
            <v>1985.14</v>
          </cell>
          <cell r="J88146" t="str">
            <v>Not Returning</v>
          </cell>
        </row>
        <row r="88147">
          <cell r="F88147">
            <v>904.69</v>
          </cell>
          <cell r="J88147" t="str">
            <v>Not Returning</v>
          </cell>
        </row>
        <row r="88148">
          <cell r="F88148">
            <v>1818.75</v>
          </cell>
          <cell r="J88148" t="str">
            <v>Not Returning</v>
          </cell>
        </row>
        <row r="88149">
          <cell r="F88149">
            <v>1057.57</v>
          </cell>
          <cell r="J88149" t="str">
            <v>Returning</v>
          </cell>
        </row>
        <row r="88150">
          <cell r="F88150">
            <v>599.64</v>
          </cell>
          <cell r="J88150" t="str">
            <v>Not Returning</v>
          </cell>
        </row>
        <row r="88151">
          <cell r="F88151">
            <v>1240.1600000000001</v>
          </cell>
          <cell r="J88151" t="str">
            <v>Not Returning</v>
          </cell>
        </row>
        <row r="88152">
          <cell r="F88152">
            <v>1848.29</v>
          </cell>
          <cell r="J88152" t="str">
            <v>Not Returning</v>
          </cell>
        </row>
        <row r="88153">
          <cell r="F88153">
            <v>1239.02</v>
          </cell>
          <cell r="J88153" t="str">
            <v>Returning</v>
          </cell>
        </row>
        <row r="88154">
          <cell r="F88154">
            <v>1512.07</v>
          </cell>
          <cell r="J88154" t="str">
            <v>Not Returning</v>
          </cell>
        </row>
        <row r="88155">
          <cell r="F88155">
            <v>456.06</v>
          </cell>
          <cell r="J88155" t="str">
            <v>Not Returning</v>
          </cell>
        </row>
        <row r="88156">
          <cell r="F88156">
            <v>1830.82</v>
          </cell>
          <cell r="J88156" t="str">
            <v>Returning</v>
          </cell>
        </row>
        <row r="88157">
          <cell r="F88157">
            <v>944.15</v>
          </cell>
          <cell r="J88157" t="str">
            <v>Not Returning</v>
          </cell>
        </row>
        <row r="88158">
          <cell r="F88158">
            <v>1286.68</v>
          </cell>
          <cell r="J88158" t="str">
            <v>Not Returning</v>
          </cell>
        </row>
        <row r="88159">
          <cell r="F88159">
            <v>1926.85</v>
          </cell>
          <cell r="J88159" t="str">
            <v>Returning</v>
          </cell>
        </row>
        <row r="88160">
          <cell r="F88160">
            <v>242.48</v>
          </cell>
          <cell r="J88160" t="str">
            <v>Not Returning</v>
          </cell>
        </row>
        <row r="88161">
          <cell r="F88161">
            <v>178.54</v>
          </cell>
          <cell r="J88161" t="str">
            <v>Returning</v>
          </cell>
        </row>
        <row r="88162">
          <cell r="F88162">
            <v>230.69</v>
          </cell>
          <cell r="J88162" t="str">
            <v>Not Returning</v>
          </cell>
        </row>
        <row r="88163">
          <cell r="F88163">
            <v>1246.78</v>
          </cell>
          <cell r="J88163" t="str">
            <v>Not Returning</v>
          </cell>
        </row>
        <row r="88164">
          <cell r="F88164">
            <v>296.39999999999998</v>
          </cell>
          <cell r="J88164" t="str">
            <v>Returning</v>
          </cell>
        </row>
        <row r="88165">
          <cell r="F88165">
            <v>1769.87</v>
          </cell>
          <cell r="J88165" t="str">
            <v>Not Returning</v>
          </cell>
        </row>
        <row r="88166">
          <cell r="F88166">
            <v>1502.28</v>
          </cell>
          <cell r="J88166" t="str">
            <v>Not Returning</v>
          </cell>
        </row>
        <row r="88167">
          <cell r="F88167">
            <v>689.09</v>
          </cell>
          <cell r="J88167" t="str">
            <v>Not Returning</v>
          </cell>
        </row>
        <row r="88168">
          <cell r="F88168">
            <v>785.36</v>
          </cell>
          <cell r="J88168" t="str">
            <v>Not Returning</v>
          </cell>
        </row>
        <row r="88169">
          <cell r="F88169">
            <v>1218.1400000000001</v>
          </cell>
          <cell r="J88169" t="str">
            <v>Returning</v>
          </cell>
        </row>
        <row r="88170">
          <cell r="F88170">
            <v>1263.6600000000001</v>
          </cell>
          <cell r="J88170" t="str">
            <v>Not Returning</v>
          </cell>
        </row>
        <row r="88171">
          <cell r="F88171">
            <v>1941.01</v>
          </cell>
          <cell r="J88171" t="str">
            <v>Not Returning</v>
          </cell>
        </row>
        <row r="88172">
          <cell r="F88172">
            <v>931.34</v>
          </cell>
          <cell r="J88172" t="str">
            <v>Not Returning</v>
          </cell>
        </row>
        <row r="88173">
          <cell r="F88173">
            <v>956.95</v>
          </cell>
          <cell r="J88173" t="str">
            <v>Returning</v>
          </cell>
        </row>
        <row r="88174">
          <cell r="F88174">
            <v>118.64</v>
          </cell>
          <cell r="J88174" t="str">
            <v>Not Returning</v>
          </cell>
        </row>
        <row r="88175">
          <cell r="F88175">
            <v>1270.57</v>
          </cell>
          <cell r="J88175" t="str">
            <v>Not Returning</v>
          </cell>
        </row>
        <row r="88176">
          <cell r="F88176">
            <v>1901.08</v>
          </cell>
          <cell r="J88176" t="str">
            <v>Not Returning</v>
          </cell>
        </row>
        <row r="88177">
          <cell r="F88177">
            <v>1584.07</v>
          </cell>
          <cell r="J88177" t="str">
            <v>Not Returning</v>
          </cell>
        </row>
        <row r="88178">
          <cell r="F88178">
            <v>1982.6</v>
          </cell>
          <cell r="J88178" t="str">
            <v>Not Returning</v>
          </cell>
        </row>
        <row r="88179">
          <cell r="F88179">
            <v>1996.33</v>
          </cell>
          <cell r="J88179" t="str">
            <v>Not Returning</v>
          </cell>
        </row>
        <row r="88180">
          <cell r="F88180">
            <v>1949.86</v>
          </cell>
          <cell r="J88180" t="str">
            <v>Returning</v>
          </cell>
        </row>
        <row r="88181">
          <cell r="F88181">
            <v>909.5</v>
          </cell>
          <cell r="J88181" t="str">
            <v>Not Returning</v>
          </cell>
        </row>
        <row r="88182">
          <cell r="F88182">
            <v>1852.88</v>
          </cell>
          <cell r="J88182" t="str">
            <v>Returning</v>
          </cell>
        </row>
        <row r="88183">
          <cell r="F88183">
            <v>1997.18</v>
          </cell>
          <cell r="J88183" t="str">
            <v>Not Returning</v>
          </cell>
        </row>
        <row r="88184">
          <cell r="F88184">
            <v>794.22</v>
          </cell>
          <cell r="J88184" t="str">
            <v>Not Returning</v>
          </cell>
        </row>
        <row r="88185">
          <cell r="F88185">
            <v>763.94</v>
          </cell>
          <cell r="J88185" t="str">
            <v>Not Returning</v>
          </cell>
        </row>
        <row r="88186">
          <cell r="F88186">
            <v>1266.21</v>
          </cell>
          <cell r="J88186" t="str">
            <v>Not Returning</v>
          </cell>
        </row>
        <row r="88187">
          <cell r="F88187">
            <v>373.43</v>
          </cell>
          <cell r="J88187" t="str">
            <v>Not Returning</v>
          </cell>
        </row>
        <row r="88188">
          <cell r="F88188">
            <v>487.82</v>
          </cell>
          <cell r="J88188" t="str">
            <v>Returning</v>
          </cell>
        </row>
        <row r="88189">
          <cell r="F88189">
            <v>417.54</v>
          </cell>
          <cell r="J88189" t="str">
            <v>Not Returning</v>
          </cell>
        </row>
        <row r="88190">
          <cell r="F88190">
            <v>1288.7</v>
          </cell>
          <cell r="J88190" t="str">
            <v>Not Returning</v>
          </cell>
        </row>
        <row r="88191">
          <cell r="F88191">
            <v>87.07</v>
          </cell>
          <cell r="J88191" t="str">
            <v>Returning</v>
          </cell>
        </row>
        <row r="88192">
          <cell r="F88192">
            <v>108.92</v>
          </cell>
          <cell r="J88192" t="str">
            <v>Not Returning</v>
          </cell>
        </row>
        <row r="88193">
          <cell r="F88193">
            <v>1474.11</v>
          </cell>
          <cell r="J88193" t="str">
            <v>Not Returning</v>
          </cell>
        </row>
        <row r="88194">
          <cell r="F88194">
            <v>504.29</v>
          </cell>
          <cell r="J88194" t="str">
            <v>Returning</v>
          </cell>
        </row>
        <row r="88195">
          <cell r="F88195">
            <v>580.01</v>
          </cell>
          <cell r="J88195" t="str">
            <v>Not Returning</v>
          </cell>
        </row>
        <row r="88196">
          <cell r="F88196">
            <v>765.24</v>
          </cell>
          <cell r="J88196" t="str">
            <v>Returning</v>
          </cell>
        </row>
        <row r="88197">
          <cell r="F88197">
            <v>478.61</v>
          </cell>
          <cell r="J88197" t="str">
            <v>Not Returning</v>
          </cell>
        </row>
        <row r="88198">
          <cell r="F88198">
            <v>1534.26</v>
          </cell>
          <cell r="J88198" t="str">
            <v>Not Returning</v>
          </cell>
        </row>
        <row r="88199">
          <cell r="F88199">
            <v>1116.5999999999999</v>
          </cell>
          <cell r="J88199" t="str">
            <v>Not Returning</v>
          </cell>
        </row>
        <row r="88200">
          <cell r="F88200">
            <v>1630.33</v>
          </cell>
          <cell r="J88200" t="str">
            <v>Returning</v>
          </cell>
        </row>
        <row r="88201">
          <cell r="F88201">
            <v>742.58</v>
          </cell>
          <cell r="J88201" t="str">
            <v>Not Returning</v>
          </cell>
        </row>
        <row r="88202">
          <cell r="F88202">
            <v>150.38</v>
          </cell>
          <cell r="J88202" t="str">
            <v>Returning</v>
          </cell>
        </row>
        <row r="88203">
          <cell r="F88203">
            <v>1901.52</v>
          </cell>
          <cell r="J88203" t="str">
            <v>Returning</v>
          </cell>
        </row>
        <row r="88204">
          <cell r="F88204">
            <v>913.73</v>
          </cell>
          <cell r="J88204" t="str">
            <v>Not Returning</v>
          </cell>
        </row>
        <row r="88205">
          <cell r="F88205">
            <v>957.61</v>
          </cell>
          <cell r="J88205" t="str">
            <v>Not Returning</v>
          </cell>
        </row>
        <row r="88206">
          <cell r="F88206">
            <v>775.68</v>
          </cell>
          <cell r="J88206" t="str">
            <v>Not Returning</v>
          </cell>
        </row>
        <row r="88207">
          <cell r="F88207">
            <v>1112.05</v>
          </cell>
          <cell r="J88207" t="str">
            <v>Returning</v>
          </cell>
        </row>
        <row r="88208">
          <cell r="F88208">
            <v>1664.98</v>
          </cell>
          <cell r="J88208" t="str">
            <v>Returning</v>
          </cell>
        </row>
        <row r="88209">
          <cell r="F88209">
            <v>1259.47</v>
          </cell>
          <cell r="J88209" t="str">
            <v>Not Returning</v>
          </cell>
        </row>
        <row r="88210">
          <cell r="F88210">
            <v>1101.1400000000001</v>
          </cell>
          <cell r="J88210" t="str">
            <v>Not Returning</v>
          </cell>
        </row>
        <row r="88211">
          <cell r="F88211">
            <v>1406.27</v>
          </cell>
          <cell r="J88211" t="str">
            <v>Not Returning</v>
          </cell>
        </row>
        <row r="88212">
          <cell r="F88212">
            <v>686.98</v>
          </cell>
          <cell r="J88212" t="str">
            <v>Returning</v>
          </cell>
        </row>
        <row r="88213">
          <cell r="F88213">
            <v>1664.29</v>
          </cell>
          <cell r="J88213" t="str">
            <v>Returning</v>
          </cell>
        </row>
        <row r="88214">
          <cell r="F88214">
            <v>274.11</v>
          </cell>
          <cell r="J88214" t="str">
            <v>Not Returning</v>
          </cell>
        </row>
        <row r="88215">
          <cell r="F88215">
            <v>1644.04</v>
          </cell>
          <cell r="J88215" t="str">
            <v>Not Returning</v>
          </cell>
        </row>
        <row r="88216">
          <cell r="F88216">
            <v>984.26</v>
          </cell>
          <cell r="J88216" t="str">
            <v>Returning</v>
          </cell>
        </row>
        <row r="88217">
          <cell r="F88217">
            <v>825.29</v>
          </cell>
          <cell r="J88217" t="str">
            <v>Not Returning</v>
          </cell>
        </row>
        <row r="88218">
          <cell r="F88218">
            <v>1052.71</v>
          </cell>
          <cell r="J88218" t="str">
            <v>Not Returning</v>
          </cell>
        </row>
        <row r="88219">
          <cell r="F88219">
            <v>345.07</v>
          </cell>
          <cell r="J88219" t="str">
            <v>Not Returning</v>
          </cell>
        </row>
        <row r="88220">
          <cell r="F88220">
            <v>1764.31</v>
          </cell>
          <cell r="J88220" t="str">
            <v>Returning</v>
          </cell>
        </row>
        <row r="88221">
          <cell r="F88221">
            <v>1510.56</v>
          </cell>
          <cell r="J88221" t="str">
            <v>Returning</v>
          </cell>
        </row>
        <row r="88222">
          <cell r="F88222">
            <v>130.19</v>
          </cell>
          <cell r="J88222" t="str">
            <v>Not Returning</v>
          </cell>
        </row>
        <row r="88223">
          <cell r="F88223">
            <v>1085.4000000000001</v>
          </cell>
          <cell r="J88223" t="str">
            <v>Returning</v>
          </cell>
        </row>
        <row r="88224">
          <cell r="F88224">
            <v>678.24</v>
          </cell>
          <cell r="J88224" t="str">
            <v>Not Returning</v>
          </cell>
        </row>
        <row r="88225">
          <cell r="F88225">
            <v>1334.53</v>
          </cell>
          <cell r="J88225" t="str">
            <v>Not Returning</v>
          </cell>
        </row>
        <row r="88226">
          <cell r="F88226">
            <v>512.44000000000005</v>
          </cell>
          <cell r="J88226" t="str">
            <v>Returning</v>
          </cell>
        </row>
        <row r="88227">
          <cell r="F88227">
            <v>745.89</v>
          </cell>
          <cell r="J88227" t="str">
            <v>Not Returning</v>
          </cell>
        </row>
        <row r="88228">
          <cell r="F88228">
            <v>1795.21</v>
          </cell>
          <cell r="J88228" t="str">
            <v>Not Returning</v>
          </cell>
        </row>
        <row r="88229">
          <cell r="F88229">
            <v>839.94</v>
          </cell>
          <cell r="J88229" t="str">
            <v>Not Returning</v>
          </cell>
        </row>
        <row r="88230">
          <cell r="F88230">
            <v>1178.57</v>
          </cell>
          <cell r="J88230" t="str">
            <v>Not Returning</v>
          </cell>
        </row>
        <row r="88231">
          <cell r="F88231">
            <v>667.91</v>
          </cell>
          <cell r="J88231" t="str">
            <v>Not Returning</v>
          </cell>
        </row>
        <row r="88232">
          <cell r="F88232">
            <v>851.82</v>
          </cell>
          <cell r="J88232" t="str">
            <v>Not Returning</v>
          </cell>
        </row>
        <row r="88233">
          <cell r="F88233">
            <v>899.56</v>
          </cell>
          <cell r="J88233" t="str">
            <v>Returning</v>
          </cell>
        </row>
        <row r="88234">
          <cell r="F88234">
            <v>108.23</v>
          </cell>
          <cell r="J88234" t="str">
            <v>Not Returning</v>
          </cell>
        </row>
        <row r="88235">
          <cell r="F88235">
            <v>1869.33</v>
          </cell>
          <cell r="J88235" t="str">
            <v>Returning</v>
          </cell>
        </row>
        <row r="88236">
          <cell r="F88236">
            <v>1955.1</v>
          </cell>
          <cell r="J88236" t="str">
            <v>Not Returning</v>
          </cell>
        </row>
        <row r="88237">
          <cell r="F88237">
            <v>395.6</v>
          </cell>
          <cell r="J88237" t="str">
            <v>Returning</v>
          </cell>
        </row>
        <row r="88238">
          <cell r="F88238">
            <v>1322.59</v>
          </cell>
          <cell r="J88238" t="str">
            <v>Not Returning</v>
          </cell>
        </row>
        <row r="88239">
          <cell r="F88239">
            <v>1098.76</v>
          </cell>
          <cell r="J88239" t="str">
            <v>Not Returning</v>
          </cell>
        </row>
        <row r="88240">
          <cell r="F88240">
            <v>744.33</v>
          </cell>
          <cell r="J88240" t="str">
            <v>Not Returning</v>
          </cell>
        </row>
        <row r="88241">
          <cell r="F88241">
            <v>1699.55</v>
          </cell>
          <cell r="J88241" t="str">
            <v>Returning</v>
          </cell>
        </row>
        <row r="88242">
          <cell r="F88242">
            <v>1371.05</v>
          </cell>
          <cell r="J88242" t="str">
            <v>Not Returning</v>
          </cell>
        </row>
        <row r="88243">
          <cell r="F88243">
            <v>275.93</v>
          </cell>
          <cell r="J88243" t="str">
            <v>Returning</v>
          </cell>
        </row>
        <row r="88244">
          <cell r="F88244">
            <v>1148.79</v>
          </cell>
          <cell r="J88244" t="str">
            <v>Not Returning</v>
          </cell>
        </row>
        <row r="88245">
          <cell r="F88245">
            <v>1017.25</v>
          </cell>
          <cell r="J88245" t="str">
            <v>Not Returning</v>
          </cell>
        </row>
        <row r="88246">
          <cell r="F88246">
            <v>1982.81</v>
          </cell>
          <cell r="J88246" t="str">
            <v>Not Returning</v>
          </cell>
        </row>
        <row r="88247">
          <cell r="F88247">
            <v>318.01</v>
          </cell>
          <cell r="J88247" t="str">
            <v>Not Returning</v>
          </cell>
        </row>
        <row r="88248">
          <cell r="F88248">
            <v>360.22</v>
          </cell>
          <cell r="J88248" t="str">
            <v>Not Returning</v>
          </cell>
        </row>
        <row r="88249">
          <cell r="F88249">
            <v>1020.02</v>
          </cell>
          <cell r="J88249" t="str">
            <v>Returning</v>
          </cell>
        </row>
        <row r="88250">
          <cell r="F88250">
            <v>1381.22</v>
          </cell>
          <cell r="J88250" t="str">
            <v>Returning</v>
          </cell>
        </row>
        <row r="88251">
          <cell r="F88251">
            <v>62.47</v>
          </cell>
          <cell r="J88251" t="str">
            <v>Not Returning</v>
          </cell>
        </row>
        <row r="88252">
          <cell r="F88252">
            <v>1095.6600000000001</v>
          </cell>
          <cell r="J88252" t="str">
            <v>Returning</v>
          </cell>
        </row>
        <row r="88253">
          <cell r="F88253">
            <v>34.89</v>
          </cell>
          <cell r="J88253" t="str">
            <v>Not Returning</v>
          </cell>
        </row>
        <row r="88254">
          <cell r="F88254">
            <v>571.82000000000005</v>
          </cell>
          <cell r="J88254" t="str">
            <v>Not Returning</v>
          </cell>
        </row>
        <row r="88255">
          <cell r="F88255">
            <v>1447.22</v>
          </cell>
          <cell r="J88255" t="str">
            <v>Not Returning</v>
          </cell>
        </row>
        <row r="88256">
          <cell r="F88256">
            <v>423.18</v>
          </cell>
          <cell r="J88256" t="str">
            <v>Not Returning</v>
          </cell>
        </row>
        <row r="88257">
          <cell r="F88257">
            <v>1921.31</v>
          </cell>
          <cell r="J88257" t="str">
            <v>Not Returning</v>
          </cell>
        </row>
        <row r="88258">
          <cell r="F88258">
            <v>747.05</v>
          </cell>
          <cell r="J88258" t="str">
            <v>Not Returning</v>
          </cell>
        </row>
        <row r="88259">
          <cell r="F88259">
            <v>1069.1500000000001</v>
          </cell>
          <cell r="J88259" t="str">
            <v>Not Returning</v>
          </cell>
        </row>
        <row r="88260">
          <cell r="F88260">
            <v>535.38</v>
          </cell>
          <cell r="J88260" t="str">
            <v>Returning</v>
          </cell>
        </row>
        <row r="88261">
          <cell r="F88261">
            <v>862.74</v>
          </cell>
          <cell r="J88261" t="str">
            <v>Not Returning</v>
          </cell>
        </row>
        <row r="88262">
          <cell r="F88262">
            <v>1709.69</v>
          </cell>
          <cell r="J88262" t="str">
            <v>Not Returning</v>
          </cell>
        </row>
        <row r="88263">
          <cell r="F88263">
            <v>1951.16</v>
          </cell>
          <cell r="J88263" t="str">
            <v>Not Returning</v>
          </cell>
        </row>
        <row r="88264">
          <cell r="F88264">
            <v>662.89</v>
          </cell>
          <cell r="J88264" t="str">
            <v>Not Returning</v>
          </cell>
        </row>
        <row r="88265">
          <cell r="F88265">
            <v>1038.6500000000001</v>
          </cell>
          <cell r="J88265" t="str">
            <v>Not Returning</v>
          </cell>
        </row>
        <row r="88266">
          <cell r="F88266">
            <v>1132.95</v>
          </cell>
          <cell r="J88266" t="str">
            <v>Returning</v>
          </cell>
        </row>
        <row r="88267">
          <cell r="F88267">
            <v>1713.28</v>
          </cell>
          <cell r="J88267" t="str">
            <v>Not Returning</v>
          </cell>
        </row>
        <row r="88268">
          <cell r="F88268">
            <v>299.98</v>
          </cell>
          <cell r="J88268" t="str">
            <v>Returning</v>
          </cell>
        </row>
        <row r="88269">
          <cell r="F88269">
            <v>1820.4</v>
          </cell>
          <cell r="J88269" t="str">
            <v>Returning</v>
          </cell>
        </row>
        <row r="88270">
          <cell r="F88270">
            <v>339.66</v>
          </cell>
          <cell r="J88270" t="str">
            <v>Not Returning</v>
          </cell>
        </row>
        <row r="88271">
          <cell r="F88271">
            <v>1301.5999999999999</v>
          </cell>
          <cell r="J88271" t="str">
            <v>Returning</v>
          </cell>
        </row>
        <row r="88272">
          <cell r="F88272">
            <v>1655.74</v>
          </cell>
          <cell r="J88272" t="str">
            <v>Not Returning</v>
          </cell>
        </row>
        <row r="88273">
          <cell r="F88273">
            <v>1144.6500000000001</v>
          </cell>
          <cell r="J88273" t="str">
            <v>Not Returning</v>
          </cell>
        </row>
        <row r="88274">
          <cell r="F88274">
            <v>1663.99</v>
          </cell>
          <cell r="J88274" t="str">
            <v>Not Returning</v>
          </cell>
        </row>
        <row r="88275">
          <cell r="F88275">
            <v>1073.21</v>
          </cell>
          <cell r="J88275" t="str">
            <v>Not Returning</v>
          </cell>
        </row>
        <row r="88276">
          <cell r="F88276">
            <v>590.33000000000004</v>
          </cell>
          <cell r="J88276" t="str">
            <v>Returning</v>
          </cell>
        </row>
        <row r="88277">
          <cell r="F88277">
            <v>577.41</v>
          </cell>
          <cell r="J88277" t="str">
            <v>Not Returning</v>
          </cell>
        </row>
        <row r="88278">
          <cell r="F88278">
            <v>1719.76</v>
          </cell>
          <cell r="J88278" t="str">
            <v>Not Returning</v>
          </cell>
        </row>
        <row r="88279">
          <cell r="F88279">
            <v>1232.71</v>
          </cell>
          <cell r="J88279" t="str">
            <v>Returning</v>
          </cell>
        </row>
        <row r="88280">
          <cell r="F88280">
            <v>884.25</v>
          </cell>
          <cell r="J88280" t="str">
            <v>Not Returning</v>
          </cell>
        </row>
        <row r="88281">
          <cell r="F88281">
            <v>1190.33</v>
          </cell>
          <cell r="J88281" t="str">
            <v>Returning</v>
          </cell>
        </row>
        <row r="88282">
          <cell r="F88282">
            <v>69.58</v>
          </cell>
          <cell r="J88282" t="str">
            <v>Returning</v>
          </cell>
        </row>
        <row r="88283">
          <cell r="F88283">
            <v>1195.71</v>
          </cell>
          <cell r="J88283" t="str">
            <v>Returning</v>
          </cell>
        </row>
        <row r="88284">
          <cell r="F88284">
            <v>1349.38</v>
          </cell>
          <cell r="J88284" t="str">
            <v>Returning</v>
          </cell>
        </row>
        <row r="88285">
          <cell r="F88285">
            <v>483.59</v>
          </cell>
          <cell r="J88285" t="str">
            <v>Not Returning</v>
          </cell>
        </row>
        <row r="88286">
          <cell r="F88286">
            <v>1754.71</v>
          </cell>
          <cell r="J88286" t="str">
            <v>Not Returning</v>
          </cell>
        </row>
        <row r="88287">
          <cell r="F88287">
            <v>1894.86</v>
          </cell>
          <cell r="J88287" t="str">
            <v>Returning</v>
          </cell>
        </row>
        <row r="88288">
          <cell r="F88288">
            <v>277.72000000000003</v>
          </cell>
          <cell r="J88288" t="str">
            <v>Not Returning</v>
          </cell>
        </row>
        <row r="88289">
          <cell r="F88289">
            <v>323.95999999999998</v>
          </cell>
          <cell r="J88289" t="str">
            <v>Not Returning</v>
          </cell>
        </row>
        <row r="88290">
          <cell r="F88290">
            <v>1988.91</v>
          </cell>
          <cell r="J88290" t="str">
            <v>Returning</v>
          </cell>
        </row>
        <row r="88291">
          <cell r="F88291">
            <v>170.93</v>
          </cell>
          <cell r="J88291" t="str">
            <v>Returning</v>
          </cell>
        </row>
        <row r="88292">
          <cell r="F88292">
            <v>669.84</v>
          </cell>
          <cell r="J88292" t="str">
            <v>Not Returning</v>
          </cell>
        </row>
        <row r="88293">
          <cell r="F88293">
            <v>1442.79</v>
          </cell>
          <cell r="J88293" t="str">
            <v>Not Returning</v>
          </cell>
        </row>
        <row r="88294">
          <cell r="F88294">
            <v>288.93</v>
          </cell>
          <cell r="J88294" t="str">
            <v>Not Returning</v>
          </cell>
        </row>
        <row r="88295">
          <cell r="F88295">
            <v>1110.3599999999999</v>
          </cell>
          <cell r="J88295" t="str">
            <v>Not Returning</v>
          </cell>
        </row>
        <row r="88296">
          <cell r="F88296">
            <v>1651.29</v>
          </cell>
          <cell r="J88296" t="str">
            <v>Not Returning</v>
          </cell>
        </row>
        <row r="88297">
          <cell r="F88297">
            <v>957.93</v>
          </cell>
          <cell r="J88297" t="str">
            <v>Not Returning</v>
          </cell>
        </row>
        <row r="88298">
          <cell r="F88298">
            <v>1523.05</v>
          </cell>
          <cell r="J88298" t="str">
            <v>Returning</v>
          </cell>
        </row>
        <row r="88299">
          <cell r="F88299">
            <v>1834.08</v>
          </cell>
          <cell r="J88299" t="str">
            <v>Not Returning</v>
          </cell>
        </row>
        <row r="88300">
          <cell r="F88300">
            <v>521.20000000000005</v>
          </cell>
          <cell r="J88300" t="str">
            <v>Not Returning</v>
          </cell>
        </row>
        <row r="88301">
          <cell r="F88301">
            <v>1387.01</v>
          </cell>
          <cell r="J88301" t="str">
            <v>Not Returning</v>
          </cell>
        </row>
        <row r="88302">
          <cell r="F88302">
            <v>1893.46</v>
          </cell>
          <cell r="J88302" t="str">
            <v>Returning</v>
          </cell>
        </row>
        <row r="88303">
          <cell r="F88303">
            <v>1974.71</v>
          </cell>
          <cell r="J88303" t="str">
            <v>Returning</v>
          </cell>
        </row>
        <row r="88304">
          <cell r="F88304">
            <v>717.33</v>
          </cell>
          <cell r="J88304" t="str">
            <v>Not Returning</v>
          </cell>
        </row>
        <row r="88305">
          <cell r="F88305">
            <v>1268.3800000000001</v>
          </cell>
          <cell r="J88305" t="str">
            <v>Not Returning</v>
          </cell>
        </row>
        <row r="88306">
          <cell r="F88306">
            <v>1672.36</v>
          </cell>
          <cell r="J88306" t="str">
            <v>Returning</v>
          </cell>
        </row>
        <row r="88307">
          <cell r="F88307">
            <v>313.14</v>
          </cell>
          <cell r="J88307" t="str">
            <v>Not Returning</v>
          </cell>
        </row>
        <row r="88308">
          <cell r="F88308">
            <v>1216.98</v>
          </cell>
          <cell r="J88308" t="str">
            <v>Returning</v>
          </cell>
        </row>
        <row r="88309">
          <cell r="F88309">
            <v>574.41</v>
          </cell>
          <cell r="J88309" t="str">
            <v>Returning</v>
          </cell>
        </row>
        <row r="88310">
          <cell r="F88310">
            <v>1688.37</v>
          </cell>
          <cell r="J88310" t="str">
            <v>Not Returning</v>
          </cell>
        </row>
        <row r="88311">
          <cell r="F88311">
            <v>709.32</v>
          </cell>
          <cell r="J88311" t="str">
            <v>Not Returning</v>
          </cell>
        </row>
        <row r="88312">
          <cell r="F88312">
            <v>861.6</v>
          </cell>
          <cell r="J88312" t="str">
            <v>Not Returning</v>
          </cell>
        </row>
        <row r="88313">
          <cell r="F88313">
            <v>358.37</v>
          </cell>
          <cell r="J88313" t="str">
            <v>Returning</v>
          </cell>
        </row>
        <row r="88314">
          <cell r="F88314">
            <v>1157</v>
          </cell>
          <cell r="J88314" t="str">
            <v>Not Returning</v>
          </cell>
        </row>
        <row r="88315">
          <cell r="F88315">
            <v>379.78</v>
          </cell>
          <cell r="J88315" t="str">
            <v>Not Returning</v>
          </cell>
        </row>
        <row r="88316">
          <cell r="F88316">
            <v>57.55</v>
          </cell>
          <cell r="J88316" t="str">
            <v>Returning</v>
          </cell>
        </row>
        <row r="88317">
          <cell r="F88317">
            <v>1166.6099999999999</v>
          </cell>
          <cell r="J88317" t="str">
            <v>Not Returning</v>
          </cell>
        </row>
        <row r="88318">
          <cell r="F88318">
            <v>713.05</v>
          </cell>
          <cell r="J88318" t="str">
            <v>Returning</v>
          </cell>
        </row>
        <row r="88319">
          <cell r="F88319">
            <v>1608.29</v>
          </cell>
          <cell r="J88319" t="str">
            <v>Not Returning</v>
          </cell>
        </row>
        <row r="88320">
          <cell r="F88320">
            <v>402.95</v>
          </cell>
          <cell r="J88320" t="str">
            <v>Not Returning</v>
          </cell>
        </row>
        <row r="88321">
          <cell r="F88321">
            <v>570.66999999999996</v>
          </cell>
          <cell r="J88321" t="str">
            <v>Not Returning</v>
          </cell>
        </row>
        <row r="88322">
          <cell r="F88322">
            <v>458.06</v>
          </cell>
          <cell r="J88322" t="str">
            <v>Not Returning</v>
          </cell>
        </row>
        <row r="88323">
          <cell r="F88323">
            <v>698.65</v>
          </cell>
          <cell r="J88323" t="str">
            <v>Not Returning</v>
          </cell>
        </row>
        <row r="88324">
          <cell r="F88324">
            <v>1176.31</v>
          </cell>
          <cell r="J88324" t="str">
            <v>Returning</v>
          </cell>
        </row>
        <row r="88325">
          <cell r="F88325">
            <v>1675.47</v>
          </cell>
          <cell r="J88325" t="str">
            <v>Returning</v>
          </cell>
        </row>
        <row r="88326">
          <cell r="F88326">
            <v>454.92</v>
          </cell>
          <cell r="J88326" t="str">
            <v>Returning</v>
          </cell>
        </row>
        <row r="88327">
          <cell r="F88327">
            <v>37.79</v>
          </cell>
          <cell r="J88327" t="str">
            <v>Not Returning</v>
          </cell>
        </row>
        <row r="88328">
          <cell r="F88328">
            <v>29.72</v>
          </cell>
          <cell r="J88328" t="str">
            <v>Not Returning</v>
          </cell>
        </row>
        <row r="88329">
          <cell r="F88329">
            <v>785.54</v>
          </cell>
          <cell r="J88329" t="str">
            <v>Not Returning</v>
          </cell>
        </row>
        <row r="88330">
          <cell r="F88330">
            <v>1120.73</v>
          </cell>
          <cell r="J88330" t="str">
            <v>Not Returning</v>
          </cell>
        </row>
        <row r="88331">
          <cell r="F88331">
            <v>217.32</v>
          </cell>
          <cell r="J88331" t="str">
            <v>Not Returning</v>
          </cell>
        </row>
        <row r="88332">
          <cell r="F88332">
            <v>79.8</v>
          </cell>
          <cell r="J88332" t="str">
            <v>Returning</v>
          </cell>
        </row>
        <row r="88333">
          <cell r="F88333">
            <v>165.33</v>
          </cell>
          <cell r="J88333" t="str">
            <v>Returning</v>
          </cell>
        </row>
        <row r="88334">
          <cell r="F88334">
            <v>1549.65</v>
          </cell>
          <cell r="J88334" t="str">
            <v>Not Returning</v>
          </cell>
        </row>
        <row r="88335">
          <cell r="F88335">
            <v>646.51</v>
          </cell>
          <cell r="J88335" t="str">
            <v>Not Returning</v>
          </cell>
        </row>
        <row r="88336">
          <cell r="F88336">
            <v>1570.6</v>
          </cell>
          <cell r="J88336" t="str">
            <v>Not Returning</v>
          </cell>
        </row>
        <row r="88337">
          <cell r="F88337">
            <v>728.87</v>
          </cell>
          <cell r="J88337" t="str">
            <v>Returning</v>
          </cell>
        </row>
        <row r="88338">
          <cell r="F88338">
            <v>1226.96</v>
          </cell>
          <cell r="J88338" t="str">
            <v>Not Returning</v>
          </cell>
        </row>
        <row r="88339">
          <cell r="F88339">
            <v>1665.72</v>
          </cell>
          <cell r="J88339" t="str">
            <v>Returning</v>
          </cell>
        </row>
        <row r="88340">
          <cell r="F88340">
            <v>878.84</v>
          </cell>
          <cell r="J88340" t="str">
            <v>Not Returning</v>
          </cell>
        </row>
        <row r="88341">
          <cell r="F88341">
            <v>1305.6199999999999</v>
          </cell>
          <cell r="J88341" t="str">
            <v>Not Returning</v>
          </cell>
        </row>
        <row r="88342">
          <cell r="F88342">
            <v>1705.1</v>
          </cell>
          <cell r="J88342" t="str">
            <v>Not Returning</v>
          </cell>
        </row>
        <row r="88343">
          <cell r="F88343">
            <v>579.21</v>
          </cell>
          <cell r="J88343" t="str">
            <v>Not Returning</v>
          </cell>
        </row>
        <row r="88344">
          <cell r="F88344">
            <v>857.5</v>
          </cell>
          <cell r="J88344" t="str">
            <v>Returning</v>
          </cell>
        </row>
        <row r="88345">
          <cell r="F88345">
            <v>1925.39</v>
          </cell>
          <cell r="J88345" t="str">
            <v>Not Returning</v>
          </cell>
        </row>
        <row r="88346">
          <cell r="F88346">
            <v>735.83</v>
          </cell>
          <cell r="J88346" t="str">
            <v>Not Returning</v>
          </cell>
        </row>
        <row r="88347">
          <cell r="F88347">
            <v>34.770000000000003</v>
          </cell>
          <cell r="J88347" t="str">
            <v>Not Returning</v>
          </cell>
        </row>
        <row r="88348">
          <cell r="F88348">
            <v>959.27</v>
          </cell>
          <cell r="J88348" t="str">
            <v>Returning</v>
          </cell>
        </row>
        <row r="88349">
          <cell r="F88349">
            <v>1367.17</v>
          </cell>
          <cell r="J88349" t="str">
            <v>Not Returning</v>
          </cell>
        </row>
        <row r="88350">
          <cell r="F88350">
            <v>1319.24</v>
          </cell>
          <cell r="J88350" t="str">
            <v>Not Returning</v>
          </cell>
        </row>
        <row r="88351">
          <cell r="F88351">
            <v>211.57</v>
          </cell>
          <cell r="J88351" t="str">
            <v>Returning</v>
          </cell>
        </row>
        <row r="88352">
          <cell r="F88352">
            <v>1751.88</v>
          </cell>
          <cell r="J88352" t="str">
            <v>Returning</v>
          </cell>
        </row>
        <row r="88353">
          <cell r="F88353">
            <v>1234.6099999999999</v>
          </cell>
          <cell r="J88353" t="str">
            <v>Returning</v>
          </cell>
        </row>
        <row r="88354">
          <cell r="F88354">
            <v>354.44</v>
          </cell>
          <cell r="J88354" t="str">
            <v>Not Returning</v>
          </cell>
        </row>
        <row r="88355">
          <cell r="F88355">
            <v>1865.96</v>
          </cell>
          <cell r="J88355" t="str">
            <v>Returning</v>
          </cell>
        </row>
        <row r="88356">
          <cell r="F88356">
            <v>1503.84</v>
          </cell>
          <cell r="J88356" t="str">
            <v>Not Returning</v>
          </cell>
        </row>
        <row r="88357">
          <cell r="F88357">
            <v>1930.23</v>
          </cell>
          <cell r="J88357" t="str">
            <v>Not Returning</v>
          </cell>
        </row>
        <row r="88358">
          <cell r="F88358">
            <v>908.19</v>
          </cell>
          <cell r="J88358" t="str">
            <v>Returning</v>
          </cell>
        </row>
        <row r="88359">
          <cell r="F88359">
            <v>1361.12</v>
          </cell>
          <cell r="J88359" t="str">
            <v>Not Returning</v>
          </cell>
        </row>
        <row r="88360">
          <cell r="F88360">
            <v>917.03</v>
          </cell>
          <cell r="J88360" t="str">
            <v>Not Returning</v>
          </cell>
        </row>
        <row r="88361">
          <cell r="F88361">
            <v>1420.27</v>
          </cell>
          <cell r="J88361" t="str">
            <v>Not Returning</v>
          </cell>
        </row>
        <row r="88362">
          <cell r="F88362">
            <v>242.43</v>
          </cell>
          <cell r="J88362" t="str">
            <v>Not Returning</v>
          </cell>
        </row>
        <row r="88363">
          <cell r="F88363">
            <v>1668.66</v>
          </cell>
          <cell r="J88363" t="str">
            <v>Returning</v>
          </cell>
        </row>
        <row r="88364">
          <cell r="F88364">
            <v>1029.71</v>
          </cell>
          <cell r="J88364" t="str">
            <v>Not Returning</v>
          </cell>
        </row>
        <row r="88365">
          <cell r="F88365">
            <v>1398.21</v>
          </cell>
          <cell r="J88365" t="str">
            <v>Not Returning</v>
          </cell>
        </row>
        <row r="88366">
          <cell r="F88366">
            <v>477.76</v>
          </cell>
          <cell r="J88366" t="str">
            <v>Returning</v>
          </cell>
        </row>
        <row r="88367">
          <cell r="F88367">
            <v>16.71</v>
          </cell>
          <cell r="J88367" t="str">
            <v>Not Returning</v>
          </cell>
        </row>
        <row r="88368">
          <cell r="F88368">
            <v>1679.83</v>
          </cell>
          <cell r="J88368" t="str">
            <v>Returning</v>
          </cell>
        </row>
        <row r="88369">
          <cell r="F88369">
            <v>1927.78</v>
          </cell>
          <cell r="J88369" t="str">
            <v>Not Returning</v>
          </cell>
        </row>
        <row r="88370">
          <cell r="F88370">
            <v>1772.9</v>
          </cell>
          <cell r="J88370" t="str">
            <v>Not Returning</v>
          </cell>
        </row>
        <row r="88371">
          <cell r="F88371">
            <v>1080.79</v>
          </cell>
          <cell r="J88371" t="str">
            <v>Returning</v>
          </cell>
        </row>
        <row r="88372">
          <cell r="F88372">
            <v>1200.8800000000001</v>
          </cell>
          <cell r="J88372" t="str">
            <v>Returning</v>
          </cell>
        </row>
        <row r="88373">
          <cell r="F88373">
            <v>257.25</v>
          </cell>
          <cell r="J88373" t="str">
            <v>Not Returning</v>
          </cell>
        </row>
        <row r="88374">
          <cell r="F88374">
            <v>400.78</v>
          </cell>
          <cell r="J88374" t="str">
            <v>Returning</v>
          </cell>
        </row>
        <row r="88375">
          <cell r="F88375">
            <v>1089.6400000000001</v>
          </cell>
          <cell r="J88375" t="str">
            <v>Not Returning</v>
          </cell>
        </row>
        <row r="88376">
          <cell r="F88376">
            <v>82.53</v>
          </cell>
          <cell r="J88376" t="str">
            <v>Not Returning</v>
          </cell>
        </row>
        <row r="88377">
          <cell r="F88377">
            <v>1969.27</v>
          </cell>
          <cell r="J88377" t="str">
            <v>Not Returning</v>
          </cell>
        </row>
        <row r="88378">
          <cell r="F88378">
            <v>545.78</v>
          </cell>
          <cell r="J88378" t="str">
            <v>Not Returning</v>
          </cell>
        </row>
        <row r="88379">
          <cell r="F88379">
            <v>1602.42</v>
          </cell>
          <cell r="J88379" t="str">
            <v>Not Returning</v>
          </cell>
        </row>
        <row r="88380">
          <cell r="F88380">
            <v>759.92</v>
          </cell>
          <cell r="J88380" t="str">
            <v>Not Returning</v>
          </cell>
        </row>
        <row r="88381">
          <cell r="F88381">
            <v>918.54</v>
          </cell>
          <cell r="J88381" t="str">
            <v>Not Returning</v>
          </cell>
        </row>
        <row r="88382">
          <cell r="F88382">
            <v>995.05</v>
          </cell>
          <cell r="J88382" t="str">
            <v>Returning</v>
          </cell>
        </row>
        <row r="88383">
          <cell r="F88383">
            <v>1363.47</v>
          </cell>
          <cell r="J88383" t="str">
            <v>Not Returning</v>
          </cell>
        </row>
        <row r="88384">
          <cell r="F88384">
            <v>1522.16</v>
          </cell>
          <cell r="J88384" t="str">
            <v>Not Returning</v>
          </cell>
        </row>
        <row r="88385">
          <cell r="F88385">
            <v>1757.54</v>
          </cell>
          <cell r="J88385" t="str">
            <v>Returning</v>
          </cell>
        </row>
        <row r="88386">
          <cell r="F88386">
            <v>1549.42</v>
          </cell>
          <cell r="J88386" t="str">
            <v>Returning</v>
          </cell>
        </row>
        <row r="88387">
          <cell r="F88387">
            <v>1656.13</v>
          </cell>
          <cell r="J88387" t="str">
            <v>Not Returning</v>
          </cell>
        </row>
        <row r="88388">
          <cell r="F88388">
            <v>419.45</v>
          </cell>
          <cell r="J88388" t="str">
            <v>Not Returning</v>
          </cell>
        </row>
        <row r="88389">
          <cell r="F88389">
            <v>956.24</v>
          </cell>
          <cell r="J88389" t="str">
            <v>Not Returning</v>
          </cell>
        </row>
        <row r="88390">
          <cell r="F88390">
            <v>1277.8800000000001</v>
          </cell>
          <cell r="J88390" t="str">
            <v>Returning</v>
          </cell>
        </row>
        <row r="88391">
          <cell r="F88391">
            <v>534.27</v>
          </cell>
          <cell r="J88391" t="str">
            <v>Not Returning</v>
          </cell>
        </row>
        <row r="88392">
          <cell r="F88392">
            <v>528.23</v>
          </cell>
          <cell r="J88392" t="str">
            <v>Not Returning</v>
          </cell>
        </row>
        <row r="88393">
          <cell r="F88393">
            <v>1849.53</v>
          </cell>
          <cell r="J88393" t="str">
            <v>Not Returning</v>
          </cell>
        </row>
        <row r="88394">
          <cell r="F88394">
            <v>203.74</v>
          </cell>
          <cell r="J88394" t="str">
            <v>Returning</v>
          </cell>
        </row>
        <row r="88395">
          <cell r="F88395">
            <v>351.56</v>
          </cell>
          <cell r="J88395" t="str">
            <v>Not Returning</v>
          </cell>
        </row>
        <row r="88396">
          <cell r="F88396">
            <v>918</v>
          </cell>
          <cell r="J88396" t="str">
            <v>Not Returning</v>
          </cell>
        </row>
        <row r="88397">
          <cell r="F88397">
            <v>86.62</v>
          </cell>
          <cell r="J88397" t="str">
            <v>Not Returning</v>
          </cell>
        </row>
        <row r="88398">
          <cell r="F88398">
            <v>915.97</v>
          </cell>
          <cell r="J88398" t="str">
            <v>Not Returning</v>
          </cell>
        </row>
        <row r="88399">
          <cell r="F88399">
            <v>1324.52</v>
          </cell>
          <cell r="J88399" t="str">
            <v>Not Returning</v>
          </cell>
        </row>
        <row r="88400">
          <cell r="F88400">
            <v>884.98</v>
          </cell>
          <cell r="J88400" t="str">
            <v>Returning</v>
          </cell>
        </row>
        <row r="88401">
          <cell r="F88401">
            <v>363.71</v>
          </cell>
          <cell r="J88401" t="str">
            <v>Not Returning</v>
          </cell>
        </row>
        <row r="88402">
          <cell r="F88402">
            <v>1818.14</v>
          </cell>
          <cell r="J88402" t="str">
            <v>Not Returning</v>
          </cell>
        </row>
        <row r="88403">
          <cell r="F88403">
            <v>562.95000000000005</v>
          </cell>
          <cell r="J88403" t="str">
            <v>Not Returning</v>
          </cell>
        </row>
        <row r="88404">
          <cell r="F88404">
            <v>1713.42</v>
          </cell>
          <cell r="J88404" t="str">
            <v>Returning</v>
          </cell>
        </row>
        <row r="88405">
          <cell r="F88405">
            <v>893.47</v>
          </cell>
          <cell r="J88405" t="str">
            <v>Returning</v>
          </cell>
        </row>
        <row r="88406">
          <cell r="F88406">
            <v>1631.76</v>
          </cell>
          <cell r="J88406" t="str">
            <v>Not Returning</v>
          </cell>
        </row>
        <row r="88407">
          <cell r="F88407">
            <v>359.42</v>
          </cell>
          <cell r="J88407" t="str">
            <v>Not Returning</v>
          </cell>
        </row>
        <row r="88408">
          <cell r="F88408">
            <v>49.09</v>
          </cell>
          <cell r="J88408" t="str">
            <v>Not Returning</v>
          </cell>
        </row>
        <row r="88409">
          <cell r="F88409">
            <v>172.86</v>
          </cell>
          <cell r="J88409" t="str">
            <v>Not Returning</v>
          </cell>
        </row>
        <row r="88410">
          <cell r="F88410">
            <v>1964.25</v>
          </cell>
          <cell r="J88410" t="str">
            <v>Returning</v>
          </cell>
        </row>
        <row r="88411">
          <cell r="F88411">
            <v>1044.55</v>
          </cell>
          <cell r="J88411" t="str">
            <v>Returning</v>
          </cell>
        </row>
        <row r="88412">
          <cell r="F88412">
            <v>116.52</v>
          </cell>
          <cell r="J88412" t="str">
            <v>Not Returning</v>
          </cell>
        </row>
        <row r="88413">
          <cell r="F88413">
            <v>609.86</v>
          </cell>
          <cell r="J88413" t="str">
            <v>Not Returning</v>
          </cell>
        </row>
        <row r="88414">
          <cell r="F88414">
            <v>1115.2</v>
          </cell>
          <cell r="J88414" t="str">
            <v>Returning</v>
          </cell>
        </row>
        <row r="88415">
          <cell r="F88415">
            <v>616.6</v>
          </cell>
          <cell r="J88415" t="str">
            <v>Not Returning</v>
          </cell>
        </row>
        <row r="88416">
          <cell r="F88416">
            <v>235.77</v>
          </cell>
          <cell r="J88416" t="str">
            <v>Not Returning</v>
          </cell>
        </row>
        <row r="88417">
          <cell r="F88417">
            <v>1614.46</v>
          </cell>
          <cell r="J88417" t="str">
            <v>Not Returning</v>
          </cell>
        </row>
        <row r="88418">
          <cell r="F88418">
            <v>1616.86</v>
          </cell>
          <cell r="J88418" t="str">
            <v>Not Returning</v>
          </cell>
        </row>
        <row r="88419">
          <cell r="F88419">
            <v>1846.91</v>
          </cell>
          <cell r="J88419" t="str">
            <v>Returning</v>
          </cell>
        </row>
        <row r="88420">
          <cell r="F88420">
            <v>1889.24</v>
          </cell>
          <cell r="J88420" t="str">
            <v>Returning</v>
          </cell>
        </row>
        <row r="88421">
          <cell r="F88421">
            <v>414.64</v>
          </cell>
          <cell r="J88421" t="str">
            <v>Not Returning</v>
          </cell>
        </row>
        <row r="88422">
          <cell r="F88422">
            <v>1341.18</v>
          </cell>
          <cell r="J88422" t="str">
            <v>Not Returning</v>
          </cell>
        </row>
        <row r="88423">
          <cell r="F88423">
            <v>91.2</v>
          </cell>
          <cell r="J88423" t="str">
            <v>Returning</v>
          </cell>
        </row>
        <row r="88424">
          <cell r="F88424">
            <v>916.99</v>
          </cell>
          <cell r="J88424" t="str">
            <v>Not Returning</v>
          </cell>
        </row>
        <row r="88425">
          <cell r="F88425">
            <v>1915.91</v>
          </cell>
          <cell r="J88425" t="str">
            <v>Returning</v>
          </cell>
        </row>
        <row r="88426">
          <cell r="F88426">
            <v>639.67999999999995</v>
          </cell>
          <cell r="J88426" t="str">
            <v>Returning</v>
          </cell>
        </row>
        <row r="88427">
          <cell r="F88427">
            <v>306.19</v>
          </cell>
          <cell r="J88427" t="str">
            <v>Not Returning</v>
          </cell>
        </row>
        <row r="88428">
          <cell r="F88428">
            <v>630.64</v>
          </cell>
          <cell r="J88428" t="str">
            <v>Not Returning</v>
          </cell>
        </row>
        <row r="88429">
          <cell r="F88429">
            <v>1526.34</v>
          </cell>
          <cell r="J88429" t="str">
            <v>Not Returning</v>
          </cell>
        </row>
        <row r="88430">
          <cell r="F88430">
            <v>586.39</v>
          </cell>
          <cell r="J88430" t="str">
            <v>Not Returning</v>
          </cell>
        </row>
        <row r="88431">
          <cell r="F88431">
            <v>1615.65</v>
          </cell>
          <cell r="J88431" t="str">
            <v>Not Returning</v>
          </cell>
        </row>
        <row r="88432">
          <cell r="F88432">
            <v>731.73</v>
          </cell>
          <cell r="J88432" t="str">
            <v>Not Returning</v>
          </cell>
        </row>
        <row r="88433">
          <cell r="F88433">
            <v>1145.94</v>
          </cell>
          <cell r="J88433" t="str">
            <v>Not Returning</v>
          </cell>
        </row>
        <row r="88434">
          <cell r="F88434">
            <v>1108.6099999999999</v>
          </cell>
          <cell r="J88434" t="str">
            <v>Not Returning</v>
          </cell>
        </row>
        <row r="88435">
          <cell r="F88435">
            <v>1128.9000000000001</v>
          </cell>
          <cell r="J88435" t="str">
            <v>Returning</v>
          </cell>
        </row>
        <row r="88436">
          <cell r="F88436">
            <v>1638.32</v>
          </cell>
          <cell r="J88436" t="str">
            <v>Not Returning</v>
          </cell>
        </row>
        <row r="88437">
          <cell r="F88437">
            <v>1670.69</v>
          </cell>
          <cell r="J88437" t="str">
            <v>Returning</v>
          </cell>
        </row>
        <row r="88438">
          <cell r="F88438">
            <v>1194.73</v>
          </cell>
          <cell r="J88438" t="str">
            <v>Not Returning</v>
          </cell>
        </row>
        <row r="88439">
          <cell r="F88439">
            <v>465.26</v>
          </cell>
          <cell r="J88439" t="str">
            <v>Not Returning</v>
          </cell>
        </row>
        <row r="88440">
          <cell r="F88440">
            <v>13.12</v>
          </cell>
          <cell r="J88440" t="str">
            <v>Returning</v>
          </cell>
        </row>
        <row r="88441">
          <cell r="F88441">
            <v>1956.1</v>
          </cell>
          <cell r="J88441" t="str">
            <v>Not Returning</v>
          </cell>
        </row>
        <row r="88442">
          <cell r="F88442">
            <v>1875.06</v>
          </cell>
          <cell r="J88442" t="str">
            <v>Not Returning</v>
          </cell>
        </row>
        <row r="88443">
          <cell r="F88443">
            <v>827.54</v>
          </cell>
          <cell r="J88443" t="str">
            <v>Not Returning</v>
          </cell>
        </row>
        <row r="88444">
          <cell r="F88444">
            <v>931.79</v>
          </cell>
          <cell r="J88444" t="str">
            <v>Not Returning</v>
          </cell>
        </row>
        <row r="88445">
          <cell r="F88445">
            <v>352.27</v>
          </cell>
          <cell r="J88445" t="str">
            <v>Returning</v>
          </cell>
        </row>
        <row r="88446">
          <cell r="F88446">
            <v>1669.1</v>
          </cell>
          <cell r="J88446" t="str">
            <v>Not Returning</v>
          </cell>
        </row>
        <row r="88447">
          <cell r="F88447">
            <v>964.44</v>
          </cell>
          <cell r="J88447" t="str">
            <v>Returning</v>
          </cell>
        </row>
        <row r="88448">
          <cell r="F88448">
            <v>871.06</v>
          </cell>
          <cell r="J88448" t="str">
            <v>Not Returning</v>
          </cell>
        </row>
        <row r="88449">
          <cell r="F88449">
            <v>709.34</v>
          </cell>
          <cell r="J88449" t="str">
            <v>Not Returning</v>
          </cell>
        </row>
        <row r="88450">
          <cell r="F88450">
            <v>83.99</v>
          </cell>
          <cell r="J88450" t="str">
            <v>Returning</v>
          </cell>
        </row>
        <row r="88451">
          <cell r="F88451">
            <v>1022.35</v>
          </cell>
          <cell r="J88451" t="str">
            <v>Not Returning</v>
          </cell>
        </row>
        <row r="88452">
          <cell r="F88452">
            <v>1248.49</v>
          </cell>
          <cell r="J88452" t="str">
            <v>Not Returning</v>
          </cell>
        </row>
        <row r="88453">
          <cell r="F88453">
            <v>522.53</v>
          </cell>
          <cell r="J88453" t="str">
            <v>Not Returning</v>
          </cell>
        </row>
        <row r="88454">
          <cell r="F88454">
            <v>521.77</v>
          </cell>
          <cell r="J88454" t="str">
            <v>Not Returning</v>
          </cell>
        </row>
        <row r="88455">
          <cell r="F88455">
            <v>1924.46</v>
          </cell>
          <cell r="J88455" t="str">
            <v>Not Returning</v>
          </cell>
        </row>
        <row r="88456">
          <cell r="F88456">
            <v>156.5</v>
          </cell>
          <cell r="J88456" t="str">
            <v>Not Returning</v>
          </cell>
        </row>
        <row r="88457">
          <cell r="F88457">
            <v>219.75</v>
          </cell>
          <cell r="J88457" t="str">
            <v>Not Returning</v>
          </cell>
        </row>
        <row r="88458">
          <cell r="F88458">
            <v>498.47</v>
          </cell>
          <cell r="J88458" t="str">
            <v>Not Returning</v>
          </cell>
        </row>
        <row r="88459">
          <cell r="F88459">
            <v>1832.07</v>
          </cell>
          <cell r="J88459" t="str">
            <v>Returning</v>
          </cell>
        </row>
        <row r="88460">
          <cell r="F88460">
            <v>1808.09</v>
          </cell>
          <cell r="J88460" t="str">
            <v>Returning</v>
          </cell>
        </row>
        <row r="88461">
          <cell r="F88461">
            <v>1666.83</v>
          </cell>
          <cell r="J88461" t="str">
            <v>Not Returning</v>
          </cell>
        </row>
        <row r="88462">
          <cell r="F88462">
            <v>446.13</v>
          </cell>
          <cell r="J88462" t="str">
            <v>Not Returning</v>
          </cell>
        </row>
        <row r="88463">
          <cell r="F88463">
            <v>261.58999999999997</v>
          </cell>
          <cell r="J88463" t="str">
            <v>Not Returning</v>
          </cell>
        </row>
        <row r="88464">
          <cell r="F88464">
            <v>1630.79</v>
          </cell>
          <cell r="J88464" t="str">
            <v>Not Returning</v>
          </cell>
        </row>
        <row r="88465">
          <cell r="F88465">
            <v>231.7</v>
          </cell>
          <cell r="J88465" t="str">
            <v>Not Returning</v>
          </cell>
        </row>
        <row r="88466">
          <cell r="F88466">
            <v>1982.95</v>
          </cell>
          <cell r="J88466" t="str">
            <v>Returning</v>
          </cell>
        </row>
        <row r="88467">
          <cell r="F88467">
            <v>354.16</v>
          </cell>
          <cell r="J88467" t="str">
            <v>Not Returning</v>
          </cell>
        </row>
        <row r="88468">
          <cell r="F88468">
            <v>1301.23</v>
          </cell>
          <cell r="J88468" t="str">
            <v>Not Returning</v>
          </cell>
        </row>
        <row r="88469">
          <cell r="F88469">
            <v>1704.74</v>
          </cell>
          <cell r="J88469" t="str">
            <v>Not Returning</v>
          </cell>
        </row>
        <row r="88470">
          <cell r="F88470">
            <v>720.15</v>
          </cell>
          <cell r="J88470" t="str">
            <v>Returning</v>
          </cell>
        </row>
        <row r="88471">
          <cell r="F88471">
            <v>1221.25</v>
          </cell>
          <cell r="J88471" t="str">
            <v>Not Returning</v>
          </cell>
        </row>
        <row r="88472">
          <cell r="F88472">
            <v>1256.25</v>
          </cell>
          <cell r="J88472" t="str">
            <v>Not Returning</v>
          </cell>
        </row>
        <row r="88473">
          <cell r="F88473">
            <v>1327.28</v>
          </cell>
          <cell r="J88473" t="str">
            <v>Not Returning</v>
          </cell>
        </row>
        <row r="88474">
          <cell r="F88474">
            <v>389.31</v>
          </cell>
          <cell r="J88474" t="str">
            <v>Returning</v>
          </cell>
        </row>
        <row r="88475">
          <cell r="F88475">
            <v>840.98</v>
          </cell>
          <cell r="J88475" t="str">
            <v>Not Returning</v>
          </cell>
        </row>
        <row r="88476">
          <cell r="F88476">
            <v>1223.72</v>
          </cell>
          <cell r="J88476" t="str">
            <v>Not Returning</v>
          </cell>
        </row>
        <row r="88477">
          <cell r="F88477">
            <v>198.1</v>
          </cell>
          <cell r="J88477" t="str">
            <v>Returning</v>
          </cell>
        </row>
        <row r="88478">
          <cell r="F88478">
            <v>861.61</v>
          </cell>
          <cell r="J88478" t="str">
            <v>Not Returning</v>
          </cell>
        </row>
        <row r="88479">
          <cell r="F88479">
            <v>1318.51</v>
          </cell>
          <cell r="J88479" t="str">
            <v>Not Returning</v>
          </cell>
        </row>
        <row r="88480">
          <cell r="F88480">
            <v>229.54</v>
          </cell>
          <cell r="J88480" t="str">
            <v>Not Returning</v>
          </cell>
        </row>
        <row r="88481">
          <cell r="F88481">
            <v>552.87</v>
          </cell>
          <cell r="J88481" t="str">
            <v>Returning</v>
          </cell>
        </row>
        <row r="88482">
          <cell r="F88482">
            <v>1749.85</v>
          </cell>
          <cell r="J88482" t="str">
            <v>Returning</v>
          </cell>
        </row>
        <row r="88483">
          <cell r="F88483">
            <v>1232.3399999999999</v>
          </cell>
          <cell r="J88483" t="str">
            <v>Returning</v>
          </cell>
        </row>
        <row r="88484">
          <cell r="F88484">
            <v>1837.77</v>
          </cell>
          <cell r="J88484" t="str">
            <v>Not Returning</v>
          </cell>
        </row>
        <row r="88485">
          <cell r="F88485">
            <v>679.91</v>
          </cell>
          <cell r="J88485" t="str">
            <v>Not Returning</v>
          </cell>
        </row>
        <row r="88486">
          <cell r="F88486">
            <v>1940.49</v>
          </cell>
          <cell r="J88486" t="str">
            <v>Not Returning</v>
          </cell>
        </row>
        <row r="88487">
          <cell r="F88487">
            <v>1688.92</v>
          </cell>
          <cell r="J88487" t="str">
            <v>Not Returning</v>
          </cell>
        </row>
        <row r="88488">
          <cell r="F88488">
            <v>1891.61</v>
          </cell>
          <cell r="J88488" t="str">
            <v>Returning</v>
          </cell>
        </row>
        <row r="88489">
          <cell r="F88489">
            <v>1200.07</v>
          </cell>
          <cell r="J88489" t="str">
            <v>Not Returning</v>
          </cell>
        </row>
        <row r="88490">
          <cell r="F88490">
            <v>1999.65</v>
          </cell>
          <cell r="J88490" t="str">
            <v>Not Returning</v>
          </cell>
        </row>
        <row r="88491">
          <cell r="F88491">
            <v>1945.47</v>
          </cell>
          <cell r="J88491" t="str">
            <v>Not Returning</v>
          </cell>
        </row>
        <row r="88492">
          <cell r="F88492">
            <v>1841.3</v>
          </cell>
          <cell r="J88492" t="str">
            <v>Returning</v>
          </cell>
        </row>
        <row r="88493">
          <cell r="F88493">
            <v>1710.42</v>
          </cell>
          <cell r="J88493" t="str">
            <v>Returning</v>
          </cell>
        </row>
        <row r="88494">
          <cell r="F88494">
            <v>170.41</v>
          </cell>
          <cell r="J88494" t="str">
            <v>Returning</v>
          </cell>
        </row>
        <row r="88495">
          <cell r="F88495">
            <v>1319.14</v>
          </cell>
          <cell r="J88495" t="str">
            <v>Returning</v>
          </cell>
        </row>
        <row r="88496">
          <cell r="F88496">
            <v>921.65</v>
          </cell>
          <cell r="J88496" t="str">
            <v>Returning</v>
          </cell>
        </row>
        <row r="88497">
          <cell r="F88497">
            <v>497.57</v>
          </cell>
          <cell r="J88497" t="str">
            <v>Not Returning</v>
          </cell>
        </row>
        <row r="88498">
          <cell r="F88498">
            <v>1826.02</v>
          </cell>
          <cell r="J88498" t="str">
            <v>Returning</v>
          </cell>
        </row>
        <row r="88499">
          <cell r="F88499">
            <v>988.69</v>
          </cell>
          <cell r="J88499" t="str">
            <v>Not Returning</v>
          </cell>
        </row>
        <row r="88500">
          <cell r="F88500">
            <v>1192.8499999999999</v>
          </cell>
          <cell r="J88500" t="str">
            <v>Not Returning</v>
          </cell>
        </row>
        <row r="88501">
          <cell r="F88501">
            <v>1534.25</v>
          </cell>
          <cell r="J88501" t="str">
            <v>Returning</v>
          </cell>
        </row>
        <row r="88502">
          <cell r="F88502">
            <v>1343.17</v>
          </cell>
          <cell r="J88502" t="str">
            <v>Not Returning</v>
          </cell>
        </row>
        <row r="88503">
          <cell r="F88503">
            <v>344.12</v>
          </cell>
          <cell r="J88503" t="str">
            <v>Not Returning</v>
          </cell>
        </row>
        <row r="88504">
          <cell r="F88504">
            <v>766.75</v>
          </cell>
          <cell r="J88504" t="str">
            <v>Not Returning</v>
          </cell>
        </row>
        <row r="88505">
          <cell r="F88505">
            <v>567.6</v>
          </cell>
          <cell r="J88505" t="str">
            <v>Returning</v>
          </cell>
        </row>
        <row r="88506">
          <cell r="F88506">
            <v>858.33</v>
          </cell>
          <cell r="J88506" t="str">
            <v>Returning</v>
          </cell>
        </row>
        <row r="88507">
          <cell r="F88507">
            <v>897.07</v>
          </cell>
          <cell r="J88507" t="str">
            <v>Not Returning</v>
          </cell>
        </row>
        <row r="88508">
          <cell r="F88508">
            <v>1123.8399999999999</v>
          </cell>
          <cell r="J88508" t="str">
            <v>Not Returning</v>
          </cell>
        </row>
        <row r="88509">
          <cell r="F88509">
            <v>1192.6300000000001</v>
          </cell>
          <cell r="J88509" t="str">
            <v>Not Returning</v>
          </cell>
        </row>
        <row r="88510">
          <cell r="F88510">
            <v>1924.14</v>
          </cell>
          <cell r="J88510" t="str">
            <v>Returning</v>
          </cell>
        </row>
        <row r="88511">
          <cell r="F88511">
            <v>426.63</v>
          </cell>
          <cell r="J88511" t="str">
            <v>Not Returning</v>
          </cell>
        </row>
        <row r="88512">
          <cell r="F88512">
            <v>963.45</v>
          </cell>
          <cell r="J88512" t="str">
            <v>Not Returning</v>
          </cell>
        </row>
        <row r="88513">
          <cell r="F88513">
            <v>13.17</v>
          </cell>
          <cell r="J88513" t="str">
            <v>Not Returning</v>
          </cell>
        </row>
        <row r="88514">
          <cell r="F88514">
            <v>785.95</v>
          </cell>
          <cell r="J88514" t="str">
            <v>Not Returning</v>
          </cell>
        </row>
        <row r="88515">
          <cell r="F88515">
            <v>1677.54</v>
          </cell>
          <cell r="J88515" t="str">
            <v>Returning</v>
          </cell>
        </row>
        <row r="88516">
          <cell r="F88516">
            <v>1827.37</v>
          </cell>
          <cell r="J88516" t="str">
            <v>Returning</v>
          </cell>
        </row>
        <row r="88517">
          <cell r="F88517">
            <v>16.5</v>
          </cell>
          <cell r="J88517" t="str">
            <v>Not Returning</v>
          </cell>
        </row>
        <row r="88518">
          <cell r="F88518">
            <v>535.16999999999996</v>
          </cell>
          <cell r="J88518" t="str">
            <v>Returning</v>
          </cell>
        </row>
        <row r="88519">
          <cell r="F88519">
            <v>445.16</v>
          </cell>
          <cell r="J88519" t="str">
            <v>Returning</v>
          </cell>
        </row>
        <row r="88520">
          <cell r="F88520">
            <v>1578.43</v>
          </cell>
          <cell r="J88520" t="str">
            <v>Not Returning</v>
          </cell>
        </row>
        <row r="88521">
          <cell r="F88521">
            <v>1984.49</v>
          </cell>
          <cell r="J88521" t="str">
            <v>Not Returning</v>
          </cell>
        </row>
        <row r="88522">
          <cell r="F88522">
            <v>999.73</v>
          </cell>
          <cell r="J88522" t="str">
            <v>Not Returning</v>
          </cell>
        </row>
        <row r="88523">
          <cell r="F88523">
            <v>1795.04</v>
          </cell>
          <cell r="J88523" t="str">
            <v>Not Returning</v>
          </cell>
        </row>
        <row r="88524">
          <cell r="F88524">
            <v>1089.25</v>
          </cell>
          <cell r="J88524" t="str">
            <v>Not Returning</v>
          </cell>
        </row>
        <row r="88525">
          <cell r="F88525">
            <v>1872.67</v>
          </cell>
          <cell r="J88525" t="str">
            <v>Returning</v>
          </cell>
        </row>
        <row r="88526">
          <cell r="F88526">
            <v>805.32</v>
          </cell>
          <cell r="J88526" t="str">
            <v>Not Returning</v>
          </cell>
        </row>
        <row r="88527">
          <cell r="F88527">
            <v>904.55</v>
          </cell>
          <cell r="J88527" t="str">
            <v>Returning</v>
          </cell>
        </row>
        <row r="88528">
          <cell r="F88528">
            <v>1498.41</v>
          </cell>
          <cell r="J88528" t="str">
            <v>Returning</v>
          </cell>
        </row>
        <row r="88529">
          <cell r="F88529">
            <v>1888.31</v>
          </cell>
          <cell r="J88529" t="str">
            <v>Not Returning</v>
          </cell>
        </row>
        <row r="88530">
          <cell r="F88530">
            <v>486.89</v>
          </cell>
          <cell r="J88530" t="str">
            <v>Returning</v>
          </cell>
        </row>
        <row r="88531">
          <cell r="F88531">
            <v>1658.83</v>
          </cell>
          <cell r="J88531" t="str">
            <v>Returning</v>
          </cell>
        </row>
        <row r="88532">
          <cell r="F88532">
            <v>1702.56</v>
          </cell>
          <cell r="J88532" t="str">
            <v>Not Returning</v>
          </cell>
        </row>
        <row r="88533">
          <cell r="F88533">
            <v>646.20000000000005</v>
          </cell>
          <cell r="J88533" t="str">
            <v>Not Returning</v>
          </cell>
        </row>
        <row r="88534">
          <cell r="F88534">
            <v>363.63</v>
          </cell>
          <cell r="J88534" t="str">
            <v>Not Returning</v>
          </cell>
        </row>
        <row r="88535">
          <cell r="F88535">
            <v>337.75</v>
          </cell>
          <cell r="J88535" t="str">
            <v>Not Returning</v>
          </cell>
        </row>
        <row r="88536">
          <cell r="F88536">
            <v>958.95</v>
          </cell>
          <cell r="J88536" t="str">
            <v>Not Returning</v>
          </cell>
        </row>
        <row r="88537">
          <cell r="F88537">
            <v>1932.03</v>
          </cell>
          <cell r="J88537" t="str">
            <v>Not Returning</v>
          </cell>
        </row>
        <row r="88538">
          <cell r="F88538">
            <v>1143.1300000000001</v>
          </cell>
          <cell r="J88538" t="str">
            <v>Returning</v>
          </cell>
        </row>
        <row r="88539">
          <cell r="F88539">
            <v>1690.22</v>
          </cell>
          <cell r="J88539" t="str">
            <v>Not Returning</v>
          </cell>
        </row>
        <row r="88540">
          <cell r="F88540">
            <v>267.85000000000002</v>
          </cell>
          <cell r="J88540" t="str">
            <v>Not Returning</v>
          </cell>
        </row>
        <row r="88541">
          <cell r="F88541">
            <v>296.37</v>
          </cell>
          <cell r="J88541" t="str">
            <v>Not Returning</v>
          </cell>
        </row>
        <row r="88542">
          <cell r="F88542">
            <v>1367.54</v>
          </cell>
          <cell r="J88542" t="str">
            <v>Returning</v>
          </cell>
        </row>
        <row r="88543">
          <cell r="F88543">
            <v>1386.41</v>
          </cell>
          <cell r="J88543" t="str">
            <v>Not Returning</v>
          </cell>
        </row>
        <row r="88544">
          <cell r="F88544">
            <v>1459.56</v>
          </cell>
          <cell r="J88544" t="str">
            <v>Not Returning</v>
          </cell>
        </row>
        <row r="88545">
          <cell r="F88545">
            <v>208.82</v>
          </cell>
          <cell r="J88545" t="str">
            <v>Not Returning</v>
          </cell>
        </row>
        <row r="88546">
          <cell r="F88546">
            <v>399.82</v>
          </cell>
          <cell r="J88546" t="str">
            <v>Not Returning</v>
          </cell>
        </row>
        <row r="88547">
          <cell r="F88547">
            <v>1279.3800000000001</v>
          </cell>
          <cell r="J88547" t="str">
            <v>Not Returning</v>
          </cell>
        </row>
        <row r="88548">
          <cell r="F88548">
            <v>400.25</v>
          </cell>
          <cell r="J88548" t="str">
            <v>Not Returning</v>
          </cell>
        </row>
        <row r="88549">
          <cell r="F88549">
            <v>322.43</v>
          </cell>
          <cell r="J88549" t="str">
            <v>Not Returning</v>
          </cell>
        </row>
        <row r="88550">
          <cell r="F88550">
            <v>674.14</v>
          </cell>
          <cell r="J88550" t="str">
            <v>Not Returning</v>
          </cell>
        </row>
        <row r="88551">
          <cell r="F88551">
            <v>232.82</v>
          </cell>
          <cell r="J88551" t="str">
            <v>Returning</v>
          </cell>
        </row>
        <row r="88552">
          <cell r="F88552">
            <v>203.6</v>
          </cell>
          <cell r="J88552" t="str">
            <v>Not Returning</v>
          </cell>
        </row>
        <row r="88553">
          <cell r="F88553">
            <v>1518.96</v>
          </cell>
          <cell r="J88553" t="str">
            <v>Not Returning</v>
          </cell>
        </row>
        <row r="88554">
          <cell r="F88554">
            <v>770.5</v>
          </cell>
          <cell r="J88554" t="str">
            <v>Not Returning</v>
          </cell>
        </row>
        <row r="88555">
          <cell r="F88555">
            <v>772.26</v>
          </cell>
          <cell r="J88555" t="str">
            <v>Returning</v>
          </cell>
        </row>
        <row r="88556">
          <cell r="F88556">
            <v>331.33</v>
          </cell>
          <cell r="J88556" t="str">
            <v>Not Returning</v>
          </cell>
        </row>
        <row r="88557">
          <cell r="F88557">
            <v>1491.63</v>
          </cell>
          <cell r="J88557" t="str">
            <v>Not Returning</v>
          </cell>
        </row>
        <row r="88558">
          <cell r="F88558">
            <v>1802.12</v>
          </cell>
          <cell r="J88558" t="str">
            <v>Not Returning</v>
          </cell>
        </row>
        <row r="88559">
          <cell r="F88559">
            <v>1820.89</v>
          </cell>
          <cell r="J88559" t="str">
            <v>Not Returning</v>
          </cell>
        </row>
        <row r="88560">
          <cell r="F88560">
            <v>1514.08</v>
          </cell>
          <cell r="J88560" t="str">
            <v>Not Returning</v>
          </cell>
        </row>
        <row r="88561">
          <cell r="F88561">
            <v>1806.87</v>
          </cell>
          <cell r="J88561" t="str">
            <v>Not Returning</v>
          </cell>
        </row>
        <row r="88562">
          <cell r="F88562">
            <v>1361.31</v>
          </cell>
          <cell r="J88562" t="str">
            <v>Not Returning</v>
          </cell>
        </row>
        <row r="88563">
          <cell r="F88563">
            <v>1589.15</v>
          </cell>
          <cell r="J88563" t="str">
            <v>Not Returning</v>
          </cell>
        </row>
        <row r="88564">
          <cell r="F88564">
            <v>530.64</v>
          </cell>
          <cell r="J88564" t="str">
            <v>Returning</v>
          </cell>
        </row>
        <row r="88565">
          <cell r="F88565">
            <v>192.12</v>
          </cell>
          <cell r="J88565" t="str">
            <v>Returning</v>
          </cell>
        </row>
        <row r="88566">
          <cell r="F88566">
            <v>1113.21</v>
          </cell>
          <cell r="J88566" t="str">
            <v>Not Returning</v>
          </cell>
        </row>
        <row r="88567">
          <cell r="F88567">
            <v>1609.2</v>
          </cell>
          <cell r="J88567" t="str">
            <v>Not Returning</v>
          </cell>
        </row>
        <row r="88568">
          <cell r="F88568">
            <v>398.43</v>
          </cell>
          <cell r="J88568" t="str">
            <v>Not Returning</v>
          </cell>
        </row>
        <row r="88569">
          <cell r="F88569">
            <v>1542.8</v>
          </cell>
          <cell r="J88569" t="str">
            <v>Not Returning</v>
          </cell>
        </row>
        <row r="88570">
          <cell r="F88570">
            <v>1592.99</v>
          </cell>
          <cell r="J88570" t="str">
            <v>Not Returning</v>
          </cell>
        </row>
        <row r="88571">
          <cell r="F88571">
            <v>1983.36</v>
          </cell>
          <cell r="J88571" t="str">
            <v>Not Returning</v>
          </cell>
        </row>
        <row r="88572">
          <cell r="F88572">
            <v>727.43</v>
          </cell>
          <cell r="J88572" t="str">
            <v>Not Returning</v>
          </cell>
        </row>
        <row r="88573">
          <cell r="F88573">
            <v>1162.99</v>
          </cell>
          <cell r="J88573" t="str">
            <v>Returning</v>
          </cell>
        </row>
        <row r="88574">
          <cell r="F88574">
            <v>1364.01</v>
          </cell>
          <cell r="J88574" t="str">
            <v>Returning</v>
          </cell>
        </row>
        <row r="88575">
          <cell r="F88575">
            <v>1616.78</v>
          </cell>
          <cell r="J88575" t="str">
            <v>Not Returning</v>
          </cell>
        </row>
        <row r="88576">
          <cell r="F88576">
            <v>79.47</v>
          </cell>
          <cell r="J88576" t="str">
            <v>Not Returning</v>
          </cell>
        </row>
        <row r="88577">
          <cell r="F88577">
            <v>760.38</v>
          </cell>
          <cell r="J88577" t="str">
            <v>Returning</v>
          </cell>
        </row>
        <row r="88578">
          <cell r="F88578">
            <v>197.73</v>
          </cell>
          <cell r="J88578" t="str">
            <v>Not Returning</v>
          </cell>
        </row>
        <row r="88579">
          <cell r="F88579">
            <v>1767.48</v>
          </cell>
          <cell r="J88579" t="str">
            <v>Returning</v>
          </cell>
        </row>
        <row r="88580">
          <cell r="F88580">
            <v>1671.62</v>
          </cell>
          <cell r="J88580" t="str">
            <v>Returning</v>
          </cell>
        </row>
        <row r="88581">
          <cell r="F88581">
            <v>1429.34</v>
          </cell>
          <cell r="J88581" t="str">
            <v>Not Returning</v>
          </cell>
        </row>
        <row r="88582">
          <cell r="F88582">
            <v>126.35</v>
          </cell>
          <cell r="J88582" t="str">
            <v>Not Returning</v>
          </cell>
        </row>
        <row r="88583">
          <cell r="F88583">
            <v>420.31</v>
          </cell>
          <cell r="J88583" t="str">
            <v>Not Returning</v>
          </cell>
        </row>
        <row r="88584">
          <cell r="F88584">
            <v>181.72</v>
          </cell>
          <cell r="J88584" t="str">
            <v>Not Returning</v>
          </cell>
        </row>
        <row r="88585">
          <cell r="F88585">
            <v>1314.47</v>
          </cell>
          <cell r="J88585" t="str">
            <v>Returning</v>
          </cell>
        </row>
        <row r="88586">
          <cell r="F88586">
            <v>1353.89</v>
          </cell>
          <cell r="J88586" t="str">
            <v>Not Returning</v>
          </cell>
        </row>
        <row r="88587">
          <cell r="F88587">
            <v>1387.43</v>
          </cell>
          <cell r="J88587" t="str">
            <v>Returning</v>
          </cell>
        </row>
        <row r="88588">
          <cell r="F88588">
            <v>1998.76</v>
          </cell>
          <cell r="J88588" t="str">
            <v>Returning</v>
          </cell>
        </row>
        <row r="88589">
          <cell r="F88589">
            <v>508.62</v>
          </cell>
          <cell r="J88589" t="str">
            <v>Not Returning</v>
          </cell>
        </row>
        <row r="88590">
          <cell r="F88590">
            <v>991.83</v>
          </cell>
          <cell r="J88590" t="str">
            <v>Not Returning</v>
          </cell>
        </row>
        <row r="88591">
          <cell r="F88591">
            <v>923.89</v>
          </cell>
          <cell r="J88591" t="str">
            <v>Not Returning</v>
          </cell>
        </row>
        <row r="88592">
          <cell r="F88592">
            <v>542.79</v>
          </cell>
          <cell r="J88592" t="str">
            <v>Not Returning</v>
          </cell>
        </row>
        <row r="88593">
          <cell r="F88593">
            <v>1009.01</v>
          </cell>
          <cell r="J88593" t="str">
            <v>Not Returning</v>
          </cell>
        </row>
        <row r="88594">
          <cell r="F88594">
            <v>1617.56</v>
          </cell>
          <cell r="J88594" t="str">
            <v>Not Returning</v>
          </cell>
        </row>
        <row r="88595">
          <cell r="F88595">
            <v>1839.76</v>
          </cell>
          <cell r="J88595" t="str">
            <v>Not Returning</v>
          </cell>
        </row>
        <row r="88596">
          <cell r="F88596">
            <v>605.74</v>
          </cell>
          <cell r="J88596" t="str">
            <v>Returning</v>
          </cell>
        </row>
        <row r="88597">
          <cell r="F88597">
            <v>128.56</v>
          </cell>
          <cell r="J88597" t="str">
            <v>Returning</v>
          </cell>
        </row>
        <row r="88598">
          <cell r="F88598">
            <v>606.64</v>
          </cell>
          <cell r="J88598" t="str">
            <v>Not Returning</v>
          </cell>
        </row>
        <row r="88599">
          <cell r="F88599">
            <v>217.23</v>
          </cell>
          <cell r="J88599" t="str">
            <v>Not Returning</v>
          </cell>
        </row>
        <row r="88600">
          <cell r="F88600">
            <v>98.42</v>
          </cell>
          <cell r="J88600" t="str">
            <v>Not Returning</v>
          </cell>
        </row>
        <row r="88601">
          <cell r="F88601">
            <v>709.68</v>
          </cell>
          <cell r="J88601" t="str">
            <v>Not Returning</v>
          </cell>
        </row>
        <row r="88602">
          <cell r="F88602">
            <v>1449.28</v>
          </cell>
          <cell r="J88602" t="str">
            <v>Not Returning</v>
          </cell>
        </row>
        <row r="88603">
          <cell r="F88603">
            <v>1925.57</v>
          </cell>
          <cell r="J88603" t="str">
            <v>Returning</v>
          </cell>
        </row>
        <row r="88604">
          <cell r="F88604">
            <v>104.46</v>
          </cell>
          <cell r="J88604" t="str">
            <v>Not Returning</v>
          </cell>
        </row>
        <row r="88605">
          <cell r="F88605">
            <v>1021.96</v>
          </cell>
          <cell r="J88605" t="str">
            <v>Not Returning</v>
          </cell>
        </row>
        <row r="88606">
          <cell r="F88606">
            <v>1703.17</v>
          </cell>
          <cell r="J88606" t="str">
            <v>Returning</v>
          </cell>
        </row>
        <row r="88607">
          <cell r="F88607">
            <v>391.32</v>
          </cell>
          <cell r="J88607" t="str">
            <v>Not Returning</v>
          </cell>
        </row>
        <row r="88608">
          <cell r="F88608">
            <v>784.48</v>
          </cell>
          <cell r="J88608" t="str">
            <v>Returning</v>
          </cell>
        </row>
        <row r="88609">
          <cell r="F88609">
            <v>931.59</v>
          </cell>
          <cell r="J88609" t="str">
            <v>Not Returning</v>
          </cell>
        </row>
        <row r="88610">
          <cell r="F88610">
            <v>892.74</v>
          </cell>
          <cell r="J88610" t="str">
            <v>Not Returning</v>
          </cell>
        </row>
        <row r="88611">
          <cell r="F88611">
            <v>1824.3</v>
          </cell>
          <cell r="J88611" t="str">
            <v>Not Returning</v>
          </cell>
        </row>
        <row r="88612">
          <cell r="F88612">
            <v>1272.1500000000001</v>
          </cell>
          <cell r="J88612" t="str">
            <v>Not Returning</v>
          </cell>
        </row>
        <row r="88613">
          <cell r="F88613">
            <v>1391.4</v>
          </cell>
          <cell r="J88613" t="str">
            <v>Not Returning</v>
          </cell>
        </row>
        <row r="88614">
          <cell r="F88614">
            <v>52.21</v>
          </cell>
          <cell r="J88614" t="str">
            <v>Not Returning</v>
          </cell>
        </row>
        <row r="88615">
          <cell r="F88615">
            <v>1228.23</v>
          </cell>
          <cell r="J88615" t="str">
            <v>Not Returning</v>
          </cell>
        </row>
        <row r="88616">
          <cell r="F88616">
            <v>94.25</v>
          </cell>
          <cell r="J88616" t="str">
            <v>Returning</v>
          </cell>
        </row>
        <row r="88617">
          <cell r="F88617">
            <v>1225.8399999999999</v>
          </cell>
          <cell r="J88617" t="str">
            <v>Not Returning</v>
          </cell>
        </row>
        <row r="88618">
          <cell r="F88618">
            <v>1596.36</v>
          </cell>
          <cell r="J88618" t="str">
            <v>Not Returning</v>
          </cell>
        </row>
        <row r="88619">
          <cell r="F88619">
            <v>1963.04</v>
          </cell>
          <cell r="J88619" t="str">
            <v>Returning</v>
          </cell>
        </row>
        <row r="88620">
          <cell r="F88620">
            <v>1924.51</v>
          </cell>
          <cell r="J88620" t="str">
            <v>Returning</v>
          </cell>
        </row>
        <row r="88621">
          <cell r="F88621">
            <v>1096.23</v>
          </cell>
          <cell r="J88621" t="str">
            <v>Not Returning</v>
          </cell>
        </row>
        <row r="88622">
          <cell r="F88622">
            <v>424.89</v>
          </cell>
          <cell r="J88622" t="str">
            <v>Not Returning</v>
          </cell>
        </row>
        <row r="88623">
          <cell r="F88623">
            <v>888.27</v>
          </cell>
          <cell r="J88623" t="str">
            <v>Not Returning</v>
          </cell>
        </row>
        <row r="88624">
          <cell r="F88624">
            <v>519.92999999999995</v>
          </cell>
          <cell r="J88624" t="str">
            <v>Returning</v>
          </cell>
        </row>
        <row r="88625">
          <cell r="F88625">
            <v>1622.43</v>
          </cell>
          <cell r="J88625" t="str">
            <v>Returning</v>
          </cell>
        </row>
        <row r="88626">
          <cell r="F88626">
            <v>1011.15</v>
          </cell>
          <cell r="J88626" t="str">
            <v>Not Returning</v>
          </cell>
        </row>
        <row r="88627">
          <cell r="F88627">
            <v>841.72</v>
          </cell>
          <cell r="J88627" t="str">
            <v>Returning</v>
          </cell>
        </row>
        <row r="88628">
          <cell r="F88628">
            <v>377.62</v>
          </cell>
          <cell r="J88628" t="str">
            <v>Not Returning</v>
          </cell>
        </row>
        <row r="88629">
          <cell r="F88629">
            <v>710.83</v>
          </cell>
          <cell r="J88629" t="str">
            <v>Returning</v>
          </cell>
        </row>
        <row r="88630">
          <cell r="F88630">
            <v>1047.46</v>
          </cell>
          <cell r="J88630" t="str">
            <v>Not Returning</v>
          </cell>
        </row>
        <row r="88631">
          <cell r="F88631">
            <v>275.91000000000003</v>
          </cell>
          <cell r="J88631" t="str">
            <v>Not Returning</v>
          </cell>
        </row>
        <row r="88632">
          <cell r="F88632">
            <v>405.72</v>
          </cell>
          <cell r="J88632" t="str">
            <v>Not Returning</v>
          </cell>
        </row>
        <row r="88633">
          <cell r="F88633">
            <v>1647.91</v>
          </cell>
          <cell r="J88633" t="str">
            <v>Not Returning</v>
          </cell>
        </row>
        <row r="88634">
          <cell r="F88634">
            <v>1342.6</v>
          </cell>
          <cell r="J88634" t="str">
            <v>Not Returning</v>
          </cell>
        </row>
        <row r="88635">
          <cell r="F88635">
            <v>397.92</v>
          </cell>
          <cell r="J88635" t="str">
            <v>Returning</v>
          </cell>
        </row>
        <row r="88636">
          <cell r="F88636">
            <v>20.12</v>
          </cell>
          <cell r="J88636" t="str">
            <v>Not Returning</v>
          </cell>
        </row>
        <row r="88637">
          <cell r="F88637">
            <v>305.45</v>
          </cell>
          <cell r="J88637" t="str">
            <v>Not Returning</v>
          </cell>
        </row>
        <row r="88638">
          <cell r="F88638">
            <v>1883.86</v>
          </cell>
          <cell r="J88638" t="str">
            <v>Not Returning</v>
          </cell>
        </row>
        <row r="88639">
          <cell r="F88639">
            <v>67.61</v>
          </cell>
          <cell r="J88639" t="str">
            <v>Not Returning</v>
          </cell>
        </row>
        <row r="88640">
          <cell r="F88640">
            <v>1161.8599999999999</v>
          </cell>
          <cell r="J88640" t="str">
            <v>Not Returning</v>
          </cell>
        </row>
        <row r="88641">
          <cell r="F88641">
            <v>1862.88</v>
          </cell>
          <cell r="J88641" t="str">
            <v>Not Returning</v>
          </cell>
        </row>
        <row r="88642">
          <cell r="F88642">
            <v>1629.66</v>
          </cell>
          <cell r="J88642" t="str">
            <v>Not Returning</v>
          </cell>
        </row>
        <row r="88643">
          <cell r="F88643">
            <v>186.44</v>
          </cell>
          <cell r="J88643" t="str">
            <v>Not Returning</v>
          </cell>
        </row>
        <row r="88644">
          <cell r="F88644">
            <v>1440.24</v>
          </cell>
          <cell r="J88644" t="str">
            <v>Not Returning</v>
          </cell>
        </row>
        <row r="88645">
          <cell r="F88645">
            <v>659.83</v>
          </cell>
          <cell r="J88645" t="str">
            <v>Not Returning</v>
          </cell>
        </row>
        <row r="88646">
          <cell r="F88646">
            <v>341.84</v>
          </cell>
          <cell r="J88646" t="str">
            <v>Not Returning</v>
          </cell>
        </row>
        <row r="88647">
          <cell r="F88647">
            <v>1931.51</v>
          </cell>
          <cell r="J88647" t="str">
            <v>Not Returning</v>
          </cell>
        </row>
        <row r="88648">
          <cell r="F88648">
            <v>427.34</v>
          </cell>
          <cell r="J88648" t="str">
            <v>Not Returning</v>
          </cell>
        </row>
        <row r="88649">
          <cell r="F88649">
            <v>1916.32</v>
          </cell>
          <cell r="J88649" t="str">
            <v>Returning</v>
          </cell>
        </row>
        <row r="88650">
          <cell r="F88650">
            <v>891.59</v>
          </cell>
          <cell r="J88650" t="str">
            <v>Not Returning</v>
          </cell>
        </row>
        <row r="88651">
          <cell r="F88651">
            <v>1303.77</v>
          </cell>
          <cell r="J88651" t="str">
            <v>Not Returning</v>
          </cell>
        </row>
        <row r="88652">
          <cell r="F88652">
            <v>1928.64</v>
          </cell>
          <cell r="J88652" t="str">
            <v>Returning</v>
          </cell>
        </row>
        <row r="88653">
          <cell r="F88653">
            <v>1364.09</v>
          </cell>
          <cell r="J88653" t="str">
            <v>Returning</v>
          </cell>
        </row>
        <row r="88654">
          <cell r="F88654">
            <v>347.52</v>
          </cell>
          <cell r="J88654" t="str">
            <v>Not Returning</v>
          </cell>
        </row>
        <row r="88655">
          <cell r="F88655">
            <v>1706.44</v>
          </cell>
          <cell r="J88655" t="str">
            <v>Not Returning</v>
          </cell>
        </row>
        <row r="88656">
          <cell r="F88656">
            <v>1119.82</v>
          </cell>
          <cell r="J88656" t="str">
            <v>Not Returning</v>
          </cell>
        </row>
        <row r="88657">
          <cell r="F88657">
            <v>65.900000000000006</v>
          </cell>
          <cell r="J88657" t="str">
            <v>Returning</v>
          </cell>
        </row>
        <row r="88658">
          <cell r="F88658">
            <v>101.24</v>
          </cell>
          <cell r="J88658" t="str">
            <v>Not Returning</v>
          </cell>
        </row>
        <row r="88659">
          <cell r="F88659">
            <v>414.94</v>
          </cell>
          <cell r="J88659" t="str">
            <v>Not Returning</v>
          </cell>
        </row>
        <row r="88660">
          <cell r="F88660">
            <v>832.76</v>
          </cell>
          <cell r="J88660" t="str">
            <v>Not Returning</v>
          </cell>
        </row>
        <row r="88661">
          <cell r="F88661">
            <v>1849.29</v>
          </cell>
          <cell r="J88661" t="str">
            <v>Returning</v>
          </cell>
        </row>
        <row r="88662">
          <cell r="F88662">
            <v>97.98</v>
          </cell>
          <cell r="J88662" t="str">
            <v>Not Returning</v>
          </cell>
        </row>
        <row r="88663">
          <cell r="F88663">
            <v>24.94</v>
          </cell>
          <cell r="J88663" t="str">
            <v>Not Returning</v>
          </cell>
        </row>
        <row r="88664">
          <cell r="F88664">
            <v>998.68</v>
          </cell>
          <cell r="J88664" t="str">
            <v>Not Returning</v>
          </cell>
        </row>
        <row r="88665">
          <cell r="F88665">
            <v>1925.16</v>
          </cell>
          <cell r="J88665" t="str">
            <v>Returning</v>
          </cell>
        </row>
        <row r="88666">
          <cell r="F88666">
            <v>320.29000000000002</v>
          </cell>
          <cell r="J88666" t="str">
            <v>Not Returning</v>
          </cell>
        </row>
        <row r="88667">
          <cell r="F88667">
            <v>1744.88</v>
          </cell>
          <cell r="J88667" t="str">
            <v>Not Returning</v>
          </cell>
        </row>
        <row r="88668">
          <cell r="F88668">
            <v>389.69</v>
          </cell>
          <cell r="J88668" t="str">
            <v>Returning</v>
          </cell>
        </row>
        <row r="88669">
          <cell r="F88669">
            <v>1746.03</v>
          </cell>
          <cell r="J88669" t="str">
            <v>Not Returning</v>
          </cell>
        </row>
        <row r="88670">
          <cell r="F88670">
            <v>1998.07</v>
          </cell>
          <cell r="J88670" t="str">
            <v>Not Returning</v>
          </cell>
        </row>
        <row r="88671">
          <cell r="F88671">
            <v>1382.29</v>
          </cell>
          <cell r="J88671" t="str">
            <v>Not Returning</v>
          </cell>
        </row>
        <row r="88672">
          <cell r="F88672">
            <v>1222.06</v>
          </cell>
          <cell r="J88672" t="str">
            <v>Returning</v>
          </cell>
        </row>
        <row r="88673">
          <cell r="F88673">
            <v>1878.13</v>
          </cell>
          <cell r="J88673" t="str">
            <v>Not Returning</v>
          </cell>
        </row>
        <row r="88674">
          <cell r="F88674">
            <v>725.58</v>
          </cell>
          <cell r="J88674" t="str">
            <v>Not Returning</v>
          </cell>
        </row>
        <row r="88675">
          <cell r="F88675">
            <v>440.39</v>
          </cell>
          <cell r="J88675" t="str">
            <v>Not Returning</v>
          </cell>
        </row>
        <row r="88676">
          <cell r="F88676">
            <v>1108.32</v>
          </cell>
          <cell r="J88676" t="str">
            <v>Not Returning</v>
          </cell>
        </row>
        <row r="88677">
          <cell r="F88677">
            <v>1449.84</v>
          </cell>
          <cell r="J88677" t="str">
            <v>Not Returning</v>
          </cell>
        </row>
        <row r="88678">
          <cell r="F88678">
            <v>1552.68</v>
          </cell>
          <cell r="J88678" t="str">
            <v>Not Returning</v>
          </cell>
        </row>
        <row r="88679">
          <cell r="F88679">
            <v>344.45</v>
          </cell>
          <cell r="J88679" t="str">
            <v>Not Returning</v>
          </cell>
        </row>
        <row r="88680">
          <cell r="F88680">
            <v>1202.05</v>
          </cell>
          <cell r="J88680" t="str">
            <v>Not Returning</v>
          </cell>
        </row>
        <row r="88681">
          <cell r="F88681">
            <v>1973.09</v>
          </cell>
          <cell r="J88681" t="str">
            <v>Not Returning</v>
          </cell>
        </row>
        <row r="88682">
          <cell r="F88682">
            <v>1602.58</v>
          </cell>
          <cell r="J88682" t="str">
            <v>Returning</v>
          </cell>
        </row>
        <row r="88683">
          <cell r="F88683">
            <v>1069.0899999999999</v>
          </cell>
          <cell r="J88683" t="str">
            <v>Not Returning</v>
          </cell>
        </row>
        <row r="88684">
          <cell r="F88684">
            <v>903.97</v>
          </cell>
          <cell r="J88684" t="str">
            <v>Not Returning</v>
          </cell>
        </row>
        <row r="88685">
          <cell r="F88685">
            <v>183.19</v>
          </cell>
          <cell r="J88685" t="str">
            <v>Returning</v>
          </cell>
        </row>
        <row r="88686">
          <cell r="F88686">
            <v>606.79999999999995</v>
          </cell>
          <cell r="J88686" t="str">
            <v>Not Returning</v>
          </cell>
        </row>
        <row r="88687">
          <cell r="F88687">
            <v>1091.8</v>
          </cell>
          <cell r="J88687" t="str">
            <v>Not Returning</v>
          </cell>
        </row>
        <row r="88688">
          <cell r="F88688">
            <v>125.84</v>
          </cell>
          <cell r="J88688" t="str">
            <v>Not Returning</v>
          </cell>
        </row>
        <row r="88689">
          <cell r="F88689">
            <v>54.46</v>
          </cell>
          <cell r="J88689" t="str">
            <v>Returning</v>
          </cell>
        </row>
        <row r="88690">
          <cell r="F88690">
            <v>458.87</v>
          </cell>
          <cell r="J88690" t="str">
            <v>Not Returning</v>
          </cell>
        </row>
        <row r="88691">
          <cell r="F88691">
            <v>351</v>
          </cell>
          <cell r="J88691" t="str">
            <v>Returning</v>
          </cell>
        </row>
        <row r="88692">
          <cell r="F88692">
            <v>125.4</v>
          </cell>
          <cell r="J88692" t="str">
            <v>Returning</v>
          </cell>
        </row>
        <row r="88693">
          <cell r="F88693">
            <v>1738.23</v>
          </cell>
          <cell r="J88693" t="str">
            <v>Not Returning</v>
          </cell>
        </row>
        <row r="88694">
          <cell r="F88694">
            <v>863.59</v>
          </cell>
          <cell r="J88694" t="str">
            <v>Not Returning</v>
          </cell>
        </row>
        <row r="88695">
          <cell r="F88695">
            <v>772.69</v>
          </cell>
          <cell r="J88695" t="str">
            <v>Returning</v>
          </cell>
        </row>
        <row r="88696">
          <cell r="F88696">
            <v>1093.01</v>
          </cell>
          <cell r="J88696" t="str">
            <v>Not Returning</v>
          </cell>
        </row>
        <row r="88697">
          <cell r="F88697">
            <v>510.47</v>
          </cell>
          <cell r="J88697" t="str">
            <v>Returning</v>
          </cell>
        </row>
        <row r="88698">
          <cell r="F88698">
            <v>1755.56</v>
          </cell>
          <cell r="J88698" t="str">
            <v>Not Returning</v>
          </cell>
        </row>
        <row r="88699">
          <cell r="F88699">
            <v>85.33</v>
          </cell>
          <cell r="J88699" t="str">
            <v>Returning</v>
          </cell>
        </row>
        <row r="88700">
          <cell r="F88700">
            <v>983.03</v>
          </cell>
          <cell r="J88700" t="str">
            <v>Not Returning</v>
          </cell>
        </row>
        <row r="88701">
          <cell r="F88701">
            <v>901.9</v>
          </cell>
          <cell r="J88701" t="str">
            <v>Not Returning</v>
          </cell>
        </row>
        <row r="88702">
          <cell r="F88702">
            <v>783.67</v>
          </cell>
          <cell r="J88702" t="str">
            <v>Not Returning</v>
          </cell>
        </row>
        <row r="88703">
          <cell r="F88703">
            <v>1858.31</v>
          </cell>
          <cell r="J88703" t="str">
            <v>Not Returning</v>
          </cell>
        </row>
        <row r="88704">
          <cell r="F88704">
            <v>1604.85</v>
          </cell>
          <cell r="J88704" t="str">
            <v>Not Returning</v>
          </cell>
        </row>
        <row r="88705">
          <cell r="F88705">
            <v>96.61</v>
          </cell>
          <cell r="J88705" t="str">
            <v>Not Returning</v>
          </cell>
        </row>
        <row r="88706">
          <cell r="F88706">
            <v>1095.0999999999999</v>
          </cell>
          <cell r="J88706" t="str">
            <v>Returning</v>
          </cell>
        </row>
        <row r="88707">
          <cell r="F88707">
            <v>1915.78</v>
          </cell>
          <cell r="J88707" t="str">
            <v>Not Returning</v>
          </cell>
        </row>
        <row r="88708">
          <cell r="F88708">
            <v>639.46</v>
          </cell>
          <cell r="J88708" t="str">
            <v>Not Returning</v>
          </cell>
        </row>
        <row r="88709">
          <cell r="F88709">
            <v>1257.03</v>
          </cell>
          <cell r="J88709" t="str">
            <v>Not Returning</v>
          </cell>
        </row>
        <row r="88710">
          <cell r="F88710">
            <v>520.91</v>
          </cell>
          <cell r="J88710" t="str">
            <v>Not Returning</v>
          </cell>
        </row>
        <row r="88711">
          <cell r="F88711">
            <v>32.25</v>
          </cell>
          <cell r="J88711" t="str">
            <v>Not Returning</v>
          </cell>
        </row>
        <row r="88712">
          <cell r="F88712">
            <v>247.38</v>
          </cell>
          <cell r="J88712" t="str">
            <v>Not Returning</v>
          </cell>
        </row>
        <row r="88713">
          <cell r="F88713">
            <v>515.77</v>
          </cell>
          <cell r="J88713" t="str">
            <v>Not Returning</v>
          </cell>
        </row>
        <row r="88714">
          <cell r="F88714">
            <v>1999.69</v>
          </cell>
          <cell r="J88714" t="str">
            <v>Not Returning</v>
          </cell>
        </row>
        <row r="88715">
          <cell r="F88715">
            <v>1176.67</v>
          </cell>
          <cell r="J88715" t="str">
            <v>Not Returning</v>
          </cell>
        </row>
        <row r="88716">
          <cell r="F88716">
            <v>1796.88</v>
          </cell>
          <cell r="J88716" t="str">
            <v>Not Returning</v>
          </cell>
        </row>
        <row r="88717">
          <cell r="F88717">
            <v>428.34</v>
          </cell>
          <cell r="J88717" t="str">
            <v>Returning</v>
          </cell>
        </row>
        <row r="88718">
          <cell r="F88718">
            <v>1376.86</v>
          </cell>
          <cell r="J88718" t="str">
            <v>Not Returning</v>
          </cell>
        </row>
        <row r="88719">
          <cell r="F88719">
            <v>1530.48</v>
          </cell>
          <cell r="J88719" t="str">
            <v>Not Returning</v>
          </cell>
        </row>
        <row r="88720">
          <cell r="F88720">
            <v>1409.91</v>
          </cell>
          <cell r="J88720" t="str">
            <v>Returning</v>
          </cell>
        </row>
        <row r="88721">
          <cell r="F88721">
            <v>1010.5</v>
          </cell>
          <cell r="J88721" t="str">
            <v>Returning</v>
          </cell>
        </row>
        <row r="88722">
          <cell r="F88722">
            <v>51.47</v>
          </cell>
          <cell r="J88722" t="str">
            <v>Not Returning</v>
          </cell>
        </row>
        <row r="88723">
          <cell r="F88723">
            <v>836.54</v>
          </cell>
          <cell r="J88723" t="str">
            <v>Returning</v>
          </cell>
        </row>
        <row r="88724">
          <cell r="F88724">
            <v>1710.29</v>
          </cell>
          <cell r="J88724" t="str">
            <v>Not Returning</v>
          </cell>
        </row>
        <row r="88725">
          <cell r="F88725">
            <v>1143.44</v>
          </cell>
          <cell r="J88725" t="str">
            <v>Not Returning</v>
          </cell>
        </row>
        <row r="88726">
          <cell r="F88726">
            <v>285.92</v>
          </cell>
          <cell r="J88726" t="str">
            <v>Not Returning</v>
          </cell>
        </row>
        <row r="88727">
          <cell r="F88727">
            <v>1952.57</v>
          </cell>
          <cell r="J88727" t="str">
            <v>Returning</v>
          </cell>
        </row>
        <row r="88728">
          <cell r="F88728">
            <v>404.05</v>
          </cell>
          <cell r="J88728" t="str">
            <v>Returning</v>
          </cell>
        </row>
        <row r="88729">
          <cell r="F88729">
            <v>1365.92</v>
          </cell>
          <cell r="J88729" t="str">
            <v>Not Returning</v>
          </cell>
        </row>
        <row r="88730">
          <cell r="F88730">
            <v>982.73</v>
          </cell>
          <cell r="J88730" t="str">
            <v>Returning</v>
          </cell>
        </row>
        <row r="88731">
          <cell r="F88731">
            <v>1102.1600000000001</v>
          </cell>
          <cell r="J88731" t="str">
            <v>Returning</v>
          </cell>
        </row>
        <row r="88732">
          <cell r="F88732">
            <v>1179.03</v>
          </cell>
          <cell r="J88732" t="str">
            <v>Not Returning</v>
          </cell>
        </row>
        <row r="88733">
          <cell r="F88733">
            <v>1290.97</v>
          </cell>
          <cell r="J88733" t="str">
            <v>Not Returning</v>
          </cell>
        </row>
        <row r="88734">
          <cell r="F88734">
            <v>1506.77</v>
          </cell>
          <cell r="J88734" t="str">
            <v>Returning</v>
          </cell>
        </row>
        <row r="88735">
          <cell r="F88735">
            <v>1261.97</v>
          </cell>
          <cell r="J88735" t="str">
            <v>Not Returning</v>
          </cell>
        </row>
        <row r="88736">
          <cell r="F88736">
            <v>248</v>
          </cell>
          <cell r="J88736" t="str">
            <v>Returning</v>
          </cell>
        </row>
        <row r="88737">
          <cell r="F88737">
            <v>140.22999999999999</v>
          </cell>
          <cell r="J88737" t="str">
            <v>Not Returning</v>
          </cell>
        </row>
        <row r="88738">
          <cell r="F88738">
            <v>441.12</v>
          </cell>
          <cell r="J88738" t="str">
            <v>Not Returning</v>
          </cell>
        </row>
        <row r="88739">
          <cell r="F88739">
            <v>213.07</v>
          </cell>
          <cell r="J88739" t="str">
            <v>Not Returning</v>
          </cell>
        </row>
        <row r="88740">
          <cell r="F88740">
            <v>1241.21</v>
          </cell>
          <cell r="J88740" t="str">
            <v>Not Returning</v>
          </cell>
        </row>
        <row r="88741">
          <cell r="F88741">
            <v>1062.82</v>
          </cell>
          <cell r="J88741" t="str">
            <v>Returning</v>
          </cell>
        </row>
        <row r="88742">
          <cell r="F88742">
            <v>1793.15</v>
          </cell>
          <cell r="J88742" t="str">
            <v>Not Returning</v>
          </cell>
        </row>
        <row r="88743">
          <cell r="F88743">
            <v>483.81</v>
          </cell>
          <cell r="J88743" t="str">
            <v>Not Returning</v>
          </cell>
        </row>
        <row r="88744">
          <cell r="F88744">
            <v>597.95000000000005</v>
          </cell>
          <cell r="J88744" t="str">
            <v>Returning</v>
          </cell>
        </row>
        <row r="88745">
          <cell r="F88745">
            <v>1381.11</v>
          </cell>
          <cell r="J88745" t="str">
            <v>Not Returning</v>
          </cell>
        </row>
        <row r="88746">
          <cell r="F88746">
            <v>1692.6</v>
          </cell>
          <cell r="J88746" t="str">
            <v>Not Returning</v>
          </cell>
        </row>
        <row r="88747">
          <cell r="F88747">
            <v>1475.38</v>
          </cell>
          <cell r="J88747" t="str">
            <v>Not Returning</v>
          </cell>
        </row>
        <row r="88748">
          <cell r="F88748">
            <v>833.14</v>
          </cell>
          <cell r="J88748" t="str">
            <v>Returning</v>
          </cell>
        </row>
        <row r="88749">
          <cell r="F88749">
            <v>636.89</v>
          </cell>
          <cell r="J88749" t="str">
            <v>Not Returning</v>
          </cell>
        </row>
        <row r="88750">
          <cell r="F88750">
            <v>652.58000000000004</v>
          </cell>
          <cell r="J88750" t="str">
            <v>Returning</v>
          </cell>
        </row>
        <row r="88751">
          <cell r="F88751">
            <v>1625.54</v>
          </cell>
          <cell r="J88751" t="str">
            <v>Returning</v>
          </cell>
        </row>
        <row r="88752">
          <cell r="F88752">
            <v>313.58999999999997</v>
          </cell>
          <cell r="J88752" t="str">
            <v>Not Returning</v>
          </cell>
        </row>
        <row r="88753">
          <cell r="F88753">
            <v>445.44</v>
          </cell>
          <cell r="J88753" t="str">
            <v>Not Returning</v>
          </cell>
        </row>
        <row r="88754">
          <cell r="F88754">
            <v>1601.34</v>
          </cell>
          <cell r="J88754" t="str">
            <v>Returning</v>
          </cell>
        </row>
        <row r="88755">
          <cell r="F88755">
            <v>890.96</v>
          </cell>
          <cell r="J88755" t="str">
            <v>Not Returning</v>
          </cell>
        </row>
        <row r="88756">
          <cell r="F88756">
            <v>841.84</v>
          </cell>
          <cell r="J88756" t="str">
            <v>Not Returning</v>
          </cell>
        </row>
        <row r="88757">
          <cell r="F88757">
            <v>546.55999999999995</v>
          </cell>
          <cell r="J88757" t="str">
            <v>Not Returning</v>
          </cell>
        </row>
        <row r="88758">
          <cell r="F88758">
            <v>1074.44</v>
          </cell>
          <cell r="J88758" t="str">
            <v>Not Returning</v>
          </cell>
        </row>
        <row r="88759">
          <cell r="F88759">
            <v>1872.79</v>
          </cell>
          <cell r="J88759" t="str">
            <v>Returning</v>
          </cell>
        </row>
        <row r="88760">
          <cell r="F88760">
            <v>1109.73</v>
          </cell>
          <cell r="J88760" t="str">
            <v>Not Returning</v>
          </cell>
        </row>
        <row r="88761">
          <cell r="F88761">
            <v>250.17</v>
          </cell>
          <cell r="J88761" t="str">
            <v>Not Returning</v>
          </cell>
        </row>
        <row r="88762">
          <cell r="F88762">
            <v>1862.58</v>
          </cell>
          <cell r="J88762" t="str">
            <v>Not Returning</v>
          </cell>
        </row>
        <row r="88763">
          <cell r="F88763">
            <v>956.81</v>
          </cell>
          <cell r="J88763" t="str">
            <v>Returning</v>
          </cell>
        </row>
        <row r="88764">
          <cell r="F88764">
            <v>845.95</v>
          </cell>
          <cell r="J88764" t="str">
            <v>Not Returning</v>
          </cell>
        </row>
        <row r="88765">
          <cell r="F88765">
            <v>1491.22</v>
          </cell>
          <cell r="J88765" t="str">
            <v>Not Returning</v>
          </cell>
        </row>
        <row r="88766">
          <cell r="F88766">
            <v>1815.41</v>
          </cell>
          <cell r="J88766" t="str">
            <v>Not Returning</v>
          </cell>
        </row>
        <row r="88767">
          <cell r="F88767">
            <v>1626.09</v>
          </cell>
          <cell r="J88767" t="str">
            <v>Not Returning</v>
          </cell>
        </row>
        <row r="88768">
          <cell r="F88768">
            <v>606.66</v>
          </cell>
          <cell r="J88768" t="str">
            <v>Returning</v>
          </cell>
        </row>
        <row r="88769">
          <cell r="F88769">
            <v>1447.6</v>
          </cell>
          <cell r="J88769" t="str">
            <v>Not Returning</v>
          </cell>
        </row>
        <row r="88770">
          <cell r="F88770">
            <v>244</v>
          </cell>
          <cell r="J88770" t="str">
            <v>Not Returning</v>
          </cell>
        </row>
        <row r="88771">
          <cell r="F88771">
            <v>704.11</v>
          </cell>
          <cell r="J88771" t="str">
            <v>Not Returning</v>
          </cell>
        </row>
        <row r="88772">
          <cell r="F88772">
            <v>936.02</v>
          </cell>
          <cell r="J88772" t="str">
            <v>Returning</v>
          </cell>
        </row>
        <row r="88773">
          <cell r="F88773">
            <v>256.66000000000003</v>
          </cell>
          <cell r="J88773" t="str">
            <v>Returning</v>
          </cell>
        </row>
        <row r="88774">
          <cell r="F88774">
            <v>1405.75</v>
          </cell>
          <cell r="J88774" t="str">
            <v>Returning</v>
          </cell>
        </row>
        <row r="88775">
          <cell r="F88775">
            <v>1208.8599999999999</v>
          </cell>
          <cell r="J88775" t="str">
            <v>Not Returning</v>
          </cell>
        </row>
        <row r="88776">
          <cell r="F88776">
            <v>856.84</v>
          </cell>
          <cell r="J88776" t="str">
            <v>Not Returning</v>
          </cell>
        </row>
        <row r="88777">
          <cell r="F88777">
            <v>147.22999999999999</v>
          </cell>
          <cell r="J88777" t="str">
            <v>Returning</v>
          </cell>
        </row>
        <row r="88778">
          <cell r="F88778">
            <v>579.37</v>
          </cell>
          <cell r="J88778" t="str">
            <v>Not Returning</v>
          </cell>
        </row>
        <row r="88779">
          <cell r="F88779">
            <v>1805</v>
          </cell>
          <cell r="J88779" t="str">
            <v>Not Returning</v>
          </cell>
        </row>
        <row r="88780">
          <cell r="F88780">
            <v>990.33</v>
          </cell>
          <cell r="J88780" t="str">
            <v>Not Returning</v>
          </cell>
        </row>
        <row r="88781">
          <cell r="F88781">
            <v>1626.76</v>
          </cell>
          <cell r="J88781" t="str">
            <v>Not Returning</v>
          </cell>
        </row>
        <row r="88782">
          <cell r="F88782">
            <v>146.62</v>
          </cell>
          <cell r="J88782" t="str">
            <v>Not Returning</v>
          </cell>
        </row>
        <row r="88783">
          <cell r="F88783">
            <v>1413.34</v>
          </cell>
          <cell r="J88783" t="str">
            <v>Not Returning</v>
          </cell>
        </row>
        <row r="88784">
          <cell r="F88784">
            <v>1935.03</v>
          </cell>
          <cell r="J88784" t="str">
            <v>Not Returning</v>
          </cell>
        </row>
        <row r="88785">
          <cell r="F88785">
            <v>1864.71</v>
          </cell>
          <cell r="J88785" t="str">
            <v>Not Returning</v>
          </cell>
        </row>
        <row r="88786">
          <cell r="F88786">
            <v>385.15</v>
          </cell>
          <cell r="J88786" t="str">
            <v>Not Returning</v>
          </cell>
        </row>
        <row r="88787">
          <cell r="F88787">
            <v>1457.8</v>
          </cell>
          <cell r="J88787" t="str">
            <v>Not Returning</v>
          </cell>
        </row>
        <row r="88788">
          <cell r="F88788">
            <v>379.33</v>
          </cell>
          <cell r="J88788" t="str">
            <v>Not Returning</v>
          </cell>
        </row>
        <row r="88789">
          <cell r="F88789">
            <v>531.78</v>
          </cell>
          <cell r="J88789" t="str">
            <v>Not Returning</v>
          </cell>
        </row>
        <row r="88790">
          <cell r="F88790">
            <v>472.99</v>
          </cell>
          <cell r="J88790" t="str">
            <v>Returning</v>
          </cell>
        </row>
        <row r="88791">
          <cell r="F88791">
            <v>1407.64</v>
          </cell>
          <cell r="J88791" t="str">
            <v>Not Returning</v>
          </cell>
        </row>
        <row r="88792">
          <cell r="F88792">
            <v>1609.23</v>
          </cell>
          <cell r="J88792" t="str">
            <v>Not Returning</v>
          </cell>
        </row>
        <row r="88793">
          <cell r="F88793">
            <v>1954.31</v>
          </cell>
          <cell r="J88793" t="str">
            <v>Not Returning</v>
          </cell>
        </row>
        <row r="88794">
          <cell r="F88794">
            <v>337.9</v>
          </cell>
          <cell r="J88794" t="str">
            <v>Not Returning</v>
          </cell>
        </row>
        <row r="88795">
          <cell r="F88795">
            <v>1096.05</v>
          </cell>
          <cell r="J88795" t="str">
            <v>Returning</v>
          </cell>
        </row>
        <row r="88796">
          <cell r="F88796">
            <v>774.27</v>
          </cell>
          <cell r="J88796" t="str">
            <v>Not Returning</v>
          </cell>
        </row>
        <row r="88797">
          <cell r="F88797">
            <v>1799.52</v>
          </cell>
          <cell r="J88797" t="str">
            <v>Not Returning</v>
          </cell>
        </row>
        <row r="88798">
          <cell r="F88798">
            <v>1132.24</v>
          </cell>
          <cell r="J88798" t="str">
            <v>Not Returning</v>
          </cell>
        </row>
        <row r="88799">
          <cell r="F88799">
            <v>1802.81</v>
          </cell>
          <cell r="J88799" t="str">
            <v>Not Returning</v>
          </cell>
        </row>
        <row r="88800">
          <cell r="F88800">
            <v>591.35</v>
          </cell>
          <cell r="J88800" t="str">
            <v>Not Returning</v>
          </cell>
        </row>
        <row r="88801">
          <cell r="F88801">
            <v>1931.08</v>
          </cell>
          <cell r="J88801" t="str">
            <v>Not Returning</v>
          </cell>
        </row>
        <row r="88802">
          <cell r="F88802">
            <v>1109.98</v>
          </cell>
          <cell r="J88802" t="str">
            <v>Returning</v>
          </cell>
        </row>
        <row r="88803">
          <cell r="F88803">
            <v>1619.71</v>
          </cell>
          <cell r="J88803" t="str">
            <v>Returning</v>
          </cell>
        </row>
        <row r="88804">
          <cell r="F88804">
            <v>1969.12</v>
          </cell>
          <cell r="J88804" t="str">
            <v>Not Returning</v>
          </cell>
        </row>
        <row r="88805">
          <cell r="F88805">
            <v>1799.92</v>
          </cell>
          <cell r="J88805" t="str">
            <v>Returning</v>
          </cell>
        </row>
        <row r="88806">
          <cell r="F88806">
            <v>1569.3</v>
          </cell>
          <cell r="J88806" t="str">
            <v>Returning</v>
          </cell>
        </row>
        <row r="88807">
          <cell r="F88807">
            <v>1022.21</v>
          </cell>
          <cell r="J88807" t="str">
            <v>Not Returning</v>
          </cell>
        </row>
        <row r="88808">
          <cell r="F88808">
            <v>768.93</v>
          </cell>
          <cell r="J88808" t="str">
            <v>Not Returning</v>
          </cell>
        </row>
        <row r="88809">
          <cell r="F88809">
            <v>478.61</v>
          </cell>
          <cell r="J88809" t="str">
            <v>Not Returning</v>
          </cell>
        </row>
        <row r="88810">
          <cell r="F88810">
            <v>1179.8599999999999</v>
          </cell>
          <cell r="J88810" t="str">
            <v>Returning</v>
          </cell>
        </row>
        <row r="88811">
          <cell r="F88811">
            <v>1672.99</v>
          </cell>
          <cell r="J88811" t="str">
            <v>Not Returning</v>
          </cell>
        </row>
        <row r="88812">
          <cell r="F88812">
            <v>1290.3699999999999</v>
          </cell>
          <cell r="J88812" t="str">
            <v>Returning</v>
          </cell>
        </row>
        <row r="88813">
          <cell r="F88813">
            <v>769.03</v>
          </cell>
          <cell r="J88813" t="str">
            <v>Not Returning</v>
          </cell>
        </row>
        <row r="88814">
          <cell r="F88814">
            <v>220.91</v>
          </cell>
          <cell r="J88814" t="str">
            <v>Returning</v>
          </cell>
        </row>
        <row r="88815">
          <cell r="F88815">
            <v>685.63</v>
          </cell>
          <cell r="J88815" t="str">
            <v>Returning</v>
          </cell>
        </row>
        <row r="88816">
          <cell r="F88816">
            <v>364.1</v>
          </cell>
          <cell r="J88816" t="str">
            <v>Not Returning</v>
          </cell>
        </row>
        <row r="88817">
          <cell r="F88817">
            <v>349.7</v>
          </cell>
          <cell r="J88817" t="str">
            <v>Not Returning</v>
          </cell>
        </row>
        <row r="88818">
          <cell r="F88818">
            <v>1217.93</v>
          </cell>
          <cell r="J88818" t="str">
            <v>Not Returning</v>
          </cell>
        </row>
        <row r="88819">
          <cell r="F88819">
            <v>598.09</v>
          </cell>
          <cell r="J88819" t="str">
            <v>Not Returning</v>
          </cell>
        </row>
        <row r="88820">
          <cell r="F88820">
            <v>763.83</v>
          </cell>
          <cell r="J88820" t="str">
            <v>Not Returning</v>
          </cell>
        </row>
        <row r="88821">
          <cell r="F88821">
            <v>21.21</v>
          </cell>
          <cell r="J88821" t="str">
            <v>Not Returning</v>
          </cell>
        </row>
        <row r="88822">
          <cell r="F88822">
            <v>1637.54</v>
          </cell>
          <cell r="J88822" t="str">
            <v>Not Returning</v>
          </cell>
        </row>
        <row r="88823">
          <cell r="F88823">
            <v>123.88</v>
          </cell>
          <cell r="J88823" t="str">
            <v>Not Returning</v>
          </cell>
        </row>
        <row r="88824">
          <cell r="F88824">
            <v>1718.26</v>
          </cell>
          <cell r="J88824" t="str">
            <v>Not Returning</v>
          </cell>
        </row>
        <row r="88825">
          <cell r="F88825">
            <v>758.04</v>
          </cell>
          <cell r="J88825" t="str">
            <v>Not Returning</v>
          </cell>
        </row>
        <row r="88826">
          <cell r="F88826">
            <v>1491.71</v>
          </cell>
          <cell r="J88826" t="str">
            <v>Not Returning</v>
          </cell>
        </row>
        <row r="88827">
          <cell r="F88827">
            <v>321.3</v>
          </cell>
          <cell r="J88827" t="str">
            <v>Returning</v>
          </cell>
        </row>
        <row r="88828">
          <cell r="F88828">
            <v>1850.02</v>
          </cell>
          <cell r="J88828" t="str">
            <v>Returning</v>
          </cell>
        </row>
        <row r="88829">
          <cell r="F88829">
            <v>803.98</v>
          </cell>
          <cell r="J88829" t="str">
            <v>Not Returning</v>
          </cell>
        </row>
        <row r="88830">
          <cell r="F88830">
            <v>958.94</v>
          </cell>
          <cell r="J88830" t="str">
            <v>Not Returning</v>
          </cell>
        </row>
        <row r="88831">
          <cell r="F88831">
            <v>343.7</v>
          </cell>
          <cell r="J88831" t="str">
            <v>Not Returning</v>
          </cell>
        </row>
        <row r="88832">
          <cell r="F88832">
            <v>1448.3</v>
          </cell>
          <cell r="J88832" t="str">
            <v>Not Returning</v>
          </cell>
        </row>
        <row r="88833">
          <cell r="F88833">
            <v>1577.18</v>
          </cell>
          <cell r="J88833" t="str">
            <v>Returning</v>
          </cell>
        </row>
        <row r="88834">
          <cell r="F88834">
            <v>1266.3499999999999</v>
          </cell>
          <cell r="J88834" t="str">
            <v>Not Returning</v>
          </cell>
        </row>
        <row r="88835">
          <cell r="F88835">
            <v>258.33</v>
          </cell>
          <cell r="J88835" t="str">
            <v>Returning</v>
          </cell>
        </row>
        <row r="88836">
          <cell r="F88836">
            <v>1938.77</v>
          </cell>
          <cell r="J88836" t="str">
            <v>Not Returning</v>
          </cell>
        </row>
        <row r="88837">
          <cell r="F88837">
            <v>81.97</v>
          </cell>
          <cell r="J88837" t="str">
            <v>Not Returning</v>
          </cell>
        </row>
        <row r="88838">
          <cell r="F88838">
            <v>1833.03</v>
          </cell>
          <cell r="J88838" t="str">
            <v>Not Returning</v>
          </cell>
        </row>
        <row r="88839">
          <cell r="F88839">
            <v>1066.32</v>
          </cell>
          <cell r="J88839" t="str">
            <v>Not Returning</v>
          </cell>
        </row>
        <row r="88840">
          <cell r="F88840">
            <v>837.72</v>
          </cell>
          <cell r="J88840" t="str">
            <v>Returning</v>
          </cell>
        </row>
        <row r="88841">
          <cell r="F88841">
            <v>1575.32</v>
          </cell>
          <cell r="J88841" t="str">
            <v>Returning</v>
          </cell>
        </row>
        <row r="88842">
          <cell r="F88842">
            <v>1138.01</v>
          </cell>
          <cell r="J88842" t="str">
            <v>Not Returning</v>
          </cell>
        </row>
        <row r="88843">
          <cell r="F88843">
            <v>1445.31</v>
          </cell>
          <cell r="J88843" t="str">
            <v>Not Returning</v>
          </cell>
        </row>
        <row r="88844">
          <cell r="F88844">
            <v>799.57</v>
          </cell>
          <cell r="J88844" t="str">
            <v>Returning</v>
          </cell>
        </row>
        <row r="88845">
          <cell r="F88845">
            <v>1152.2</v>
          </cell>
          <cell r="J88845" t="str">
            <v>Not Returning</v>
          </cell>
        </row>
        <row r="88846">
          <cell r="F88846">
            <v>1724.03</v>
          </cell>
          <cell r="J88846" t="str">
            <v>Returning</v>
          </cell>
        </row>
        <row r="88847">
          <cell r="F88847">
            <v>283.17</v>
          </cell>
          <cell r="J88847" t="str">
            <v>Returning</v>
          </cell>
        </row>
        <row r="88848">
          <cell r="F88848">
            <v>1892.86</v>
          </cell>
          <cell r="J88848" t="str">
            <v>Not Returning</v>
          </cell>
        </row>
        <row r="88849">
          <cell r="F88849">
            <v>1786.89</v>
          </cell>
          <cell r="J88849" t="str">
            <v>Not Returning</v>
          </cell>
        </row>
        <row r="88850">
          <cell r="F88850">
            <v>340.42</v>
          </cell>
          <cell r="J88850" t="str">
            <v>Not Returning</v>
          </cell>
        </row>
        <row r="88851">
          <cell r="F88851">
            <v>867.89</v>
          </cell>
          <cell r="J88851" t="str">
            <v>Returning</v>
          </cell>
        </row>
        <row r="88852">
          <cell r="F88852">
            <v>309.43</v>
          </cell>
          <cell r="J88852" t="str">
            <v>Not Returning</v>
          </cell>
        </row>
        <row r="88853">
          <cell r="F88853">
            <v>869.86</v>
          </cell>
          <cell r="J88853" t="str">
            <v>Not Returning</v>
          </cell>
        </row>
        <row r="88854">
          <cell r="F88854">
            <v>1903.3</v>
          </cell>
          <cell r="J88854" t="str">
            <v>Returning</v>
          </cell>
        </row>
        <row r="88855">
          <cell r="F88855">
            <v>147.01</v>
          </cell>
          <cell r="J88855" t="str">
            <v>Not Returning</v>
          </cell>
        </row>
        <row r="88856">
          <cell r="F88856">
            <v>360.46</v>
          </cell>
          <cell r="J88856" t="str">
            <v>Returning</v>
          </cell>
        </row>
        <row r="88857">
          <cell r="F88857">
            <v>1514.06</v>
          </cell>
          <cell r="J88857" t="str">
            <v>Returning</v>
          </cell>
        </row>
        <row r="88858">
          <cell r="F88858">
            <v>728.98</v>
          </cell>
          <cell r="J88858" t="str">
            <v>Not Returning</v>
          </cell>
        </row>
        <row r="88859">
          <cell r="F88859">
            <v>844.72</v>
          </cell>
          <cell r="J88859" t="str">
            <v>Not Returning</v>
          </cell>
        </row>
        <row r="88860">
          <cell r="F88860">
            <v>1542.59</v>
          </cell>
          <cell r="J88860" t="str">
            <v>Returning</v>
          </cell>
        </row>
        <row r="88861">
          <cell r="F88861">
            <v>1994.72</v>
          </cell>
          <cell r="J88861" t="str">
            <v>Returning</v>
          </cell>
        </row>
        <row r="88862">
          <cell r="F88862">
            <v>1692.61</v>
          </cell>
          <cell r="J88862" t="str">
            <v>Returning</v>
          </cell>
        </row>
        <row r="88863">
          <cell r="F88863">
            <v>1634.1</v>
          </cell>
          <cell r="J88863" t="str">
            <v>Not Returning</v>
          </cell>
        </row>
        <row r="88864">
          <cell r="F88864">
            <v>620.19000000000005</v>
          </cell>
          <cell r="J88864" t="str">
            <v>Returning</v>
          </cell>
        </row>
        <row r="88865">
          <cell r="F88865">
            <v>1491</v>
          </cell>
          <cell r="J88865" t="str">
            <v>Not Returning</v>
          </cell>
        </row>
        <row r="88866">
          <cell r="F88866">
            <v>819.61</v>
          </cell>
          <cell r="J88866" t="str">
            <v>Returning</v>
          </cell>
        </row>
        <row r="88867">
          <cell r="F88867">
            <v>849.26</v>
          </cell>
          <cell r="J88867" t="str">
            <v>Not Returning</v>
          </cell>
        </row>
        <row r="88868">
          <cell r="F88868">
            <v>127.42</v>
          </cell>
          <cell r="J88868" t="str">
            <v>Not Returning</v>
          </cell>
        </row>
        <row r="88869">
          <cell r="F88869">
            <v>1851.2</v>
          </cell>
          <cell r="J88869" t="str">
            <v>Not Returning</v>
          </cell>
        </row>
        <row r="88870">
          <cell r="F88870">
            <v>1566.33</v>
          </cell>
          <cell r="J88870" t="str">
            <v>Not Returning</v>
          </cell>
        </row>
        <row r="88871">
          <cell r="F88871">
            <v>778.64</v>
          </cell>
          <cell r="J88871" t="str">
            <v>Not Returning</v>
          </cell>
        </row>
        <row r="88872">
          <cell r="F88872">
            <v>1032.71</v>
          </cell>
          <cell r="J88872" t="str">
            <v>Returning</v>
          </cell>
        </row>
        <row r="88873">
          <cell r="F88873">
            <v>48.76</v>
          </cell>
          <cell r="J88873" t="str">
            <v>Returning</v>
          </cell>
        </row>
        <row r="88874">
          <cell r="F88874">
            <v>1760.88</v>
          </cell>
          <cell r="J88874" t="str">
            <v>Not Returning</v>
          </cell>
        </row>
        <row r="88875">
          <cell r="F88875">
            <v>635.69000000000005</v>
          </cell>
          <cell r="J88875" t="str">
            <v>Not Returning</v>
          </cell>
        </row>
        <row r="88876">
          <cell r="F88876">
            <v>1937.92</v>
          </cell>
          <cell r="J88876" t="str">
            <v>Not Returning</v>
          </cell>
        </row>
        <row r="88877">
          <cell r="F88877">
            <v>987.46</v>
          </cell>
          <cell r="J88877" t="str">
            <v>Not Returning</v>
          </cell>
        </row>
        <row r="88878">
          <cell r="F88878">
            <v>1405.86</v>
          </cell>
          <cell r="J88878" t="str">
            <v>Returning</v>
          </cell>
        </row>
        <row r="88879">
          <cell r="F88879">
            <v>1488.47</v>
          </cell>
          <cell r="J88879" t="str">
            <v>Not Returning</v>
          </cell>
        </row>
        <row r="88880">
          <cell r="F88880">
            <v>1077.04</v>
          </cell>
          <cell r="J88880" t="str">
            <v>Not Returning</v>
          </cell>
        </row>
        <row r="88881">
          <cell r="F88881">
            <v>582.5</v>
          </cell>
          <cell r="J88881" t="str">
            <v>Not Returning</v>
          </cell>
        </row>
        <row r="88882">
          <cell r="F88882">
            <v>1704.18</v>
          </cell>
          <cell r="J88882" t="str">
            <v>Not Returning</v>
          </cell>
        </row>
        <row r="88883">
          <cell r="F88883">
            <v>114.98</v>
          </cell>
          <cell r="J88883" t="str">
            <v>Returning</v>
          </cell>
        </row>
        <row r="88884">
          <cell r="F88884">
            <v>874.69</v>
          </cell>
          <cell r="J88884" t="str">
            <v>Not Returning</v>
          </cell>
        </row>
        <row r="88885">
          <cell r="F88885">
            <v>1361.46</v>
          </cell>
          <cell r="J88885" t="str">
            <v>Not Returning</v>
          </cell>
        </row>
        <row r="88886">
          <cell r="F88886">
            <v>1902.17</v>
          </cell>
          <cell r="J88886" t="str">
            <v>Not Returning</v>
          </cell>
        </row>
        <row r="88887">
          <cell r="F88887">
            <v>513.66</v>
          </cell>
          <cell r="J88887" t="str">
            <v>Not Returning</v>
          </cell>
        </row>
        <row r="88888">
          <cell r="F88888">
            <v>900.32</v>
          </cell>
          <cell r="J88888" t="str">
            <v>Returning</v>
          </cell>
        </row>
        <row r="88889">
          <cell r="F88889">
            <v>950.31</v>
          </cell>
          <cell r="J88889" t="str">
            <v>Not Returning</v>
          </cell>
        </row>
        <row r="88890">
          <cell r="F88890">
            <v>1085.53</v>
          </cell>
          <cell r="J88890" t="str">
            <v>Not Returning</v>
          </cell>
        </row>
        <row r="88891">
          <cell r="F88891">
            <v>335.27</v>
          </cell>
          <cell r="J88891" t="str">
            <v>Not Returning</v>
          </cell>
        </row>
        <row r="88892">
          <cell r="F88892">
            <v>1801.82</v>
          </cell>
          <cell r="J88892" t="str">
            <v>Not Returning</v>
          </cell>
        </row>
        <row r="88893">
          <cell r="F88893">
            <v>814.08</v>
          </cell>
          <cell r="J88893" t="str">
            <v>Not Returning</v>
          </cell>
        </row>
        <row r="88894">
          <cell r="F88894">
            <v>868.81</v>
          </cell>
          <cell r="J88894" t="str">
            <v>Not Returning</v>
          </cell>
        </row>
        <row r="88895">
          <cell r="F88895">
            <v>1412.72</v>
          </cell>
          <cell r="J88895" t="str">
            <v>Returning</v>
          </cell>
        </row>
        <row r="88896">
          <cell r="F88896">
            <v>819.26</v>
          </cell>
          <cell r="J88896" t="str">
            <v>Not Returning</v>
          </cell>
        </row>
        <row r="88897">
          <cell r="F88897">
            <v>1834.09</v>
          </cell>
          <cell r="J88897" t="str">
            <v>Returning</v>
          </cell>
        </row>
        <row r="88898">
          <cell r="F88898">
            <v>23.88</v>
          </cell>
          <cell r="J88898" t="str">
            <v>Not Returning</v>
          </cell>
        </row>
        <row r="88899">
          <cell r="F88899">
            <v>1287.45</v>
          </cell>
          <cell r="J88899" t="str">
            <v>Not Returning</v>
          </cell>
        </row>
        <row r="88900">
          <cell r="F88900">
            <v>113.98</v>
          </cell>
          <cell r="J88900" t="str">
            <v>Not Returning</v>
          </cell>
        </row>
        <row r="88901">
          <cell r="F88901">
            <v>263.32</v>
          </cell>
          <cell r="J88901" t="str">
            <v>Not Returning</v>
          </cell>
        </row>
        <row r="88902">
          <cell r="F88902">
            <v>659.95</v>
          </cell>
          <cell r="J88902" t="str">
            <v>Not Returning</v>
          </cell>
        </row>
        <row r="88903">
          <cell r="F88903">
            <v>85.38</v>
          </cell>
          <cell r="J88903" t="str">
            <v>Not Returning</v>
          </cell>
        </row>
        <row r="88904">
          <cell r="F88904">
            <v>370.4</v>
          </cell>
          <cell r="J88904" t="str">
            <v>Returning</v>
          </cell>
        </row>
        <row r="88905">
          <cell r="F88905">
            <v>188.62</v>
          </cell>
          <cell r="J88905" t="str">
            <v>Not Returning</v>
          </cell>
        </row>
        <row r="88906">
          <cell r="F88906">
            <v>181.96</v>
          </cell>
          <cell r="J88906" t="str">
            <v>Not Returning</v>
          </cell>
        </row>
        <row r="88907">
          <cell r="F88907">
            <v>1019.19</v>
          </cell>
          <cell r="J88907" t="str">
            <v>Returning</v>
          </cell>
        </row>
        <row r="88908">
          <cell r="F88908">
            <v>803.97</v>
          </cell>
          <cell r="J88908" t="str">
            <v>Returning</v>
          </cell>
        </row>
        <row r="88909">
          <cell r="F88909">
            <v>1982.31</v>
          </cell>
          <cell r="J88909" t="str">
            <v>Not Returning</v>
          </cell>
        </row>
        <row r="88910">
          <cell r="F88910">
            <v>23.49</v>
          </cell>
          <cell r="J88910" t="str">
            <v>Returning</v>
          </cell>
        </row>
        <row r="88911">
          <cell r="F88911">
            <v>703.96</v>
          </cell>
          <cell r="J88911" t="str">
            <v>Not Returning</v>
          </cell>
        </row>
        <row r="88912">
          <cell r="F88912">
            <v>363.01</v>
          </cell>
          <cell r="J88912" t="str">
            <v>Not Returning</v>
          </cell>
        </row>
        <row r="88913">
          <cell r="F88913">
            <v>896.21</v>
          </cell>
          <cell r="J88913" t="str">
            <v>Not Returning</v>
          </cell>
        </row>
        <row r="88914">
          <cell r="F88914">
            <v>1766.31</v>
          </cell>
          <cell r="J88914" t="str">
            <v>Not Returning</v>
          </cell>
        </row>
        <row r="88915">
          <cell r="F88915">
            <v>1668.5</v>
          </cell>
          <cell r="J88915" t="str">
            <v>Not Returning</v>
          </cell>
        </row>
        <row r="88916">
          <cell r="F88916">
            <v>786.44</v>
          </cell>
          <cell r="J88916" t="str">
            <v>Not Returning</v>
          </cell>
        </row>
        <row r="88917">
          <cell r="F88917">
            <v>853.64</v>
          </cell>
          <cell r="J88917" t="str">
            <v>Returning</v>
          </cell>
        </row>
        <row r="88918">
          <cell r="F88918">
            <v>1360.45</v>
          </cell>
          <cell r="J88918" t="str">
            <v>Not Returning</v>
          </cell>
        </row>
        <row r="88919">
          <cell r="F88919">
            <v>1591.6</v>
          </cell>
          <cell r="J88919" t="str">
            <v>Returning</v>
          </cell>
        </row>
        <row r="88920">
          <cell r="F88920">
            <v>1397.53</v>
          </cell>
          <cell r="J88920" t="str">
            <v>Not Returning</v>
          </cell>
        </row>
        <row r="88921">
          <cell r="F88921">
            <v>992.75</v>
          </cell>
          <cell r="J88921" t="str">
            <v>Not Returning</v>
          </cell>
        </row>
        <row r="88922">
          <cell r="F88922">
            <v>1618.84</v>
          </cell>
          <cell r="J88922" t="str">
            <v>Not Returning</v>
          </cell>
        </row>
        <row r="88923">
          <cell r="F88923">
            <v>723.78</v>
          </cell>
          <cell r="J88923" t="str">
            <v>Not Returning</v>
          </cell>
        </row>
        <row r="88924">
          <cell r="F88924">
            <v>1046.6300000000001</v>
          </cell>
          <cell r="J88924" t="str">
            <v>Not Returning</v>
          </cell>
        </row>
        <row r="88925">
          <cell r="F88925">
            <v>1262.1300000000001</v>
          </cell>
          <cell r="J88925" t="str">
            <v>Returning</v>
          </cell>
        </row>
        <row r="88926">
          <cell r="F88926">
            <v>977.25</v>
          </cell>
          <cell r="J88926" t="str">
            <v>Not Returning</v>
          </cell>
        </row>
        <row r="88927">
          <cell r="F88927">
            <v>1391.54</v>
          </cell>
          <cell r="J88927" t="str">
            <v>Not Returning</v>
          </cell>
        </row>
        <row r="88928">
          <cell r="F88928">
            <v>242.88</v>
          </cell>
          <cell r="J88928" t="str">
            <v>Returning</v>
          </cell>
        </row>
        <row r="88929">
          <cell r="F88929">
            <v>1344.07</v>
          </cell>
          <cell r="J88929" t="str">
            <v>Not Returning</v>
          </cell>
        </row>
        <row r="88930">
          <cell r="F88930">
            <v>797.24</v>
          </cell>
          <cell r="J88930" t="str">
            <v>Returning</v>
          </cell>
        </row>
        <row r="88931">
          <cell r="F88931">
            <v>1022.37</v>
          </cell>
          <cell r="J88931" t="str">
            <v>Not Returning</v>
          </cell>
        </row>
        <row r="88932">
          <cell r="F88932">
            <v>902.64</v>
          </cell>
          <cell r="J88932" t="str">
            <v>Returning</v>
          </cell>
        </row>
        <row r="88933">
          <cell r="F88933">
            <v>582.84</v>
          </cell>
          <cell r="J88933" t="str">
            <v>Returning</v>
          </cell>
        </row>
        <row r="88934">
          <cell r="F88934">
            <v>1253.8399999999999</v>
          </cell>
          <cell r="J88934" t="str">
            <v>Returning</v>
          </cell>
        </row>
        <row r="88935">
          <cell r="F88935">
            <v>1974.47</v>
          </cell>
          <cell r="J88935" t="str">
            <v>Not Returning</v>
          </cell>
        </row>
        <row r="88936">
          <cell r="F88936">
            <v>1945.92</v>
          </cell>
          <cell r="J88936" t="str">
            <v>Not Returning</v>
          </cell>
        </row>
        <row r="88937">
          <cell r="F88937">
            <v>432.54</v>
          </cell>
          <cell r="J88937" t="str">
            <v>Not Returning</v>
          </cell>
        </row>
        <row r="88938">
          <cell r="F88938">
            <v>1723.73</v>
          </cell>
          <cell r="J88938" t="str">
            <v>Not Returning</v>
          </cell>
        </row>
        <row r="88939">
          <cell r="F88939">
            <v>702</v>
          </cell>
          <cell r="J88939" t="str">
            <v>Not Returning</v>
          </cell>
        </row>
        <row r="88940">
          <cell r="F88940">
            <v>1759.74</v>
          </cell>
          <cell r="J88940" t="str">
            <v>Not Returning</v>
          </cell>
        </row>
        <row r="88941">
          <cell r="F88941">
            <v>1245.51</v>
          </cell>
          <cell r="J88941" t="str">
            <v>Not Returning</v>
          </cell>
        </row>
        <row r="88942">
          <cell r="F88942">
            <v>1742.02</v>
          </cell>
          <cell r="J88942" t="str">
            <v>Not Returning</v>
          </cell>
        </row>
        <row r="88943">
          <cell r="F88943">
            <v>816.59</v>
          </cell>
          <cell r="J88943" t="str">
            <v>Not Returning</v>
          </cell>
        </row>
        <row r="88944">
          <cell r="F88944">
            <v>1659.48</v>
          </cell>
          <cell r="J88944" t="str">
            <v>Not Returning</v>
          </cell>
        </row>
        <row r="88945">
          <cell r="F88945">
            <v>1300.02</v>
          </cell>
          <cell r="J88945" t="str">
            <v>Returning</v>
          </cell>
        </row>
        <row r="88946">
          <cell r="F88946">
            <v>1272.06</v>
          </cell>
          <cell r="J88946" t="str">
            <v>Returning</v>
          </cell>
        </row>
        <row r="88947">
          <cell r="F88947">
            <v>780.24</v>
          </cell>
          <cell r="J88947" t="str">
            <v>Not Returning</v>
          </cell>
        </row>
        <row r="88948">
          <cell r="F88948">
            <v>280.68</v>
          </cell>
          <cell r="J88948" t="str">
            <v>Not Returning</v>
          </cell>
        </row>
        <row r="88949">
          <cell r="F88949">
            <v>1370.9</v>
          </cell>
          <cell r="J88949" t="str">
            <v>Not Returning</v>
          </cell>
        </row>
        <row r="88950">
          <cell r="F88950">
            <v>1535.93</v>
          </cell>
          <cell r="J88950" t="str">
            <v>Not Returning</v>
          </cell>
        </row>
        <row r="88951">
          <cell r="F88951">
            <v>616.15</v>
          </cell>
          <cell r="J88951" t="str">
            <v>Not Returning</v>
          </cell>
        </row>
        <row r="88952">
          <cell r="F88952">
            <v>1498.63</v>
          </cell>
          <cell r="J88952" t="str">
            <v>Not Returning</v>
          </cell>
        </row>
        <row r="88953">
          <cell r="F88953">
            <v>1955.37</v>
          </cell>
          <cell r="J88953" t="str">
            <v>Not Returning</v>
          </cell>
        </row>
        <row r="88954">
          <cell r="F88954">
            <v>1196.58</v>
          </cell>
          <cell r="J88954" t="str">
            <v>Returning</v>
          </cell>
        </row>
        <row r="88955">
          <cell r="F88955">
            <v>1690.36</v>
          </cell>
          <cell r="J88955" t="str">
            <v>Returning</v>
          </cell>
        </row>
        <row r="88956">
          <cell r="F88956">
            <v>1955.72</v>
          </cell>
          <cell r="J88956" t="str">
            <v>Not Returning</v>
          </cell>
        </row>
        <row r="88957">
          <cell r="F88957">
            <v>1661.46</v>
          </cell>
          <cell r="J88957" t="str">
            <v>Not Returning</v>
          </cell>
        </row>
        <row r="88958">
          <cell r="F88958">
            <v>1641.66</v>
          </cell>
          <cell r="J88958" t="str">
            <v>Not Returning</v>
          </cell>
        </row>
        <row r="88959">
          <cell r="F88959">
            <v>1187.07</v>
          </cell>
          <cell r="J88959" t="str">
            <v>Returning</v>
          </cell>
        </row>
        <row r="88960">
          <cell r="F88960">
            <v>1901.96</v>
          </cell>
          <cell r="J88960" t="str">
            <v>Not Returning</v>
          </cell>
        </row>
        <row r="88961">
          <cell r="F88961">
            <v>1959.15</v>
          </cell>
          <cell r="J88961" t="str">
            <v>Not Returning</v>
          </cell>
        </row>
        <row r="88962">
          <cell r="F88962">
            <v>1677.69</v>
          </cell>
          <cell r="J88962" t="str">
            <v>Returning</v>
          </cell>
        </row>
        <row r="88963">
          <cell r="F88963">
            <v>370.6</v>
          </cell>
          <cell r="J88963" t="str">
            <v>Not Returning</v>
          </cell>
        </row>
        <row r="88964">
          <cell r="F88964">
            <v>1338.44</v>
          </cell>
          <cell r="J88964" t="str">
            <v>Not Returning</v>
          </cell>
        </row>
        <row r="88965">
          <cell r="F88965">
            <v>505.03</v>
          </cell>
          <cell r="J88965" t="str">
            <v>Returning</v>
          </cell>
        </row>
        <row r="88966">
          <cell r="F88966">
            <v>1816.05</v>
          </cell>
          <cell r="J88966" t="str">
            <v>Not Returning</v>
          </cell>
        </row>
        <row r="88967">
          <cell r="F88967">
            <v>1575.08</v>
          </cell>
          <cell r="J88967" t="str">
            <v>Not Returning</v>
          </cell>
        </row>
        <row r="88968">
          <cell r="F88968">
            <v>374.23</v>
          </cell>
          <cell r="J88968" t="str">
            <v>Not Returning</v>
          </cell>
        </row>
        <row r="88969">
          <cell r="F88969">
            <v>785.61</v>
          </cell>
          <cell r="J88969" t="str">
            <v>Not Returning</v>
          </cell>
        </row>
        <row r="88970">
          <cell r="F88970">
            <v>1197.33</v>
          </cell>
          <cell r="J88970" t="str">
            <v>Not Returning</v>
          </cell>
        </row>
        <row r="88971">
          <cell r="F88971">
            <v>70.31</v>
          </cell>
          <cell r="J88971" t="str">
            <v>Not Returning</v>
          </cell>
        </row>
        <row r="88972">
          <cell r="F88972">
            <v>1518.02</v>
          </cell>
          <cell r="J88972" t="str">
            <v>Not Returning</v>
          </cell>
        </row>
        <row r="88973">
          <cell r="F88973">
            <v>1387.45</v>
          </cell>
          <cell r="J88973" t="str">
            <v>Not Returning</v>
          </cell>
        </row>
        <row r="88974">
          <cell r="F88974">
            <v>1018.39</v>
          </cell>
          <cell r="J88974" t="str">
            <v>Not Returning</v>
          </cell>
        </row>
        <row r="88975">
          <cell r="F88975">
            <v>100.97</v>
          </cell>
          <cell r="J88975" t="str">
            <v>Returning</v>
          </cell>
        </row>
        <row r="88976">
          <cell r="F88976">
            <v>1935.17</v>
          </cell>
          <cell r="J88976" t="str">
            <v>Returning</v>
          </cell>
        </row>
        <row r="88977">
          <cell r="F88977">
            <v>1020.53</v>
          </cell>
          <cell r="J88977" t="str">
            <v>Returning</v>
          </cell>
        </row>
        <row r="88978">
          <cell r="F88978">
            <v>1509.9</v>
          </cell>
          <cell r="J88978" t="str">
            <v>Returning</v>
          </cell>
        </row>
        <row r="88979">
          <cell r="F88979">
            <v>1558.35</v>
          </cell>
          <cell r="J88979" t="str">
            <v>Returning</v>
          </cell>
        </row>
        <row r="88980">
          <cell r="F88980">
            <v>1856.08</v>
          </cell>
          <cell r="J88980" t="str">
            <v>Not Returning</v>
          </cell>
        </row>
        <row r="88981">
          <cell r="F88981">
            <v>1216.8900000000001</v>
          </cell>
          <cell r="J88981" t="str">
            <v>Not Returning</v>
          </cell>
        </row>
        <row r="88982">
          <cell r="F88982">
            <v>58.6</v>
          </cell>
          <cell r="J88982" t="str">
            <v>Returning</v>
          </cell>
        </row>
        <row r="88983">
          <cell r="F88983">
            <v>995.93</v>
          </cell>
          <cell r="J88983" t="str">
            <v>Not Returning</v>
          </cell>
        </row>
        <row r="88984">
          <cell r="F88984">
            <v>1405.86</v>
          </cell>
          <cell r="J88984" t="str">
            <v>Not Returning</v>
          </cell>
        </row>
        <row r="88985">
          <cell r="F88985">
            <v>506.81</v>
          </cell>
          <cell r="J88985" t="str">
            <v>Not Returning</v>
          </cell>
        </row>
        <row r="88986">
          <cell r="F88986">
            <v>777.33</v>
          </cell>
          <cell r="J88986" t="str">
            <v>Not Returning</v>
          </cell>
        </row>
        <row r="88987">
          <cell r="F88987">
            <v>988</v>
          </cell>
          <cell r="J88987" t="str">
            <v>Not Returning</v>
          </cell>
        </row>
        <row r="88988">
          <cell r="F88988">
            <v>1878.79</v>
          </cell>
          <cell r="J88988" t="str">
            <v>Not Returning</v>
          </cell>
        </row>
        <row r="88989">
          <cell r="F88989">
            <v>649.29</v>
          </cell>
          <cell r="J88989" t="str">
            <v>Not Returning</v>
          </cell>
        </row>
        <row r="88990">
          <cell r="F88990">
            <v>1813.32</v>
          </cell>
          <cell r="J88990" t="str">
            <v>Not Returning</v>
          </cell>
        </row>
        <row r="88991">
          <cell r="F88991">
            <v>838.9</v>
          </cell>
          <cell r="J88991" t="str">
            <v>Not Returning</v>
          </cell>
        </row>
        <row r="88992">
          <cell r="F88992">
            <v>1008.26</v>
          </cell>
          <cell r="J88992" t="str">
            <v>Not Returning</v>
          </cell>
        </row>
        <row r="88993">
          <cell r="F88993">
            <v>1672.64</v>
          </cell>
          <cell r="J88993" t="str">
            <v>Not Returning</v>
          </cell>
        </row>
        <row r="88994">
          <cell r="F88994">
            <v>1239.21</v>
          </cell>
          <cell r="J88994" t="str">
            <v>Not Returning</v>
          </cell>
        </row>
        <row r="88995">
          <cell r="F88995">
            <v>730.39</v>
          </cell>
          <cell r="J88995" t="str">
            <v>Not Returning</v>
          </cell>
        </row>
        <row r="88996">
          <cell r="F88996">
            <v>796.15</v>
          </cell>
          <cell r="J88996" t="str">
            <v>Not Returning</v>
          </cell>
        </row>
        <row r="88997">
          <cell r="F88997">
            <v>905.44</v>
          </cell>
          <cell r="J88997" t="str">
            <v>Not Returning</v>
          </cell>
        </row>
        <row r="88998">
          <cell r="F88998">
            <v>1524.47</v>
          </cell>
          <cell r="J88998" t="str">
            <v>Returning</v>
          </cell>
        </row>
        <row r="88999">
          <cell r="F88999">
            <v>1663.02</v>
          </cell>
          <cell r="J88999" t="str">
            <v>Not Returning</v>
          </cell>
        </row>
        <row r="89000">
          <cell r="F89000">
            <v>62.13</v>
          </cell>
          <cell r="J89000" t="str">
            <v>Returning</v>
          </cell>
        </row>
        <row r="89001">
          <cell r="F89001">
            <v>931.64</v>
          </cell>
          <cell r="J89001" t="str">
            <v>Returning</v>
          </cell>
        </row>
        <row r="89002">
          <cell r="F89002">
            <v>725.1</v>
          </cell>
          <cell r="J89002" t="str">
            <v>Not Returning</v>
          </cell>
        </row>
        <row r="89003">
          <cell r="F89003">
            <v>380.68</v>
          </cell>
          <cell r="J89003" t="str">
            <v>Not Returning</v>
          </cell>
        </row>
        <row r="89004">
          <cell r="F89004">
            <v>389.46</v>
          </cell>
          <cell r="J89004" t="str">
            <v>Not Returning</v>
          </cell>
        </row>
        <row r="89005">
          <cell r="F89005">
            <v>1498.69</v>
          </cell>
          <cell r="J89005" t="str">
            <v>Returning</v>
          </cell>
        </row>
        <row r="89006">
          <cell r="F89006">
            <v>459.31</v>
          </cell>
          <cell r="J89006" t="str">
            <v>Not Returning</v>
          </cell>
        </row>
        <row r="89007">
          <cell r="F89007">
            <v>1673.96</v>
          </cell>
          <cell r="J89007" t="str">
            <v>Not Returning</v>
          </cell>
        </row>
        <row r="89008">
          <cell r="F89008">
            <v>812.21</v>
          </cell>
          <cell r="J89008" t="str">
            <v>Not Returning</v>
          </cell>
        </row>
        <row r="89009">
          <cell r="F89009">
            <v>913.46</v>
          </cell>
          <cell r="J89009" t="str">
            <v>Returning</v>
          </cell>
        </row>
        <row r="89010">
          <cell r="F89010">
            <v>432.02</v>
          </cell>
          <cell r="J89010" t="str">
            <v>Returning</v>
          </cell>
        </row>
        <row r="89011">
          <cell r="F89011">
            <v>406.32</v>
          </cell>
          <cell r="J89011" t="str">
            <v>Not Returning</v>
          </cell>
        </row>
        <row r="89012">
          <cell r="F89012">
            <v>833.47</v>
          </cell>
          <cell r="J89012" t="str">
            <v>Returning</v>
          </cell>
        </row>
        <row r="89013">
          <cell r="F89013">
            <v>1817.55</v>
          </cell>
          <cell r="J89013" t="str">
            <v>Returning</v>
          </cell>
        </row>
        <row r="89014">
          <cell r="F89014">
            <v>1184.78</v>
          </cell>
          <cell r="J89014" t="str">
            <v>Not Returning</v>
          </cell>
        </row>
        <row r="89015">
          <cell r="F89015">
            <v>1558.51</v>
          </cell>
          <cell r="J89015" t="str">
            <v>Not Returning</v>
          </cell>
        </row>
        <row r="89016">
          <cell r="F89016">
            <v>477.25</v>
          </cell>
          <cell r="J89016" t="str">
            <v>Returning</v>
          </cell>
        </row>
        <row r="89017">
          <cell r="F89017">
            <v>1060.24</v>
          </cell>
          <cell r="J89017" t="str">
            <v>Returning</v>
          </cell>
        </row>
        <row r="89018">
          <cell r="F89018">
            <v>1900.69</v>
          </cell>
          <cell r="J89018" t="str">
            <v>Not Returning</v>
          </cell>
        </row>
        <row r="89019">
          <cell r="F89019">
            <v>211.6</v>
          </cell>
          <cell r="J89019" t="str">
            <v>Returning</v>
          </cell>
        </row>
        <row r="89020">
          <cell r="F89020">
            <v>655.30999999999995</v>
          </cell>
          <cell r="J89020" t="str">
            <v>Not Returning</v>
          </cell>
        </row>
        <row r="89021">
          <cell r="F89021">
            <v>619.04</v>
          </cell>
          <cell r="J89021" t="str">
            <v>Not Returning</v>
          </cell>
        </row>
        <row r="89022">
          <cell r="F89022">
            <v>1732.2</v>
          </cell>
          <cell r="J89022" t="str">
            <v>Not Returning</v>
          </cell>
        </row>
        <row r="89023">
          <cell r="F89023">
            <v>1598.52</v>
          </cell>
          <cell r="J89023" t="str">
            <v>Returning</v>
          </cell>
        </row>
        <row r="89024">
          <cell r="F89024">
            <v>1519.26</v>
          </cell>
          <cell r="J89024" t="str">
            <v>Not Returning</v>
          </cell>
        </row>
        <row r="89025">
          <cell r="F89025">
            <v>1626.68</v>
          </cell>
          <cell r="J89025" t="str">
            <v>Not Returning</v>
          </cell>
        </row>
        <row r="89026">
          <cell r="F89026">
            <v>1164.3800000000001</v>
          </cell>
          <cell r="J89026" t="str">
            <v>Not Returning</v>
          </cell>
        </row>
        <row r="89027">
          <cell r="F89027">
            <v>1571.86</v>
          </cell>
          <cell r="J89027" t="str">
            <v>Not Returning</v>
          </cell>
        </row>
        <row r="89028">
          <cell r="F89028">
            <v>1808.49</v>
          </cell>
          <cell r="J89028" t="str">
            <v>Not Returning</v>
          </cell>
        </row>
        <row r="89029">
          <cell r="F89029">
            <v>440.4</v>
          </cell>
          <cell r="J89029" t="str">
            <v>Not Returning</v>
          </cell>
        </row>
        <row r="89030">
          <cell r="F89030">
            <v>1305.97</v>
          </cell>
          <cell r="J89030" t="str">
            <v>Returning</v>
          </cell>
        </row>
        <row r="89031">
          <cell r="F89031">
            <v>1071.27</v>
          </cell>
          <cell r="J89031" t="str">
            <v>Returning</v>
          </cell>
        </row>
        <row r="89032">
          <cell r="F89032">
            <v>946.6</v>
          </cell>
          <cell r="J89032" t="str">
            <v>Not Returning</v>
          </cell>
        </row>
        <row r="89033">
          <cell r="F89033">
            <v>1901.73</v>
          </cell>
          <cell r="J89033" t="str">
            <v>Returning</v>
          </cell>
        </row>
        <row r="89034">
          <cell r="F89034">
            <v>1816.76</v>
          </cell>
          <cell r="J89034" t="str">
            <v>Not Returning</v>
          </cell>
        </row>
        <row r="89035">
          <cell r="F89035">
            <v>1794.11</v>
          </cell>
          <cell r="J89035" t="str">
            <v>Returning</v>
          </cell>
        </row>
        <row r="89036">
          <cell r="F89036">
            <v>450.58</v>
          </cell>
          <cell r="J89036" t="str">
            <v>Not Returning</v>
          </cell>
        </row>
        <row r="89037">
          <cell r="F89037">
            <v>97.82</v>
          </cell>
          <cell r="J89037" t="str">
            <v>Not Returning</v>
          </cell>
        </row>
        <row r="89038">
          <cell r="F89038">
            <v>79.78</v>
          </cell>
          <cell r="J89038" t="str">
            <v>Not Returning</v>
          </cell>
        </row>
        <row r="89039">
          <cell r="F89039">
            <v>333.8</v>
          </cell>
          <cell r="J89039" t="str">
            <v>Returning</v>
          </cell>
        </row>
        <row r="89040">
          <cell r="F89040">
            <v>1595.39</v>
          </cell>
          <cell r="J89040" t="str">
            <v>Returning</v>
          </cell>
        </row>
        <row r="89041">
          <cell r="F89041">
            <v>1354.93</v>
          </cell>
          <cell r="J89041" t="str">
            <v>Not Returning</v>
          </cell>
        </row>
        <row r="89042">
          <cell r="F89042">
            <v>531.64</v>
          </cell>
          <cell r="J89042" t="str">
            <v>Not Returning</v>
          </cell>
        </row>
        <row r="89043">
          <cell r="F89043">
            <v>1999.79</v>
          </cell>
          <cell r="J89043" t="str">
            <v>Returning</v>
          </cell>
        </row>
        <row r="89044">
          <cell r="F89044">
            <v>1529.39</v>
          </cell>
          <cell r="J89044" t="str">
            <v>Not Returning</v>
          </cell>
        </row>
        <row r="89045">
          <cell r="F89045">
            <v>1069.8699999999999</v>
          </cell>
          <cell r="J89045" t="str">
            <v>Not Returning</v>
          </cell>
        </row>
        <row r="89046">
          <cell r="F89046">
            <v>999.28</v>
          </cell>
          <cell r="J89046" t="str">
            <v>Returning</v>
          </cell>
        </row>
        <row r="89047">
          <cell r="F89047">
            <v>728.69</v>
          </cell>
          <cell r="J89047" t="str">
            <v>Returning</v>
          </cell>
        </row>
        <row r="89048">
          <cell r="F89048">
            <v>238.09</v>
          </cell>
          <cell r="J89048" t="str">
            <v>Returning</v>
          </cell>
        </row>
        <row r="89049">
          <cell r="F89049">
            <v>1999.49</v>
          </cell>
          <cell r="J89049" t="str">
            <v>Not Returning</v>
          </cell>
        </row>
        <row r="89050">
          <cell r="F89050">
            <v>1499.57</v>
          </cell>
          <cell r="J89050" t="str">
            <v>Not Returning</v>
          </cell>
        </row>
        <row r="89051">
          <cell r="F89051">
            <v>703.87</v>
          </cell>
          <cell r="J89051" t="str">
            <v>Returning</v>
          </cell>
        </row>
        <row r="89052">
          <cell r="F89052">
            <v>1753.85</v>
          </cell>
          <cell r="J89052" t="str">
            <v>Returning</v>
          </cell>
        </row>
        <row r="89053">
          <cell r="F89053">
            <v>1688.47</v>
          </cell>
          <cell r="J89053" t="str">
            <v>Not Returning</v>
          </cell>
        </row>
        <row r="89054">
          <cell r="F89054">
            <v>1762.47</v>
          </cell>
          <cell r="J89054" t="str">
            <v>Not Returning</v>
          </cell>
        </row>
        <row r="89055">
          <cell r="F89055">
            <v>14.21</v>
          </cell>
          <cell r="J89055" t="str">
            <v>Not Returning</v>
          </cell>
        </row>
        <row r="89056">
          <cell r="F89056">
            <v>422.39</v>
          </cell>
          <cell r="J89056" t="str">
            <v>Not Returning</v>
          </cell>
        </row>
        <row r="89057">
          <cell r="F89057">
            <v>15.86</v>
          </cell>
          <cell r="J89057" t="str">
            <v>Returning</v>
          </cell>
        </row>
        <row r="89058">
          <cell r="F89058">
            <v>1306.96</v>
          </cell>
          <cell r="J89058" t="str">
            <v>Not Returning</v>
          </cell>
        </row>
        <row r="89059">
          <cell r="F89059">
            <v>410.13</v>
          </cell>
          <cell r="J89059" t="str">
            <v>Returning</v>
          </cell>
        </row>
        <row r="89060">
          <cell r="F89060">
            <v>167.67</v>
          </cell>
          <cell r="J89060" t="str">
            <v>Not Returning</v>
          </cell>
        </row>
        <row r="89061">
          <cell r="F89061">
            <v>1992.52</v>
          </cell>
          <cell r="J89061" t="str">
            <v>Not Returning</v>
          </cell>
        </row>
        <row r="89062">
          <cell r="F89062">
            <v>1286.33</v>
          </cell>
          <cell r="J89062" t="str">
            <v>Returning</v>
          </cell>
        </row>
        <row r="89063">
          <cell r="F89063">
            <v>1895.42</v>
          </cell>
          <cell r="J89063" t="str">
            <v>Not Returning</v>
          </cell>
        </row>
        <row r="89064">
          <cell r="F89064">
            <v>226.59</v>
          </cell>
          <cell r="J89064" t="str">
            <v>Not Returning</v>
          </cell>
        </row>
        <row r="89065">
          <cell r="F89065">
            <v>1561.2</v>
          </cell>
          <cell r="J89065" t="str">
            <v>Not Returning</v>
          </cell>
        </row>
        <row r="89066">
          <cell r="F89066">
            <v>55.33</v>
          </cell>
          <cell r="J89066" t="str">
            <v>Not Returning</v>
          </cell>
        </row>
        <row r="89067">
          <cell r="F89067">
            <v>432.59</v>
          </cell>
          <cell r="J89067" t="str">
            <v>Returning</v>
          </cell>
        </row>
        <row r="89068">
          <cell r="F89068">
            <v>238.76</v>
          </cell>
          <cell r="J89068" t="str">
            <v>Returning</v>
          </cell>
        </row>
        <row r="89069">
          <cell r="F89069">
            <v>833.36</v>
          </cell>
          <cell r="J89069" t="str">
            <v>Not Returning</v>
          </cell>
        </row>
        <row r="89070">
          <cell r="F89070">
            <v>1994.01</v>
          </cell>
          <cell r="J89070" t="str">
            <v>Not Returning</v>
          </cell>
        </row>
        <row r="89071">
          <cell r="F89071">
            <v>703.75</v>
          </cell>
          <cell r="J89071" t="str">
            <v>Not Returning</v>
          </cell>
        </row>
        <row r="89072">
          <cell r="F89072">
            <v>555.38</v>
          </cell>
          <cell r="J89072" t="str">
            <v>Returning</v>
          </cell>
        </row>
        <row r="89073">
          <cell r="F89073">
            <v>1029.3800000000001</v>
          </cell>
          <cell r="J89073" t="str">
            <v>Returning</v>
          </cell>
        </row>
        <row r="89074">
          <cell r="F89074">
            <v>736.69</v>
          </cell>
          <cell r="J89074" t="str">
            <v>Returning</v>
          </cell>
        </row>
        <row r="89075">
          <cell r="F89075">
            <v>28.45</v>
          </cell>
          <cell r="J89075" t="str">
            <v>Not Returning</v>
          </cell>
        </row>
        <row r="89076">
          <cell r="F89076">
            <v>1464.78</v>
          </cell>
          <cell r="J89076" t="str">
            <v>Not Returning</v>
          </cell>
        </row>
        <row r="89077">
          <cell r="F89077">
            <v>1369.83</v>
          </cell>
          <cell r="J89077" t="str">
            <v>Not Returning</v>
          </cell>
        </row>
        <row r="89078">
          <cell r="F89078">
            <v>1757.6</v>
          </cell>
          <cell r="J89078" t="str">
            <v>Not Returning</v>
          </cell>
        </row>
        <row r="89079">
          <cell r="F89079">
            <v>468.28</v>
          </cell>
          <cell r="J89079" t="str">
            <v>Not Returning</v>
          </cell>
        </row>
        <row r="89080">
          <cell r="F89080">
            <v>1616.8</v>
          </cell>
          <cell r="J89080" t="str">
            <v>Returning</v>
          </cell>
        </row>
        <row r="89081">
          <cell r="F89081">
            <v>700.15</v>
          </cell>
          <cell r="J89081" t="str">
            <v>Not Returning</v>
          </cell>
        </row>
        <row r="89082">
          <cell r="F89082">
            <v>1761.68</v>
          </cell>
          <cell r="J89082" t="str">
            <v>Returning</v>
          </cell>
        </row>
        <row r="89083">
          <cell r="F89083">
            <v>1791.79</v>
          </cell>
          <cell r="J89083" t="str">
            <v>Not Returning</v>
          </cell>
        </row>
        <row r="89084">
          <cell r="F89084">
            <v>1789.87</v>
          </cell>
          <cell r="J89084" t="str">
            <v>Not Returning</v>
          </cell>
        </row>
        <row r="89085">
          <cell r="F89085">
            <v>873.12</v>
          </cell>
          <cell r="J89085" t="str">
            <v>Not Returning</v>
          </cell>
        </row>
        <row r="89086">
          <cell r="F89086">
            <v>1807.92</v>
          </cell>
          <cell r="J89086" t="str">
            <v>Returning</v>
          </cell>
        </row>
        <row r="89087">
          <cell r="F89087">
            <v>1102.01</v>
          </cell>
          <cell r="J89087" t="str">
            <v>Returning</v>
          </cell>
        </row>
        <row r="89088">
          <cell r="F89088">
            <v>768.3</v>
          </cell>
          <cell r="J89088" t="str">
            <v>Not Returning</v>
          </cell>
        </row>
        <row r="89089">
          <cell r="F89089">
            <v>1781.32</v>
          </cell>
          <cell r="J89089" t="str">
            <v>Returning</v>
          </cell>
        </row>
        <row r="89090">
          <cell r="F89090">
            <v>887.93</v>
          </cell>
          <cell r="J89090" t="str">
            <v>Not Returning</v>
          </cell>
        </row>
        <row r="89091">
          <cell r="F89091">
            <v>148.47999999999999</v>
          </cell>
          <cell r="J89091" t="str">
            <v>Not Returning</v>
          </cell>
        </row>
        <row r="89092">
          <cell r="F89092">
            <v>1042.83</v>
          </cell>
          <cell r="J89092" t="str">
            <v>Returning</v>
          </cell>
        </row>
        <row r="89093">
          <cell r="F89093">
            <v>66.86</v>
          </cell>
          <cell r="J89093" t="str">
            <v>Not Returning</v>
          </cell>
        </row>
        <row r="89094">
          <cell r="F89094">
            <v>1751.67</v>
          </cell>
          <cell r="J89094" t="str">
            <v>Not Returning</v>
          </cell>
        </row>
        <row r="89095">
          <cell r="F89095">
            <v>1139.5899999999999</v>
          </cell>
          <cell r="J89095" t="str">
            <v>Returning</v>
          </cell>
        </row>
        <row r="89096">
          <cell r="F89096">
            <v>546.30999999999995</v>
          </cell>
          <cell r="J89096" t="str">
            <v>Not Returning</v>
          </cell>
        </row>
        <row r="89097">
          <cell r="F89097">
            <v>1181.57</v>
          </cell>
          <cell r="J89097" t="str">
            <v>Not Returning</v>
          </cell>
        </row>
        <row r="89098">
          <cell r="F89098">
            <v>1428.48</v>
          </cell>
          <cell r="J89098" t="str">
            <v>Returning</v>
          </cell>
        </row>
        <row r="89099">
          <cell r="F89099">
            <v>985.78</v>
          </cell>
          <cell r="J89099" t="str">
            <v>Returning</v>
          </cell>
        </row>
        <row r="89100">
          <cell r="F89100">
            <v>46.82</v>
          </cell>
          <cell r="J89100" t="str">
            <v>Not Returning</v>
          </cell>
        </row>
        <row r="89101">
          <cell r="F89101">
            <v>608.15</v>
          </cell>
          <cell r="J89101" t="str">
            <v>Not Returning</v>
          </cell>
        </row>
        <row r="89102">
          <cell r="F89102">
            <v>991.2</v>
          </cell>
          <cell r="J89102" t="str">
            <v>Not Returning</v>
          </cell>
        </row>
        <row r="89103">
          <cell r="F89103">
            <v>965.48</v>
          </cell>
          <cell r="J89103" t="str">
            <v>Returning</v>
          </cell>
        </row>
        <row r="89104">
          <cell r="F89104">
            <v>544.47</v>
          </cell>
          <cell r="J89104" t="str">
            <v>Returning</v>
          </cell>
        </row>
        <row r="89105">
          <cell r="F89105">
            <v>1327.76</v>
          </cell>
          <cell r="J89105" t="str">
            <v>Not Returning</v>
          </cell>
        </row>
        <row r="89106">
          <cell r="F89106">
            <v>1436.5</v>
          </cell>
          <cell r="J89106" t="str">
            <v>Not Returning</v>
          </cell>
        </row>
        <row r="89107">
          <cell r="F89107">
            <v>1885.49</v>
          </cell>
          <cell r="J89107" t="str">
            <v>Not Returning</v>
          </cell>
        </row>
        <row r="89108">
          <cell r="F89108">
            <v>1402.27</v>
          </cell>
          <cell r="J89108" t="str">
            <v>Not Returning</v>
          </cell>
        </row>
        <row r="89109">
          <cell r="F89109">
            <v>286.74</v>
          </cell>
          <cell r="J89109" t="str">
            <v>Not Returning</v>
          </cell>
        </row>
        <row r="89110">
          <cell r="F89110">
            <v>468.06</v>
          </cell>
          <cell r="J89110" t="str">
            <v>Not Returning</v>
          </cell>
        </row>
        <row r="89111">
          <cell r="F89111">
            <v>66</v>
          </cell>
          <cell r="J89111" t="str">
            <v>Not Returning</v>
          </cell>
        </row>
        <row r="89112">
          <cell r="F89112">
            <v>1689.62</v>
          </cell>
          <cell r="J89112" t="str">
            <v>Not Returning</v>
          </cell>
        </row>
        <row r="89113">
          <cell r="F89113">
            <v>1090.8399999999999</v>
          </cell>
          <cell r="J89113" t="str">
            <v>Not Returning</v>
          </cell>
        </row>
        <row r="89114">
          <cell r="F89114">
            <v>1751.98</v>
          </cell>
          <cell r="J89114" t="str">
            <v>Not Returning</v>
          </cell>
        </row>
        <row r="89115">
          <cell r="F89115">
            <v>1960.52</v>
          </cell>
          <cell r="J89115" t="str">
            <v>Not Returning</v>
          </cell>
        </row>
        <row r="89116">
          <cell r="F89116">
            <v>251.59</v>
          </cell>
          <cell r="J89116" t="str">
            <v>Not Returning</v>
          </cell>
        </row>
        <row r="89117">
          <cell r="F89117">
            <v>1455.73</v>
          </cell>
          <cell r="J89117" t="str">
            <v>Returning</v>
          </cell>
        </row>
        <row r="89118">
          <cell r="F89118">
            <v>314.10000000000002</v>
          </cell>
          <cell r="J89118" t="str">
            <v>Returning</v>
          </cell>
        </row>
        <row r="89119">
          <cell r="F89119">
            <v>536.5</v>
          </cell>
          <cell r="J89119" t="str">
            <v>Returning</v>
          </cell>
        </row>
        <row r="89120">
          <cell r="F89120">
            <v>973.66</v>
          </cell>
          <cell r="J89120" t="str">
            <v>Not Returning</v>
          </cell>
        </row>
        <row r="89121">
          <cell r="F89121">
            <v>998.55</v>
          </cell>
          <cell r="J89121" t="str">
            <v>Not Returning</v>
          </cell>
        </row>
        <row r="89122">
          <cell r="F89122">
            <v>64.819999999999993</v>
          </cell>
          <cell r="J89122" t="str">
            <v>Not Returning</v>
          </cell>
        </row>
        <row r="89123">
          <cell r="F89123">
            <v>749.98</v>
          </cell>
          <cell r="J89123" t="str">
            <v>Returning</v>
          </cell>
        </row>
        <row r="89124">
          <cell r="F89124">
            <v>1885.29</v>
          </cell>
          <cell r="J89124" t="str">
            <v>Returning</v>
          </cell>
        </row>
        <row r="89125">
          <cell r="F89125">
            <v>1841.75</v>
          </cell>
          <cell r="J89125" t="str">
            <v>Not Returning</v>
          </cell>
        </row>
        <row r="89126">
          <cell r="F89126">
            <v>1886.37</v>
          </cell>
          <cell r="J89126" t="str">
            <v>Returning</v>
          </cell>
        </row>
        <row r="89127">
          <cell r="F89127">
            <v>138.61000000000001</v>
          </cell>
          <cell r="J89127" t="str">
            <v>Returning</v>
          </cell>
        </row>
        <row r="89128">
          <cell r="F89128">
            <v>908.76</v>
          </cell>
          <cell r="J89128" t="str">
            <v>Not Returning</v>
          </cell>
        </row>
        <row r="89129">
          <cell r="F89129">
            <v>1150.25</v>
          </cell>
          <cell r="J89129" t="str">
            <v>Not Returning</v>
          </cell>
        </row>
        <row r="89130">
          <cell r="F89130">
            <v>792.76</v>
          </cell>
          <cell r="J89130" t="str">
            <v>Not Returning</v>
          </cell>
        </row>
        <row r="89131">
          <cell r="F89131">
            <v>1477.24</v>
          </cell>
          <cell r="J89131" t="str">
            <v>Not Returning</v>
          </cell>
        </row>
        <row r="89132">
          <cell r="F89132">
            <v>1571.74</v>
          </cell>
          <cell r="J89132" t="str">
            <v>Returning</v>
          </cell>
        </row>
        <row r="89133">
          <cell r="F89133">
            <v>560.29</v>
          </cell>
          <cell r="J89133" t="str">
            <v>Returning</v>
          </cell>
        </row>
        <row r="89134">
          <cell r="F89134">
            <v>186.06</v>
          </cell>
          <cell r="J89134" t="str">
            <v>Not Returning</v>
          </cell>
        </row>
        <row r="89135">
          <cell r="F89135">
            <v>582.66999999999996</v>
          </cell>
          <cell r="J89135" t="str">
            <v>Not Returning</v>
          </cell>
        </row>
        <row r="89136">
          <cell r="F89136">
            <v>1298.6199999999999</v>
          </cell>
          <cell r="J89136" t="str">
            <v>Not Returning</v>
          </cell>
        </row>
        <row r="89137">
          <cell r="F89137">
            <v>1373.22</v>
          </cell>
          <cell r="J89137" t="str">
            <v>Not Returning</v>
          </cell>
        </row>
        <row r="89138">
          <cell r="F89138">
            <v>1012.66</v>
          </cell>
          <cell r="J89138" t="str">
            <v>Returning</v>
          </cell>
        </row>
        <row r="89139">
          <cell r="F89139">
            <v>1333.21</v>
          </cell>
          <cell r="J89139" t="str">
            <v>Returning</v>
          </cell>
        </row>
        <row r="89140">
          <cell r="F89140">
            <v>1460.25</v>
          </cell>
          <cell r="J89140" t="str">
            <v>Not Returning</v>
          </cell>
        </row>
        <row r="89141">
          <cell r="F89141">
            <v>449.48</v>
          </cell>
          <cell r="J89141" t="str">
            <v>Not Returning</v>
          </cell>
        </row>
        <row r="89142">
          <cell r="F89142">
            <v>1932.38</v>
          </cell>
          <cell r="J89142" t="str">
            <v>Not Returning</v>
          </cell>
        </row>
        <row r="89143">
          <cell r="F89143">
            <v>1141.5</v>
          </cell>
          <cell r="J89143" t="str">
            <v>Not Returning</v>
          </cell>
        </row>
        <row r="89144">
          <cell r="F89144">
            <v>1418.11</v>
          </cell>
          <cell r="J89144" t="str">
            <v>Not Returning</v>
          </cell>
        </row>
        <row r="89145">
          <cell r="F89145">
            <v>1627.75</v>
          </cell>
          <cell r="J89145" t="str">
            <v>Not Returning</v>
          </cell>
        </row>
        <row r="89146">
          <cell r="F89146">
            <v>218.24</v>
          </cell>
          <cell r="J89146" t="str">
            <v>Not Returning</v>
          </cell>
        </row>
        <row r="89147">
          <cell r="F89147">
            <v>532.74</v>
          </cell>
          <cell r="J89147" t="str">
            <v>Returning</v>
          </cell>
        </row>
        <row r="89148">
          <cell r="F89148">
            <v>1015.81</v>
          </cell>
          <cell r="J89148" t="str">
            <v>Not Returning</v>
          </cell>
        </row>
        <row r="89149">
          <cell r="F89149">
            <v>1085.7</v>
          </cell>
          <cell r="J89149" t="str">
            <v>Returning</v>
          </cell>
        </row>
        <row r="89150">
          <cell r="F89150">
            <v>837.13</v>
          </cell>
          <cell r="J89150" t="str">
            <v>Not Returning</v>
          </cell>
        </row>
        <row r="89151">
          <cell r="F89151">
            <v>988.05</v>
          </cell>
          <cell r="J89151" t="str">
            <v>Not Returning</v>
          </cell>
        </row>
        <row r="89152">
          <cell r="F89152">
            <v>1304.57</v>
          </cell>
          <cell r="J89152" t="str">
            <v>Returning</v>
          </cell>
        </row>
        <row r="89153">
          <cell r="F89153">
            <v>25.81</v>
          </cell>
          <cell r="J89153" t="str">
            <v>Not Returning</v>
          </cell>
        </row>
        <row r="89154">
          <cell r="F89154">
            <v>1746.68</v>
          </cell>
          <cell r="J89154" t="str">
            <v>Not Returning</v>
          </cell>
        </row>
        <row r="89155">
          <cell r="F89155">
            <v>433.76</v>
          </cell>
          <cell r="J89155" t="str">
            <v>Not Returning</v>
          </cell>
        </row>
        <row r="89156">
          <cell r="F89156">
            <v>1569.4</v>
          </cell>
          <cell r="J89156" t="str">
            <v>Not Returning</v>
          </cell>
        </row>
        <row r="89157">
          <cell r="F89157">
            <v>523.67999999999995</v>
          </cell>
          <cell r="J89157" t="str">
            <v>Not Returning</v>
          </cell>
        </row>
        <row r="89158">
          <cell r="F89158">
            <v>1911.02</v>
          </cell>
          <cell r="J89158" t="str">
            <v>Not Returning</v>
          </cell>
        </row>
        <row r="89159">
          <cell r="F89159">
            <v>1824.11</v>
          </cell>
          <cell r="J89159" t="str">
            <v>Not Returning</v>
          </cell>
        </row>
        <row r="89160">
          <cell r="F89160">
            <v>1524.65</v>
          </cell>
          <cell r="J89160" t="str">
            <v>Not Returning</v>
          </cell>
        </row>
        <row r="89161">
          <cell r="F89161">
            <v>1049.8800000000001</v>
          </cell>
          <cell r="J89161" t="str">
            <v>Not Returning</v>
          </cell>
        </row>
        <row r="89162">
          <cell r="F89162">
            <v>267.76</v>
          </cell>
          <cell r="J89162" t="str">
            <v>Not Returning</v>
          </cell>
        </row>
        <row r="89163">
          <cell r="F89163">
            <v>1465.39</v>
          </cell>
          <cell r="J89163" t="str">
            <v>Returning</v>
          </cell>
        </row>
        <row r="89164">
          <cell r="F89164">
            <v>1211.79</v>
          </cell>
          <cell r="J89164" t="str">
            <v>Not Returning</v>
          </cell>
        </row>
        <row r="89165">
          <cell r="F89165">
            <v>1346.17</v>
          </cell>
          <cell r="J89165" t="str">
            <v>Not Returning</v>
          </cell>
        </row>
        <row r="89166">
          <cell r="F89166">
            <v>1503.54</v>
          </cell>
          <cell r="J89166" t="str">
            <v>Not Returning</v>
          </cell>
        </row>
        <row r="89167">
          <cell r="F89167">
            <v>1072.57</v>
          </cell>
          <cell r="J89167" t="str">
            <v>Not Returning</v>
          </cell>
        </row>
        <row r="89168">
          <cell r="F89168">
            <v>1118.3699999999999</v>
          </cell>
          <cell r="J89168" t="str">
            <v>Not Returning</v>
          </cell>
        </row>
        <row r="89169">
          <cell r="F89169">
            <v>460.42</v>
          </cell>
          <cell r="J89169" t="str">
            <v>Not Returning</v>
          </cell>
        </row>
        <row r="89170">
          <cell r="F89170">
            <v>428.74</v>
          </cell>
          <cell r="J89170" t="str">
            <v>Returning</v>
          </cell>
        </row>
        <row r="89171">
          <cell r="F89171">
            <v>223.74</v>
          </cell>
          <cell r="J89171" t="str">
            <v>Not Returning</v>
          </cell>
        </row>
        <row r="89172">
          <cell r="F89172">
            <v>1236</v>
          </cell>
          <cell r="J89172" t="str">
            <v>Not Returning</v>
          </cell>
        </row>
        <row r="89173">
          <cell r="F89173">
            <v>506.03</v>
          </cell>
          <cell r="J89173" t="str">
            <v>Returning</v>
          </cell>
        </row>
        <row r="89174">
          <cell r="F89174">
            <v>1306.06</v>
          </cell>
          <cell r="J89174" t="str">
            <v>Returning</v>
          </cell>
        </row>
        <row r="89175">
          <cell r="F89175">
            <v>1492.8</v>
          </cell>
          <cell r="J89175" t="str">
            <v>Not Returning</v>
          </cell>
        </row>
        <row r="89176">
          <cell r="F89176">
            <v>1171.52</v>
          </cell>
          <cell r="J89176" t="str">
            <v>Returning</v>
          </cell>
        </row>
        <row r="89177">
          <cell r="F89177">
            <v>1639.06</v>
          </cell>
          <cell r="J89177" t="str">
            <v>Not Returning</v>
          </cell>
        </row>
        <row r="89178">
          <cell r="F89178">
            <v>459.95</v>
          </cell>
          <cell r="J89178" t="str">
            <v>Not Returning</v>
          </cell>
        </row>
        <row r="89179">
          <cell r="F89179">
            <v>850.47</v>
          </cell>
          <cell r="J89179" t="str">
            <v>Not Returning</v>
          </cell>
        </row>
        <row r="89180">
          <cell r="F89180">
            <v>960.26</v>
          </cell>
          <cell r="J89180" t="str">
            <v>Not Returning</v>
          </cell>
        </row>
        <row r="89181">
          <cell r="F89181">
            <v>659.1</v>
          </cell>
          <cell r="J89181" t="str">
            <v>Not Returning</v>
          </cell>
        </row>
        <row r="89182">
          <cell r="F89182">
            <v>53.08</v>
          </cell>
          <cell r="J89182" t="str">
            <v>Not Returning</v>
          </cell>
        </row>
        <row r="89183">
          <cell r="F89183">
            <v>1812.16</v>
          </cell>
          <cell r="J89183" t="str">
            <v>Not Returning</v>
          </cell>
        </row>
        <row r="89184">
          <cell r="F89184">
            <v>1616.77</v>
          </cell>
          <cell r="J89184" t="str">
            <v>Not Returning</v>
          </cell>
        </row>
        <row r="89185">
          <cell r="F89185">
            <v>1121.77</v>
          </cell>
          <cell r="J89185" t="str">
            <v>Not Returning</v>
          </cell>
        </row>
        <row r="89186">
          <cell r="F89186">
            <v>504.48</v>
          </cell>
          <cell r="J89186" t="str">
            <v>Not Returning</v>
          </cell>
        </row>
        <row r="89187">
          <cell r="F89187">
            <v>1032.24</v>
          </cell>
          <cell r="J89187" t="str">
            <v>Returning</v>
          </cell>
        </row>
        <row r="89188">
          <cell r="F89188">
            <v>154.81</v>
          </cell>
          <cell r="J89188" t="str">
            <v>Not Returning</v>
          </cell>
        </row>
        <row r="89189">
          <cell r="F89189">
            <v>1512.4</v>
          </cell>
          <cell r="J89189" t="str">
            <v>Not Returning</v>
          </cell>
        </row>
        <row r="89190">
          <cell r="F89190">
            <v>783.26</v>
          </cell>
          <cell r="J89190" t="str">
            <v>Not Returning</v>
          </cell>
        </row>
        <row r="89191">
          <cell r="F89191">
            <v>726.84</v>
          </cell>
          <cell r="J89191" t="str">
            <v>Returning</v>
          </cell>
        </row>
        <row r="89192">
          <cell r="F89192">
            <v>1809.34</v>
          </cell>
          <cell r="J89192" t="str">
            <v>Returning</v>
          </cell>
        </row>
        <row r="89193">
          <cell r="F89193">
            <v>1389.04</v>
          </cell>
          <cell r="J89193" t="str">
            <v>Not Returning</v>
          </cell>
        </row>
        <row r="89194">
          <cell r="F89194">
            <v>1155.43</v>
          </cell>
          <cell r="J89194" t="str">
            <v>Not Returning</v>
          </cell>
        </row>
        <row r="89195">
          <cell r="F89195">
            <v>1323.63</v>
          </cell>
          <cell r="J89195" t="str">
            <v>Not Returning</v>
          </cell>
        </row>
        <row r="89196">
          <cell r="F89196">
            <v>294.70999999999998</v>
          </cell>
          <cell r="J89196" t="str">
            <v>Returning</v>
          </cell>
        </row>
        <row r="89197">
          <cell r="F89197">
            <v>641.27</v>
          </cell>
          <cell r="J89197" t="str">
            <v>Not Returning</v>
          </cell>
        </row>
        <row r="89198">
          <cell r="F89198">
            <v>1722.85</v>
          </cell>
          <cell r="J89198" t="str">
            <v>Not Returning</v>
          </cell>
        </row>
        <row r="89199">
          <cell r="F89199">
            <v>1584.45</v>
          </cell>
          <cell r="J89199" t="str">
            <v>Returning</v>
          </cell>
        </row>
        <row r="89200">
          <cell r="F89200">
            <v>417.59</v>
          </cell>
          <cell r="J89200" t="str">
            <v>Returning</v>
          </cell>
        </row>
        <row r="89201">
          <cell r="F89201">
            <v>483.23</v>
          </cell>
          <cell r="J89201" t="str">
            <v>Not Returning</v>
          </cell>
        </row>
        <row r="89202">
          <cell r="F89202">
            <v>365.95</v>
          </cell>
          <cell r="J89202" t="str">
            <v>Not Returning</v>
          </cell>
        </row>
        <row r="89203">
          <cell r="F89203">
            <v>92.48</v>
          </cell>
          <cell r="J89203" t="str">
            <v>Not Returning</v>
          </cell>
        </row>
        <row r="89204">
          <cell r="F89204">
            <v>1210.95</v>
          </cell>
          <cell r="J89204" t="str">
            <v>Returning</v>
          </cell>
        </row>
        <row r="89205">
          <cell r="F89205">
            <v>1932.5</v>
          </cell>
          <cell r="J89205" t="str">
            <v>Not Returning</v>
          </cell>
        </row>
        <row r="89206">
          <cell r="F89206">
            <v>767.86</v>
          </cell>
          <cell r="J89206" t="str">
            <v>Not Returning</v>
          </cell>
        </row>
        <row r="89207">
          <cell r="F89207">
            <v>1610.98</v>
          </cell>
          <cell r="J89207" t="str">
            <v>Not Returning</v>
          </cell>
        </row>
        <row r="89208">
          <cell r="F89208">
            <v>1362.29</v>
          </cell>
          <cell r="J89208" t="str">
            <v>Not Returning</v>
          </cell>
        </row>
        <row r="89209">
          <cell r="F89209">
            <v>1414.6</v>
          </cell>
          <cell r="J89209" t="str">
            <v>Not Returning</v>
          </cell>
        </row>
        <row r="89210">
          <cell r="F89210">
            <v>292.72000000000003</v>
          </cell>
          <cell r="J89210" t="str">
            <v>Not Returning</v>
          </cell>
        </row>
        <row r="89211">
          <cell r="F89211">
            <v>936.19</v>
          </cell>
          <cell r="J89211" t="str">
            <v>Not Returning</v>
          </cell>
        </row>
        <row r="89212">
          <cell r="F89212">
            <v>796.07</v>
          </cell>
          <cell r="J89212" t="str">
            <v>Not Returning</v>
          </cell>
        </row>
        <row r="89213">
          <cell r="F89213">
            <v>1791.21</v>
          </cell>
          <cell r="J89213" t="str">
            <v>Not Returning</v>
          </cell>
        </row>
        <row r="89214">
          <cell r="F89214">
            <v>1168.94</v>
          </cell>
          <cell r="J89214" t="str">
            <v>Not Returning</v>
          </cell>
        </row>
        <row r="89215">
          <cell r="F89215">
            <v>1349.6</v>
          </cell>
          <cell r="J89215" t="str">
            <v>Not Returning</v>
          </cell>
        </row>
        <row r="89216">
          <cell r="F89216">
            <v>1527.58</v>
          </cell>
          <cell r="J89216" t="str">
            <v>Returning</v>
          </cell>
        </row>
        <row r="89217">
          <cell r="F89217">
            <v>1976.05</v>
          </cell>
          <cell r="J89217" t="str">
            <v>Returning</v>
          </cell>
        </row>
        <row r="89218">
          <cell r="F89218">
            <v>965.8</v>
          </cell>
          <cell r="J89218" t="str">
            <v>Not Returning</v>
          </cell>
        </row>
        <row r="89219">
          <cell r="F89219">
            <v>84.53</v>
          </cell>
          <cell r="J89219" t="str">
            <v>Not Returning</v>
          </cell>
        </row>
        <row r="89220">
          <cell r="F89220">
            <v>1868.56</v>
          </cell>
          <cell r="J89220" t="str">
            <v>Returning</v>
          </cell>
        </row>
        <row r="89221">
          <cell r="F89221">
            <v>365.96</v>
          </cell>
          <cell r="J89221" t="str">
            <v>Returning</v>
          </cell>
        </row>
        <row r="89222">
          <cell r="F89222">
            <v>182.73</v>
          </cell>
          <cell r="J89222" t="str">
            <v>Not Returning</v>
          </cell>
        </row>
        <row r="89223">
          <cell r="F89223">
            <v>1459.36</v>
          </cell>
          <cell r="J89223" t="str">
            <v>Not Returning</v>
          </cell>
        </row>
        <row r="89224">
          <cell r="F89224">
            <v>1731.89</v>
          </cell>
          <cell r="J89224" t="str">
            <v>Not Returning</v>
          </cell>
        </row>
        <row r="89225">
          <cell r="F89225">
            <v>1721</v>
          </cell>
          <cell r="J89225" t="str">
            <v>Not Returning</v>
          </cell>
        </row>
        <row r="89226">
          <cell r="F89226">
            <v>987.62</v>
          </cell>
          <cell r="J89226" t="str">
            <v>Not Returning</v>
          </cell>
        </row>
        <row r="89227">
          <cell r="F89227">
            <v>1741.03</v>
          </cell>
          <cell r="J89227" t="str">
            <v>Returning</v>
          </cell>
        </row>
        <row r="89228">
          <cell r="F89228">
            <v>435.66</v>
          </cell>
          <cell r="J89228" t="str">
            <v>Not Returning</v>
          </cell>
        </row>
        <row r="89229">
          <cell r="F89229">
            <v>456.71</v>
          </cell>
          <cell r="J89229" t="str">
            <v>Not Returning</v>
          </cell>
        </row>
        <row r="89230">
          <cell r="F89230">
            <v>1213.83</v>
          </cell>
          <cell r="J89230" t="str">
            <v>Not Returning</v>
          </cell>
        </row>
        <row r="89231">
          <cell r="F89231">
            <v>1366.4</v>
          </cell>
          <cell r="J89231" t="str">
            <v>Not Returning</v>
          </cell>
        </row>
        <row r="89232">
          <cell r="F89232">
            <v>1061.6500000000001</v>
          </cell>
          <cell r="J89232" t="str">
            <v>Not Returning</v>
          </cell>
        </row>
        <row r="89233">
          <cell r="F89233">
            <v>353.81</v>
          </cell>
          <cell r="J89233" t="str">
            <v>Not Returning</v>
          </cell>
        </row>
        <row r="89234">
          <cell r="F89234">
            <v>1657.8</v>
          </cell>
          <cell r="J89234" t="str">
            <v>Not Returning</v>
          </cell>
        </row>
        <row r="89235">
          <cell r="F89235">
            <v>781.68</v>
          </cell>
          <cell r="J89235" t="str">
            <v>Returning</v>
          </cell>
        </row>
        <row r="89236">
          <cell r="F89236">
            <v>1482.76</v>
          </cell>
          <cell r="J89236" t="str">
            <v>Not Returning</v>
          </cell>
        </row>
        <row r="89237">
          <cell r="F89237">
            <v>1051.8399999999999</v>
          </cell>
          <cell r="J89237" t="str">
            <v>Not Returning</v>
          </cell>
        </row>
        <row r="89238">
          <cell r="F89238">
            <v>1651.84</v>
          </cell>
          <cell r="J89238" t="str">
            <v>Not Returning</v>
          </cell>
        </row>
        <row r="89239">
          <cell r="F89239">
            <v>1479.53</v>
          </cell>
          <cell r="J89239" t="str">
            <v>Returning</v>
          </cell>
        </row>
        <row r="89240">
          <cell r="F89240">
            <v>571.91</v>
          </cell>
          <cell r="J89240" t="str">
            <v>Returning</v>
          </cell>
        </row>
        <row r="89241">
          <cell r="F89241">
            <v>1079.71</v>
          </cell>
          <cell r="J89241" t="str">
            <v>Returning</v>
          </cell>
        </row>
        <row r="89242">
          <cell r="F89242">
            <v>987.35</v>
          </cell>
          <cell r="J89242" t="str">
            <v>Not Returning</v>
          </cell>
        </row>
        <row r="89243">
          <cell r="F89243">
            <v>17.48</v>
          </cell>
          <cell r="J89243" t="str">
            <v>Not Returning</v>
          </cell>
        </row>
        <row r="89244">
          <cell r="F89244">
            <v>515.02</v>
          </cell>
          <cell r="J89244" t="str">
            <v>Not Returning</v>
          </cell>
        </row>
        <row r="89245">
          <cell r="F89245">
            <v>574.08000000000004</v>
          </cell>
          <cell r="J89245" t="str">
            <v>Not Returning</v>
          </cell>
        </row>
        <row r="89246">
          <cell r="F89246">
            <v>1430.78</v>
          </cell>
          <cell r="J89246" t="str">
            <v>Not Returning</v>
          </cell>
        </row>
        <row r="89247">
          <cell r="F89247">
            <v>963.85</v>
          </cell>
          <cell r="J89247" t="str">
            <v>Returning</v>
          </cell>
        </row>
        <row r="89248">
          <cell r="F89248">
            <v>641.95000000000005</v>
          </cell>
          <cell r="J89248" t="str">
            <v>Not Returning</v>
          </cell>
        </row>
        <row r="89249">
          <cell r="F89249">
            <v>1590.36</v>
          </cell>
          <cell r="J89249" t="str">
            <v>Not Returning</v>
          </cell>
        </row>
        <row r="89250">
          <cell r="F89250">
            <v>586.42999999999995</v>
          </cell>
          <cell r="J89250" t="str">
            <v>Not Returning</v>
          </cell>
        </row>
        <row r="89251">
          <cell r="F89251">
            <v>829.31</v>
          </cell>
          <cell r="J89251" t="str">
            <v>Returning</v>
          </cell>
        </row>
        <row r="89252">
          <cell r="F89252">
            <v>1967.73</v>
          </cell>
          <cell r="J89252" t="str">
            <v>Not Returning</v>
          </cell>
        </row>
        <row r="89253">
          <cell r="F89253">
            <v>319.31</v>
          </cell>
          <cell r="J89253" t="str">
            <v>Not Returning</v>
          </cell>
        </row>
        <row r="89254">
          <cell r="F89254">
            <v>1681.71</v>
          </cell>
          <cell r="J89254" t="str">
            <v>Returning</v>
          </cell>
        </row>
        <row r="89255">
          <cell r="F89255">
            <v>1899.2</v>
          </cell>
          <cell r="J89255" t="str">
            <v>Not Returning</v>
          </cell>
        </row>
        <row r="89256">
          <cell r="F89256">
            <v>1870</v>
          </cell>
          <cell r="J89256" t="str">
            <v>Not Returning</v>
          </cell>
        </row>
        <row r="89257">
          <cell r="F89257">
            <v>1416.38</v>
          </cell>
          <cell r="J89257" t="str">
            <v>Not Returning</v>
          </cell>
        </row>
        <row r="89258">
          <cell r="F89258">
            <v>1757.11</v>
          </cell>
          <cell r="J89258" t="str">
            <v>Not Returning</v>
          </cell>
        </row>
        <row r="89259">
          <cell r="F89259">
            <v>108.79</v>
          </cell>
          <cell r="J89259" t="str">
            <v>Not Returning</v>
          </cell>
        </row>
        <row r="89260">
          <cell r="F89260">
            <v>162.93</v>
          </cell>
          <cell r="J89260" t="str">
            <v>Not Returning</v>
          </cell>
        </row>
        <row r="89261">
          <cell r="F89261">
            <v>127.37</v>
          </cell>
          <cell r="J89261" t="str">
            <v>Not Returning</v>
          </cell>
        </row>
        <row r="89262">
          <cell r="F89262">
            <v>1244.78</v>
          </cell>
          <cell r="J89262" t="str">
            <v>Not Returning</v>
          </cell>
        </row>
        <row r="89263">
          <cell r="F89263">
            <v>1714.77</v>
          </cell>
          <cell r="J89263" t="str">
            <v>Returning</v>
          </cell>
        </row>
        <row r="89264">
          <cell r="F89264">
            <v>1563.72</v>
          </cell>
          <cell r="J89264" t="str">
            <v>Returning</v>
          </cell>
        </row>
        <row r="89265">
          <cell r="F89265">
            <v>944.49</v>
          </cell>
          <cell r="J89265" t="str">
            <v>Not Returning</v>
          </cell>
        </row>
        <row r="89266">
          <cell r="F89266">
            <v>1522.45</v>
          </cell>
          <cell r="J89266" t="str">
            <v>Returning</v>
          </cell>
        </row>
        <row r="89267">
          <cell r="F89267">
            <v>1531.22</v>
          </cell>
          <cell r="J89267" t="str">
            <v>Not Returning</v>
          </cell>
        </row>
        <row r="89268">
          <cell r="F89268">
            <v>1513.7</v>
          </cell>
          <cell r="J89268" t="str">
            <v>Not Returning</v>
          </cell>
        </row>
        <row r="89269">
          <cell r="F89269">
            <v>298.82</v>
          </cell>
          <cell r="J89269" t="str">
            <v>Not Returning</v>
          </cell>
        </row>
        <row r="89270">
          <cell r="F89270">
            <v>1439.13</v>
          </cell>
          <cell r="J89270" t="str">
            <v>Returning</v>
          </cell>
        </row>
        <row r="89271">
          <cell r="F89271">
            <v>1102.1500000000001</v>
          </cell>
          <cell r="J89271" t="str">
            <v>Returning</v>
          </cell>
        </row>
        <row r="89272">
          <cell r="F89272">
            <v>1638.48</v>
          </cell>
          <cell r="J89272" t="str">
            <v>Not Returning</v>
          </cell>
        </row>
        <row r="89273">
          <cell r="F89273">
            <v>1502.44</v>
          </cell>
          <cell r="J89273" t="str">
            <v>Not Returning</v>
          </cell>
        </row>
        <row r="89274">
          <cell r="F89274">
            <v>539.1</v>
          </cell>
          <cell r="J89274" t="str">
            <v>Not Returning</v>
          </cell>
        </row>
        <row r="89275">
          <cell r="F89275">
            <v>523.73</v>
          </cell>
          <cell r="J89275" t="str">
            <v>Returning</v>
          </cell>
        </row>
        <row r="89276">
          <cell r="F89276">
            <v>150.03</v>
          </cell>
          <cell r="J89276" t="str">
            <v>Not Returning</v>
          </cell>
        </row>
        <row r="89277">
          <cell r="F89277">
            <v>1215.8800000000001</v>
          </cell>
          <cell r="J89277" t="str">
            <v>Not Returning</v>
          </cell>
        </row>
        <row r="89278">
          <cell r="F89278">
            <v>783.01</v>
          </cell>
          <cell r="J89278" t="str">
            <v>Not Returning</v>
          </cell>
        </row>
        <row r="89279">
          <cell r="F89279">
            <v>546.97</v>
          </cell>
          <cell r="J89279" t="str">
            <v>Not Returning</v>
          </cell>
        </row>
        <row r="89280">
          <cell r="F89280">
            <v>1791.23</v>
          </cell>
          <cell r="J89280" t="str">
            <v>Not Returning</v>
          </cell>
        </row>
        <row r="89281">
          <cell r="F89281">
            <v>975.27</v>
          </cell>
          <cell r="J89281" t="str">
            <v>Returning</v>
          </cell>
        </row>
        <row r="89282">
          <cell r="F89282">
            <v>1556.77</v>
          </cell>
          <cell r="J89282" t="str">
            <v>Not Returning</v>
          </cell>
        </row>
        <row r="89283">
          <cell r="F89283">
            <v>1233.6199999999999</v>
          </cell>
          <cell r="J89283" t="str">
            <v>Not Returning</v>
          </cell>
        </row>
        <row r="89284">
          <cell r="F89284">
            <v>1105.22</v>
          </cell>
          <cell r="J89284" t="str">
            <v>Returning</v>
          </cell>
        </row>
        <row r="89285">
          <cell r="F89285">
            <v>1579.32</v>
          </cell>
          <cell r="J89285" t="str">
            <v>Returning</v>
          </cell>
        </row>
        <row r="89286">
          <cell r="F89286">
            <v>494.31</v>
          </cell>
          <cell r="J89286" t="str">
            <v>Returning</v>
          </cell>
        </row>
        <row r="89287">
          <cell r="F89287">
            <v>318.51</v>
          </cell>
          <cell r="J89287" t="str">
            <v>Returning</v>
          </cell>
        </row>
        <row r="89288">
          <cell r="F89288">
            <v>1932.33</v>
          </cell>
          <cell r="J89288" t="str">
            <v>Not Returning</v>
          </cell>
        </row>
        <row r="89289">
          <cell r="F89289">
            <v>1621.86</v>
          </cell>
          <cell r="J89289" t="str">
            <v>Returning</v>
          </cell>
        </row>
        <row r="89290">
          <cell r="F89290">
            <v>1800.1</v>
          </cell>
          <cell r="J89290" t="str">
            <v>Not Returning</v>
          </cell>
        </row>
        <row r="89291">
          <cell r="F89291">
            <v>879.15</v>
          </cell>
          <cell r="J89291" t="str">
            <v>Not Returning</v>
          </cell>
        </row>
        <row r="89292">
          <cell r="F89292">
            <v>1536.62</v>
          </cell>
          <cell r="J89292" t="str">
            <v>Not Returning</v>
          </cell>
        </row>
        <row r="89293">
          <cell r="F89293">
            <v>1655.35</v>
          </cell>
          <cell r="J89293" t="str">
            <v>Returning</v>
          </cell>
        </row>
        <row r="89294">
          <cell r="F89294">
            <v>423.98</v>
          </cell>
          <cell r="J89294" t="str">
            <v>Not Returning</v>
          </cell>
        </row>
        <row r="89295">
          <cell r="F89295">
            <v>1813.66</v>
          </cell>
          <cell r="J89295" t="str">
            <v>Returning</v>
          </cell>
        </row>
        <row r="89296">
          <cell r="F89296">
            <v>1006.17</v>
          </cell>
          <cell r="J89296" t="str">
            <v>Not Returning</v>
          </cell>
        </row>
        <row r="89297">
          <cell r="F89297">
            <v>1308.48</v>
          </cell>
          <cell r="J89297" t="str">
            <v>Not Returning</v>
          </cell>
        </row>
        <row r="89298">
          <cell r="F89298">
            <v>441.01</v>
          </cell>
          <cell r="J89298" t="str">
            <v>Not Returning</v>
          </cell>
        </row>
        <row r="89299">
          <cell r="F89299">
            <v>1187.73</v>
          </cell>
          <cell r="J89299" t="str">
            <v>Not Returning</v>
          </cell>
        </row>
        <row r="89300">
          <cell r="F89300">
            <v>1573.46</v>
          </cell>
          <cell r="J89300" t="str">
            <v>Returning</v>
          </cell>
        </row>
        <row r="89301">
          <cell r="F89301">
            <v>843.68</v>
          </cell>
          <cell r="J89301" t="str">
            <v>Not Returning</v>
          </cell>
        </row>
        <row r="89302">
          <cell r="F89302">
            <v>347.99</v>
          </cell>
          <cell r="J89302" t="str">
            <v>Returning</v>
          </cell>
        </row>
        <row r="89303">
          <cell r="F89303">
            <v>988.56</v>
          </cell>
          <cell r="J89303" t="str">
            <v>Not Returning</v>
          </cell>
        </row>
        <row r="89304">
          <cell r="F89304">
            <v>1017.66</v>
          </cell>
          <cell r="J89304" t="str">
            <v>Not Returning</v>
          </cell>
        </row>
        <row r="89305">
          <cell r="F89305">
            <v>1962.13</v>
          </cell>
          <cell r="J89305" t="str">
            <v>Not Returning</v>
          </cell>
        </row>
        <row r="89306">
          <cell r="F89306">
            <v>1237.9000000000001</v>
          </cell>
          <cell r="J89306" t="str">
            <v>Returning</v>
          </cell>
        </row>
        <row r="89307">
          <cell r="F89307">
            <v>335.57</v>
          </cell>
          <cell r="J89307" t="str">
            <v>Not Returning</v>
          </cell>
        </row>
        <row r="89308">
          <cell r="F89308">
            <v>610.9</v>
          </cell>
          <cell r="J89308" t="str">
            <v>Returning</v>
          </cell>
        </row>
        <row r="89309">
          <cell r="F89309">
            <v>197.87</v>
          </cell>
          <cell r="J89309" t="str">
            <v>Not Returning</v>
          </cell>
        </row>
        <row r="89310">
          <cell r="F89310">
            <v>1194.8900000000001</v>
          </cell>
          <cell r="J89310" t="str">
            <v>Returning</v>
          </cell>
        </row>
        <row r="89311">
          <cell r="F89311">
            <v>1972.21</v>
          </cell>
          <cell r="J89311" t="str">
            <v>Not Returning</v>
          </cell>
        </row>
        <row r="89312">
          <cell r="F89312">
            <v>1883.03</v>
          </cell>
          <cell r="J89312" t="str">
            <v>Not Returning</v>
          </cell>
        </row>
        <row r="89313">
          <cell r="F89313">
            <v>810.62</v>
          </cell>
          <cell r="J89313" t="str">
            <v>Not Returning</v>
          </cell>
        </row>
        <row r="89314">
          <cell r="F89314">
            <v>1995.26</v>
          </cell>
          <cell r="J89314" t="str">
            <v>Returning</v>
          </cell>
        </row>
        <row r="89315">
          <cell r="F89315">
            <v>1992.17</v>
          </cell>
          <cell r="J89315" t="str">
            <v>Not Returning</v>
          </cell>
        </row>
        <row r="89316">
          <cell r="F89316">
            <v>774.54</v>
          </cell>
          <cell r="J89316" t="str">
            <v>Not Returning</v>
          </cell>
        </row>
        <row r="89317">
          <cell r="F89317">
            <v>1292.69</v>
          </cell>
          <cell r="J89317" t="str">
            <v>Not Returning</v>
          </cell>
        </row>
        <row r="89318">
          <cell r="F89318">
            <v>1999.85</v>
          </cell>
          <cell r="J89318" t="str">
            <v>Not Returning</v>
          </cell>
        </row>
        <row r="89319">
          <cell r="F89319">
            <v>176.69</v>
          </cell>
          <cell r="J89319" t="str">
            <v>Returning</v>
          </cell>
        </row>
        <row r="89320">
          <cell r="F89320">
            <v>1629.67</v>
          </cell>
          <cell r="J89320" t="str">
            <v>Not Returning</v>
          </cell>
        </row>
        <row r="89321">
          <cell r="F89321">
            <v>893.07</v>
          </cell>
          <cell r="J89321" t="str">
            <v>Returning</v>
          </cell>
        </row>
        <row r="89322">
          <cell r="F89322">
            <v>1006.8</v>
          </cell>
          <cell r="J89322" t="str">
            <v>Returning</v>
          </cell>
        </row>
        <row r="89323">
          <cell r="F89323">
            <v>240.83</v>
          </cell>
          <cell r="J89323" t="str">
            <v>Not Returning</v>
          </cell>
        </row>
        <row r="89324">
          <cell r="F89324">
            <v>236.33</v>
          </cell>
          <cell r="J89324" t="str">
            <v>Not Returning</v>
          </cell>
        </row>
        <row r="89325">
          <cell r="F89325">
            <v>799.48</v>
          </cell>
          <cell r="J89325" t="str">
            <v>Not Returning</v>
          </cell>
        </row>
        <row r="89326">
          <cell r="F89326">
            <v>623.69000000000005</v>
          </cell>
          <cell r="J89326" t="str">
            <v>Not Returning</v>
          </cell>
        </row>
        <row r="89327">
          <cell r="F89327">
            <v>754.66</v>
          </cell>
          <cell r="J89327" t="str">
            <v>Returning</v>
          </cell>
        </row>
        <row r="89328">
          <cell r="F89328">
            <v>421.17</v>
          </cell>
          <cell r="J89328" t="str">
            <v>Returning</v>
          </cell>
        </row>
        <row r="89329">
          <cell r="F89329">
            <v>449.05</v>
          </cell>
          <cell r="J89329" t="str">
            <v>Not Returning</v>
          </cell>
        </row>
        <row r="89330">
          <cell r="F89330">
            <v>969.98</v>
          </cell>
          <cell r="J89330" t="str">
            <v>Not Returning</v>
          </cell>
        </row>
        <row r="89331">
          <cell r="F89331">
            <v>18.95</v>
          </cell>
          <cell r="J89331" t="str">
            <v>Returning</v>
          </cell>
        </row>
        <row r="89332">
          <cell r="F89332">
            <v>1102.9000000000001</v>
          </cell>
          <cell r="J89332" t="str">
            <v>Not Returning</v>
          </cell>
        </row>
        <row r="89333">
          <cell r="F89333">
            <v>799.27</v>
          </cell>
          <cell r="J89333" t="str">
            <v>Not Returning</v>
          </cell>
        </row>
        <row r="89334">
          <cell r="F89334">
            <v>51.81</v>
          </cell>
          <cell r="J89334" t="str">
            <v>Not Returning</v>
          </cell>
        </row>
        <row r="89335">
          <cell r="F89335">
            <v>155.44</v>
          </cell>
          <cell r="J89335" t="str">
            <v>Not Returning</v>
          </cell>
        </row>
        <row r="89336">
          <cell r="F89336">
            <v>1382.01</v>
          </cell>
          <cell r="J89336" t="str">
            <v>Not Returning</v>
          </cell>
        </row>
        <row r="89337">
          <cell r="F89337">
            <v>41.36</v>
          </cell>
          <cell r="J89337" t="str">
            <v>Returning</v>
          </cell>
        </row>
        <row r="89338">
          <cell r="F89338">
            <v>818.87</v>
          </cell>
          <cell r="J89338" t="str">
            <v>Not Returning</v>
          </cell>
        </row>
        <row r="89339">
          <cell r="F89339">
            <v>189.3</v>
          </cell>
          <cell r="J89339" t="str">
            <v>Returning</v>
          </cell>
        </row>
        <row r="89340">
          <cell r="F89340">
            <v>897.18</v>
          </cell>
          <cell r="J89340" t="str">
            <v>Not Returning</v>
          </cell>
        </row>
        <row r="89341">
          <cell r="F89341">
            <v>959.21</v>
          </cell>
          <cell r="J89341" t="str">
            <v>Not Returning</v>
          </cell>
        </row>
        <row r="89342">
          <cell r="F89342">
            <v>1477.61</v>
          </cell>
          <cell r="J89342" t="str">
            <v>Not Returning</v>
          </cell>
        </row>
        <row r="89343">
          <cell r="F89343">
            <v>1719.44</v>
          </cell>
          <cell r="J89343" t="str">
            <v>Returning</v>
          </cell>
        </row>
        <row r="89344">
          <cell r="F89344">
            <v>426.87</v>
          </cell>
          <cell r="J89344" t="str">
            <v>Not Returning</v>
          </cell>
        </row>
        <row r="89345">
          <cell r="F89345">
            <v>1784.17</v>
          </cell>
          <cell r="J89345" t="str">
            <v>Not Returning</v>
          </cell>
        </row>
        <row r="89346">
          <cell r="F89346">
            <v>879.24</v>
          </cell>
          <cell r="J89346" t="str">
            <v>Returning</v>
          </cell>
        </row>
        <row r="89347">
          <cell r="F89347">
            <v>1759.06</v>
          </cell>
          <cell r="J89347" t="str">
            <v>Not Returning</v>
          </cell>
        </row>
        <row r="89348">
          <cell r="F89348">
            <v>13.68</v>
          </cell>
          <cell r="J89348" t="str">
            <v>Not Returning</v>
          </cell>
        </row>
        <row r="89349">
          <cell r="F89349">
            <v>1851.77</v>
          </cell>
          <cell r="J89349" t="str">
            <v>Not Returning</v>
          </cell>
        </row>
        <row r="89350">
          <cell r="F89350">
            <v>1814.65</v>
          </cell>
          <cell r="J89350" t="str">
            <v>Returning</v>
          </cell>
        </row>
        <row r="89351">
          <cell r="F89351">
            <v>1453.6</v>
          </cell>
          <cell r="J89351" t="str">
            <v>Not Returning</v>
          </cell>
        </row>
        <row r="89352">
          <cell r="F89352">
            <v>1375.2</v>
          </cell>
          <cell r="J89352" t="str">
            <v>Returning</v>
          </cell>
        </row>
        <row r="89353">
          <cell r="F89353">
            <v>1073.0999999999999</v>
          </cell>
          <cell r="J89353" t="str">
            <v>Not Returning</v>
          </cell>
        </row>
        <row r="89354">
          <cell r="F89354">
            <v>982.44</v>
          </cell>
          <cell r="J89354" t="str">
            <v>Returning</v>
          </cell>
        </row>
        <row r="89355">
          <cell r="F89355">
            <v>590.19000000000005</v>
          </cell>
          <cell r="J89355" t="str">
            <v>Returning</v>
          </cell>
        </row>
        <row r="89356">
          <cell r="F89356">
            <v>1021.32</v>
          </cell>
          <cell r="J89356" t="str">
            <v>Not Returning</v>
          </cell>
        </row>
        <row r="89357">
          <cell r="F89357">
            <v>1236.4000000000001</v>
          </cell>
          <cell r="J89357" t="str">
            <v>Returning</v>
          </cell>
        </row>
        <row r="89358">
          <cell r="F89358">
            <v>885.34</v>
          </cell>
          <cell r="J89358" t="str">
            <v>Returning</v>
          </cell>
        </row>
        <row r="89359">
          <cell r="F89359">
            <v>692.69</v>
          </cell>
          <cell r="J89359" t="str">
            <v>Returning</v>
          </cell>
        </row>
        <row r="89360">
          <cell r="F89360">
            <v>948.46</v>
          </cell>
          <cell r="J89360" t="str">
            <v>Not Returning</v>
          </cell>
        </row>
        <row r="89361">
          <cell r="F89361">
            <v>222.82</v>
          </cell>
          <cell r="J89361" t="str">
            <v>Not Returning</v>
          </cell>
        </row>
        <row r="89362">
          <cell r="F89362">
            <v>627.37</v>
          </cell>
          <cell r="J89362" t="str">
            <v>Not Returning</v>
          </cell>
        </row>
        <row r="89363">
          <cell r="F89363">
            <v>1172.54</v>
          </cell>
          <cell r="J89363" t="str">
            <v>Returning</v>
          </cell>
        </row>
        <row r="89364">
          <cell r="F89364">
            <v>1363.33</v>
          </cell>
          <cell r="J89364" t="str">
            <v>Returning</v>
          </cell>
        </row>
        <row r="89365">
          <cell r="F89365">
            <v>1891.22</v>
          </cell>
          <cell r="J89365" t="str">
            <v>Returning</v>
          </cell>
        </row>
        <row r="89366">
          <cell r="F89366">
            <v>1054.3499999999999</v>
          </cell>
          <cell r="J89366" t="str">
            <v>Not Returning</v>
          </cell>
        </row>
        <row r="89367">
          <cell r="F89367">
            <v>308.43</v>
          </cell>
          <cell r="J89367" t="str">
            <v>Returning</v>
          </cell>
        </row>
        <row r="89368">
          <cell r="F89368">
            <v>696.69</v>
          </cell>
          <cell r="J89368" t="str">
            <v>Not Returning</v>
          </cell>
        </row>
        <row r="89369">
          <cell r="F89369">
            <v>924.39</v>
          </cell>
          <cell r="J89369" t="str">
            <v>Not Returning</v>
          </cell>
        </row>
        <row r="89370">
          <cell r="F89370">
            <v>1261.5</v>
          </cell>
          <cell r="J89370" t="str">
            <v>Returning</v>
          </cell>
        </row>
        <row r="89371">
          <cell r="F89371">
            <v>1419.42</v>
          </cell>
          <cell r="J89371" t="str">
            <v>Returning</v>
          </cell>
        </row>
        <row r="89372">
          <cell r="F89372">
            <v>419.07</v>
          </cell>
          <cell r="J89372" t="str">
            <v>Returning</v>
          </cell>
        </row>
        <row r="89373">
          <cell r="F89373">
            <v>1827.05</v>
          </cell>
          <cell r="J89373" t="str">
            <v>Returning</v>
          </cell>
        </row>
        <row r="89374">
          <cell r="F89374">
            <v>1853.65</v>
          </cell>
          <cell r="J89374" t="str">
            <v>Returning</v>
          </cell>
        </row>
        <row r="89375">
          <cell r="F89375">
            <v>1539.38</v>
          </cell>
          <cell r="J89375" t="str">
            <v>Not Returning</v>
          </cell>
        </row>
        <row r="89376">
          <cell r="F89376">
            <v>744.29</v>
          </cell>
          <cell r="J89376" t="str">
            <v>Returning</v>
          </cell>
        </row>
        <row r="89377">
          <cell r="F89377">
            <v>506.71</v>
          </cell>
          <cell r="J89377" t="str">
            <v>Not Returning</v>
          </cell>
        </row>
        <row r="89378">
          <cell r="F89378">
            <v>1045.3599999999999</v>
          </cell>
          <cell r="J89378" t="str">
            <v>Returning</v>
          </cell>
        </row>
        <row r="89379">
          <cell r="F89379">
            <v>1515.9</v>
          </cell>
          <cell r="J89379" t="str">
            <v>Returning</v>
          </cell>
        </row>
        <row r="89380">
          <cell r="F89380">
            <v>141.36000000000001</v>
          </cell>
          <cell r="J89380" t="str">
            <v>Not Returning</v>
          </cell>
        </row>
        <row r="89381">
          <cell r="F89381">
            <v>256.20999999999998</v>
          </cell>
          <cell r="J89381" t="str">
            <v>Not Returning</v>
          </cell>
        </row>
        <row r="89382">
          <cell r="F89382">
            <v>1555.85</v>
          </cell>
          <cell r="J89382" t="str">
            <v>Not Returning</v>
          </cell>
        </row>
        <row r="89383">
          <cell r="F89383">
            <v>653.73</v>
          </cell>
          <cell r="J89383" t="str">
            <v>Not Returning</v>
          </cell>
        </row>
        <row r="89384">
          <cell r="F89384">
            <v>877.89</v>
          </cell>
          <cell r="J89384" t="str">
            <v>Not Returning</v>
          </cell>
        </row>
        <row r="89385">
          <cell r="F89385">
            <v>876.2</v>
          </cell>
          <cell r="J89385" t="str">
            <v>Not Returning</v>
          </cell>
        </row>
        <row r="89386">
          <cell r="F89386">
            <v>1324.18</v>
          </cell>
          <cell r="J89386" t="str">
            <v>Returning</v>
          </cell>
        </row>
        <row r="89387">
          <cell r="F89387">
            <v>1022.6</v>
          </cell>
          <cell r="J89387" t="str">
            <v>Not Returning</v>
          </cell>
        </row>
        <row r="89388">
          <cell r="F89388">
            <v>1290.3699999999999</v>
          </cell>
          <cell r="J89388" t="str">
            <v>Not Returning</v>
          </cell>
        </row>
        <row r="89389">
          <cell r="F89389">
            <v>1954.38</v>
          </cell>
          <cell r="J89389" t="str">
            <v>Not Returning</v>
          </cell>
        </row>
        <row r="89390">
          <cell r="F89390">
            <v>1621.75</v>
          </cell>
          <cell r="J89390" t="str">
            <v>Not Returning</v>
          </cell>
        </row>
        <row r="89391">
          <cell r="F89391">
            <v>1687.18</v>
          </cell>
          <cell r="J89391" t="str">
            <v>Not Returning</v>
          </cell>
        </row>
        <row r="89392">
          <cell r="F89392">
            <v>1100.1600000000001</v>
          </cell>
          <cell r="J89392" t="str">
            <v>Returning</v>
          </cell>
        </row>
        <row r="89393">
          <cell r="F89393">
            <v>967.1</v>
          </cell>
          <cell r="J89393" t="str">
            <v>Not Returning</v>
          </cell>
        </row>
        <row r="89394">
          <cell r="F89394">
            <v>1943.51</v>
          </cell>
          <cell r="J89394" t="str">
            <v>Returning</v>
          </cell>
        </row>
        <row r="89395">
          <cell r="F89395">
            <v>1952.82</v>
          </cell>
          <cell r="J89395" t="str">
            <v>Not Returning</v>
          </cell>
        </row>
        <row r="89396">
          <cell r="F89396">
            <v>19.77</v>
          </cell>
          <cell r="J89396" t="str">
            <v>Not Returning</v>
          </cell>
        </row>
        <row r="89397">
          <cell r="F89397">
            <v>224.4</v>
          </cell>
          <cell r="J89397" t="str">
            <v>Returning</v>
          </cell>
        </row>
        <row r="89398">
          <cell r="F89398">
            <v>1651.25</v>
          </cell>
          <cell r="J89398" t="str">
            <v>Not Returning</v>
          </cell>
        </row>
        <row r="89399">
          <cell r="F89399">
            <v>1454</v>
          </cell>
          <cell r="J89399" t="str">
            <v>Returning</v>
          </cell>
        </row>
        <row r="89400">
          <cell r="F89400">
            <v>1034.98</v>
          </cell>
          <cell r="J89400" t="str">
            <v>Not Returning</v>
          </cell>
        </row>
        <row r="89401">
          <cell r="F89401">
            <v>199.82</v>
          </cell>
          <cell r="J89401" t="str">
            <v>Returning</v>
          </cell>
        </row>
        <row r="89402">
          <cell r="F89402">
            <v>1498.45</v>
          </cell>
          <cell r="J89402" t="str">
            <v>Returning</v>
          </cell>
        </row>
        <row r="89403">
          <cell r="F89403">
            <v>1567.66</v>
          </cell>
          <cell r="J89403" t="str">
            <v>Not Returning</v>
          </cell>
        </row>
        <row r="89404">
          <cell r="F89404">
            <v>626.15</v>
          </cell>
          <cell r="J89404" t="str">
            <v>Not Returning</v>
          </cell>
        </row>
        <row r="89405">
          <cell r="F89405">
            <v>832.44</v>
          </cell>
          <cell r="J89405" t="str">
            <v>Returning</v>
          </cell>
        </row>
        <row r="89406">
          <cell r="F89406">
            <v>893.03</v>
          </cell>
          <cell r="J89406" t="str">
            <v>Returning</v>
          </cell>
        </row>
        <row r="89407">
          <cell r="F89407">
            <v>995.31</v>
          </cell>
          <cell r="J89407" t="str">
            <v>Not Returning</v>
          </cell>
        </row>
        <row r="89408">
          <cell r="F89408">
            <v>607.70000000000005</v>
          </cell>
          <cell r="J89408" t="str">
            <v>Returning</v>
          </cell>
        </row>
        <row r="89409">
          <cell r="F89409">
            <v>534.30999999999995</v>
          </cell>
          <cell r="J89409" t="str">
            <v>Not Returning</v>
          </cell>
        </row>
        <row r="89410">
          <cell r="F89410">
            <v>384.15</v>
          </cell>
          <cell r="J89410" t="str">
            <v>Not Returning</v>
          </cell>
        </row>
        <row r="89411">
          <cell r="F89411">
            <v>1650.78</v>
          </cell>
          <cell r="J89411" t="str">
            <v>Not Returning</v>
          </cell>
        </row>
        <row r="89412">
          <cell r="F89412">
            <v>1363.57</v>
          </cell>
          <cell r="J89412" t="str">
            <v>Returning</v>
          </cell>
        </row>
        <row r="89413">
          <cell r="F89413">
            <v>1705.59</v>
          </cell>
          <cell r="J89413" t="str">
            <v>Not Returning</v>
          </cell>
        </row>
        <row r="89414">
          <cell r="F89414">
            <v>596.98</v>
          </cell>
          <cell r="J89414" t="str">
            <v>Returning</v>
          </cell>
        </row>
        <row r="89415">
          <cell r="F89415">
            <v>878.52</v>
          </cell>
          <cell r="J89415" t="str">
            <v>Not Returning</v>
          </cell>
        </row>
        <row r="89416">
          <cell r="F89416">
            <v>982.02</v>
          </cell>
          <cell r="J89416" t="str">
            <v>Not Returning</v>
          </cell>
        </row>
        <row r="89417">
          <cell r="F89417">
            <v>1668.73</v>
          </cell>
          <cell r="J89417" t="str">
            <v>Not Returning</v>
          </cell>
        </row>
        <row r="89418">
          <cell r="F89418">
            <v>34.36</v>
          </cell>
          <cell r="J89418" t="str">
            <v>Not Returning</v>
          </cell>
        </row>
        <row r="89419">
          <cell r="F89419">
            <v>1842.58</v>
          </cell>
          <cell r="J89419" t="str">
            <v>Not Returning</v>
          </cell>
        </row>
        <row r="89420">
          <cell r="F89420">
            <v>1607.55</v>
          </cell>
          <cell r="J89420" t="str">
            <v>Not Returning</v>
          </cell>
        </row>
        <row r="89421">
          <cell r="F89421">
            <v>861.61</v>
          </cell>
          <cell r="J89421" t="str">
            <v>Not Returning</v>
          </cell>
        </row>
        <row r="89422">
          <cell r="F89422">
            <v>1209.5</v>
          </cell>
          <cell r="J89422" t="str">
            <v>Returning</v>
          </cell>
        </row>
        <row r="89423">
          <cell r="F89423">
            <v>305.42</v>
          </cell>
          <cell r="J89423" t="str">
            <v>Not Returning</v>
          </cell>
        </row>
        <row r="89424">
          <cell r="F89424">
            <v>1039.07</v>
          </cell>
          <cell r="J89424" t="str">
            <v>Returning</v>
          </cell>
        </row>
        <row r="89425">
          <cell r="F89425">
            <v>520.28</v>
          </cell>
          <cell r="J89425" t="str">
            <v>Not Returning</v>
          </cell>
        </row>
        <row r="89426">
          <cell r="F89426">
            <v>1582.62</v>
          </cell>
          <cell r="J89426" t="str">
            <v>Not Returning</v>
          </cell>
        </row>
        <row r="89427">
          <cell r="F89427">
            <v>142.93</v>
          </cell>
          <cell r="J89427" t="str">
            <v>Returning</v>
          </cell>
        </row>
        <row r="89428">
          <cell r="F89428">
            <v>1321.68</v>
          </cell>
          <cell r="J89428" t="str">
            <v>Returning</v>
          </cell>
        </row>
        <row r="89429">
          <cell r="F89429">
            <v>1754.75</v>
          </cell>
          <cell r="J89429" t="str">
            <v>Returning</v>
          </cell>
        </row>
        <row r="89430">
          <cell r="F89430">
            <v>384.16</v>
          </cell>
          <cell r="J89430" t="str">
            <v>Not Returning</v>
          </cell>
        </row>
        <row r="89431">
          <cell r="F89431">
            <v>101.63</v>
          </cell>
          <cell r="J89431" t="str">
            <v>Not Returning</v>
          </cell>
        </row>
        <row r="89432">
          <cell r="F89432">
            <v>703.65</v>
          </cell>
          <cell r="J89432" t="str">
            <v>Not Returning</v>
          </cell>
        </row>
        <row r="89433">
          <cell r="F89433">
            <v>823.42</v>
          </cell>
          <cell r="J89433" t="str">
            <v>Returning</v>
          </cell>
        </row>
        <row r="89434">
          <cell r="F89434">
            <v>1629.9</v>
          </cell>
          <cell r="J89434" t="str">
            <v>Not Returning</v>
          </cell>
        </row>
        <row r="89435">
          <cell r="F89435">
            <v>989.78</v>
          </cell>
          <cell r="J89435" t="str">
            <v>Returning</v>
          </cell>
        </row>
        <row r="89436">
          <cell r="F89436">
            <v>1387.08</v>
          </cell>
          <cell r="J89436" t="str">
            <v>Returning</v>
          </cell>
        </row>
        <row r="89437">
          <cell r="F89437">
            <v>447.34</v>
          </cell>
          <cell r="J89437" t="str">
            <v>Not Returning</v>
          </cell>
        </row>
        <row r="89438">
          <cell r="F89438">
            <v>587.67999999999995</v>
          </cell>
          <cell r="J89438" t="str">
            <v>Not Returning</v>
          </cell>
        </row>
        <row r="89439">
          <cell r="F89439">
            <v>1992.06</v>
          </cell>
          <cell r="J89439" t="str">
            <v>Not Returning</v>
          </cell>
        </row>
        <row r="89440">
          <cell r="F89440">
            <v>144.62</v>
          </cell>
          <cell r="J89440" t="str">
            <v>Not Returning</v>
          </cell>
        </row>
        <row r="89441">
          <cell r="F89441">
            <v>459.07</v>
          </cell>
          <cell r="J89441" t="str">
            <v>Returning</v>
          </cell>
        </row>
        <row r="89442">
          <cell r="F89442">
            <v>28.7</v>
          </cell>
          <cell r="J89442" t="str">
            <v>Not Returning</v>
          </cell>
        </row>
        <row r="89443">
          <cell r="F89443">
            <v>1981.21</v>
          </cell>
          <cell r="J89443" t="str">
            <v>Not Returning</v>
          </cell>
        </row>
        <row r="89444">
          <cell r="F89444">
            <v>1863.41</v>
          </cell>
          <cell r="J89444" t="str">
            <v>Not Returning</v>
          </cell>
        </row>
        <row r="89445">
          <cell r="F89445">
            <v>649.54999999999995</v>
          </cell>
          <cell r="J89445" t="str">
            <v>Not Returning</v>
          </cell>
        </row>
        <row r="89446">
          <cell r="F89446">
            <v>1720.08</v>
          </cell>
          <cell r="J89446" t="str">
            <v>Not Returning</v>
          </cell>
        </row>
        <row r="89447">
          <cell r="F89447">
            <v>1519.05</v>
          </cell>
          <cell r="J89447" t="str">
            <v>Not Returning</v>
          </cell>
        </row>
        <row r="89448">
          <cell r="F89448">
            <v>811.64</v>
          </cell>
          <cell r="J89448" t="str">
            <v>Not Returning</v>
          </cell>
        </row>
        <row r="89449">
          <cell r="F89449">
            <v>585.88</v>
          </cell>
          <cell r="J89449" t="str">
            <v>Not Returning</v>
          </cell>
        </row>
        <row r="89450">
          <cell r="F89450">
            <v>585.58000000000004</v>
          </cell>
          <cell r="J89450" t="str">
            <v>Returning</v>
          </cell>
        </row>
        <row r="89451">
          <cell r="F89451">
            <v>44.45</v>
          </cell>
          <cell r="J89451" t="str">
            <v>Not Returning</v>
          </cell>
        </row>
        <row r="89452">
          <cell r="F89452">
            <v>1918.89</v>
          </cell>
          <cell r="J89452" t="str">
            <v>Not Returning</v>
          </cell>
        </row>
        <row r="89453">
          <cell r="F89453">
            <v>1186.8900000000001</v>
          </cell>
          <cell r="J89453" t="str">
            <v>Not Returning</v>
          </cell>
        </row>
        <row r="89454">
          <cell r="F89454">
            <v>1073.6199999999999</v>
          </cell>
          <cell r="J89454" t="str">
            <v>Not Returning</v>
          </cell>
        </row>
        <row r="89455">
          <cell r="F89455">
            <v>890.88</v>
          </cell>
          <cell r="J89455" t="str">
            <v>Not Returning</v>
          </cell>
        </row>
        <row r="89456">
          <cell r="F89456">
            <v>120.76</v>
          </cell>
          <cell r="J89456" t="str">
            <v>Not Returning</v>
          </cell>
        </row>
        <row r="89457">
          <cell r="F89457">
            <v>1007.48</v>
          </cell>
          <cell r="J89457" t="str">
            <v>Returning</v>
          </cell>
        </row>
        <row r="89458">
          <cell r="F89458">
            <v>1312.17</v>
          </cell>
          <cell r="J89458" t="str">
            <v>Not Returning</v>
          </cell>
        </row>
        <row r="89459">
          <cell r="F89459">
            <v>743.73</v>
          </cell>
          <cell r="J89459" t="str">
            <v>Not Returning</v>
          </cell>
        </row>
        <row r="89460">
          <cell r="F89460">
            <v>74.78</v>
          </cell>
          <cell r="J89460" t="str">
            <v>Returning</v>
          </cell>
        </row>
        <row r="89461">
          <cell r="F89461">
            <v>989.25</v>
          </cell>
          <cell r="J89461" t="str">
            <v>Not Returning</v>
          </cell>
        </row>
        <row r="89462">
          <cell r="F89462">
            <v>634.17999999999995</v>
          </cell>
          <cell r="J89462" t="str">
            <v>Not Returning</v>
          </cell>
        </row>
        <row r="89463">
          <cell r="F89463">
            <v>819.87</v>
          </cell>
          <cell r="J89463" t="str">
            <v>Not Returning</v>
          </cell>
        </row>
        <row r="89464">
          <cell r="F89464">
            <v>1656.31</v>
          </cell>
          <cell r="J89464" t="str">
            <v>Not Returning</v>
          </cell>
        </row>
        <row r="89465">
          <cell r="F89465">
            <v>380.55</v>
          </cell>
          <cell r="J89465" t="str">
            <v>Not Returning</v>
          </cell>
        </row>
        <row r="89466">
          <cell r="F89466">
            <v>1055.55</v>
          </cell>
          <cell r="J89466" t="str">
            <v>Not Returning</v>
          </cell>
        </row>
        <row r="89467">
          <cell r="F89467">
            <v>957.36</v>
          </cell>
          <cell r="J89467" t="str">
            <v>Returning</v>
          </cell>
        </row>
        <row r="89468">
          <cell r="F89468">
            <v>66.58</v>
          </cell>
          <cell r="J89468" t="str">
            <v>Not Returning</v>
          </cell>
        </row>
        <row r="89469">
          <cell r="F89469">
            <v>1045.94</v>
          </cell>
          <cell r="J89469" t="str">
            <v>Not Returning</v>
          </cell>
        </row>
        <row r="89470">
          <cell r="F89470">
            <v>1805.99</v>
          </cell>
          <cell r="J89470" t="str">
            <v>Not Returning</v>
          </cell>
        </row>
        <row r="89471">
          <cell r="F89471">
            <v>1607.15</v>
          </cell>
          <cell r="J89471" t="str">
            <v>Not Returning</v>
          </cell>
        </row>
        <row r="89472">
          <cell r="F89472">
            <v>1906.69</v>
          </cell>
          <cell r="J89472" t="str">
            <v>Not Returning</v>
          </cell>
        </row>
        <row r="89473">
          <cell r="F89473">
            <v>915.37</v>
          </cell>
          <cell r="J89473" t="str">
            <v>Not Returning</v>
          </cell>
        </row>
        <row r="89474">
          <cell r="F89474">
            <v>393.65</v>
          </cell>
          <cell r="J89474" t="str">
            <v>Returning</v>
          </cell>
        </row>
        <row r="89475">
          <cell r="F89475">
            <v>1637.35</v>
          </cell>
          <cell r="J89475" t="str">
            <v>Returning</v>
          </cell>
        </row>
        <row r="89476">
          <cell r="F89476">
            <v>287.31</v>
          </cell>
          <cell r="J89476" t="str">
            <v>Returning</v>
          </cell>
        </row>
        <row r="89477">
          <cell r="F89477">
            <v>1754.49</v>
          </cell>
          <cell r="J89477" t="str">
            <v>Not Returning</v>
          </cell>
        </row>
        <row r="89478">
          <cell r="F89478">
            <v>1140.03</v>
          </cell>
          <cell r="J89478" t="str">
            <v>Not Returning</v>
          </cell>
        </row>
        <row r="89479">
          <cell r="F89479">
            <v>709.06</v>
          </cell>
          <cell r="J89479" t="str">
            <v>Not Returning</v>
          </cell>
        </row>
        <row r="89480">
          <cell r="F89480">
            <v>1240.06</v>
          </cell>
          <cell r="J89480" t="str">
            <v>Not Returning</v>
          </cell>
        </row>
        <row r="89481">
          <cell r="F89481">
            <v>1435.52</v>
          </cell>
          <cell r="J89481" t="str">
            <v>Not Returning</v>
          </cell>
        </row>
        <row r="89482">
          <cell r="F89482">
            <v>126.96</v>
          </cell>
          <cell r="J89482" t="str">
            <v>Not Returning</v>
          </cell>
        </row>
        <row r="89483">
          <cell r="F89483">
            <v>1325.82</v>
          </cell>
          <cell r="J89483" t="str">
            <v>Not Returning</v>
          </cell>
        </row>
        <row r="89484">
          <cell r="F89484">
            <v>1089.05</v>
          </cell>
          <cell r="J89484" t="str">
            <v>Returning</v>
          </cell>
        </row>
        <row r="89485">
          <cell r="F89485">
            <v>974.49</v>
          </cell>
          <cell r="J89485" t="str">
            <v>Not Returning</v>
          </cell>
        </row>
        <row r="89486">
          <cell r="F89486">
            <v>64.58</v>
          </cell>
          <cell r="J89486" t="str">
            <v>Not Returning</v>
          </cell>
        </row>
        <row r="89487">
          <cell r="F89487">
            <v>407.64</v>
          </cell>
          <cell r="J89487" t="str">
            <v>Not Returning</v>
          </cell>
        </row>
        <row r="89488">
          <cell r="F89488">
            <v>1088.94</v>
          </cell>
          <cell r="J89488" t="str">
            <v>Not Returning</v>
          </cell>
        </row>
        <row r="89489">
          <cell r="F89489">
            <v>1124.92</v>
          </cell>
          <cell r="J89489" t="str">
            <v>Not Returning</v>
          </cell>
        </row>
        <row r="89490">
          <cell r="F89490">
            <v>1321.42</v>
          </cell>
          <cell r="J89490" t="str">
            <v>Returning</v>
          </cell>
        </row>
        <row r="89491">
          <cell r="F89491">
            <v>1986.1</v>
          </cell>
          <cell r="J89491" t="str">
            <v>Not Returning</v>
          </cell>
        </row>
        <row r="89492">
          <cell r="F89492">
            <v>1442.3</v>
          </cell>
          <cell r="J89492" t="str">
            <v>Returning</v>
          </cell>
        </row>
        <row r="89493">
          <cell r="F89493">
            <v>1028.1500000000001</v>
          </cell>
          <cell r="J89493" t="str">
            <v>Not Returning</v>
          </cell>
        </row>
        <row r="89494">
          <cell r="F89494">
            <v>45.38</v>
          </cell>
          <cell r="J89494" t="str">
            <v>Returning</v>
          </cell>
        </row>
        <row r="89495">
          <cell r="F89495">
            <v>1742.85</v>
          </cell>
          <cell r="J89495" t="str">
            <v>Not Returning</v>
          </cell>
        </row>
        <row r="89496">
          <cell r="F89496">
            <v>1061.57</v>
          </cell>
          <cell r="J89496" t="str">
            <v>Returning</v>
          </cell>
        </row>
        <row r="89497">
          <cell r="F89497">
            <v>405.5</v>
          </cell>
          <cell r="J89497" t="str">
            <v>Returning</v>
          </cell>
        </row>
        <row r="89498">
          <cell r="F89498">
            <v>187.82</v>
          </cell>
          <cell r="J89498" t="str">
            <v>Not Returning</v>
          </cell>
        </row>
        <row r="89499">
          <cell r="F89499">
            <v>1854.91</v>
          </cell>
          <cell r="J89499" t="str">
            <v>Not Returning</v>
          </cell>
        </row>
        <row r="89500">
          <cell r="F89500">
            <v>98.8</v>
          </cell>
          <cell r="J89500" t="str">
            <v>Returning</v>
          </cell>
        </row>
        <row r="89501">
          <cell r="F89501">
            <v>78.599999999999994</v>
          </cell>
          <cell r="J89501" t="str">
            <v>Not Returning</v>
          </cell>
        </row>
        <row r="89502">
          <cell r="F89502">
            <v>1981.08</v>
          </cell>
          <cell r="J89502" t="str">
            <v>Returning</v>
          </cell>
        </row>
        <row r="89503">
          <cell r="F89503">
            <v>759.58</v>
          </cell>
          <cell r="J89503" t="str">
            <v>Not Returning</v>
          </cell>
        </row>
        <row r="89504">
          <cell r="F89504">
            <v>889.26</v>
          </cell>
          <cell r="J89504" t="str">
            <v>Not Returning</v>
          </cell>
        </row>
        <row r="89505">
          <cell r="F89505">
            <v>1816.66</v>
          </cell>
          <cell r="J89505" t="str">
            <v>Not Returning</v>
          </cell>
        </row>
        <row r="89506">
          <cell r="F89506">
            <v>504.75</v>
          </cell>
          <cell r="J89506" t="str">
            <v>Returning</v>
          </cell>
        </row>
        <row r="89507">
          <cell r="F89507">
            <v>1603.56</v>
          </cell>
          <cell r="J89507" t="str">
            <v>Not Returning</v>
          </cell>
        </row>
        <row r="89508">
          <cell r="F89508">
            <v>1262.8900000000001</v>
          </cell>
          <cell r="J89508" t="str">
            <v>Not Returning</v>
          </cell>
        </row>
        <row r="89509">
          <cell r="F89509">
            <v>93.39</v>
          </cell>
          <cell r="J89509" t="str">
            <v>Not Returning</v>
          </cell>
        </row>
        <row r="89510">
          <cell r="F89510">
            <v>581.76</v>
          </cell>
          <cell r="J89510" t="str">
            <v>Not Returning</v>
          </cell>
        </row>
        <row r="89511">
          <cell r="F89511">
            <v>1316.82</v>
          </cell>
          <cell r="J89511" t="str">
            <v>Not Returning</v>
          </cell>
        </row>
        <row r="89512">
          <cell r="F89512">
            <v>594.92999999999995</v>
          </cell>
          <cell r="J89512" t="str">
            <v>Returning</v>
          </cell>
        </row>
        <row r="89513">
          <cell r="F89513">
            <v>1017.57</v>
          </cell>
          <cell r="J89513" t="str">
            <v>Returning</v>
          </cell>
        </row>
        <row r="89514">
          <cell r="F89514">
            <v>1810.61</v>
          </cell>
          <cell r="J89514" t="str">
            <v>Returning</v>
          </cell>
        </row>
        <row r="89515">
          <cell r="F89515">
            <v>1943.12</v>
          </cell>
          <cell r="J89515" t="str">
            <v>Not Returning</v>
          </cell>
        </row>
        <row r="89516">
          <cell r="F89516">
            <v>1321.9</v>
          </cell>
          <cell r="J89516" t="str">
            <v>Not Returning</v>
          </cell>
        </row>
        <row r="89517">
          <cell r="F89517">
            <v>1295.23</v>
          </cell>
          <cell r="J89517" t="str">
            <v>Returning</v>
          </cell>
        </row>
        <row r="89518">
          <cell r="F89518">
            <v>1013.82</v>
          </cell>
          <cell r="J89518" t="str">
            <v>Not Returning</v>
          </cell>
        </row>
        <row r="89519">
          <cell r="F89519">
            <v>1653.05</v>
          </cell>
          <cell r="J89519" t="str">
            <v>Not Returning</v>
          </cell>
        </row>
        <row r="89520">
          <cell r="F89520">
            <v>1845.73</v>
          </cell>
          <cell r="J89520" t="str">
            <v>Not Returning</v>
          </cell>
        </row>
        <row r="89521">
          <cell r="F89521">
            <v>517.22</v>
          </cell>
          <cell r="J89521" t="str">
            <v>Not Returning</v>
          </cell>
        </row>
        <row r="89522">
          <cell r="F89522">
            <v>1425.13</v>
          </cell>
          <cell r="J89522" t="str">
            <v>Not Returning</v>
          </cell>
        </row>
        <row r="89523">
          <cell r="F89523">
            <v>850.11</v>
          </cell>
          <cell r="J89523" t="str">
            <v>Not Returning</v>
          </cell>
        </row>
        <row r="89524">
          <cell r="F89524">
            <v>1928.07</v>
          </cell>
          <cell r="J89524" t="str">
            <v>Not Returning</v>
          </cell>
        </row>
        <row r="89525">
          <cell r="F89525">
            <v>1581.22</v>
          </cell>
          <cell r="J89525" t="str">
            <v>Returning</v>
          </cell>
        </row>
        <row r="89526">
          <cell r="F89526">
            <v>1303.5999999999999</v>
          </cell>
          <cell r="J89526" t="str">
            <v>Not Returning</v>
          </cell>
        </row>
        <row r="89527">
          <cell r="F89527">
            <v>836.65</v>
          </cell>
          <cell r="J89527" t="str">
            <v>Returning</v>
          </cell>
        </row>
        <row r="89528">
          <cell r="F89528">
            <v>92.19</v>
          </cell>
          <cell r="J89528" t="str">
            <v>Not Returning</v>
          </cell>
        </row>
        <row r="89529">
          <cell r="F89529">
            <v>1420.95</v>
          </cell>
          <cell r="J89529" t="str">
            <v>Not Returning</v>
          </cell>
        </row>
        <row r="89530">
          <cell r="F89530">
            <v>1286.5</v>
          </cell>
          <cell r="J89530" t="str">
            <v>Returning</v>
          </cell>
        </row>
        <row r="89531">
          <cell r="F89531">
            <v>843.82</v>
          </cell>
          <cell r="J89531" t="str">
            <v>Not Returning</v>
          </cell>
        </row>
        <row r="89532">
          <cell r="F89532">
            <v>1735.26</v>
          </cell>
          <cell r="J89532" t="str">
            <v>Not Returning</v>
          </cell>
        </row>
        <row r="89533">
          <cell r="F89533">
            <v>863.08</v>
          </cell>
          <cell r="J89533" t="str">
            <v>Returning</v>
          </cell>
        </row>
        <row r="89534">
          <cell r="F89534">
            <v>1177.6500000000001</v>
          </cell>
          <cell r="J89534" t="str">
            <v>Not Returning</v>
          </cell>
        </row>
        <row r="89535">
          <cell r="F89535">
            <v>1147.9000000000001</v>
          </cell>
          <cell r="J89535" t="str">
            <v>Not Returning</v>
          </cell>
        </row>
        <row r="89536">
          <cell r="F89536">
            <v>1441.11</v>
          </cell>
          <cell r="J89536" t="str">
            <v>Not Returning</v>
          </cell>
        </row>
        <row r="89537">
          <cell r="F89537">
            <v>1326.32</v>
          </cell>
          <cell r="J89537" t="str">
            <v>Returning</v>
          </cell>
        </row>
        <row r="89538">
          <cell r="F89538">
            <v>604.11</v>
          </cell>
          <cell r="J89538" t="str">
            <v>Not Returning</v>
          </cell>
        </row>
        <row r="89539">
          <cell r="F89539">
            <v>1881.59</v>
          </cell>
          <cell r="J89539" t="str">
            <v>Not Returning</v>
          </cell>
        </row>
        <row r="89540">
          <cell r="F89540">
            <v>613.11</v>
          </cell>
          <cell r="J89540" t="str">
            <v>Not Returning</v>
          </cell>
        </row>
        <row r="89541">
          <cell r="F89541">
            <v>692.34</v>
          </cell>
          <cell r="J89541" t="str">
            <v>Not Returning</v>
          </cell>
        </row>
        <row r="89542">
          <cell r="F89542">
            <v>653.6</v>
          </cell>
          <cell r="J89542" t="str">
            <v>Not Returning</v>
          </cell>
        </row>
        <row r="89543">
          <cell r="F89543">
            <v>1305.53</v>
          </cell>
          <cell r="J89543" t="str">
            <v>Not Returning</v>
          </cell>
        </row>
        <row r="89544">
          <cell r="F89544">
            <v>1772.33</v>
          </cell>
          <cell r="J89544" t="str">
            <v>Not Returning</v>
          </cell>
        </row>
        <row r="89545">
          <cell r="F89545">
            <v>1193.27</v>
          </cell>
          <cell r="J89545" t="str">
            <v>Not Returning</v>
          </cell>
        </row>
        <row r="89546">
          <cell r="F89546">
            <v>1457.97</v>
          </cell>
          <cell r="J89546" t="str">
            <v>Not Returning</v>
          </cell>
        </row>
        <row r="89547">
          <cell r="F89547">
            <v>1582.25</v>
          </cell>
          <cell r="J89547" t="str">
            <v>Not Returning</v>
          </cell>
        </row>
        <row r="89548">
          <cell r="F89548">
            <v>1732.6</v>
          </cell>
          <cell r="J89548" t="str">
            <v>Not Returning</v>
          </cell>
        </row>
        <row r="89549">
          <cell r="F89549">
            <v>706.38</v>
          </cell>
          <cell r="J89549" t="str">
            <v>Not Returning</v>
          </cell>
        </row>
        <row r="89550">
          <cell r="F89550">
            <v>1341.58</v>
          </cell>
          <cell r="J89550" t="str">
            <v>Returning</v>
          </cell>
        </row>
        <row r="89551">
          <cell r="F89551">
            <v>1447.63</v>
          </cell>
          <cell r="J89551" t="str">
            <v>Not Returning</v>
          </cell>
        </row>
        <row r="89552">
          <cell r="F89552">
            <v>687.13</v>
          </cell>
          <cell r="J89552" t="str">
            <v>Not Returning</v>
          </cell>
        </row>
        <row r="89553">
          <cell r="F89553">
            <v>1101.6199999999999</v>
          </cell>
          <cell r="J89553" t="str">
            <v>Not Returning</v>
          </cell>
        </row>
        <row r="89554">
          <cell r="F89554">
            <v>1747.6</v>
          </cell>
          <cell r="J89554" t="str">
            <v>Not Returning</v>
          </cell>
        </row>
        <row r="89555">
          <cell r="F89555">
            <v>840.23</v>
          </cell>
          <cell r="J89555" t="str">
            <v>Not Returning</v>
          </cell>
        </row>
        <row r="89556">
          <cell r="F89556">
            <v>555.26</v>
          </cell>
          <cell r="J89556" t="str">
            <v>Not Returning</v>
          </cell>
        </row>
        <row r="89557">
          <cell r="F89557">
            <v>305.37</v>
          </cell>
          <cell r="J89557" t="str">
            <v>Not Returning</v>
          </cell>
        </row>
        <row r="89558">
          <cell r="F89558">
            <v>1922.03</v>
          </cell>
          <cell r="J89558" t="str">
            <v>Returning</v>
          </cell>
        </row>
        <row r="89559">
          <cell r="F89559">
            <v>1312.77</v>
          </cell>
          <cell r="J89559" t="str">
            <v>Not Returning</v>
          </cell>
        </row>
        <row r="89560">
          <cell r="F89560">
            <v>1500.83</v>
          </cell>
          <cell r="J89560" t="str">
            <v>Returning</v>
          </cell>
        </row>
        <row r="89561">
          <cell r="F89561">
            <v>216.9</v>
          </cell>
          <cell r="J89561" t="str">
            <v>Returning</v>
          </cell>
        </row>
        <row r="89562">
          <cell r="F89562">
            <v>917.26</v>
          </cell>
          <cell r="J89562" t="str">
            <v>Not Returning</v>
          </cell>
        </row>
        <row r="89563">
          <cell r="F89563">
            <v>319.08999999999997</v>
          </cell>
          <cell r="J89563" t="str">
            <v>Not Returning</v>
          </cell>
        </row>
        <row r="89564">
          <cell r="F89564">
            <v>258.98</v>
          </cell>
          <cell r="J89564" t="str">
            <v>Not Returning</v>
          </cell>
        </row>
        <row r="89565">
          <cell r="F89565">
            <v>330.01</v>
          </cell>
          <cell r="J89565" t="str">
            <v>Returning</v>
          </cell>
        </row>
        <row r="89566">
          <cell r="F89566">
            <v>1358.67</v>
          </cell>
          <cell r="J89566" t="str">
            <v>Not Returning</v>
          </cell>
        </row>
        <row r="89567">
          <cell r="F89567">
            <v>12.21</v>
          </cell>
          <cell r="J89567" t="str">
            <v>Not Returning</v>
          </cell>
        </row>
        <row r="89568">
          <cell r="F89568">
            <v>292.56</v>
          </cell>
          <cell r="J89568" t="str">
            <v>Not Returning</v>
          </cell>
        </row>
        <row r="89569">
          <cell r="F89569">
            <v>217.48</v>
          </cell>
          <cell r="J89569" t="str">
            <v>Not Returning</v>
          </cell>
        </row>
        <row r="89570">
          <cell r="F89570">
            <v>1591.78</v>
          </cell>
          <cell r="J89570" t="str">
            <v>Not Returning</v>
          </cell>
        </row>
        <row r="89571">
          <cell r="F89571">
            <v>1693.92</v>
          </cell>
          <cell r="J89571" t="str">
            <v>Not Returning</v>
          </cell>
        </row>
        <row r="89572">
          <cell r="F89572">
            <v>1552.08</v>
          </cell>
          <cell r="J89572" t="str">
            <v>Returning</v>
          </cell>
        </row>
        <row r="89573">
          <cell r="F89573">
            <v>768.95</v>
          </cell>
          <cell r="J89573" t="str">
            <v>Not Returning</v>
          </cell>
        </row>
        <row r="89574">
          <cell r="F89574">
            <v>1959.76</v>
          </cell>
          <cell r="J89574" t="str">
            <v>Not Returning</v>
          </cell>
        </row>
        <row r="89575">
          <cell r="F89575">
            <v>922.5</v>
          </cell>
          <cell r="J89575" t="str">
            <v>Not Returning</v>
          </cell>
        </row>
        <row r="89576">
          <cell r="F89576">
            <v>1228.07</v>
          </cell>
          <cell r="J89576" t="str">
            <v>Not Returning</v>
          </cell>
        </row>
        <row r="89577">
          <cell r="F89577">
            <v>1851.75</v>
          </cell>
          <cell r="J89577" t="str">
            <v>Not Returning</v>
          </cell>
        </row>
        <row r="89578">
          <cell r="F89578">
            <v>613.34</v>
          </cell>
          <cell r="J89578" t="str">
            <v>Not Returning</v>
          </cell>
        </row>
        <row r="89579">
          <cell r="F89579">
            <v>55.19</v>
          </cell>
          <cell r="J89579" t="str">
            <v>Returning</v>
          </cell>
        </row>
        <row r="89580">
          <cell r="F89580">
            <v>1473.57</v>
          </cell>
          <cell r="J89580" t="str">
            <v>Not Returning</v>
          </cell>
        </row>
        <row r="89581">
          <cell r="F89581">
            <v>620.16</v>
          </cell>
          <cell r="J89581" t="str">
            <v>Returning</v>
          </cell>
        </row>
        <row r="89582">
          <cell r="F89582">
            <v>698.4</v>
          </cell>
          <cell r="J89582" t="str">
            <v>Not Returning</v>
          </cell>
        </row>
        <row r="89583">
          <cell r="F89583">
            <v>1648.65</v>
          </cell>
          <cell r="J89583" t="str">
            <v>Returning</v>
          </cell>
        </row>
        <row r="89584">
          <cell r="F89584">
            <v>616.99</v>
          </cell>
          <cell r="J89584" t="str">
            <v>Not Returning</v>
          </cell>
        </row>
        <row r="89585">
          <cell r="F89585">
            <v>564.65</v>
          </cell>
          <cell r="J89585" t="str">
            <v>Not Returning</v>
          </cell>
        </row>
        <row r="89586">
          <cell r="F89586">
            <v>889.59</v>
          </cell>
          <cell r="J89586" t="str">
            <v>Not Returning</v>
          </cell>
        </row>
        <row r="89587">
          <cell r="F89587">
            <v>308.02</v>
          </cell>
          <cell r="J89587" t="str">
            <v>Not Returning</v>
          </cell>
        </row>
        <row r="89588">
          <cell r="F89588">
            <v>988.46</v>
          </cell>
          <cell r="J89588" t="str">
            <v>Not Returning</v>
          </cell>
        </row>
        <row r="89589">
          <cell r="F89589">
            <v>230.33</v>
          </cell>
          <cell r="J89589" t="str">
            <v>Not Returning</v>
          </cell>
        </row>
        <row r="89590">
          <cell r="F89590">
            <v>337.29</v>
          </cell>
          <cell r="J89590" t="str">
            <v>Not Returning</v>
          </cell>
        </row>
        <row r="89591">
          <cell r="F89591">
            <v>730.42</v>
          </cell>
          <cell r="J89591" t="str">
            <v>Returning</v>
          </cell>
        </row>
        <row r="89592">
          <cell r="F89592">
            <v>131.56</v>
          </cell>
          <cell r="J89592" t="str">
            <v>Not Returning</v>
          </cell>
        </row>
        <row r="89593">
          <cell r="F89593">
            <v>1049.26</v>
          </cell>
          <cell r="J89593" t="str">
            <v>Returning</v>
          </cell>
        </row>
        <row r="89594">
          <cell r="F89594">
            <v>1637.96</v>
          </cell>
          <cell r="J89594" t="str">
            <v>Not Returning</v>
          </cell>
        </row>
        <row r="89595">
          <cell r="F89595">
            <v>865.84</v>
          </cell>
          <cell r="J89595" t="str">
            <v>Returning</v>
          </cell>
        </row>
        <row r="89596">
          <cell r="F89596">
            <v>1655.65</v>
          </cell>
          <cell r="J89596" t="str">
            <v>Not Returning</v>
          </cell>
        </row>
        <row r="89597">
          <cell r="F89597">
            <v>617.6</v>
          </cell>
          <cell r="J89597" t="str">
            <v>Not Returning</v>
          </cell>
        </row>
        <row r="89598">
          <cell r="F89598">
            <v>1948.83</v>
          </cell>
          <cell r="J89598" t="str">
            <v>Not Returning</v>
          </cell>
        </row>
        <row r="89599">
          <cell r="F89599">
            <v>427.16</v>
          </cell>
          <cell r="J89599" t="str">
            <v>Not Returning</v>
          </cell>
        </row>
        <row r="89600">
          <cell r="F89600">
            <v>1027.1600000000001</v>
          </cell>
          <cell r="J89600" t="str">
            <v>Returning</v>
          </cell>
        </row>
        <row r="89601">
          <cell r="F89601">
            <v>1126.8900000000001</v>
          </cell>
          <cell r="J89601" t="str">
            <v>Not Returning</v>
          </cell>
        </row>
        <row r="89602">
          <cell r="F89602">
            <v>1813.69</v>
          </cell>
          <cell r="J89602" t="str">
            <v>Not Returning</v>
          </cell>
        </row>
        <row r="89603">
          <cell r="F89603">
            <v>1092.8699999999999</v>
          </cell>
          <cell r="J89603" t="str">
            <v>Not Returning</v>
          </cell>
        </row>
        <row r="89604">
          <cell r="F89604">
            <v>226.86</v>
          </cell>
          <cell r="J89604" t="str">
            <v>Not Returning</v>
          </cell>
        </row>
        <row r="89605">
          <cell r="F89605">
            <v>1432.22</v>
          </cell>
          <cell r="J89605" t="str">
            <v>Not Returning</v>
          </cell>
        </row>
        <row r="89606">
          <cell r="F89606">
            <v>894.43</v>
          </cell>
          <cell r="J89606" t="str">
            <v>Returning</v>
          </cell>
        </row>
        <row r="89607">
          <cell r="F89607">
            <v>1440.13</v>
          </cell>
          <cell r="J89607" t="str">
            <v>Not Returning</v>
          </cell>
        </row>
        <row r="89608">
          <cell r="F89608">
            <v>16.809999999999999</v>
          </cell>
          <cell r="J89608" t="str">
            <v>Not Returning</v>
          </cell>
        </row>
        <row r="89609">
          <cell r="F89609">
            <v>1612.94</v>
          </cell>
          <cell r="J89609" t="str">
            <v>Not Returning</v>
          </cell>
        </row>
        <row r="89610">
          <cell r="F89610">
            <v>62.22</v>
          </cell>
          <cell r="J89610" t="str">
            <v>Not Returning</v>
          </cell>
        </row>
        <row r="89611">
          <cell r="F89611">
            <v>1375.86</v>
          </cell>
          <cell r="J89611" t="str">
            <v>Returning</v>
          </cell>
        </row>
        <row r="89612">
          <cell r="F89612">
            <v>1056.32</v>
          </cell>
          <cell r="J89612" t="str">
            <v>Not Returning</v>
          </cell>
        </row>
        <row r="89613">
          <cell r="F89613">
            <v>595.71</v>
          </cell>
          <cell r="J89613" t="str">
            <v>Not Returning</v>
          </cell>
        </row>
        <row r="89614">
          <cell r="F89614">
            <v>735.01</v>
          </cell>
          <cell r="J89614" t="str">
            <v>Not Returning</v>
          </cell>
        </row>
        <row r="89615">
          <cell r="F89615">
            <v>424.49</v>
          </cell>
          <cell r="J89615" t="str">
            <v>Returning</v>
          </cell>
        </row>
        <row r="89616">
          <cell r="F89616">
            <v>636.69000000000005</v>
          </cell>
          <cell r="J89616" t="str">
            <v>Not Returning</v>
          </cell>
        </row>
        <row r="89617">
          <cell r="F89617">
            <v>676.97</v>
          </cell>
          <cell r="J89617" t="str">
            <v>Not Returning</v>
          </cell>
        </row>
        <row r="89618">
          <cell r="F89618">
            <v>1657.99</v>
          </cell>
          <cell r="J89618" t="str">
            <v>Returning</v>
          </cell>
        </row>
        <row r="89619">
          <cell r="F89619">
            <v>1914.34</v>
          </cell>
          <cell r="J89619" t="str">
            <v>Returning</v>
          </cell>
        </row>
        <row r="89620">
          <cell r="F89620">
            <v>899</v>
          </cell>
          <cell r="J89620" t="str">
            <v>Returning</v>
          </cell>
        </row>
        <row r="89621">
          <cell r="F89621">
            <v>473.01</v>
          </cell>
          <cell r="J89621" t="str">
            <v>Not Returning</v>
          </cell>
        </row>
        <row r="89622">
          <cell r="F89622">
            <v>1012.6</v>
          </cell>
          <cell r="J89622" t="str">
            <v>Not Returning</v>
          </cell>
        </row>
        <row r="89623">
          <cell r="F89623">
            <v>1899.28</v>
          </cell>
          <cell r="J89623" t="str">
            <v>Not Returning</v>
          </cell>
        </row>
        <row r="89624">
          <cell r="F89624">
            <v>1299.08</v>
          </cell>
          <cell r="J89624" t="str">
            <v>Returning</v>
          </cell>
        </row>
        <row r="89625">
          <cell r="F89625">
            <v>222.34</v>
          </cell>
          <cell r="J89625" t="str">
            <v>Returning</v>
          </cell>
        </row>
        <row r="89626">
          <cell r="F89626">
            <v>1322.6</v>
          </cell>
          <cell r="J89626" t="str">
            <v>Not Returning</v>
          </cell>
        </row>
        <row r="89627">
          <cell r="F89627">
            <v>577.07000000000005</v>
          </cell>
          <cell r="J89627" t="str">
            <v>Returning</v>
          </cell>
        </row>
        <row r="89628">
          <cell r="F89628">
            <v>787.67</v>
          </cell>
          <cell r="J89628" t="str">
            <v>Returning</v>
          </cell>
        </row>
        <row r="89629">
          <cell r="F89629">
            <v>973.14</v>
          </cell>
          <cell r="J89629" t="str">
            <v>Returning</v>
          </cell>
        </row>
        <row r="89630">
          <cell r="F89630">
            <v>468.98</v>
          </cell>
          <cell r="J89630" t="str">
            <v>Returning</v>
          </cell>
        </row>
        <row r="89631">
          <cell r="F89631">
            <v>1030.4100000000001</v>
          </cell>
          <cell r="J89631" t="str">
            <v>Not Returning</v>
          </cell>
        </row>
        <row r="89632">
          <cell r="F89632">
            <v>129.47</v>
          </cell>
          <cell r="J89632" t="str">
            <v>Returning</v>
          </cell>
        </row>
        <row r="89633">
          <cell r="F89633">
            <v>1265.47</v>
          </cell>
          <cell r="J89633" t="str">
            <v>Not Returning</v>
          </cell>
        </row>
        <row r="89634">
          <cell r="F89634">
            <v>697.76</v>
          </cell>
          <cell r="J89634" t="str">
            <v>Not Returning</v>
          </cell>
        </row>
        <row r="89635">
          <cell r="F89635">
            <v>287.04000000000002</v>
          </cell>
          <cell r="J89635" t="str">
            <v>Not Returning</v>
          </cell>
        </row>
        <row r="89636">
          <cell r="F89636">
            <v>1487.76</v>
          </cell>
          <cell r="J89636" t="str">
            <v>Not Returning</v>
          </cell>
        </row>
        <row r="89637">
          <cell r="F89637">
            <v>1581.93</v>
          </cell>
          <cell r="J89637" t="str">
            <v>Not Returning</v>
          </cell>
        </row>
        <row r="89638">
          <cell r="F89638">
            <v>727.45</v>
          </cell>
          <cell r="J89638" t="str">
            <v>Returning</v>
          </cell>
        </row>
        <row r="89639">
          <cell r="F89639">
            <v>686.55</v>
          </cell>
          <cell r="J89639" t="str">
            <v>Not Returning</v>
          </cell>
        </row>
        <row r="89640">
          <cell r="F89640">
            <v>1290.33</v>
          </cell>
          <cell r="J89640" t="str">
            <v>Returning</v>
          </cell>
        </row>
        <row r="89641">
          <cell r="F89641">
            <v>1544.55</v>
          </cell>
          <cell r="J89641" t="str">
            <v>Not Returning</v>
          </cell>
        </row>
        <row r="89642">
          <cell r="F89642">
            <v>1802.98</v>
          </cell>
          <cell r="J89642" t="str">
            <v>Returning</v>
          </cell>
        </row>
        <row r="89643">
          <cell r="F89643">
            <v>773.5</v>
          </cell>
          <cell r="J89643" t="str">
            <v>Not Returning</v>
          </cell>
        </row>
        <row r="89644">
          <cell r="F89644">
            <v>407.67</v>
          </cell>
          <cell r="J89644" t="str">
            <v>Not Returning</v>
          </cell>
        </row>
        <row r="89645">
          <cell r="F89645">
            <v>1452.84</v>
          </cell>
          <cell r="J89645" t="str">
            <v>Returning</v>
          </cell>
        </row>
        <row r="89646">
          <cell r="F89646">
            <v>1117.57</v>
          </cell>
          <cell r="J89646" t="str">
            <v>Not Returning</v>
          </cell>
        </row>
        <row r="89647">
          <cell r="F89647">
            <v>498.77</v>
          </cell>
          <cell r="J89647" t="str">
            <v>Not Returning</v>
          </cell>
        </row>
        <row r="89648">
          <cell r="F89648">
            <v>441.04</v>
          </cell>
          <cell r="J89648" t="str">
            <v>Not Returning</v>
          </cell>
        </row>
        <row r="89649">
          <cell r="F89649">
            <v>968.32</v>
          </cell>
          <cell r="J89649" t="str">
            <v>Returning</v>
          </cell>
        </row>
        <row r="89650">
          <cell r="F89650">
            <v>1752.39</v>
          </cell>
          <cell r="J89650" t="str">
            <v>Returning</v>
          </cell>
        </row>
        <row r="89651">
          <cell r="F89651">
            <v>1884.13</v>
          </cell>
          <cell r="J89651" t="str">
            <v>Not Returning</v>
          </cell>
        </row>
        <row r="89652">
          <cell r="F89652">
            <v>1027.1400000000001</v>
          </cell>
          <cell r="J89652" t="str">
            <v>Returning</v>
          </cell>
        </row>
        <row r="89653">
          <cell r="F89653">
            <v>26.99</v>
          </cell>
          <cell r="J89653" t="str">
            <v>Not Returning</v>
          </cell>
        </row>
        <row r="89654">
          <cell r="F89654">
            <v>1037.72</v>
          </cell>
          <cell r="J89654" t="str">
            <v>Not Returning</v>
          </cell>
        </row>
        <row r="89655">
          <cell r="F89655">
            <v>104.44</v>
          </cell>
          <cell r="J89655" t="str">
            <v>Not Returning</v>
          </cell>
        </row>
        <row r="89656">
          <cell r="F89656">
            <v>1119.5999999999999</v>
          </cell>
          <cell r="J89656" t="str">
            <v>Not Returning</v>
          </cell>
        </row>
        <row r="89657">
          <cell r="F89657">
            <v>897.76</v>
          </cell>
          <cell r="J89657" t="str">
            <v>Not Returning</v>
          </cell>
        </row>
        <row r="89658">
          <cell r="F89658">
            <v>891.48</v>
          </cell>
          <cell r="J89658" t="str">
            <v>Not Returning</v>
          </cell>
        </row>
        <row r="89659">
          <cell r="F89659">
            <v>423.55</v>
          </cell>
          <cell r="J89659" t="str">
            <v>Returning</v>
          </cell>
        </row>
        <row r="89660">
          <cell r="F89660">
            <v>1509.09</v>
          </cell>
          <cell r="J89660" t="str">
            <v>Returning</v>
          </cell>
        </row>
        <row r="89661">
          <cell r="F89661">
            <v>977.56</v>
          </cell>
          <cell r="J89661" t="str">
            <v>Returning</v>
          </cell>
        </row>
        <row r="89662">
          <cell r="F89662">
            <v>1242.93</v>
          </cell>
          <cell r="J89662" t="str">
            <v>Returning</v>
          </cell>
        </row>
        <row r="89663">
          <cell r="F89663">
            <v>710.21</v>
          </cell>
          <cell r="J89663" t="str">
            <v>Not Returning</v>
          </cell>
        </row>
        <row r="89664">
          <cell r="F89664">
            <v>1418.43</v>
          </cell>
          <cell r="J89664" t="str">
            <v>Not Returning</v>
          </cell>
        </row>
        <row r="89665">
          <cell r="F89665">
            <v>708.49</v>
          </cell>
          <cell r="J89665" t="str">
            <v>Not Returning</v>
          </cell>
        </row>
        <row r="89666">
          <cell r="F89666">
            <v>565.79</v>
          </cell>
          <cell r="J89666" t="str">
            <v>Not Returning</v>
          </cell>
        </row>
        <row r="89667">
          <cell r="F89667">
            <v>131.91999999999999</v>
          </cell>
          <cell r="J89667" t="str">
            <v>Not Returning</v>
          </cell>
        </row>
        <row r="89668">
          <cell r="F89668">
            <v>1337.65</v>
          </cell>
          <cell r="J89668" t="str">
            <v>Not Returning</v>
          </cell>
        </row>
        <row r="89669">
          <cell r="F89669">
            <v>226.89</v>
          </cell>
          <cell r="J89669" t="str">
            <v>Returning</v>
          </cell>
        </row>
        <row r="89670">
          <cell r="F89670">
            <v>884.94</v>
          </cell>
          <cell r="J89670" t="str">
            <v>Not Returning</v>
          </cell>
        </row>
        <row r="89671">
          <cell r="F89671">
            <v>1958.64</v>
          </cell>
          <cell r="J89671" t="str">
            <v>Not Returning</v>
          </cell>
        </row>
        <row r="89672">
          <cell r="F89672">
            <v>1188.6400000000001</v>
          </cell>
          <cell r="J89672" t="str">
            <v>Not Returning</v>
          </cell>
        </row>
        <row r="89673">
          <cell r="F89673">
            <v>1340.43</v>
          </cell>
          <cell r="J89673" t="str">
            <v>Not Returning</v>
          </cell>
        </row>
        <row r="89674">
          <cell r="F89674">
            <v>238.23</v>
          </cell>
          <cell r="J89674" t="str">
            <v>Not Returning</v>
          </cell>
        </row>
        <row r="89675">
          <cell r="F89675">
            <v>1386.75</v>
          </cell>
          <cell r="J89675" t="str">
            <v>Not Returning</v>
          </cell>
        </row>
        <row r="89676">
          <cell r="F89676">
            <v>1517.09</v>
          </cell>
          <cell r="J89676" t="str">
            <v>Not Returning</v>
          </cell>
        </row>
        <row r="89677">
          <cell r="F89677">
            <v>1357.55</v>
          </cell>
          <cell r="J89677" t="str">
            <v>Not Returning</v>
          </cell>
        </row>
        <row r="89678">
          <cell r="F89678">
            <v>1642.62</v>
          </cell>
          <cell r="J89678" t="str">
            <v>Not Returning</v>
          </cell>
        </row>
        <row r="89679">
          <cell r="F89679">
            <v>1754.28</v>
          </cell>
          <cell r="J89679" t="str">
            <v>Returning</v>
          </cell>
        </row>
        <row r="89680">
          <cell r="F89680">
            <v>282.33999999999997</v>
          </cell>
          <cell r="J89680" t="str">
            <v>Returning</v>
          </cell>
        </row>
        <row r="89681">
          <cell r="F89681">
            <v>740.71</v>
          </cell>
          <cell r="J89681" t="str">
            <v>Not Returning</v>
          </cell>
        </row>
        <row r="89682">
          <cell r="F89682">
            <v>1271.7</v>
          </cell>
          <cell r="J89682" t="str">
            <v>Not Returning</v>
          </cell>
        </row>
        <row r="89683">
          <cell r="F89683">
            <v>1040.95</v>
          </cell>
          <cell r="J89683" t="str">
            <v>Not Returning</v>
          </cell>
        </row>
        <row r="89684">
          <cell r="F89684">
            <v>121.51</v>
          </cell>
          <cell r="J89684" t="str">
            <v>Returning</v>
          </cell>
        </row>
        <row r="89685">
          <cell r="F89685">
            <v>1138.9000000000001</v>
          </cell>
          <cell r="J89685" t="str">
            <v>Not Returning</v>
          </cell>
        </row>
        <row r="89686">
          <cell r="F89686">
            <v>1822.69</v>
          </cell>
          <cell r="J89686" t="str">
            <v>Returning</v>
          </cell>
        </row>
        <row r="89687">
          <cell r="F89687">
            <v>990.14</v>
          </cell>
          <cell r="J89687" t="str">
            <v>Not Returning</v>
          </cell>
        </row>
        <row r="89688">
          <cell r="F89688">
            <v>385.46</v>
          </cell>
          <cell r="J89688" t="str">
            <v>Returning</v>
          </cell>
        </row>
        <row r="89689">
          <cell r="F89689">
            <v>830.68</v>
          </cell>
          <cell r="J89689" t="str">
            <v>Returning</v>
          </cell>
        </row>
        <row r="89690">
          <cell r="F89690">
            <v>770.13</v>
          </cell>
          <cell r="J89690" t="str">
            <v>Not Returning</v>
          </cell>
        </row>
        <row r="89691">
          <cell r="F89691">
            <v>1560.05</v>
          </cell>
          <cell r="J89691" t="str">
            <v>Returning</v>
          </cell>
        </row>
        <row r="89692">
          <cell r="F89692">
            <v>1273.3399999999999</v>
          </cell>
          <cell r="J89692" t="str">
            <v>Not Returning</v>
          </cell>
        </row>
        <row r="89693">
          <cell r="F89693">
            <v>445.15</v>
          </cell>
          <cell r="J89693" t="str">
            <v>Not Returning</v>
          </cell>
        </row>
        <row r="89694">
          <cell r="F89694">
            <v>1504.77</v>
          </cell>
          <cell r="J89694" t="str">
            <v>Returning</v>
          </cell>
        </row>
        <row r="89695">
          <cell r="F89695">
            <v>1962.91</v>
          </cell>
          <cell r="J89695" t="str">
            <v>Returning</v>
          </cell>
        </row>
        <row r="89696">
          <cell r="F89696">
            <v>528.23</v>
          </cell>
          <cell r="J89696" t="str">
            <v>Returning</v>
          </cell>
        </row>
        <row r="89697">
          <cell r="F89697">
            <v>1499.23</v>
          </cell>
          <cell r="J89697" t="str">
            <v>Not Returning</v>
          </cell>
        </row>
        <row r="89698">
          <cell r="F89698">
            <v>1572.37</v>
          </cell>
          <cell r="J89698" t="str">
            <v>Returning</v>
          </cell>
        </row>
        <row r="89699">
          <cell r="F89699">
            <v>428.96</v>
          </cell>
          <cell r="J89699" t="str">
            <v>Not Returning</v>
          </cell>
        </row>
        <row r="89700">
          <cell r="F89700">
            <v>996.96</v>
          </cell>
          <cell r="J89700" t="str">
            <v>Returning</v>
          </cell>
        </row>
        <row r="89701">
          <cell r="F89701">
            <v>1018.74</v>
          </cell>
          <cell r="J89701" t="str">
            <v>Not Returning</v>
          </cell>
        </row>
        <row r="89702">
          <cell r="F89702">
            <v>1791.33</v>
          </cell>
          <cell r="J89702" t="str">
            <v>Not Returning</v>
          </cell>
        </row>
        <row r="89703">
          <cell r="F89703">
            <v>1602.4</v>
          </cell>
          <cell r="J89703" t="str">
            <v>Returning</v>
          </cell>
        </row>
        <row r="89704">
          <cell r="F89704">
            <v>744.52</v>
          </cell>
          <cell r="J89704" t="str">
            <v>Not Returning</v>
          </cell>
        </row>
        <row r="89705">
          <cell r="F89705">
            <v>499.35</v>
          </cell>
          <cell r="J89705" t="str">
            <v>Returning</v>
          </cell>
        </row>
        <row r="89706">
          <cell r="F89706">
            <v>1880.84</v>
          </cell>
          <cell r="J89706" t="str">
            <v>Returning</v>
          </cell>
        </row>
        <row r="89707">
          <cell r="F89707">
            <v>857.67</v>
          </cell>
          <cell r="J89707" t="str">
            <v>Not Returning</v>
          </cell>
        </row>
        <row r="89708">
          <cell r="F89708">
            <v>1254.46</v>
          </cell>
          <cell r="J89708" t="str">
            <v>Not Returning</v>
          </cell>
        </row>
        <row r="89709">
          <cell r="F89709">
            <v>651.58000000000004</v>
          </cell>
          <cell r="J89709" t="str">
            <v>Not Returning</v>
          </cell>
        </row>
        <row r="89710">
          <cell r="F89710">
            <v>1940.84</v>
          </cell>
          <cell r="J89710" t="str">
            <v>Not Returning</v>
          </cell>
        </row>
        <row r="89711">
          <cell r="F89711">
            <v>1351.6</v>
          </cell>
          <cell r="J89711" t="str">
            <v>Not Returning</v>
          </cell>
        </row>
        <row r="89712">
          <cell r="F89712">
            <v>1373.73</v>
          </cell>
          <cell r="J89712" t="str">
            <v>Returning</v>
          </cell>
        </row>
        <row r="89713">
          <cell r="F89713">
            <v>1779.42</v>
          </cell>
          <cell r="J89713" t="str">
            <v>Returning</v>
          </cell>
        </row>
        <row r="89714">
          <cell r="F89714">
            <v>346.98</v>
          </cell>
          <cell r="J89714" t="str">
            <v>Not Returning</v>
          </cell>
        </row>
        <row r="89715">
          <cell r="F89715">
            <v>1054.28</v>
          </cell>
          <cell r="J89715" t="str">
            <v>Not Returning</v>
          </cell>
        </row>
        <row r="89716">
          <cell r="F89716">
            <v>833.49</v>
          </cell>
          <cell r="J89716" t="str">
            <v>Not Returning</v>
          </cell>
        </row>
        <row r="89717">
          <cell r="F89717">
            <v>1993.21</v>
          </cell>
          <cell r="J89717" t="str">
            <v>Not Returning</v>
          </cell>
        </row>
        <row r="89718">
          <cell r="F89718">
            <v>1780.67</v>
          </cell>
          <cell r="J89718" t="str">
            <v>Not Returning</v>
          </cell>
        </row>
        <row r="89719">
          <cell r="F89719">
            <v>1402.91</v>
          </cell>
          <cell r="J89719" t="str">
            <v>Returning</v>
          </cell>
        </row>
        <row r="89720">
          <cell r="F89720">
            <v>350.36</v>
          </cell>
          <cell r="J89720" t="str">
            <v>Not Returning</v>
          </cell>
        </row>
        <row r="89721">
          <cell r="F89721">
            <v>1291.3499999999999</v>
          </cell>
          <cell r="J89721" t="str">
            <v>Returning</v>
          </cell>
        </row>
        <row r="89722">
          <cell r="F89722">
            <v>419.26</v>
          </cell>
          <cell r="J89722" t="str">
            <v>Not Returning</v>
          </cell>
        </row>
        <row r="89723">
          <cell r="F89723">
            <v>1659.39</v>
          </cell>
          <cell r="J89723" t="str">
            <v>Not Returning</v>
          </cell>
        </row>
        <row r="89724">
          <cell r="F89724">
            <v>1736.46</v>
          </cell>
          <cell r="J89724" t="str">
            <v>Not Returning</v>
          </cell>
        </row>
        <row r="89725">
          <cell r="F89725">
            <v>1417.94</v>
          </cell>
          <cell r="J89725" t="str">
            <v>Returning</v>
          </cell>
        </row>
        <row r="89726">
          <cell r="F89726">
            <v>1591.41</v>
          </cell>
          <cell r="J89726" t="str">
            <v>Not Returning</v>
          </cell>
        </row>
        <row r="89727">
          <cell r="F89727">
            <v>1538.01</v>
          </cell>
          <cell r="J89727" t="str">
            <v>Returning</v>
          </cell>
        </row>
        <row r="89728">
          <cell r="F89728">
            <v>1608.49</v>
          </cell>
          <cell r="J89728" t="str">
            <v>Returning</v>
          </cell>
        </row>
        <row r="89729">
          <cell r="F89729">
            <v>306.33</v>
          </cell>
          <cell r="J89729" t="str">
            <v>Returning</v>
          </cell>
        </row>
        <row r="89730">
          <cell r="F89730">
            <v>660.54</v>
          </cell>
          <cell r="J89730" t="str">
            <v>Returning</v>
          </cell>
        </row>
        <row r="89731">
          <cell r="F89731">
            <v>71.37</v>
          </cell>
          <cell r="J89731" t="str">
            <v>Not Returning</v>
          </cell>
        </row>
        <row r="89732">
          <cell r="F89732">
            <v>797.41</v>
          </cell>
          <cell r="J89732" t="str">
            <v>Not Returning</v>
          </cell>
        </row>
        <row r="89733">
          <cell r="F89733">
            <v>81.88</v>
          </cell>
          <cell r="J89733" t="str">
            <v>Not Returning</v>
          </cell>
        </row>
        <row r="89734">
          <cell r="F89734">
            <v>1291.6099999999999</v>
          </cell>
          <cell r="J89734" t="str">
            <v>Not Returning</v>
          </cell>
        </row>
        <row r="89735">
          <cell r="F89735">
            <v>374.18</v>
          </cell>
          <cell r="J89735" t="str">
            <v>Not Returning</v>
          </cell>
        </row>
        <row r="89736">
          <cell r="F89736">
            <v>1587.79</v>
          </cell>
          <cell r="J89736" t="str">
            <v>Not Returning</v>
          </cell>
        </row>
        <row r="89737">
          <cell r="F89737">
            <v>1653.11</v>
          </cell>
          <cell r="J89737" t="str">
            <v>Not Returning</v>
          </cell>
        </row>
        <row r="89738">
          <cell r="F89738">
            <v>1823.59</v>
          </cell>
          <cell r="J89738" t="str">
            <v>Not Returning</v>
          </cell>
        </row>
        <row r="89739">
          <cell r="F89739">
            <v>779.77</v>
          </cell>
          <cell r="J89739" t="str">
            <v>Not Returning</v>
          </cell>
        </row>
        <row r="89740">
          <cell r="F89740">
            <v>1539.9</v>
          </cell>
          <cell r="J89740" t="str">
            <v>Not Returning</v>
          </cell>
        </row>
        <row r="89741">
          <cell r="F89741">
            <v>834.19</v>
          </cell>
          <cell r="J89741" t="str">
            <v>Not Returning</v>
          </cell>
        </row>
        <row r="89742">
          <cell r="F89742">
            <v>648.30999999999995</v>
          </cell>
          <cell r="J89742" t="str">
            <v>Not Returning</v>
          </cell>
        </row>
        <row r="89743">
          <cell r="F89743">
            <v>1345.91</v>
          </cell>
          <cell r="J89743" t="str">
            <v>Not Returning</v>
          </cell>
        </row>
        <row r="89744">
          <cell r="F89744">
            <v>1599.31</v>
          </cell>
          <cell r="J89744" t="str">
            <v>Not Returning</v>
          </cell>
        </row>
        <row r="89745">
          <cell r="F89745">
            <v>1955.89</v>
          </cell>
          <cell r="J89745" t="str">
            <v>Not Returning</v>
          </cell>
        </row>
        <row r="89746">
          <cell r="F89746">
            <v>863.36</v>
          </cell>
          <cell r="J89746" t="str">
            <v>Not Returning</v>
          </cell>
        </row>
        <row r="89747">
          <cell r="F89747">
            <v>1882.58</v>
          </cell>
          <cell r="J89747" t="str">
            <v>Not Returning</v>
          </cell>
        </row>
        <row r="89748">
          <cell r="F89748">
            <v>881.13</v>
          </cell>
          <cell r="J89748" t="str">
            <v>Not Returning</v>
          </cell>
        </row>
        <row r="89749">
          <cell r="F89749">
            <v>1946.96</v>
          </cell>
          <cell r="J89749" t="str">
            <v>Returning</v>
          </cell>
        </row>
        <row r="89750">
          <cell r="F89750">
            <v>1851.18</v>
          </cell>
          <cell r="J89750" t="str">
            <v>Returning</v>
          </cell>
        </row>
        <row r="89751">
          <cell r="F89751">
            <v>681.56</v>
          </cell>
          <cell r="J89751" t="str">
            <v>Not Returning</v>
          </cell>
        </row>
        <row r="89752">
          <cell r="F89752">
            <v>1444.45</v>
          </cell>
          <cell r="J89752" t="str">
            <v>Not Returning</v>
          </cell>
        </row>
        <row r="89753">
          <cell r="F89753">
            <v>1111.1600000000001</v>
          </cell>
          <cell r="J89753" t="str">
            <v>Not Returning</v>
          </cell>
        </row>
        <row r="89754">
          <cell r="F89754">
            <v>66.33</v>
          </cell>
          <cell r="J89754" t="str">
            <v>Not Returning</v>
          </cell>
        </row>
        <row r="89755">
          <cell r="F89755">
            <v>857.9</v>
          </cell>
          <cell r="J89755" t="str">
            <v>Not Returning</v>
          </cell>
        </row>
        <row r="89756">
          <cell r="F89756">
            <v>419.2</v>
          </cell>
          <cell r="J89756" t="str">
            <v>Not Returning</v>
          </cell>
        </row>
        <row r="89757">
          <cell r="F89757">
            <v>472.74</v>
          </cell>
          <cell r="J89757" t="str">
            <v>Returning</v>
          </cell>
        </row>
        <row r="89758">
          <cell r="F89758">
            <v>381.23</v>
          </cell>
          <cell r="J89758" t="str">
            <v>Not Returning</v>
          </cell>
        </row>
        <row r="89759">
          <cell r="F89759">
            <v>1209.3</v>
          </cell>
          <cell r="J89759" t="str">
            <v>Not Returning</v>
          </cell>
        </row>
        <row r="89760">
          <cell r="F89760">
            <v>429.5</v>
          </cell>
          <cell r="J89760" t="str">
            <v>Not Returning</v>
          </cell>
        </row>
        <row r="89761">
          <cell r="F89761">
            <v>1972.28</v>
          </cell>
          <cell r="J89761" t="str">
            <v>Returning</v>
          </cell>
        </row>
        <row r="89762">
          <cell r="F89762">
            <v>754.45</v>
          </cell>
          <cell r="J89762" t="str">
            <v>Returning</v>
          </cell>
        </row>
        <row r="89763">
          <cell r="F89763">
            <v>657.73</v>
          </cell>
          <cell r="J89763" t="str">
            <v>Returning</v>
          </cell>
        </row>
        <row r="89764">
          <cell r="F89764">
            <v>1584.28</v>
          </cell>
          <cell r="J89764" t="str">
            <v>Not Returning</v>
          </cell>
        </row>
        <row r="89765">
          <cell r="F89765">
            <v>1800.13</v>
          </cell>
          <cell r="J89765" t="str">
            <v>Not Returning</v>
          </cell>
        </row>
        <row r="89766">
          <cell r="F89766">
            <v>494.79</v>
          </cell>
          <cell r="J89766" t="str">
            <v>Returning</v>
          </cell>
        </row>
        <row r="89767">
          <cell r="F89767">
            <v>1841.05</v>
          </cell>
          <cell r="J89767" t="str">
            <v>Returning</v>
          </cell>
        </row>
        <row r="89768">
          <cell r="F89768">
            <v>845.42</v>
          </cell>
          <cell r="J89768" t="str">
            <v>Not Returning</v>
          </cell>
        </row>
        <row r="89769">
          <cell r="F89769">
            <v>1079.75</v>
          </cell>
          <cell r="J89769" t="str">
            <v>Returning</v>
          </cell>
        </row>
        <row r="89770">
          <cell r="F89770">
            <v>1765.16</v>
          </cell>
          <cell r="J89770" t="str">
            <v>Not Returning</v>
          </cell>
        </row>
        <row r="89771">
          <cell r="F89771">
            <v>1864.17</v>
          </cell>
          <cell r="J89771" t="str">
            <v>Returning</v>
          </cell>
        </row>
        <row r="89772">
          <cell r="F89772">
            <v>1942.39</v>
          </cell>
          <cell r="J89772" t="str">
            <v>Returning</v>
          </cell>
        </row>
        <row r="89773">
          <cell r="F89773">
            <v>1592.48</v>
          </cell>
          <cell r="J89773" t="str">
            <v>Not Returning</v>
          </cell>
        </row>
        <row r="89774">
          <cell r="F89774">
            <v>394.06</v>
          </cell>
          <cell r="J89774" t="str">
            <v>Returning</v>
          </cell>
        </row>
        <row r="89775">
          <cell r="F89775">
            <v>1945.97</v>
          </cell>
          <cell r="J89775" t="str">
            <v>Returning</v>
          </cell>
        </row>
        <row r="89776">
          <cell r="F89776">
            <v>415.63</v>
          </cell>
          <cell r="J89776" t="str">
            <v>Returning</v>
          </cell>
        </row>
        <row r="89777">
          <cell r="F89777">
            <v>379.52</v>
          </cell>
          <cell r="J89777" t="str">
            <v>Not Returning</v>
          </cell>
        </row>
        <row r="89778">
          <cell r="F89778">
            <v>1731.94</v>
          </cell>
          <cell r="J89778" t="str">
            <v>Returning</v>
          </cell>
        </row>
        <row r="89779">
          <cell r="F89779">
            <v>268.23</v>
          </cell>
          <cell r="J89779" t="str">
            <v>Not Returning</v>
          </cell>
        </row>
        <row r="89780">
          <cell r="F89780">
            <v>23.57</v>
          </cell>
          <cell r="J89780" t="str">
            <v>Not Returning</v>
          </cell>
        </row>
        <row r="89781">
          <cell r="F89781">
            <v>752.29</v>
          </cell>
          <cell r="J89781" t="str">
            <v>Not Returning</v>
          </cell>
        </row>
        <row r="89782">
          <cell r="F89782">
            <v>1546.23</v>
          </cell>
          <cell r="J89782" t="str">
            <v>Not Returning</v>
          </cell>
        </row>
        <row r="89783">
          <cell r="F89783">
            <v>1323.44</v>
          </cell>
          <cell r="J89783" t="str">
            <v>Not Returning</v>
          </cell>
        </row>
        <row r="89784">
          <cell r="F89784">
            <v>1834.92</v>
          </cell>
          <cell r="J89784" t="str">
            <v>Not Returning</v>
          </cell>
        </row>
        <row r="89785">
          <cell r="F89785">
            <v>316.54000000000002</v>
          </cell>
          <cell r="J89785" t="str">
            <v>Not Returning</v>
          </cell>
        </row>
        <row r="89786">
          <cell r="F89786">
            <v>139.59</v>
          </cell>
          <cell r="J89786" t="str">
            <v>Not Returning</v>
          </cell>
        </row>
        <row r="89787">
          <cell r="F89787">
            <v>1090.57</v>
          </cell>
          <cell r="J89787" t="str">
            <v>Returning</v>
          </cell>
        </row>
        <row r="89788">
          <cell r="F89788">
            <v>106.33</v>
          </cell>
          <cell r="J89788" t="str">
            <v>Returning</v>
          </cell>
        </row>
        <row r="89789">
          <cell r="F89789">
            <v>430.74</v>
          </cell>
          <cell r="J89789" t="str">
            <v>Returning</v>
          </cell>
        </row>
        <row r="89790">
          <cell r="F89790">
            <v>1730.65</v>
          </cell>
          <cell r="J89790" t="str">
            <v>Not Returning</v>
          </cell>
        </row>
        <row r="89791">
          <cell r="F89791">
            <v>852.15</v>
          </cell>
          <cell r="J89791" t="str">
            <v>Not Returning</v>
          </cell>
        </row>
        <row r="89792">
          <cell r="F89792">
            <v>1730.77</v>
          </cell>
          <cell r="J89792" t="str">
            <v>Not Returning</v>
          </cell>
        </row>
        <row r="89793">
          <cell r="F89793">
            <v>1655.77</v>
          </cell>
          <cell r="J89793" t="str">
            <v>Not Returning</v>
          </cell>
        </row>
        <row r="89794">
          <cell r="F89794">
            <v>648.49</v>
          </cell>
          <cell r="J89794" t="str">
            <v>Not Returning</v>
          </cell>
        </row>
        <row r="89795">
          <cell r="F89795">
            <v>948.81</v>
          </cell>
          <cell r="J89795" t="str">
            <v>Not Returning</v>
          </cell>
        </row>
        <row r="89796">
          <cell r="F89796">
            <v>958.66</v>
          </cell>
          <cell r="J89796" t="str">
            <v>Not Returning</v>
          </cell>
        </row>
        <row r="89797">
          <cell r="F89797">
            <v>344.71</v>
          </cell>
          <cell r="J89797" t="str">
            <v>Returning</v>
          </cell>
        </row>
        <row r="89798">
          <cell r="F89798">
            <v>659.26</v>
          </cell>
          <cell r="J89798" t="str">
            <v>Not Returning</v>
          </cell>
        </row>
        <row r="89799">
          <cell r="F89799">
            <v>1552.09</v>
          </cell>
          <cell r="J89799" t="str">
            <v>Not Returning</v>
          </cell>
        </row>
        <row r="89800">
          <cell r="F89800">
            <v>643.66999999999996</v>
          </cell>
          <cell r="J89800" t="str">
            <v>Returning</v>
          </cell>
        </row>
        <row r="89801">
          <cell r="F89801">
            <v>599.13</v>
          </cell>
          <cell r="J89801" t="str">
            <v>Not Returning</v>
          </cell>
        </row>
        <row r="89802">
          <cell r="F89802">
            <v>1854.35</v>
          </cell>
          <cell r="J89802" t="str">
            <v>Not Returning</v>
          </cell>
        </row>
        <row r="89803">
          <cell r="F89803">
            <v>854.52</v>
          </cell>
          <cell r="J89803" t="str">
            <v>Not Returning</v>
          </cell>
        </row>
        <row r="89804">
          <cell r="F89804">
            <v>1387.57</v>
          </cell>
          <cell r="J89804" t="str">
            <v>Not Returning</v>
          </cell>
        </row>
        <row r="89805">
          <cell r="F89805">
            <v>1527.97</v>
          </cell>
          <cell r="J89805" t="str">
            <v>Not Returning</v>
          </cell>
        </row>
        <row r="89806">
          <cell r="F89806">
            <v>1272.53</v>
          </cell>
          <cell r="J89806" t="str">
            <v>Returning</v>
          </cell>
        </row>
        <row r="89807">
          <cell r="F89807">
            <v>1318.16</v>
          </cell>
          <cell r="J89807" t="str">
            <v>Not Returning</v>
          </cell>
        </row>
        <row r="89808">
          <cell r="F89808">
            <v>287.94</v>
          </cell>
          <cell r="J89808" t="str">
            <v>Returning</v>
          </cell>
        </row>
        <row r="89809">
          <cell r="F89809">
            <v>1416.18</v>
          </cell>
          <cell r="J89809" t="str">
            <v>Not Returning</v>
          </cell>
        </row>
        <row r="89810">
          <cell r="F89810">
            <v>1883.57</v>
          </cell>
          <cell r="J89810" t="str">
            <v>Not Returning</v>
          </cell>
        </row>
        <row r="89811">
          <cell r="F89811">
            <v>1267.43</v>
          </cell>
          <cell r="J89811" t="str">
            <v>Not Returning</v>
          </cell>
        </row>
        <row r="89812">
          <cell r="F89812">
            <v>587.38</v>
          </cell>
          <cell r="J89812" t="str">
            <v>Not Returning</v>
          </cell>
        </row>
        <row r="89813">
          <cell r="F89813">
            <v>1705.64</v>
          </cell>
          <cell r="J89813" t="str">
            <v>Returning</v>
          </cell>
        </row>
        <row r="89814">
          <cell r="F89814">
            <v>1151.49</v>
          </cell>
          <cell r="J89814" t="str">
            <v>Returning</v>
          </cell>
        </row>
        <row r="89815">
          <cell r="F89815">
            <v>1753.72</v>
          </cell>
          <cell r="J89815" t="str">
            <v>Not Returning</v>
          </cell>
        </row>
        <row r="89816">
          <cell r="F89816">
            <v>772.33</v>
          </cell>
          <cell r="J89816" t="str">
            <v>Returning</v>
          </cell>
        </row>
        <row r="89817">
          <cell r="F89817">
            <v>402.85</v>
          </cell>
          <cell r="J89817" t="str">
            <v>Not Returning</v>
          </cell>
        </row>
        <row r="89818">
          <cell r="F89818">
            <v>702.42</v>
          </cell>
          <cell r="J89818" t="str">
            <v>Not Returning</v>
          </cell>
        </row>
        <row r="89819">
          <cell r="F89819">
            <v>894.36</v>
          </cell>
          <cell r="J89819" t="str">
            <v>Not Returning</v>
          </cell>
        </row>
        <row r="89820">
          <cell r="F89820">
            <v>69.930000000000007</v>
          </cell>
          <cell r="J89820" t="str">
            <v>Not Returning</v>
          </cell>
        </row>
        <row r="89821">
          <cell r="F89821">
            <v>1018.8</v>
          </cell>
          <cell r="J89821" t="str">
            <v>Returning</v>
          </cell>
        </row>
        <row r="89822">
          <cell r="F89822">
            <v>1393.98</v>
          </cell>
          <cell r="J89822" t="str">
            <v>Not Returning</v>
          </cell>
        </row>
        <row r="89823">
          <cell r="F89823">
            <v>711.52</v>
          </cell>
          <cell r="J89823" t="str">
            <v>Not Returning</v>
          </cell>
        </row>
        <row r="89824">
          <cell r="F89824">
            <v>1800.05</v>
          </cell>
          <cell r="J89824" t="str">
            <v>Not Returning</v>
          </cell>
        </row>
        <row r="89825">
          <cell r="F89825">
            <v>1244.95</v>
          </cell>
          <cell r="J89825" t="str">
            <v>Not Returning</v>
          </cell>
        </row>
        <row r="89826">
          <cell r="F89826">
            <v>55.91</v>
          </cell>
          <cell r="J89826" t="str">
            <v>Not Returning</v>
          </cell>
        </row>
        <row r="89827">
          <cell r="F89827">
            <v>157.41999999999999</v>
          </cell>
          <cell r="J89827" t="str">
            <v>Returning</v>
          </cell>
        </row>
        <row r="89828">
          <cell r="F89828">
            <v>1224.29</v>
          </cell>
          <cell r="J89828" t="str">
            <v>Not Returning</v>
          </cell>
        </row>
        <row r="89829">
          <cell r="F89829">
            <v>1246.51</v>
          </cell>
          <cell r="J89829" t="str">
            <v>Not Returning</v>
          </cell>
        </row>
        <row r="89830">
          <cell r="F89830">
            <v>1551.61</v>
          </cell>
          <cell r="J89830" t="str">
            <v>Not Returning</v>
          </cell>
        </row>
        <row r="89831">
          <cell r="F89831">
            <v>1149.1400000000001</v>
          </cell>
          <cell r="J89831" t="str">
            <v>Not Returning</v>
          </cell>
        </row>
        <row r="89832">
          <cell r="F89832">
            <v>1896.23</v>
          </cell>
          <cell r="J89832" t="str">
            <v>Returning</v>
          </cell>
        </row>
        <row r="89833">
          <cell r="F89833">
            <v>407.04</v>
          </cell>
          <cell r="J89833" t="str">
            <v>Returning</v>
          </cell>
        </row>
        <row r="89834">
          <cell r="F89834">
            <v>1346.8</v>
          </cell>
          <cell r="J89834" t="str">
            <v>Returning</v>
          </cell>
        </row>
        <row r="89835">
          <cell r="F89835">
            <v>1019.13</v>
          </cell>
          <cell r="J89835" t="str">
            <v>Not Returning</v>
          </cell>
        </row>
        <row r="89836">
          <cell r="F89836">
            <v>191.41</v>
          </cell>
          <cell r="J89836" t="str">
            <v>Not Returning</v>
          </cell>
        </row>
        <row r="89837">
          <cell r="F89837">
            <v>1865.94</v>
          </cell>
          <cell r="J89837" t="str">
            <v>Not Returning</v>
          </cell>
        </row>
        <row r="89838">
          <cell r="F89838">
            <v>1283.71</v>
          </cell>
          <cell r="J89838" t="str">
            <v>Not Returning</v>
          </cell>
        </row>
        <row r="89839">
          <cell r="F89839">
            <v>207.44</v>
          </cell>
          <cell r="J89839" t="str">
            <v>Not Returning</v>
          </cell>
        </row>
        <row r="89840">
          <cell r="F89840">
            <v>1973.13</v>
          </cell>
          <cell r="J89840" t="str">
            <v>Not Returning</v>
          </cell>
        </row>
        <row r="89841">
          <cell r="F89841">
            <v>744.1</v>
          </cell>
          <cell r="J89841" t="str">
            <v>Not Returning</v>
          </cell>
        </row>
        <row r="89842">
          <cell r="F89842">
            <v>1316.91</v>
          </cell>
          <cell r="J89842" t="str">
            <v>Not Returning</v>
          </cell>
        </row>
        <row r="89843">
          <cell r="F89843">
            <v>1799.96</v>
          </cell>
          <cell r="J89843" t="str">
            <v>Not Returning</v>
          </cell>
        </row>
        <row r="89844">
          <cell r="F89844">
            <v>1350.11</v>
          </cell>
          <cell r="J89844" t="str">
            <v>Returning</v>
          </cell>
        </row>
        <row r="89845">
          <cell r="F89845">
            <v>1439.8</v>
          </cell>
          <cell r="J89845" t="str">
            <v>Returning</v>
          </cell>
        </row>
        <row r="89846">
          <cell r="F89846">
            <v>1865.53</v>
          </cell>
          <cell r="J89846" t="str">
            <v>Not Returning</v>
          </cell>
        </row>
        <row r="89847">
          <cell r="F89847">
            <v>66.13</v>
          </cell>
          <cell r="J89847" t="str">
            <v>Not Returning</v>
          </cell>
        </row>
        <row r="89848">
          <cell r="F89848">
            <v>887.67</v>
          </cell>
          <cell r="J89848" t="str">
            <v>Not Returning</v>
          </cell>
        </row>
        <row r="89849">
          <cell r="F89849">
            <v>362.57</v>
          </cell>
          <cell r="J89849" t="str">
            <v>Returning</v>
          </cell>
        </row>
        <row r="89850">
          <cell r="F89850">
            <v>963.18</v>
          </cell>
          <cell r="J89850" t="str">
            <v>Returning</v>
          </cell>
        </row>
        <row r="89851">
          <cell r="F89851">
            <v>264.07</v>
          </cell>
          <cell r="J89851" t="str">
            <v>Not Returning</v>
          </cell>
        </row>
        <row r="89852">
          <cell r="F89852">
            <v>1424.67</v>
          </cell>
          <cell r="J89852" t="str">
            <v>Not Returning</v>
          </cell>
        </row>
        <row r="89853">
          <cell r="F89853">
            <v>763.08</v>
          </cell>
          <cell r="J89853" t="str">
            <v>Not Returning</v>
          </cell>
        </row>
        <row r="89854">
          <cell r="F89854">
            <v>1085.06</v>
          </cell>
          <cell r="J89854" t="str">
            <v>Not Returning</v>
          </cell>
        </row>
        <row r="89855">
          <cell r="F89855">
            <v>27.8</v>
          </cell>
          <cell r="J89855" t="str">
            <v>Returning</v>
          </cell>
        </row>
        <row r="89856">
          <cell r="F89856">
            <v>710.31</v>
          </cell>
          <cell r="J89856" t="str">
            <v>Not Returning</v>
          </cell>
        </row>
        <row r="89857">
          <cell r="F89857">
            <v>1320.28</v>
          </cell>
          <cell r="J89857" t="str">
            <v>Returning</v>
          </cell>
        </row>
        <row r="89858">
          <cell r="F89858">
            <v>1167.99</v>
          </cell>
          <cell r="J89858" t="str">
            <v>Not Returning</v>
          </cell>
        </row>
        <row r="89859">
          <cell r="F89859">
            <v>1925.72</v>
          </cell>
          <cell r="J89859" t="str">
            <v>Returning</v>
          </cell>
        </row>
        <row r="89860">
          <cell r="F89860">
            <v>850.5</v>
          </cell>
          <cell r="J89860" t="str">
            <v>Not Returning</v>
          </cell>
        </row>
        <row r="89861">
          <cell r="F89861">
            <v>414.32</v>
          </cell>
          <cell r="J89861" t="str">
            <v>Not Returning</v>
          </cell>
        </row>
        <row r="89862">
          <cell r="F89862">
            <v>246.5</v>
          </cell>
          <cell r="J89862" t="str">
            <v>Returning</v>
          </cell>
        </row>
        <row r="89863">
          <cell r="F89863">
            <v>1181.06</v>
          </cell>
          <cell r="J89863" t="str">
            <v>Returning</v>
          </cell>
        </row>
        <row r="89864">
          <cell r="F89864">
            <v>1410.54</v>
          </cell>
          <cell r="J89864" t="str">
            <v>Not Returning</v>
          </cell>
        </row>
        <row r="89865">
          <cell r="F89865">
            <v>476.29</v>
          </cell>
          <cell r="J89865" t="str">
            <v>Not Returning</v>
          </cell>
        </row>
        <row r="89866">
          <cell r="F89866">
            <v>1484.97</v>
          </cell>
          <cell r="J89866" t="str">
            <v>Not Returning</v>
          </cell>
        </row>
        <row r="89867">
          <cell r="F89867">
            <v>758.7</v>
          </cell>
          <cell r="J89867" t="str">
            <v>Returning</v>
          </cell>
        </row>
        <row r="89868">
          <cell r="F89868">
            <v>1668.96</v>
          </cell>
          <cell r="J89868" t="str">
            <v>Returning</v>
          </cell>
        </row>
        <row r="89869">
          <cell r="F89869">
            <v>1674.02</v>
          </cell>
          <cell r="J89869" t="str">
            <v>Not Returning</v>
          </cell>
        </row>
        <row r="89870">
          <cell r="F89870">
            <v>1122.3699999999999</v>
          </cell>
          <cell r="J89870" t="str">
            <v>Not Returning</v>
          </cell>
        </row>
        <row r="89871">
          <cell r="F89871">
            <v>938.08</v>
          </cell>
          <cell r="J89871" t="str">
            <v>Not Returning</v>
          </cell>
        </row>
        <row r="89872">
          <cell r="F89872">
            <v>1700.49</v>
          </cell>
          <cell r="J89872" t="str">
            <v>Returning</v>
          </cell>
        </row>
        <row r="89873">
          <cell r="F89873">
            <v>259.02</v>
          </cell>
          <cell r="J89873" t="str">
            <v>Not Returning</v>
          </cell>
        </row>
        <row r="89874">
          <cell r="F89874">
            <v>1644.37</v>
          </cell>
          <cell r="J89874" t="str">
            <v>Returning</v>
          </cell>
        </row>
        <row r="89875">
          <cell r="F89875">
            <v>189.89</v>
          </cell>
          <cell r="J89875" t="str">
            <v>Not Returning</v>
          </cell>
        </row>
        <row r="89876">
          <cell r="F89876">
            <v>660.17</v>
          </cell>
          <cell r="J89876" t="str">
            <v>Not Returning</v>
          </cell>
        </row>
        <row r="89877">
          <cell r="F89877">
            <v>1384.39</v>
          </cell>
          <cell r="J89877" t="str">
            <v>Returning</v>
          </cell>
        </row>
        <row r="89878">
          <cell r="F89878">
            <v>77.599999999999994</v>
          </cell>
          <cell r="J89878" t="str">
            <v>Not Returning</v>
          </cell>
        </row>
        <row r="89879">
          <cell r="F89879">
            <v>1472.32</v>
          </cell>
          <cell r="J89879" t="str">
            <v>Returning</v>
          </cell>
        </row>
        <row r="89880">
          <cell r="F89880">
            <v>1260.08</v>
          </cell>
          <cell r="J89880" t="str">
            <v>Not Returning</v>
          </cell>
        </row>
        <row r="89881">
          <cell r="F89881">
            <v>621.88</v>
          </cell>
          <cell r="J89881" t="str">
            <v>Returning</v>
          </cell>
        </row>
        <row r="89882">
          <cell r="F89882">
            <v>1151.58</v>
          </cell>
          <cell r="J89882" t="str">
            <v>Returning</v>
          </cell>
        </row>
        <row r="89883">
          <cell r="F89883">
            <v>1320.32</v>
          </cell>
          <cell r="J89883" t="str">
            <v>Not Returning</v>
          </cell>
        </row>
        <row r="89884">
          <cell r="F89884">
            <v>1941.7</v>
          </cell>
          <cell r="J89884" t="str">
            <v>Returning</v>
          </cell>
        </row>
        <row r="89885">
          <cell r="F89885">
            <v>989.11</v>
          </cell>
          <cell r="J89885" t="str">
            <v>Returning</v>
          </cell>
        </row>
        <row r="89886">
          <cell r="F89886">
            <v>262.5</v>
          </cell>
          <cell r="J89886" t="str">
            <v>Not Returning</v>
          </cell>
        </row>
        <row r="89887">
          <cell r="F89887">
            <v>1143.6199999999999</v>
          </cell>
          <cell r="J89887" t="str">
            <v>Not Returning</v>
          </cell>
        </row>
        <row r="89888">
          <cell r="F89888">
            <v>1894.06</v>
          </cell>
          <cell r="J89888" t="str">
            <v>Not Returning</v>
          </cell>
        </row>
        <row r="89889">
          <cell r="F89889">
            <v>1113.43</v>
          </cell>
          <cell r="J89889" t="str">
            <v>Not Returning</v>
          </cell>
        </row>
        <row r="89890">
          <cell r="F89890">
            <v>578.13</v>
          </cell>
          <cell r="J89890" t="str">
            <v>Not Returning</v>
          </cell>
        </row>
        <row r="89891">
          <cell r="F89891">
            <v>424.39</v>
          </cell>
          <cell r="J89891" t="str">
            <v>Not Returning</v>
          </cell>
        </row>
        <row r="89892">
          <cell r="F89892">
            <v>1644.88</v>
          </cell>
          <cell r="J89892" t="str">
            <v>Not Returning</v>
          </cell>
        </row>
        <row r="89893">
          <cell r="F89893">
            <v>557.36</v>
          </cell>
          <cell r="J89893" t="str">
            <v>Not Returning</v>
          </cell>
        </row>
        <row r="89894">
          <cell r="F89894">
            <v>1277.69</v>
          </cell>
          <cell r="J89894" t="str">
            <v>Not Returning</v>
          </cell>
        </row>
        <row r="89895">
          <cell r="F89895">
            <v>817.34</v>
          </cell>
          <cell r="J89895" t="str">
            <v>Returning</v>
          </cell>
        </row>
        <row r="89896">
          <cell r="F89896">
            <v>340.08</v>
          </cell>
          <cell r="J89896" t="str">
            <v>Returning</v>
          </cell>
        </row>
        <row r="89897">
          <cell r="F89897">
            <v>835.73</v>
          </cell>
          <cell r="J89897" t="str">
            <v>Returning</v>
          </cell>
        </row>
        <row r="89898">
          <cell r="F89898">
            <v>1109.3399999999999</v>
          </cell>
          <cell r="J89898" t="str">
            <v>Not Returning</v>
          </cell>
        </row>
        <row r="89899">
          <cell r="F89899">
            <v>505.75</v>
          </cell>
          <cell r="J89899" t="str">
            <v>Returning</v>
          </cell>
        </row>
        <row r="89900">
          <cell r="F89900">
            <v>1904.44</v>
          </cell>
          <cell r="J89900" t="str">
            <v>Returning</v>
          </cell>
        </row>
        <row r="89901">
          <cell r="F89901">
            <v>163.16999999999999</v>
          </cell>
          <cell r="J89901" t="str">
            <v>Not Returning</v>
          </cell>
        </row>
        <row r="89902">
          <cell r="F89902">
            <v>809.27</v>
          </cell>
          <cell r="J89902" t="str">
            <v>Returning</v>
          </cell>
        </row>
        <row r="89903">
          <cell r="F89903">
            <v>123.97</v>
          </cell>
          <cell r="J89903" t="str">
            <v>Not Returning</v>
          </cell>
        </row>
        <row r="89904">
          <cell r="F89904">
            <v>591.5</v>
          </cell>
          <cell r="J89904" t="str">
            <v>Not Returning</v>
          </cell>
        </row>
        <row r="89905">
          <cell r="F89905">
            <v>1655.16</v>
          </cell>
          <cell r="J89905" t="str">
            <v>Not Returning</v>
          </cell>
        </row>
        <row r="89906">
          <cell r="F89906">
            <v>532.23</v>
          </cell>
          <cell r="J89906" t="str">
            <v>Not Returning</v>
          </cell>
        </row>
        <row r="89907">
          <cell r="F89907">
            <v>944.69</v>
          </cell>
          <cell r="J89907" t="str">
            <v>Not Returning</v>
          </cell>
        </row>
        <row r="89908">
          <cell r="F89908">
            <v>766.8</v>
          </cell>
          <cell r="J89908" t="str">
            <v>Not Returning</v>
          </cell>
        </row>
        <row r="89909">
          <cell r="F89909">
            <v>1247.4100000000001</v>
          </cell>
          <cell r="J89909" t="str">
            <v>Returning</v>
          </cell>
        </row>
        <row r="89910">
          <cell r="F89910">
            <v>1123.97</v>
          </cell>
          <cell r="J89910" t="str">
            <v>Not Returning</v>
          </cell>
        </row>
        <row r="89911">
          <cell r="F89911">
            <v>1347.24</v>
          </cell>
          <cell r="J89911" t="str">
            <v>Not Returning</v>
          </cell>
        </row>
        <row r="89912">
          <cell r="F89912">
            <v>1451.36</v>
          </cell>
          <cell r="J89912" t="str">
            <v>Not Returning</v>
          </cell>
        </row>
        <row r="89913">
          <cell r="F89913">
            <v>1908.23</v>
          </cell>
          <cell r="J89913" t="str">
            <v>Not Returning</v>
          </cell>
        </row>
        <row r="89914">
          <cell r="F89914">
            <v>27.4</v>
          </cell>
          <cell r="J89914" t="str">
            <v>Not Returning</v>
          </cell>
        </row>
        <row r="89915">
          <cell r="F89915">
            <v>1531.81</v>
          </cell>
          <cell r="J89915" t="str">
            <v>Not Returning</v>
          </cell>
        </row>
        <row r="89916">
          <cell r="F89916">
            <v>100.95</v>
          </cell>
          <cell r="J89916" t="str">
            <v>Not Returning</v>
          </cell>
        </row>
        <row r="89917">
          <cell r="F89917">
            <v>1212.33</v>
          </cell>
          <cell r="J89917" t="str">
            <v>Not Returning</v>
          </cell>
        </row>
        <row r="89918">
          <cell r="F89918">
            <v>243.66</v>
          </cell>
          <cell r="J89918" t="str">
            <v>Returning</v>
          </cell>
        </row>
        <row r="89919">
          <cell r="F89919">
            <v>796.54</v>
          </cell>
          <cell r="J89919" t="str">
            <v>Not Returning</v>
          </cell>
        </row>
        <row r="89920">
          <cell r="F89920">
            <v>1657.31</v>
          </cell>
          <cell r="J89920" t="str">
            <v>Returning</v>
          </cell>
        </row>
        <row r="89921">
          <cell r="F89921">
            <v>41.75</v>
          </cell>
          <cell r="J89921" t="str">
            <v>Not Returning</v>
          </cell>
        </row>
        <row r="89922">
          <cell r="F89922">
            <v>1240.1199999999999</v>
          </cell>
          <cell r="J89922" t="str">
            <v>Not Returning</v>
          </cell>
        </row>
        <row r="89923">
          <cell r="F89923">
            <v>1364.33</v>
          </cell>
          <cell r="J89923" t="str">
            <v>Not Returning</v>
          </cell>
        </row>
        <row r="89924">
          <cell r="F89924">
            <v>1795.53</v>
          </cell>
          <cell r="J89924" t="str">
            <v>Not Returning</v>
          </cell>
        </row>
        <row r="89925">
          <cell r="F89925">
            <v>1361.64</v>
          </cell>
          <cell r="J89925" t="str">
            <v>Not Returning</v>
          </cell>
        </row>
        <row r="89926">
          <cell r="F89926">
            <v>655.76</v>
          </cell>
          <cell r="J89926" t="str">
            <v>Not Returning</v>
          </cell>
        </row>
        <row r="89927">
          <cell r="F89927">
            <v>1544.72</v>
          </cell>
          <cell r="J89927" t="str">
            <v>Not Returning</v>
          </cell>
        </row>
        <row r="89928">
          <cell r="F89928">
            <v>1443.63</v>
          </cell>
          <cell r="J89928" t="str">
            <v>Not Returning</v>
          </cell>
        </row>
        <row r="89929">
          <cell r="F89929">
            <v>454.56</v>
          </cell>
          <cell r="J89929" t="str">
            <v>Not Returning</v>
          </cell>
        </row>
        <row r="89930">
          <cell r="F89930">
            <v>1022.29</v>
          </cell>
          <cell r="J89930" t="str">
            <v>Not Returning</v>
          </cell>
        </row>
        <row r="89931">
          <cell r="F89931">
            <v>441.82</v>
          </cell>
          <cell r="J89931" t="str">
            <v>Not Returning</v>
          </cell>
        </row>
        <row r="89932">
          <cell r="F89932">
            <v>1410.38</v>
          </cell>
          <cell r="J89932" t="str">
            <v>Returning</v>
          </cell>
        </row>
        <row r="89933">
          <cell r="F89933">
            <v>564.16999999999996</v>
          </cell>
          <cell r="J89933" t="str">
            <v>Returning</v>
          </cell>
        </row>
        <row r="89934">
          <cell r="F89934">
            <v>766.13</v>
          </cell>
          <cell r="J89934" t="str">
            <v>Not Returning</v>
          </cell>
        </row>
        <row r="89935">
          <cell r="F89935">
            <v>1298.73</v>
          </cell>
          <cell r="J89935" t="str">
            <v>Not Returning</v>
          </cell>
        </row>
        <row r="89936">
          <cell r="F89936">
            <v>678.39</v>
          </cell>
          <cell r="J89936" t="str">
            <v>Not Returning</v>
          </cell>
        </row>
        <row r="89937">
          <cell r="F89937">
            <v>1011.86</v>
          </cell>
          <cell r="J89937" t="str">
            <v>Not Returning</v>
          </cell>
        </row>
        <row r="89938">
          <cell r="F89938">
            <v>1183.55</v>
          </cell>
          <cell r="J89938" t="str">
            <v>Not Returning</v>
          </cell>
        </row>
        <row r="89939">
          <cell r="F89939">
            <v>1147.9000000000001</v>
          </cell>
          <cell r="J89939" t="str">
            <v>Not Returning</v>
          </cell>
        </row>
        <row r="89940">
          <cell r="F89940">
            <v>448.18</v>
          </cell>
          <cell r="J89940" t="str">
            <v>Not Returning</v>
          </cell>
        </row>
        <row r="89941">
          <cell r="F89941">
            <v>191.68</v>
          </cell>
          <cell r="J89941" t="str">
            <v>Not Returning</v>
          </cell>
        </row>
        <row r="89942">
          <cell r="F89942">
            <v>1041.7</v>
          </cell>
          <cell r="J89942" t="str">
            <v>Not Returning</v>
          </cell>
        </row>
        <row r="89943">
          <cell r="F89943">
            <v>1536.24</v>
          </cell>
          <cell r="J89943" t="str">
            <v>Not Returning</v>
          </cell>
        </row>
        <row r="89944">
          <cell r="F89944">
            <v>1975.4</v>
          </cell>
          <cell r="J89944" t="str">
            <v>Not Returning</v>
          </cell>
        </row>
        <row r="89945">
          <cell r="F89945">
            <v>60.85</v>
          </cell>
          <cell r="J89945" t="str">
            <v>Returning</v>
          </cell>
        </row>
        <row r="89946">
          <cell r="F89946">
            <v>1432.46</v>
          </cell>
          <cell r="J89946" t="str">
            <v>Not Returning</v>
          </cell>
        </row>
        <row r="89947">
          <cell r="F89947">
            <v>1466.74</v>
          </cell>
          <cell r="J89947" t="str">
            <v>Not Returning</v>
          </cell>
        </row>
        <row r="89948">
          <cell r="F89948">
            <v>1468.3</v>
          </cell>
          <cell r="J89948" t="str">
            <v>Not Returning</v>
          </cell>
        </row>
        <row r="89949">
          <cell r="F89949">
            <v>1237.74</v>
          </cell>
          <cell r="J89949" t="str">
            <v>Returning</v>
          </cell>
        </row>
        <row r="89950">
          <cell r="F89950">
            <v>35.29</v>
          </cell>
          <cell r="J89950" t="str">
            <v>Returning</v>
          </cell>
        </row>
        <row r="89951">
          <cell r="F89951">
            <v>1228.94</v>
          </cell>
          <cell r="J89951" t="str">
            <v>Not Returning</v>
          </cell>
        </row>
        <row r="89952">
          <cell r="F89952">
            <v>1032.68</v>
          </cell>
          <cell r="J89952" t="str">
            <v>Not Returning</v>
          </cell>
        </row>
        <row r="89953">
          <cell r="F89953">
            <v>550.62</v>
          </cell>
          <cell r="J89953" t="str">
            <v>Not Returning</v>
          </cell>
        </row>
        <row r="89954">
          <cell r="F89954">
            <v>1975.09</v>
          </cell>
          <cell r="J89954" t="str">
            <v>Not Returning</v>
          </cell>
        </row>
        <row r="89955">
          <cell r="F89955">
            <v>498.07</v>
          </cell>
          <cell r="J89955" t="str">
            <v>Not Returning</v>
          </cell>
        </row>
        <row r="89956">
          <cell r="F89956">
            <v>1856.92</v>
          </cell>
          <cell r="J89956" t="str">
            <v>Not Returning</v>
          </cell>
        </row>
        <row r="89957">
          <cell r="F89957">
            <v>1277.94</v>
          </cell>
          <cell r="J89957" t="str">
            <v>Returning</v>
          </cell>
        </row>
        <row r="89958">
          <cell r="F89958">
            <v>48.33</v>
          </cell>
          <cell r="J89958" t="str">
            <v>Returning</v>
          </cell>
        </row>
        <row r="89959">
          <cell r="F89959">
            <v>844.7</v>
          </cell>
          <cell r="J89959" t="str">
            <v>Returning</v>
          </cell>
        </row>
        <row r="89960">
          <cell r="F89960">
            <v>1399.97</v>
          </cell>
          <cell r="J89960" t="str">
            <v>Returning</v>
          </cell>
        </row>
        <row r="89961">
          <cell r="F89961">
            <v>257.56</v>
          </cell>
          <cell r="J89961" t="str">
            <v>Not Returning</v>
          </cell>
        </row>
        <row r="89962">
          <cell r="F89962">
            <v>1523.95</v>
          </cell>
          <cell r="J89962" t="str">
            <v>Returning</v>
          </cell>
        </row>
        <row r="89963">
          <cell r="F89963">
            <v>1621.25</v>
          </cell>
          <cell r="J89963" t="str">
            <v>Not Returning</v>
          </cell>
        </row>
        <row r="89964">
          <cell r="F89964">
            <v>1327.85</v>
          </cell>
          <cell r="J89964" t="str">
            <v>Returning</v>
          </cell>
        </row>
        <row r="89965">
          <cell r="F89965">
            <v>120.55</v>
          </cell>
          <cell r="J89965" t="str">
            <v>Not Returning</v>
          </cell>
        </row>
        <row r="89966">
          <cell r="F89966">
            <v>1125.28</v>
          </cell>
          <cell r="J89966" t="str">
            <v>Not Returning</v>
          </cell>
        </row>
        <row r="89967">
          <cell r="F89967">
            <v>737.9</v>
          </cell>
          <cell r="J89967" t="str">
            <v>Returning</v>
          </cell>
        </row>
        <row r="89968">
          <cell r="F89968">
            <v>486.96</v>
          </cell>
          <cell r="J89968" t="str">
            <v>Not Returning</v>
          </cell>
        </row>
        <row r="89969">
          <cell r="F89969">
            <v>1396.63</v>
          </cell>
          <cell r="J89969" t="str">
            <v>Not Returning</v>
          </cell>
        </row>
        <row r="89970">
          <cell r="F89970">
            <v>250.21</v>
          </cell>
          <cell r="J89970" t="str">
            <v>Not Returning</v>
          </cell>
        </row>
        <row r="89971">
          <cell r="F89971">
            <v>1940.36</v>
          </cell>
          <cell r="J89971" t="str">
            <v>Not Returning</v>
          </cell>
        </row>
        <row r="89972">
          <cell r="F89972">
            <v>719.54</v>
          </cell>
          <cell r="J89972" t="str">
            <v>Returning</v>
          </cell>
        </row>
        <row r="89973">
          <cell r="F89973">
            <v>486.91</v>
          </cell>
          <cell r="J89973" t="str">
            <v>Returning</v>
          </cell>
        </row>
        <row r="89974">
          <cell r="F89974">
            <v>1624.04</v>
          </cell>
          <cell r="J89974" t="str">
            <v>Not Returning</v>
          </cell>
        </row>
        <row r="89975">
          <cell r="F89975">
            <v>1796.06</v>
          </cell>
          <cell r="J89975" t="str">
            <v>Returning</v>
          </cell>
        </row>
        <row r="89976">
          <cell r="F89976">
            <v>1038.6500000000001</v>
          </cell>
          <cell r="J89976" t="str">
            <v>Returning</v>
          </cell>
        </row>
        <row r="89977">
          <cell r="F89977">
            <v>279.95</v>
          </cell>
          <cell r="J89977" t="str">
            <v>Not Returning</v>
          </cell>
        </row>
        <row r="89978">
          <cell r="F89978">
            <v>1448.9</v>
          </cell>
          <cell r="J89978" t="str">
            <v>Not Returning</v>
          </cell>
        </row>
        <row r="89979">
          <cell r="F89979">
            <v>876.06</v>
          </cell>
          <cell r="J89979" t="str">
            <v>Returning</v>
          </cell>
        </row>
        <row r="89980">
          <cell r="F89980">
            <v>1341.46</v>
          </cell>
          <cell r="J89980" t="str">
            <v>Returning</v>
          </cell>
        </row>
        <row r="89981">
          <cell r="F89981">
            <v>99.32</v>
          </cell>
          <cell r="J89981" t="str">
            <v>Not Returning</v>
          </cell>
        </row>
        <row r="89982">
          <cell r="F89982">
            <v>440.87</v>
          </cell>
          <cell r="J89982" t="str">
            <v>Not Returning</v>
          </cell>
        </row>
        <row r="89983">
          <cell r="F89983">
            <v>1896.9</v>
          </cell>
          <cell r="J89983" t="str">
            <v>Not Returning</v>
          </cell>
        </row>
        <row r="89984">
          <cell r="F89984">
            <v>1977.07</v>
          </cell>
          <cell r="J89984" t="str">
            <v>Not Returning</v>
          </cell>
        </row>
        <row r="89985">
          <cell r="F89985">
            <v>1302.0899999999999</v>
          </cell>
          <cell r="J89985" t="str">
            <v>Not Returning</v>
          </cell>
        </row>
        <row r="89986">
          <cell r="F89986">
            <v>1476.35</v>
          </cell>
          <cell r="J89986" t="str">
            <v>Not Returning</v>
          </cell>
        </row>
        <row r="89987">
          <cell r="F89987">
            <v>1593.6</v>
          </cell>
          <cell r="J89987" t="str">
            <v>Not Returning</v>
          </cell>
        </row>
        <row r="89988">
          <cell r="F89988">
            <v>233.3</v>
          </cell>
          <cell r="J89988" t="str">
            <v>Not Returning</v>
          </cell>
        </row>
        <row r="89989">
          <cell r="F89989">
            <v>1739.73</v>
          </cell>
          <cell r="J89989" t="str">
            <v>Not Returning</v>
          </cell>
        </row>
        <row r="89990">
          <cell r="F89990">
            <v>262.76</v>
          </cell>
          <cell r="J89990" t="str">
            <v>Returning</v>
          </cell>
        </row>
        <row r="89991">
          <cell r="F89991">
            <v>1877.44</v>
          </cell>
          <cell r="J89991" t="str">
            <v>Not Returning</v>
          </cell>
        </row>
        <row r="89992">
          <cell r="F89992">
            <v>979.85</v>
          </cell>
          <cell r="J89992" t="str">
            <v>Returning</v>
          </cell>
        </row>
        <row r="89993">
          <cell r="F89993">
            <v>1664.71</v>
          </cell>
          <cell r="J89993" t="str">
            <v>Not Returning</v>
          </cell>
        </row>
        <row r="89994">
          <cell r="F89994">
            <v>333.53</v>
          </cell>
          <cell r="J89994" t="str">
            <v>Returning</v>
          </cell>
        </row>
        <row r="89995">
          <cell r="F89995">
            <v>669.61</v>
          </cell>
          <cell r="J89995" t="str">
            <v>Not Returning</v>
          </cell>
        </row>
        <row r="89996">
          <cell r="F89996">
            <v>1118.9000000000001</v>
          </cell>
          <cell r="J89996" t="str">
            <v>Not Returning</v>
          </cell>
        </row>
        <row r="89997">
          <cell r="F89997">
            <v>1682.85</v>
          </cell>
          <cell r="J89997" t="str">
            <v>Not Returning</v>
          </cell>
        </row>
        <row r="89998">
          <cell r="F89998">
            <v>662.83</v>
          </cell>
          <cell r="J89998" t="str">
            <v>Not Returning</v>
          </cell>
        </row>
        <row r="89999">
          <cell r="F89999">
            <v>1570.51</v>
          </cell>
          <cell r="J89999" t="str">
            <v>Not Returning</v>
          </cell>
        </row>
        <row r="90000">
          <cell r="F90000">
            <v>997.48</v>
          </cell>
          <cell r="J90000" t="str">
            <v>Not Returning</v>
          </cell>
        </row>
        <row r="90001">
          <cell r="F90001">
            <v>1041.25</v>
          </cell>
          <cell r="J90001" t="str">
            <v>Not Returning</v>
          </cell>
        </row>
        <row r="90002">
          <cell r="F90002">
            <v>821.81</v>
          </cell>
          <cell r="J90002" t="str">
            <v>Not Returning</v>
          </cell>
        </row>
        <row r="90003">
          <cell r="F90003">
            <v>1033.46</v>
          </cell>
          <cell r="J90003" t="str">
            <v>Not Returning</v>
          </cell>
        </row>
        <row r="90004">
          <cell r="F90004">
            <v>833.39</v>
          </cell>
          <cell r="J90004" t="str">
            <v>Not Returning</v>
          </cell>
        </row>
        <row r="90005">
          <cell r="F90005">
            <v>1672.13</v>
          </cell>
          <cell r="J90005" t="str">
            <v>Not Returning</v>
          </cell>
        </row>
        <row r="90006">
          <cell r="F90006">
            <v>1157.17</v>
          </cell>
          <cell r="J90006" t="str">
            <v>Not Returning</v>
          </cell>
        </row>
        <row r="90007">
          <cell r="F90007">
            <v>1854.92</v>
          </cell>
          <cell r="J90007" t="str">
            <v>Returning</v>
          </cell>
        </row>
        <row r="90008">
          <cell r="F90008">
            <v>84.19</v>
          </cell>
          <cell r="J90008" t="str">
            <v>Returning</v>
          </cell>
        </row>
        <row r="90009">
          <cell r="F90009">
            <v>163.18</v>
          </cell>
          <cell r="J90009" t="str">
            <v>Not Returning</v>
          </cell>
        </row>
        <row r="90010">
          <cell r="F90010">
            <v>649.55999999999995</v>
          </cell>
          <cell r="J90010" t="str">
            <v>Not Returning</v>
          </cell>
        </row>
        <row r="90011">
          <cell r="F90011">
            <v>62.86</v>
          </cell>
          <cell r="J90011" t="str">
            <v>Not Returning</v>
          </cell>
        </row>
        <row r="90012">
          <cell r="F90012">
            <v>1938.81</v>
          </cell>
          <cell r="J90012" t="str">
            <v>Not Returning</v>
          </cell>
        </row>
        <row r="90013">
          <cell r="F90013">
            <v>701.43</v>
          </cell>
          <cell r="J90013" t="str">
            <v>Not Returning</v>
          </cell>
        </row>
        <row r="90014">
          <cell r="F90014">
            <v>1136.95</v>
          </cell>
          <cell r="J90014" t="str">
            <v>Not Returning</v>
          </cell>
        </row>
        <row r="90015">
          <cell r="F90015">
            <v>809.67</v>
          </cell>
          <cell r="J90015" t="str">
            <v>Returning</v>
          </cell>
        </row>
        <row r="90016">
          <cell r="F90016">
            <v>1072.92</v>
          </cell>
          <cell r="J90016" t="str">
            <v>Not Returning</v>
          </cell>
        </row>
        <row r="90017">
          <cell r="F90017">
            <v>529.62</v>
          </cell>
          <cell r="J90017" t="str">
            <v>Not Returning</v>
          </cell>
        </row>
        <row r="90018">
          <cell r="F90018">
            <v>241.45</v>
          </cell>
          <cell r="J90018" t="str">
            <v>Returning</v>
          </cell>
        </row>
        <row r="90019">
          <cell r="F90019">
            <v>261.08999999999997</v>
          </cell>
          <cell r="J90019" t="str">
            <v>Not Returning</v>
          </cell>
        </row>
        <row r="90020">
          <cell r="F90020">
            <v>1273.1600000000001</v>
          </cell>
          <cell r="J90020" t="str">
            <v>Not Returning</v>
          </cell>
        </row>
        <row r="90021">
          <cell r="F90021">
            <v>1502.11</v>
          </cell>
          <cell r="J90021" t="str">
            <v>Not Returning</v>
          </cell>
        </row>
        <row r="90022">
          <cell r="F90022">
            <v>1342.76</v>
          </cell>
          <cell r="J90022" t="str">
            <v>Not Returning</v>
          </cell>
        </row>
        <row r="90023">
          <cell r="F90023">
            <v>165.35</v>
          </cell>
          <cell r="J90023" t="str">
            <v>Not Returning</v>
          </cell>
        </row>
        <row r="90024">
          <cell r="F90024">
            <v>159.54</v>
          </cell>
          <cell r="J90024" t="str">
            <v>Not Returning</v>
          </cell>
        </row>
        <row r="90025">
          <cell r="F90025">
            <v>494.06</v>
          </cell>
          <cell r="J90025" t="str">
            <v>Returning</v>
          </cell>
        </row>
        <row r="90026">
          <cell r="F90026">
            <v>462.32</v>
          </cell>
          <cell r="J90026" t="str">
            <v>Returning</v>
          </cell>
        </row>
        <row r="90027">
          <cell r="F90027">
            <v>777.79</v>
          </cell>
          <cell r="J90027" t="str">
            <v>Not Returning</v>
          </cell>
        </row>
        <row r="90028">
          <cell r="F90028">
            <v>174.38</v>
          </cell>
          <cell r="J90028" t="str">
            <v>Not Returning</v>
          </cell>
        </row>
        <row r="90029">
          <cell r="F90029">
            <v>125.16</v>
          </cell>
          <cell r="J90029" t="str">
            <v>Not Returning</v>
          </cell>
        </row>
        <row r="90030">
          <cell r="F90030">
            <v>1713.97</v>
          </cell>
          <cell r="J90030" t="str">
            <v>Not Returning</v>
          </cell>
        </row>
        <row r="90031">
          <cell r="F90031">
            <v>1501.56</v>
          </cell>
          <cell r="J90031" t="str">
            <v>Not Returning</v>
          </cell>
        </row>
        <row r="90032">
          <cell r="F90032">
            <v>1432.85</v>
          </cell>
          <cell r="J90032" t="str">
            <v>Not Returning</v>
          </cell>
        </row>
        <row r="90033">
          <cell r="F90033">
            <v>1741.95</v>
          </cell>
          <cell r="J90033" t="str">
            <v>Returning</v>
          </cell>
        </row>
        <row r="90034">
          <cell r="F90034">
            <v>570.04</v>
          </cell>
          <cell r="J90034" t="str">
            <v>Not Returning</v>
          </cell>
        </row>
        <row r="90035">
          <cell r="F90035">
            <v>852.67</v>
          </cell>
          <cell r="J90035" t="str">
            <v>Returning</v>
          </cell>
        </row>
        <row r="90036">
          <cell r="F90036">
            <v>968.01</v>
          </cell>
          <cell r="J90036" t="str">
            <v>Not Returning</v>
          </cell>
        </row>
        <row r="90037">
          <cell r="F90037">
            <v>546.6</v>
          </cell>
          <cell r="J90037" t="str">
            <v>Returning</v>
          </cell>
        </row>
        <row r="90038">
          <cell r="F90038">
            <v>942.47</v>
          </cell>
          <cell r="J90038" t="str">
            <v>Not Returning</v>
          </cell>
        </row>
        <row r="90039">
          <cell r="F90039">
            <v>474.11</v>
          </cell>
          <cell r="J90039" t="str">
            <v>Returning</v>
          </cell>
        </row>
        <row r="90040">
          <cell r="F90040">
            <v>1778.95</v>
          </cell>
          <cell r="J90040" t="str">
            <v>Returning</v>
          </cell>
        </row>
        <row r="90041">
          <cell r="F90041">
            <v>1375.37</v>
          </cell>
          <cell r="J90041" t="str">
            <v>Not Returning</v>
          </cell>
        </row>
        <row r="90042">
          <cell r="F90042">
            <v>1669.87</v>
          </cell>
          <cell r="J90042" t="str">
            <v>Not Returning</v>
          </cell>
        </row>
        <row r="90043">
          <cell r="F90043">
            <v>902.89</v>
          </cell>
          <cell r="J90043" t="str">
            <v>Returning</v>
          </cell>
        </row>
        <row r="90044">
          <cell r="F90044">
            <v>1552.82</v>
          </cell>
          <cell r="J90044" t="str">
            <v>Not Returning</v>
          </cell>
        </row>
        <row r="90045">
          <cell r="F90045">
            <v>869.51</v>
          </cell>
          <cell r="J90045" t="str">
            <v>Not Returning</v>
          </cell>
        </row>
        <row r="90046">
          <cell r="F90046">
            <v>1182.48</v>
          </cell>
          <cell r="J90046" t="str">
            <v>Not Returning</v>
          </cell>
        </row>
        <row r="90047">
          <cell r="F90047">
            <v>1544.86</v>
          </cell>
          <cell r="J90047" t="str">
            <v>Not Returning</v>
          </cell>
        </row>
        <row r="90048">
          <cell r="F90048">
            <v>1190.9000000000001</v>
          </cell>
          <cell r="J90048" t="str">
            <v>Not Returning</v>
          </cell>
        </row>
        <row r="90049">
          <cell r="F90049">
            <v>164.84</v>
          </cell>
          <cell r="J90049" t="str">
            <v>Not Returning</v>
          </cell>
        </row>
        <row r="90050">
          <cell r="F90050">
            <v>201.34</v>
          </cell>
          <cell r="J90050" t="str">
            <v>Not Returning</v>
          </cell>
        </row>
        <row r="90051">
          <cell r="F90051">
            <v>308.01</v>
          </cell>
          <cell r="J90051" t="str">
            <v>Returning</v>
          </cell>
        </row>
        <row r="90052">
          <cell r="F90052">
            <v>837.04</v>
          </cell>
          <cell r="J90052" t="str">
            <v>Not Returning</v>
          </cell>
        </row>
        <row r="90053">
          <cell r="F90053">
            <v>619.61</v>
          </cell>
          <cell r="J90053" t="str">
            <v>Returning</v>
          </cell>
        </row>
        <row r="90054">
          <cell r="F90054">
            <v>1943.71</v>
          </cell>
          <cell r="J90054" t="str">
            <v>Not Returning</v>
          </cell>
        </row>
        <row r="90055">
          <cell r="F90055">
            <v>882.03</v>
          </cell>
          <cell r="J90055" t="str">
            <v>Returning</v>
          </cell>
        </row>
        <row r="90056">
          <cell r="F90056">
            <v>1510.97</v>
          </cell>
          <cell r="J90056" t="str">
            <v>Returning</v>
          </cell>
        </row>
        <row r="90057">
          <cell r="F90057">
            <v>1781.17</v>
          </cell>
          <cell r="J90057" t="str">
            <v>Not Returning</v>
          </cell>
        </row>
        <row r="90058">
          <cell r="F90058">
            <v>1357.73</v>
          </cell>
          <cell r="J90058" t="str">
            <v>Returning</v>
          </cell>
        </row>
        <row r="90059">
          <cell r="F90059">
            <v>518.86</v>
          </cell>
          <cell r="J90059" t="str">
            <v>Not Returning</v>
          </cell>
        </row>
        <row r="90060">
          <cell r="F90060">
            <v>473.33</v>
          </cell>
          <cell r="J90060" t="str">
            <v>Not Returning</v>
          </cell>
        </row>
        <row r="90061">
          <cell r="F90061">
            <v>154.86000000000001</v>
          </cell>
          <cell r="J90061" t="str">
            <v>Returning</v>
          </cell>
        </row>
        <row r="90062">
          <cell r="F90062">
            <v>1501.19</v>
          </cell>
          <cell r="J90062" t="str">
            <v>Returning</v>
          </cell>
        </row>
        <row r="90063">
          <cell r="F90063">
            <v>1784.89</v>
          </cell>
          <cell r="J90063" t="str">
            <v>Not Returning</v>
          </cell>
        </row>
        <row r="90064">
          <cell r="F90064">
            <v>568.85</v>
          </cell>
          <cell r="J90064" t="str">
            <v>Not Returning</v>
          </cell>
        </row>
        <row r="90065">
          <cell r="F90065">
            <v>1705.65</v>
          </cell>
          <cell r="J90065" t="str">
            <v>Returning</v>
          </cell>
        </row>
        <row r="90066">
          <cell r="F90066">
            <v>1608.21</v>
          </cell>
          <cell r="J90066" t="str">
            <v>Returning</v>
          </cell>
        </row>
        <row r="90067">
          <cell r="F90067">
            <v>160.78</v>
          </cell>
          <cell r="J90067" t="str">
            <v>Returning</v>
          </cell>
        </row>
        <row r="90068">
          <cell r="F90068">
            <v>1747.01</v>
          </cell>
          <cell r="J90068" t="str">
            <v>Not Returning</v>
          </cell>
        </row>
        <row r="90069">
          <cell r="F90069">
            <v>1626.22</v>
          </cell>
          <cell r="J90069" t="str">
            <v>Returning</v>
          </cell>
        </row>
        <row r="90070">
          <cell r="F90070">
            <v>441.72</v>
          </cell>
          <cell r="J90070" t="str">
            <v>Not Returning</v>
          </cell>
        </row>
        <row r="90071">
          <cell r="F90071">
            <v>1536.96</v>
          </cell>
          <cell r="J90071" t="str">
            <v>Returning</v>
          </cell>
        </row>
        <row r="90072">
          <cell r="F90072">
            <v>1678.64</v>
          </cell>
          <cell r="J90072" t="str">
            <v>Returning</v>
          </cell>
        </row>
        <row r="90073">
          <cell r="F90073">
            <v>1833.83</v>
          </cell>
          <cell r="J90073" t="str">
            <v>Returning</v>
          </cell>
        </row>
        <row r="90074">
          <cell r="F90074">
            <v>705.94</v>
          </cell>
          <cell r="J90074" t="str">
            <v>Not Returning</v>
          </cell>
        </row>
        <row r="90075">
          <cell r="F90075">
            <v>1039.68</v>
          </cell>
          <cell r="J90075" t="str">
            <v>Not Returning</v>
          </cell>
        </row>
        <row r="90076">
          <cell r="F90076">
            <v>773</v>
          </cell>
          <cell r="J90076" t="str">
            <v>Returning</v>
          </cell>
        </row>
        <row r="90077">
          <cell r="F90077">
            <v>1172.4000000000001</v>
          </cell>
          <cell r="J90077" t="str">
            <v>Not Returning</v>
          </cell>
        </row>
        <row r="90078">
          <cell r="F90078">
            <v>743.66</v>
          </cell>
          <cell r="J90078" t="str">
            <v>Returning</v>
          </cell>
        </row>
        <row r="90079">
          <cell r="F90079">
            <v>148.69</v>
          </cell>
          <cell r="J90079" t="str">
            <v>Not Returning</v>
          </cell>
        </row>
        <row r="90080">
          <cell r="F90080">
            <v>757.4</v>
          </cell>
          <cell r="J90080" t="str">
            <v>Not Returning</v>
          </cell>
        </row>
        <row r="90081">
          <cell r="F90081">
            <v>1730.47</v>
          </cell>
          <cell r="J90081" t="str">
            <v>Not Returning</v>
          </cell>
        </row>
        <row r="90082">
          <cell r="F90082">
            <v>1177.03</v>
          </cell>
          <cell r="J90082" t="str">
            <v>Not Returning</v>
          </cell>
        </row>
        <row r="90083">
          <cell r="F90083">
            <v>1426.82</v>
          </cell>
          <cell r="J90083" t="str">
            <v>Returning</v>
          </cell>
        </row>
        <row r="90084">
          <cell r="F90084">
            <v>821.32</v>
          </cell>
          <cell r="J90084" t="str">
            <v>Not Returning</v>
          </cell>
        </row>
        <row r="90085">
          <cell r="F90085">
            <v>1224</v>
          </cell>
          <cell r="J90085" t="str">
            <v>Not Returning</v>
          </cell>
        </row>
        <row r="90086">
          <cell r="F90086">
            <v>1763.13</v>
          </cell>
          <cell r="J90086" t="str">
            <v>Not Returning</v>
          </cell>
        </row>
        <row r="90087">
          <cell r="F90087">
            <v>1100.95</v>
          </cell>
          <cell r="J90087" t="str">
            <v>Not Returning</v>
          </cell>
        </row>
        <row r="90088">
          <cell r="F90088">
            <v>95</v>
          </cell>
          <cell r="J90088" t="str">
            <v>Not Returning</v>
          </cell>
        </row>
        <row r="90089">
          <cell r="F90089">
            <v>98.79</v>
          </cell>
          <cell r="J90089" t="str">
            <v>Returning</v>
          </cell>
        </row>
        <row r="90090">
          <cell r="F90090">
            <v>1133.8499999999999</v>
          </cell>
          <cell r="J90090" t="str">
            <v>Not Returning</v>
          </cell>
        </row>
        <row r="90091">
          <cell r="F90091">
            <v>927.47</v>
          </cell>
          <cell r="J90091" t="str">
            <v>Not Returning</v>
          </cell>
        </row>
        <row r="90092">
          <cell r="F90092">
            <v>447.99</v>
          </cell>
          <cell r="J90092" t="str">
            <v>Not Returning</v>
          </cell>
        </row>
        <row r="90093">
          <cell r="F90093">
            <v>984.74</v>
          </cell>
          <cell r="J90093" t="str">
            <v>Returning</v>
          </cell>
        </row>
        <row r="90094">
          <cell r="F90094">
            <v>477.49</v>
          </cell>
          <cell r="J90094" t="str">
            <v>Not Returning</v>
          </cell>
        </row>
        <row r="90095">
          <cell r="F90095">
            <v>37.99</v>
          </cell>
          <cell r="J90095" t="str">
            <v>Returning</v>
          </cell>
        </row>
        <row r="90096">
          <cell r="F90096">
            <v>1058.5899999999999</v>
          </cell>
          <cell r="J90096" t="str">
            <v>Not Returning</v>
          </cell>
        </row>
        <row r="90097">
          <cell r="F90097">
            <v>1708.59</v>
          </cell>
          <cell r="J90097" t="str">
            <v>Not Returning</v>
          </cell>
        </row>
        <row r="90098">
          <cell r="F90098">
            <v>526.12</v>
          </cell>
          <cell r="J90098" t="str">
            <v>Not Returning</v>
          </cell>
        </row>
        <row r="90099">
          <cell r="F90099">
            <v>1445.45</v>
          </cell>
          <cell r="J90099" t="str">
            <v>Not Returning</v>
          </cell>
        </row>
        <row r="90100">
          <cell r="F90100">
            <v>1058.04</v>
          </cell>
          <cell r="J90100" t="str">
            <v>Not Returning</v>
          </cell>
        </row>
        <row r="90101">
          <cell r="F90101">
            <v>430.94</v>
          </cell>
          <cell r="J90101" t="str">
            <v>Not Returning</v>
          </cell>
        </row>
        <row r="90102">
          <cell r="F90102">
            <v>148.38</v>
          </cell>
          <cell r="J90102" t="str">
            <v>Not Returning</v>
          </cell>
        </row>
        <row r="90103">
          <cell r="F90103">
            <v>1705.52</v>
          </cell>
          <cell r="J90103" t="str">
            <v>Returning</v>
          </cell>
        </row>
        <row r="90104">
          <cell r="F90104">
            <v>887.02</v>
          </cell>
          <cell r="J90104" t="str">
            <v>Not Returning</v>
          </cell>
        </row>
        <row r="90105">
          <cell r="F90105">
            <v>1876.09</v>
          </cell>
          <cell r="J90105" t="str">
            <v>Not Returning</v>
          </cell>
        </row>
        <row r="90106">
          <cell r="F90106">
            <v>397.39</v>
          </cell>
          <cell r="J90106" t="str">
            <v>Not Returning</v>
          </cell>
        </row>
        <row r="90107">
          <cell r="F90107">
            <v>247.55</v>
          </cell>
          <cell r="J90107" t="str">
            <v>Not Returning</v>
          </cell>
        </row>
        <row r="90108">
          <cell r="F90108">
            <v>1057.3699999999999</v>
          </cell>
          <cell r="J90108" t="str">
            <v>Returning</v>
          </cell>
        </row>
        <row r="90109">
          <cell r="F90109">
            <v>989.67</v>
          </cell>
          <cell r="J90109" t="str">
            <v>Not Returning</v>
          </cell>
        </row>
        <row r="90110">
          <cell r="F90110">
            <v>1194.93</v>
          </cell>
          <cell r="J90110" t="str">
            <v>Returning</v>
          </cell>
        </row>
        <row r="90111">
          <cell r="F90111">
            <v>1671.5</v>
          </cell>
          <cell r="J90111" t="str">
            <v>Not Returning</v>
          </cell>
        </row>
        <row r="90112">
          <cell r="F90112">
            <v>718.22</v>
          </cell>
          <cell r="J90112" t="str">
            <v>Returning</v>
          </cell>
        </row>
        <row r="90113">
          <cell r="F90113">
            <v>447.88</v>
          </cell>
          <cell r="J90113" t="str">
            <v>Returning</v>
          </cell>
        </row>
        <row r="90114">
          <cell r="F90114">
            <v>1819.27</v>
          </cell>
          <cell r="J90114" t="str">
            <v>Not Returning</v>
          </cell>
        </row>
        <row r="90115">
          <cell r="F90115">
            <v>975.52</v>
          </cell>
          <cell r="J90115" t="str">
            <v>Not Returning</v>
          </cell>
        </row>
        <row r="90116">
          <cell r="F90116">
            <v>951.26</v>
          </cell>
          <cell r="J90116" t="str">
            <v>Not Returning</v>
          </cell>
        </row>
        <row r="90117">
          <cell r="F90117">
            <v>1151.04</v>
          </cell>
          <cell r="J90117" t="str">
            <v>Not Returning</v>
          </cell>
        </row>
        <row r="90118">
          <cell r="F90118">
            <v>569.04</v>
          </cell>
          <cell r="J90118" t="str">
            <v>Not Returning</v>
          </cell>
        </row>
        <row r="90119">
          <cell r="F90119">
            <v>212.56</v>
          </cell>
          <cell r="J90119" t="str">
            <v>Not Returning</v>
          </cell>
        </row>
        <row r="90120">
          <cell r="F90120">
            <v>556.04999999999995</v>
          </cell>
          <cell r="J90120" t="str">
            <v>Not Returning</v>
          </cell>
        </row>
        <row r="90121">
          <cell r="F90121">
            <v>1048.45</v>
          </cell>
          <cell r="J90121" t="str">
            <v>Not Returning</v>
          </cell>
        </row>
        <row r="90122">
          <cell r="F90122">
            <v>829.88</v>
          </cell>
          <cell r="J90122" t="str">
            <v>Not Returning</v>
          </cell>
        </row>
        <row r="90123">
          <cell r="F90123">
            <v>618.04999999999995</v>
          </cell>
          <cell r="J90123" t="str">
            <v>Not Returning</v>
          </cell>
        </row>
        <row r="90124">
          <cell r="F90124">
            <v>124.26</v>
          </cell>
          <cell r="J90124" t="str">
            <v>Returning</v>
          </cell>
        </row>
        <row r="90125">
          <cell r="F90125">
            <v>600.39</v>
          </cell>
          <cell r="J90125" t="str">
            <v>Returning</v>
          </cell>
        </row>
        <row r="90126">
          <cell r="F90126">
            <v>1439.77</v>
          </cell>
          <cell r="J90126" t="str">
            <v>Not Returning</v>
          </cell>
        </row>
        <row r="90127">
          <cell r="F90127">
            <v>199.25</v>
          </cell>
          <cell r="J90127" t="str">
            <v>Not Returning</v>
          </cell>
        </row>
        <row r="90128">
          <cell r="F90128">
            <v>1608</v>
          </cell>
          <cell r="J90128" t="str">
            <v>Not Returning</v>
          </cell>
        </row>
        <row r="90129">
          <cell r="F90129">
            <v>400.71</v>
          </cell>
          <cell r="J90129" t="str">
            <v>Not Returning</v>
          </cell>
        </row>
        <row r="90130">
          <cell r="F90130">
            <v>105.57</v>
          </cell>
          <cell r="J90130" t="str">
            <v>Returning</v>
          </cell>
        </row>
        <row r="90131">
          <cell r="F90131">
            <v>962.12</v>
          </cell>
          <cell r="J90131" t="str">
            <v>Not Returning</v>
          </cell>
        </row>
        <row r="90132">
          <cell r="F90132">
            <v>1199.01</v>
          </cell>
          <cell r="J90132" t="str">
            <v>Returning</v>
          </cell>
        </row>
        <row r="90133">
          <cell r="F90133">
            <v>234.12</v>
          </cell>
          <cell r="J90133" t="str">
            <v>Returning</v>
          </cell>
        </row>
        <row r="90134">
          <cell r="F90134">
            <v>1523.42</v>
          </cell>
          <cell r="J90134" t="str">
            <v>Returning</v>
          </cell>
        </row>
        <row r="90135">
          <cell r="F90135">
            <v>1224.71</v>
          </cell>
          <cell r="J90135" t="str">
            <v>Not Returning</v>
          </cell>
        </row>
        <row r="90136">
          <cell r="F90136">
            <v>262.39999999999998</v>
          </cell>
          <cell r="J90136" t="str">
            <v>Returning</v>
          </cell>
        </row>
        <row r="90137">
          <cell r="F90137">
            <v>1526.1</v>
          </cell>
          <cell r="J90137" t="str">
            <v>Not Returning</v>
          </cell>
        </row>
        <row r="90138">
          <cell r="F90138">
            <v>743.44</v>
          </cell>
          <cell r="J90138" t="str">
            <v>Not Returning</v>
          </cell>
        </row>
        <row r="90139">
          <cell r="F90139">
            <v>82.42</v>
          </cell>
          <cell r="J90139" t="str">
            <v>Not Returning</v>
          </cell>
        </row>
        <row r="90140">
          <cell r="F90140">
            <v>364.54</v>
          </cell>
          <cell r="J90140" t="str">
            <v>Not Returning</v>
          </cell>
        </row>
        <row r="90141">
          <cell r="F90141">
            <v>1195.56</v>
          </cell>
          <cell r="J90141" t="str">
            <v>Returning</v>
          </cell>
        </row>
        <row r="90142">
          <cell r="F90142">
            <v>309.39999999999998</v>
          </cell>
          <cell r="J90142" t="str">
            <v>Not Returning</v>
          </cell>
        </row>
        <row r="90143">
          <cell r="F90143">
            <v>546.34</v>
          </cell>
          <cell r="J90143" t="str">
            <v>Not Returning</v>
          </cell>
        </row>
        <row r="90144">
          <cell r="F90144">
            <v>1275.94</v>
          </cell>
          <cell r="J90144" t="str">
            <v>Returning</v>
          </cell>
        </row>
        <row r="90145">
          <cell r="F90145">
            <v>527.91999999999996</v>
          </cell>
          <cell r="J90145" t="str">
            <v>Not Returning</v>
          </cell>
        </row>
        <row r="90146">
          <cell r="F90146">
            <v>782.39</v>
          </cell>
          <cell r="J90146" t="str">
            <v>Not Returning</v>
          </cell>
        </row>
        <row r="90147">
          <cell r="F90147">
            <v>636.57000000000005</v>
          </cell>
          <cell r="J90147" t="str">
            <v>Not Returning</v>
          </cell>
        </row>
        <row r="90148">
          <cell r="F90148">
            <v>1878.25</v>
          </cell>
          <cell r="J90148" t="str">
            <v>Not Returning</v>
          </cell>
        </row>
        <row r="90149">
          <cell r="F90149">
            <v>998.6</v>
          </cell>
          <cell r="J90149" t="str">
            <v>Not Returning</v>
          </cell>
        </row>
        <row r="90150">
          <cell r="F90150">
            <v>586.44000000000005</v>
          </cell>
          <cell r="J90150" t="str">
            <v>Not Returning</v>
          </cell>
        </row>
        <row r="90151">
          <cell r="F90151">
            <v>920.95</v>
          </cell>
          <cell r="J90151" t="str">
            <v>Not Returning</v>
          </cell>
        </row>
        <row r="90152">
          <cell r="F90152">
            <v>1919.63</v>
          </cell>
          <cell r="J90152" t="str">
            <v>Not Returning</v>
          </cell>
        </row>
        <row r="90153">
          <cell r="F90153">
            <v>1226.46</v>
          </cell>
          <cell r="J90153" t="str">
            <v>Not Returning</v>
          </cell>
        </row>
        <row r="90154">
          <cell r="F90154">
            <v>1398.11</v>
          </cell>
          <cell r="J90154" t="str">
            <v>Not Returning</v>
          </cell>
        </row>
        <row r="90155">
          <cell r="F90155">
            <v>186.68</v>
          </cell>
          <cell r="J90155" t="str">
            <v>Returning</v>
          </cell>
        </row>
        <row r="90156">
          <cell r="F90156">
            <v>1031.94</v>
          </cell>
          <cell r="J90156" t="str">
            <v>Returning</v>
          </cell>
        </row>
        <row r="90157">
          <cell r="F90157">
            <v>710.64</v>
          </cell>
          <cell r="J90157" t="str">
            <v>Not Returning</v>
          </cell>
        </row>
        <row r="90158">
          <cell r="F90158">
            <v>1241.99</v>
          </cell>
          <cell r="J90158" t="str">
            <v>Not Returning</v>
          </cell>
        </row>
        <row r="90159">
          <cell r="F90159">
            <v>1113.3399999999999</v>
          </cell>
          <cell r="J90159" t="str">
            <v>Not Returning</v>
          </cell>
        </row>
        <row r="90160">
          <cell r="F90160">
            <v>1814.65</v>
          </cell>
          <cell r="J90160" t="str">
            <v>Returning</v>
          </cell>
        </row>
        <row r="90161">
          <cell r="F90161">
            <v>238.12</v>
          </cell>
          <cell r="J90161" t="str">
            <v>Not Returning</v>
          </cell>
        </row>
        <row r="90162">
          <cell r="F90162">
            <v>31.26</v>
          </cell>
          <cell r="J90162" t="str">
            <v>Not Returning</v>
          </cell>
        </row>
        <row r="90163">
          <cell r="F90163">
            <v>1158.28</v>
          </cell>
          <cell r="J90163" t="str">
            <v>Returning</v>
          </cell>
        </row>
        <row r="90164">
          <cell r="F90164">
            <v>1952</v>
          </cell>
          <cell r="J90164" t="str">
            <v>Not Returning</v>
          </cell>
        </row>
        <row r="90165">
          <cell r="F90165">
            <v>140.81</v>
          </cell>
          <cell r="J90165" t="str">
            <v>Not Returning</v>
          </cell>
        </row>
        <row r="90166">
          <cell r="F90166">
            <v>174.11</v>
          </cell>
          <cell r="J90166" t="str">
            <v>Not Returning</v>
          </cell>
        </row>
        <row r="90167">
          <cell r="F90167">
            <v>1401.06</v>
          </cell>
          <cell r="J90167" t="str">
            <v>Not Returning</v>
          </cell>
        </row>
        <row r="90168">
          <cell r="F90168">
            <v>1657.83</v>
          </cell>
          <cell r="J90168" t="str">
            <v>Not Returning</v>
          </cell>
        </row>
        <row r="90169">
          <cell r="F90169">
            <v>566.91</v>
          </cell>
          <cell r="J90169" t="str">
            <v>Returning</v>
          </cell>
        </row>
        <row r="90170">
          <cell r="F90170">
            <v>426.64</v>
          </cell>
          <cell r="J90170" t="str">
            <v>Not Returning</v>
          </cell>
        </row>
        <row r="90171">
          <cell r="F90171">
            <v>1814.03</v>
          </cell>
          <cell r="J90171" t="str">
            <v>Not Returning</v>
          </cell>
        </row>
        <row r="90172">
          <cell r="F90172">
            <v>1204.19</v>
          </cell>
          <cell r="J90172" t="str">
            <v>Returning</v>
          </cell>
        </row>
        <row r="90173">
          <cell r="F90173">
            <v>1508.63</v>
          </cell>
          <cell r="J90173" t="str">
            <v>Not Returning</v>
          </cell>
        </row>
        <row r="90174">
          <cell r="F90174">
            <v>38.42</v>
          </cell>
          <cell r="J90174" t="str">
            <v>Not Returning</v>
          </cell>
        </row>
        <row r="90175">
          <cell r="F90175">
            <v>807.77</v>
          </cell>
          <cell r="J90175" t="str">
            <v>Returning</v>
          </cell>
        </row>
        <row r="90176">
          <cell r="F90176">
            <v>477.25</v>
          </cell>
          <cell r="J90176" t="str">
            <v>Not Returning</v>
          </cell>
        </row>
        <row r="90177">
          <cell r="F90177">
            <v>1162.69</v>
          </cell>
          <cell r="J90177" t="str">
            <v>Not Returning</v>
          </cell>
        </row>
        <row r="90178">
          <cell r="F90178">
            <v>1339.81</v>
          </cell>
          <cell r="J90178" t="str">
            <v>Returning</v>
          </cell>
        </row>
        <row r="90179">
          <cell r="F90179">
            <v>1931.3</v>
          </cell>
          <cell r="J90179" t="str">
            <v>Not Returning</v>
          </cell>
        </row>
        <row r="90180">
          <cell r="F90180">
            <v>354.15</v>
          </cell>
          <cell r="J90180" t="str">
            <v>Returning</v>
          </cell>
        </row>
        <row r="90181">
          <cell r="F90181">
            <v>1027.57</v>
          </cell>
          <cell r="J90181" t="str">
            <v>Not Returning</v>
          </cell>
        </row>
        <row r="90182">
          <cell r="F90182">
            <v>800.19</v>
          </cell>
          <cell r="J90182" t="str">
            <v>Not Returning</v>
          </cell>
        </row>
        <row r="90183">
          <cell r="F90183">
            <v>1232.3699999999999</v>
          </cell>
          <cell r="J90183" t="str">
            <v>Not Returning</v>
          </cell>
        </row>
        <row r="90184">
          <cell r="F90184">
            <v>300.31</v>
          </cell>
          <cell r="J90184" t="str">
            <v>Not Returning</v>
          </cell>
        </row>
        <row r="90185">
          <cell r="F90185">
            <v>408.33</v>
          </cell>
          <cell r="J90185" t="str">
            <v>Returning</v>
          </cell>
        </row>
        <row r="90186">
          <cell r="F90186">
            <v>1752.64</v>
          </cell>
          <cell r="J90186" t="str">
            <v>Returning</v>
          </cell>
        </row>
        <row r="90187">
          <cell r="F90187">
            <v>847</v>
          </cell>
          <cell r="J90187" t="str">
            <v>Not Returning</v>
          </cell>
        </row>
        <row r="90188">
          <cell r="F90188">
            <v>139.93</v>
          </cell>
          <cell r="J90188" t="str">
            <v>Not Returning</v>
          </cell>
        </row>
        <row r="90189">
          <cell r="F90189">
            <v>1648.02</v>
          </cell>
          <cell r="J90189" t="str">
            <v>Returning</v>
          </cell>
        </row>
        <row r="90190">
          <cell r="F90190">
            <v>723.33</v>
          </cell>
          <cell r="J90190" t="str">
            <v>Returning</v>
          </cell>
        </row>
        <row r="90191">
          <cell r="F90191">
            <v>1517.26</v>
          </cell>
          <cell r="J90191" t="str">
            <v>Returning</v>
          </cell>
        </row>
        <row r="90192">
          <cell r="F90192">
            <v>1378.57</v>
          </cell>
          <cell r="J90192" t="str">
            <v>Returning</v>
          </cell>
        </row>
        <row r="90193">
          <cell r="F90193">
            <v>1113.3499999999999</v>
          </cell>
          <cell r="J90193" t="str">
            <v>Not Returning</v>
          </cell>
        </row>
        <row r="90194">
          <cell r="F90194">
            <v>1886.12</v>
          </cell>
          <cell r="J90194" t="str">
            <v>Returning</v>
          </cell>
        </row>
        <row r="90195">
          <cell r="F90195">
            <v>532.13</v>
          </cell>
          <cell r="J90195" t="str">
            <v>Not Returning</v>
          </cell>
        </row>
        <row r="90196">
          <cell r="F90196">
            <v>990.49</v>
          </cell>
          <cell r="J90196" t="str">
            <v>Not Returning</v>
          </cell>
        </row>
        <row r="90197">
          <cell r="F90197">
            <v>1135.5999999999999</v>
          </cell>
          <cell r="J90197" t="str">
            <v>Not Returning</v>
          </cell>
        </row>
        <row r="90198">
          <cell r="F90198">
            <v>1943.76</v>
          </cell>
          <cell r="J90198" t="str">
            <v>Not Returning</v>
          </cell>
        </row>
        <row r="90199">
          <cell r="F90199">
            <v>1910.24</v>
          </cell>
          <cell r="J90199" t="str">
            <v>Not Returning</v>
          </cell>
        </row>
        <row r="90200">
          <cell r="F90200">
            <v>451.4</v>
          </cell>
          <cell r="J90200" t="str">
            <v>Returning</v>
          </cell>
        </row>
        <row r="90201">
          <cell r="F90201">
            <v>176.71</v>
          </cell>
          <cell r="J90201" t="str">
            <v>Returning</v>
          </cell>
        </row>
        <row r="90202">
          <cell r="F90202">
            <v>1907.12</v>
          </cell>
          <cell r="J90202" t="str">
            <v>Not Returning</v>
          </cell>
        </row>
        <row r="90203">
          <cell r="F90203">
            <v>313.61</v>
          </cell>
          <cell r="J90203" t="str">
            <v>Not Returning</v>
          </cell>
        </row>
        <row r="90204">
          <cell r="F90204">
            <v>657.12</v>
          </cell>
          <cell r="J90204" t="str">
            <v>Not Returning</v>
          </cell>
        </row>
        <row r="90205">
          <cell r="F90205">
            <v>82.68</v>
          </cell>
          <cell r="J90205" t="str">
            <v>Not Returning</v>
          </cell>
        </row>
        <row r="90206">
          <cell r="F90206">
            <v>1622.5</v>
          </cell>
          <cell r="J90206" t="str">
            <v>Not Returning</v>
          </cell>
        </row>
        <row r="90207">
          <cell r="F90207">
            <v>913.4</v>
          </cell>
          <cell r="J90207" t="str">
            <v>Returning</v>
          </cell>
        </row>
        <row r="90208">
          <cell r="F90208">
            <v>550.29999999999995</v>
          </cell>
          <cell r="J90208" t="str">
            <v>Returning</v>
          </cell>
        </row>
        <row r="90209">
          <cell r="F90209">
            <v>756.81</v>
          </cell>
          <cell r="J90209" t="str">
            <v>Returning</v>
          </cell>
        </row>
        <row r="90210">
          <cell r="F90210">
            <v>1457.72</v>
          </cell>
          <cell r="J90210" t="str">
            <v>Returning</v>
          </cell>
        </row>
        <row r="90211">
          <cell r="F90211">
            <v>1627.97</v>
          </cell>
          <cell r="J90211" t="str">
            <v>Returning</v>
          </cell>
        </row>
        <row r="90212">
          <cell r="F90212">
            <v>1315.8</v>
          </cell>
          <cell r="J90212" t="str">
            <v>Not Returning</v>
          </cell>
        </row>
        <row r="90213">
          <cell r="F90213">
            <v>842.41</v>
          </cell>
          <cell r="J90213" t="str">
            <v>Returning</v>
          </cell>
        </row>
        <row r="90214">
          <cell r="F90214">
            <v>896.65</v>
          </cell>
          <cell r="J90214" t="str">
            <v>Not Returning</v>
          </cell>
        </row>
        <row r="90215">
          <cell r="F90215">
            <v>22.74</v>
          </cell>
          <cell r="J90215" t="str">
            <v>Not Returning</v>
          </cell>
        </row>
        <row r="90216">
          <cell r="F90216">
            <v>226.17</v>
          </cell>
          <cell r="J90216" t="str">
            <v>Not Returning</v>
          </cell>
        </row>
        <row r="90217">
          <cell r="F90217">
            <v>1948.05</v>
          </cell>
          <cell r="J90217" t="str">
            <v>Returning</v>
          </cell>
        </row>
        <row r="90218">
          <cell r="F90218">
            <v>1101.94</v>
          </cell>
          <cell r="J90218" t="str">
            <v>Returning</v>
          </cell>
        </row>
        <row r="90219">
          <cell r="F90219">
            <v>81.99</v>
          </cell>
          <cell r="J90219" t="str">
            <v>Not Returning</v>
          </cell>
        </row>
        <row r="90220">
          <cell r="F90220">
            <v>714.94</v>
          </cell>
          <cell r="J90220" t="str">
            <v>Not Returning</v>
          </cell>
        </row>
        <row r="90221">
          <cell r="F90221">
            <v>1391.48</v>
          </cell>
          <cell r="J90221" t="str">
            <v>Not Returning</v>
          </cell>
        </row>
        <row r="90222">
          <cell r="F90222">
            <v>786.61</v>
          </cell>
          <cell r="J90222" t="str">
            <v>Not Returning</v>
          </cell>
        </row>
        <row r="90223">
          <cell r="F90223">
            <v>156.27000000000001</v>
          </cell>
          <cell r="J90223" t="str">
            <v>Returning</v>
          </cell>
        </row>
        <row r="90224">
          <cell r="F90224">
            <v>1749.54</v>
          </cell>
          <cell r="J90224" t="str">
            <v>Not Returning</v>
          </cell>
        </row>
        <row r="90225">
          <cell r="F90225">
            <v>1502.33</v>
          </cell>
          <cell r="J90225" t="str">
            <v>Not Returning</v>
          </cell>
        </row>
        <row r="90226">
          <cell r="F90226">
            <v>1160.7</v>
          </cell>
          <cell r="J90226" t="str">
            <v>Returning</v>
          </cell>
        </row>
        <row r="90227">
          <cell r="F90227">
            <v>1614.56</v>
          </cell>
          <cell r="J90227" t="str">
            <v>Not Returning</v>
          </cell>
        </row>
        <row r="90228">
          <cell r="F90228">
            <v>662.53</v>
          </cell>
          <cell r="J90228" t="str">
            <v>Returning</v>
          </cell>
        </row>
        <row r="90229">
          <cell r="F90229">
            <v>1344.88</v>
          </cell>
          <cell r="J90229" t="str">
            <v>Not Returning</v>
          </cell>
        </row>
        <row r="90230">
          <cell r="F90230">
            <v>150.47999999999999</v>
          </cell>
          <cell r="J90230" t="str">
            <v>Not Returning</v>
          </cell>
        </row>
        <row r="90231">
          <cell r="F90231">
            <v>1413.77</v>
          </cell>
          <cell r="J90231" t="str">
            <v>Not Returning</v>
          </cell>
        </row>
        <row r="90232">
          <cell r="F90232">
            <v>10.78</v>
          </cell>
          <cell r="J90232" t="str">
            <v>Not Returning</v>
          </cell>
        </row>
        <row r="90233">
          <cell r="F90233">
            <v>1345.39</v>
          </cell>
          <cell r="J90233" t="str">
            <v>Not Returning</v>
          </cell>
        </row>
        <row r="90234">
          <cell r="F90234">
            <v>1129.98</v>
          </cell>
          <cell r="J90234" t="str">
            <v>Returning</v>
          </cell>
        </row>
        <row r="90235">
          <cell r="F90235">
            <v>51.7</v>
          </cell>
          <cell r="J90235" t="str">
            <v>Not Returning</v>
          </cell>
        </row>
        <row r="90236">
          <cell r="F90236">
            <v>759.69</v>
          </cell>
          <cell r="J90236" t="str">
            <v>Returning</v>
          </cell>
        </row>
        <row r="90237">
          <cell r="F90237">
            <v>532.79</v>
          </cell>
          <cell r="J90237" t="str">
            <v>Returning</v>
          </cell>
        </row>
        <row r="90238">
          <cell r="F90238">
            <v>960.35</v>
          </cell>
          <cell r="J90238" t="str">
            <v>Not Returning</v>
          </cell>
        </row>
        <row r="90239">
          <cell r="F90239">
            <v>1984.69</v>
          </cell>
          <cell r="J90239" t="str">
            <v>Not Returning</v>
          </cell>
        </row>
        <row r="90240">
          <cell r="F90240">
            <v>215.89</v>
          </cell>
          <cell r="J90240" t="str">
            <v>Returning</v>
          </cell>
        </row>
        <row r="90241">
          <cell r="F90241">
            <v>1437.28</v>
          </cell>
          <cell r="J90241" t="str">
            <v>Not Returning</v>
          </cell>
        </row>
        <row r="90242">
          <cell r="F90242">
            <v>1024.9000000000001</v>
          </cell>
          <cell r="J90242" t="str">
            <v>Not Returning</v>
          </cell>
        </row>
        <row r="90243">
          <cell r="F90243">
            <v>1395.49</v>
          </cell>
          <cell r="J90243" t="str">
            <v>Not Returning</v>
          </cell>
        </row>
        <row r="90244">
          <cell r="F90244">
            <v>914.98</v>
          </cell>
          <cell r="J90244" t="str">
            <v>Not Returning</v>
          </cell>
        </row>
        <row r="90245">
          <cell r="F90245">
            <v>1056.21</v>
          </cell>
          <cell r="J90245" t="str">
            <v>Returning</v>
          </cell>
        </row>
        <row r="90246">
          <cell r="F90246">
            <v>41.88</v>
          </cell>
          <cell r="J90246" t="str">
            <v>Not Returning</v>
          </cell>
        </row>
        <row r="90247">
          <cell r="F90247">
            <v>54.16</v>
          </cell>
          <cell r="J90247" t="str">
            <v>Not Returning</v>
          </cell>
        </row>
        <row r="90248">
          <cell r="F90248">
            <v>779.97</v>
          </cell>
          <cell r="J90248" t="str">
            <v>Not Returning</v>
          </cell>
        </row>
        <row r="90249">
          <cell r="F90249">
            <v>1944.67</v>
          </cell>
          <cell r="J90249" t="str">
            <v>Not Returning</v>
          </cell>
        </row>
        <row r="90250">
          <cell r="F90250">
            <v>794.69</v>
          </cell>
          <cell r="J90250" t="str">
            <v>Not Returning</v>
          </cell>
        </row>
        <row r="90251">
          <cell r="F90251">
            <v>959.08</v>
          </cell>
          <cell r="J90251" t="str">
            <v>Not Returning</v>
          </cell>
        </row>
        <row r="90252">
          <cell r="F90252">
            <v>994.12</v>
          </cell>
          <cell r="J90252" t="str">
            <v>Returning</v>
          </cell>
        </row>
        <row r="90253">
          <cell r="F90253">
            <v>1562.6</v>
          </cell>
          <cell r="J90253" t="str">
            <v>Returning</v>
          </cell>
        </row>
        <row r="90254">
          <cell r="F90254">
            <v>609.37</v>
          </cell>
          <cell r="J90254" t="str">
            <v>Not Returning</v>
          </cell>
        </row>
        <row r="90255">
          <cell r="F90255">
            <v>1864.86</v>
          </cell>
          <cell r="J90255" t="str">
            <v>Not Returning</v>
          </cell>
        </row>
        <row r="90256">
          <cell r="F90256">
            <v>429.46</v>
          </cell>
          <cell r="J90256" t="str">
            <v>Not Returning</v>
          </cell>
        </row>
        <row r="90257">
          <cell r="F90257">
            <v>36.6</v>
          </cell>
          <cell r="J90257" t="str">
            <v>Not Returning</v>
          </cell>
        </row>
        <row r="90258">
          <cell r="F90258">
            <v>1526.95</v>
          </cell>
          <cell r="J90258" t="str">
            <v>Not Returning</v>
          </cell>
        </row>
        <row r="90259">
          <cell r="F90259">
            <v>1895.02</v>
          </cell>
          <cell r="J90259" t="str">
            <v>Returning</v>
          </cell>
        </row>
        <row r="90260">
          <cell r="F90260">
            <v>1401.38</v>
          </cell>
          <cell r="J90260" t="str">
            <v>Not Returning</v>
          </cell>
        </row>
        <row r="90261">
          <cell r="F90261">
            <v>331.73</v>
          </cell>
          <cell r="J90261" t="str">
            <v>Not Returning</v>
          </cell>
        </row>
        <row r="90262">
          <cell r="F90262">
            <v>242.29</v>
          </cell>
          <cell r="J90262" t="str">
            <v>Not Returning</v>
          </cell>
        </row>
        <row r="90263">
          <cell r="F90263">
            <v>178.97</v>
          </cell>
          <cell r="J90263" t="str">
            <v>Returning</v>
          </cell>
        </row>
        <row r="90264">
          <cell r="F90264">
            <v>1710.27</v>
          </cell>
          <cell r="J90264" t="str">
            <v>Not Returning</v>
          </cell>
        </row>
        <row r="90265">
          <cell r="F90265">
            <v>745.29</v>
          </cell>
          <cell r="J90265" t="str">
            <v>Not Returning</v>
          </cell>
        </row>
        <row r="90266">
          <cell r="F90266">
            <v>1877.08</v>
          </cell>
          <cell r="J90266" t="str">
            <v>Not Returning</v>
          </cell>
        </row>
        <row r="90267">
          <cell r="F90267">
            <v>1852.06</v>
          </cell>
          <cell r="J90267" t="str">
            <v>Not Returning</v>
          </cell>
        </row>
        <row r="90268">
          <cell r="F90268">
            <v>590.66</v>
          </cell>
          <cell r="J90268" t="str">
            <v>Returning</v>
          </cell>
        </row>
        <row r="90269">
          <cell r="F90269">
            <v>174.53</v>
          </cell>
          <cell r="J90269" t="str">
            <v>Not Returning</v>
          </cell>
        </row>
        <row r="90270">
          <cell r="F90270">
            <v>1773.1</v>
          </cell>
          <cell r="J90270" t="str">
            <v>Not Returning</v>
          </cell>
        </row>
        <row r="90271">
          <cell r="F90271">
            <v>26.76</v>
          </cell>
          <cell r="J90271" t="str">
            <v>Not Returning</v>
          </cell>
        </row>
        <row r="90272">
          <cell r="F90272">
            <v>107.29</v>
          </cell>
          <cell r="J90272" t="str">
            <v>Not Returning</v>
          </cell>
        </row>
        <row r="90273">
          <cell r="F90273">
            <v>151.12</v>
          </cell>
          <cell r="J90273" t="str">
            <v>Returning</v>
          </cell>
        </row>
        <row r="90274">
          <cell r="F90274">
            <v>1574.35</v>
          </cell>
          <cell r="J90274" t="str">
            <v>Not Returning</v>
          </cell>
        </row>
        <row r="90275">
          <cell r="F90275">
            <v>1182.99</v>
          </cell>
          <cell r="J90275" t="str">
            <v>Not Returning</v>
          </cell>
        </row>
        <row r="90276">
          <cell r="F90276">
            <v>280.29000000000002</v>
          </cell>
          <cell r="J90276" t="str">
            <v>Returning</v>
          </cell>
        </row>
        <row r="90277">
          <cell r="F90277">
            <v>154.02000000000001</v>
          </cell>
          <cell r="J90277" t="str">
            <v>Not Returning</v>
          </cell>
        </row>
        <row r="90278">
          <cell r="F90278">
            <v>1883.04</v>
          </cell>
          <cell r="J90278" t="str">
            <v>Returning</v>
          </cell>
        </row>
        <row r="90279">
          <cell r="F90279">
            <v>818.91</v>
          </cell>
          <cell r="J90279" t="str">
            <v>Not Returning</v>
          </cell>
        </row>
        <row r="90280">
          <cell r="F90280">
            <v>813.96</v>
          </cell>
          <cell r="J90280" t="str">
            <v>Not Returning</v>
          </cell>
        </row>
        <row r="90281">
          <cell r="F90281">
            <v>782.86</v>
          </cell>
          <cell r="J90281" t="str">
            <v>Returning</v>
          </cell>
        </row>
        <row r="90282">
          <cell r="F90282">
            <v>322.19</v>
          </cell>
          <cell r="J90282" t="str">
            <v>Not Returning</v>
          </cell>
        </row>
        <row r="90283">
          <cell r="F90283">
            <v>1588.21</v>
          </cell>
          <cell r="J90283" t="str">
            <v>Not Returning</v>
          </cell>
        </row>
        <row r="90284">
          <cell r="F90284">
            <v>1450.54</v>
          </cell>
          <cell r="J90284" t="str">
            <v>Not Returning</v>
          </cell>
        </row>
        <row r="90285">
          <cell r="F90285">
            <v>1723.32</v>
          </cell>
          <cell r="J90285" t="str">
            <v>Not Returning</v>
          </cell>
        </row>
        <row r="90286">
          <cell r="F90286">
            <v>1890.9</v>
          </cell>
          <cell r="J90286" t="str">
            <v>Not Returning</v>
          </cell>
        </row>
        <row r="90287">
          <cell r="F90287">
            <v>695.51</v>
          </cell>
          <cell r="J90287" t="str">
            <v>Not Returning</v>
          </cell>
        </row>
        <row r="90288">
          <cell r="F90288">
            <v>1185.1400000000001</v>
          </cell>
          <cell r="J90288" t="str">
            <v>Returning</v>
          </cell>
        </row>
        <row r="90289">
          <cell r="F90289">
            <v>430.87</v>
          </cell>
          <cell r="J90289" t="str">
            <v>Not Returning</v>
          </cell>
        </row>
        <row r="90290">
          <cell r="F90290">
            <v>147.83000000000001</v>
          </cell>
          <cell r="J90290" t="str">
            <v>Not Returning</v>
          </cell>
        </row>
        <row r="90291">
          <cell r="F90291">
            <v>1661.38</v>
          </cell>
          <cell r="J90291" t="str">
            <v>Not Returning</v>
          </cell>
        </row>
        <row r="90292">
          <cell r="F90292">
            <v>81.38</v>
          </cell>
          <cell r="J90292" t="str">
            <v>Not Returning</v>
          </cell>
        </row>
        <row r="90293">
          <cell r="F90293">
            <v>1005.58</v>
          </cell>
          <cell r="J90293" t="str">
            <v>Returning</v>
          </cell>
        </row>
        <row r="90294">
          <cell r="F90294">
            <v>724.56</v>
          </cell>
          <cell r="J90294" t="str">
            <v>Returning</v>
          </cell>
        </row>
        <row r="90295">
          <cell r="F90295">
            <v>1332.11</v>
          </cell>
          <cell r="J90295" t="str">
            <v>Not Returning</v>
          </cell>
        </row>
        <row r="90296">
          <cell r="F90296">
            <v>1907.92</v>
          </cell>
          <cell r="J90296" t="str">
            <v>Returning</v>
          </cell>
        </row>
        <row r="90297">
          <cell r="F90297">
            <v>1383.37</v>
          </cell>
          <cell r="J90297" t="str">
            <v>Returning</v>
          </cell>
        </row>
        <row r="90298">
          <cell r="F90298">
            <v>1811.3</v>
          </cell>
          <cell r="J90298" t="str">
            <v>Not Returning</v>
          </cell>
        </row>
        <row r="90299">
          <cell r="F90299">
            <v>1757.39</v>
          </cell>
          <cell r="J90299" t="str">
            <v>Not Returning</v>
          </cell>
        </row>
        <row r="90300">
          <cell r="F90300">
            <v>1666.6</v>
          </cell>
          <cell r="J90300" t="str">
            <v>Not Returning</v>
          </cell>
        </row>
        <row r="90301">
          <cell r="F90301">
            <v>1483.47</v>
          </cell>
          <cell r="J90301" t="str">
            <v>Not Returning</v>
          </cell>
        </row>
        <row r="90302">
          <cell r="F90302">
            <v>267.58</v>
          </cell>
          <cell r="J90302" t="str">
            <v>Not Returning</v>
          </cell>
        </row>
        <row r="90303">
          <cell r="F90303">
            <v>1399.02</v>
          </cell>
          <cell r="J90303" t="str">
            <v>Not Returning</v>
          </cell>
        </row>
        <row r="90304">
          <cell r="F90304">
            <v>1550.3</v>
          </cell>
          <cell r="J90304" t="str">
            <v>Not Returning</v>
          </cell>
        </row>
        <row r="90305">
          <cell r="F90305">
            <v>1303.77</v>
          </cell>
          <cell r="J90305" t="str">
            <v>Returning</v>
          </cell>
        </row>
        <row r="90306">
          <cell r="F90306">
            <v>1604.87</v>
          </cell>
          <cell r="J90306" t="str">
            <v>Not Returning</v>
          </cell>
        </row>
        <row r="90307">
          <cell r="F90307">
            <v>626.73</v>
          </cell>
          <cell r="J90307" t="str">
            <v>Returning</v>
          </cell>
        </row>
        <row r="90308">
          <cell r="F90308">
            <v>1361.33</v>
          </cell>
          <cell r="J90308" t="str">
            <v>Not Returning</v>
          </cell>
        </row>
        <row r="90309">
          <cell r="F90309">
            <v>1443.34</v>
          </cell>
          <cell r="J90309" t="str">
            <v>Returning</v>
          </cell>
        </row>
        <row r="90310">
          <cell r="F90310">
            <v>1957.28</v>
          </cell>
          <cell r="J90310" t="str">
            <v>Not Returning</v>
          </cell>
        </row>
        <row r="90311">
          <cell r="F90311">
            <v>402.55</v>
          </cell>
          <cell r="J90311" t="str">
            <v>Not Returning</v>
          </cell>
        </row>
        <row r="90312">
          <cell r="F90312">
            <v>169.5</v>
          </cell>
          <cell r="J90312" t="str">
            <v>Not Returning</v>
          </cell>
        </row>
        <row r="90313">
          <cell r="F90313">
            <v>610</v>
          </cell>
          <cell r="J90313" t="str">
            <v>Returning</v>
          </cell>
        </row>
        <row r="90314">
          <cell r="F90314">
            <v>1485.6</v>
          </cell>
          <cell r="J90314" t="str">
            <v>Not Returning</v>
          </cell>
        </row>
        <row r="90315">
          <cell r="F90315">
            <v>1024.5999999999999</v>
          </cell>
          <cell r="J90315" t="str">
            <v>Returning</v>
          </cell>
        </row>
        <row r="90316">
          <cell r="F90316">
            <v>1643.57</v>
          </cell>
          <cell r="J90316" t="str">
            <v>Not Returning</v>
          </cell>
        </row>
        <row r="90317">
          <cell r="F90317">
            <v>54.41</v>
          </cell>
          <cell r="J90317" t="str">
            <v>Not Returning</v>
          </cell>
        </row>
        <row r="90318">
          <cell r="F90318">
            <v>839.03</v>
          </cell>
          <cell r="J90318" t="str">
            <v>Returning</v>
          </cell>
        </row>
        <row r="90319">
          <cell r="F90319">
            <v>298.98</v>
          </cell>
          <cell r="J90319" t="str">
            <v>Returning</v>
          </cell>
        </row>
        <row r="90320">
          <cell r="F90320">
            <v>496.39</v>
          </cell>
          <cell r="J90320" t="str">
            <v>Not Returning</v>
          </cell>
        </row>
        <row r="90321">
          <cell r="F90321">
            <v>204.66</v>
          </cell>
          <cell r="J90321" t="str">
            <v>Not Returning</v>
          </cell>
        </row>
        <row r="90322">
          <cell r="F90322">
            <v>906.28</v>
          </cell>
          <cell r="J90322" t="str">
            <v>Not Returning</v>
          </cell>
        </row>
        <row r="90323">
          <cell r="F90323">
            <v>1341.5</v>
          </cell>
          <cell r="J90323" t="str">
            <v>Not Returning</v>
          </cell>
        </row>
        <row r="90324">
          <cell r="F90324">
            <v>308.07</v>
          </cell>
          <cell r="J90324" t="str">
            <v>Returning</v>
          </cell>
        </row>
        <row r="90325">
          <cell r="F90325">
            <v>1534.13</v>
          </cell>
          <cell r="J90325" t="str">
            <v>Returning</v>
          </cell>
        </row>
        <row r="90326">
          <cell r="F90326">
            <v>496.01</v>
          </cell>
          <cell r="J90326" t="str">
            <v>Not Returning</v>
          </cell>
        </row>
        <row r="90327">
          <cell r="F90327">
            <v>1205.27</v>
          </cell>
          <cell r="J90327" t="str">
            <v>Not Returning</v>
          </cell>
        </row>
        <row r="90328">
          <cell r="F90328">
            <v>1374.57</v>
          </cell>
          <cell r="J90328" t="str">
            <v>Returning</v>
          </cell>
        </row>
        <row r="90329">
          <cell r="F90329">
            <v>1778.06</v>
          </cell>
          <cell r="J90329" t="str">
            <v>Not Returning</v>
          </cell>
        </row>
        <row r="90330">
          <cell r="F90330">
            <v>879.72</v>
          </cell>
          <cell r="J90330" t="str">
            <v>Not Returning</v>
          </cell>
        </row>
        <row r="90331">
          <cell r="F90331">
            <v>1997.85</v>
          </cell>
          <cell r="J90331" t="str">
            <v>Not Returning</v>
          </cell>
        </row>
        <row r="90332">
          <cell r="F90332">
            <v>80.569999999999993</v>
          </cell>
          <cell r="J90332" t="str">
            <v>Not Returning</v>
          </cell>
        </row>
        <row r="90333">
          <cell r="F90333">
            <v>724.7</v>
          </cell>
          <cell r="J90333" t="str">
            <v>Not Returning</v>
          </cell>
        </row>
        <row r="90334">
          <cell r="F90334">
            <v>1051.1300000000001</v>
          </cell>
          <cell r="J90334" t="str">
            <v>Not Returning</v>
          </cell>
        </row>
        <row r="90335">
          <cell r="F90335">
            <v>1716</v>
          </cell>
          <cell r="J90335" t="str">
            <v>Not Returning</v>
          </cell>
        </row>
        <row r="90336">
          <cell r="F90336">
            <v>642.57000000000005</v>
          </cell>
          <cell r="J90336" t="str">
            <v>Not Returning</v>
          </cell>
        </row>
        <row r="90337">
          <cell r="F90337">
            <v>369.17</v>
          </cell>
          <cell r="J90337" t="str">
            <v>Returning</v>
          </cell>
        </row>
        <row r="90338">
          <cell r="F90338">
            <v>399.27</v>
          </cell>
          <cell r="J90338" t="str">
            <v>Not Returning</v>
          </cell>
        </row>
        <row r="90339">
          <cell r="F90339">
            <v>1669.38</v>
          </cell>
          <cell r="J90339" t="str">
            <v>Not Returning</v>
          </cell>
        </row>
        <row r="90340">
          <cell r="F90340">
            <v>370.68</v>
          </cell>
          <cell r="J90340" t="str">
            <v>Returning</v>
          </cell>
        </row>
        <row r="90341">
          <cell r="F90341">
            <v>577.54</v>
          </cell>
          <cell r="J90341" t="str">
            <v>Returning</v>
          </cell>
        </row>
        <row r="90342">
          <cell r="F90342">
            <v>1495.05</v>
          </cell>
          <cell r="J90342" t="str">
            <v>Not Returning</v>
          </cell>
        </row>
        <row r="90343">
          <cell r="F90343">
            <v>877.1</v>
          </cell>
          <cell r="J90343" t="str">
            <v>Not Returning</v>
          </cell>
        </row>
        <row r="90344">
          <cell r="F90344">
            <v>516.16999999999996</v>
          </cell>
          <cell r="J90344" t="str">
            <v>Not Returning</v>
          </cell>
        </row>
        <row r="90345">
          <cell r="F90345">
            <v>38.82</v>
          </cell>
          <cell r="J90345" t="str">
            <v>Not Returning</v>
          </cell>
        </row>
        <row r="90346">
          <cell r="F90346">
            <v>323.08999999999997</v>
          </cell>
          <cell r="J90346" t="str">
            <v>Not Returning</v>
          </cell>
        </row>
        <row r="90347">
          <cell r="F90347">
            <v>635.62</v>
          </cell>
          <cell r="J90347" t="str">
            <v>Not Returning</v>
          </cell>
        </row>
        <row r="90348">
          <cell r="F90348">
            <v>126.13</v>
          </cell>
          <cell r="J90348" t="str">
            <v>Not Returning</v>
          </cell>
        </row>
        <row r="90349">
          <cell r="F90349">
            <v>980.3</v>
          </cell>
          <cell r="J90349" t="str">
            <v>Not Returning</v>
          </cell>
        </row>
        <row r="90350">
          <cell r="F90350">
            <v>1536.7</v>
          </cell>
          <cell r="J90350" t="str">
            <v>Not Returning</v>
          </cell>
        </row>
        <row r="90351">
          <cell r="F90351">
            <v>580.92999999999995</v>
          </cell>
          <cell r="J90351" t="str">
            <v>Not Returning</v>
          </cell>
        </row>
        <row r="90352">
          <cell r="F90352">
            <v>1196.51</v>
          </cell>
          <cell r="J90352" t="str">
            <v>Returning</v>
          </cell>
        </row>
        <row r="90353">
          <cell r="F90353">
            <v>854.31</v>
          </cell>
          <cell r="J90353" t="str">
            <v>Returning</v>
          </cell>
        </row>
        <row r="90354">
          <cell r="F90354">
            <v>1033.45</v>
          </cell>
          <cell r="J90354" t="str">
            <v>Not Returning</v>
          </cell>
        </row>
        <row r="90355">
          <cell r="F90355">
            <v>1461.14</v>
          </cell>
          <cell r="J90355" t="str">
            <v>Returning</v>
          </cell>
        </row>
        <row r="90356">
          <cell r="F90356">
            <v>1600.64</v>
          </cell>
          <cell r="J90356" t="str">
            <v>Not Returning</v>
          </cell>
        </row>
        <row r="90357">
          <cell r="F90357">
            <v>1299.57</v>
          </cell>
          <cell r="J90357" t="str">
            <v>Not Returning</v>
          </cell>
        </row>
        <row r="90358">
          <cell r="F90358">
            <v>826.51</v>
          </cell>
          <cell r="J90358" t="str">
            <v>Returning</v>
          </cell>
        </row>
        <row r="90359">
          <cell r="F90359">
            <v>1056.8699999999999</v>
          </cell>
          <cell r="J90359" t="str">
            <v>Not Returning</v>
          </cell>
        </row>
        <row r="90360">
          <cell r="F90360">
            <v>1546.34</v>
          </cell>
          <cell r="J90360" t="str">
            <v>Not Returning</v>
          </cell>
        </row>
        <row r="90361">
          <cell r="F90361">
            <v>1467.05</v>
          </cell>
          <cell r="J90361" t="str">
            <v>Not Returning</v>
          </cell>
        </row>
        <row r="90362">
          <cell r="F90362">
            <v>537.13</v>
          </cell>
          <cell r="J90362" t="str">
            <v>Returning</v>
          </cell>
        </row>
        <row r="90363">
          <cell r="F90363">
            <v>556.84</v>
          </cell>
          <cell r="J90363" t="str">
            <v>Not Returning</v>
          </cell>
        </row>
        <row r="90364">
          <cell r="F90364">
            <v>188.46</v>
          </cell>
          <cell r="J90364" t="str">
            <v>Returning</v>
          </cell>
        </row>
        <row r="90365">
          <cell r="F90365">
            <v>1700.7</v>
          </cell>
          <cell r="J90365" t="str">
            <v>Returning</v>
          </cell>
        </row>
        <row r="90366">
          <cell r="F90366">
            <v>1361.93</v>
          </cell>
          <cell r="J90366" t="str">
            <v>Not Returning</v>
          </cell>
        </row>
        <row r="90367">
          <cell r="F90367">
            <v>18</v>
          </cell>
          <cell r="J90367" t="str">
            <v>Not Returning</v>
          </cell>
        </row>
        <row r="90368">
          <cell r="F90368">
            <v>1494.48</v>
          </cell>
          <cell r="J90368" t="str">
            <v>Returning</v>
          </cell>
        </row>
        <row r="90369">
          <cell r="F90369">
            <v>1913.51</v>
          </cell>
          <cell r="J90369" t="str">
            <v>Not Returning</v>
          </cell>
        </row>
        <row r="90370">
          <cell r="F90370">
            <v>245.08</v>
          </cell>
          <cell r="J90370" t="str">
            <v>Returning</v>
          </cell>
        </row>
        <row r="90371">
          <cell r="F90371">
            <v>257.3</v>
          </cell>
          <cell r="J90371" t="str">
            <v>Not Returning</v>
          </cell>
        </row>
        <row r="90372">
          <cell r="F90372">
            <v>1914.25</v>
          </cell>
          <cell r="J90372" t="str">
            <v>Not Returning</v>
          </cell>
        </row>
        <row r="90373">
          <cell r="F90373">
            <v>692.48</v>
          </cell>
          <cell r="J90373" t="str">
            <v>Not Returning</v>
          </cell>
        </row>
        <row r="90374">
          <cell r="F90374">
            <v>946.11</v>
          </cell>
          <cell r="J90374" t="str">
            <v>Not Returning</v>
          </cell>
        </row>
        <row r="90375">
          <cell r="F90375">
            <v>613.02</v>
          </cell>
          <cell r="J90375" t="str">
            <v>Not Returning</v>
          </cell>
        </row>
        <row r="90376">
          <cell r="F90376">
            <v>628.03</v>
          </cell>
          <cell r="J90376" t="str">
            <v>Returning</v>
          </cell>
        </row>
        <row r="90377">
          <cell r="F90377">
            <v>1942.89</v>
          </cell>
          <cell r="J90377" t="str">
            <v>Returning</v>
          </cell>
        </row>
        <row r="90378">
          <cell r="F90378">
            <v>1181.24</v>
          </cell>
          <cell r="J90378" t="str">
            <v>Returning</v>
          </cell>
        </row>
        <row r="90379">
          <cell r="F90379">
            <v>600.91</v>
          </cell>
          <cell r="J90379" t="str">
            <v>Not Returning</v>
          </cell>
        </row>
        <row r="90380">
          <cell r="F90380">
            <v>959.4</v>
          </cell>
          <cell r="J90380" t="str">
            <v>Returning</v>
          </cell>
        </row>
        <row r="90381">
          <cell r="F90381">
            <v>1934.33</v>
          </cell>
          <cell r="J90381" t="str">
            <v>Returning</v>
          </cell>
        </row>
        <row r="90382">
          <cell r="F90382">
            <v>819.52</v>
          </cell>
          <cell r="J90382" t="str">
            <v>Not Returning</v>
          </cell>
        </row>
        <row r="90383">
          <cell r="F90383">
            <v>1642.81</v>
          </cell>
          <cell r="J90383" t="str">
            <v>Not Returning</v>
          </cell>
        </row>
        <row r="90384">
          <cell r="F90384">
            <v>1770.15</v>
          </cell>
          <cell r="J90384" t="str">
            <v>Returning</v>
          </cell>
        </row>
        <row r="90385">
          <cell r="F90385">
            <v>1322.44</v>
          </cell>
          <cell r="J90385" t="str">
            <v>Not Returning</v>
          </cell>
        </row>
        <row r="90386">
          <cell r="F90386">
            <v>261.45</v>
          </cell>
          <cell r="J90386" t="str">
            <v>Not Returning</v>
          </cell>
        </row>
        <row r="90387">
          <cell r="F90387">
            <v>1002.1</v>
          </cell>
          <cell r="J90387" t="str">
            <v>Not Returning</v>
          </cell>
        </row>
        <row r="90388">
          <cell r="F90388">
            <v>873.03</v>
          </cell>
          <cell r="J90388" t="str">
            <v>Returning</v>
          </cell>
        </row>
        <row r="90389">
          <cell r="F90389">
            <v>263.82</v>
          </cell>
          <cell r="J90389" t="str">
            <v>Not Returning</v>
          </cell>
        </row>
        <row r="90390">
          <cell r="F90390">
            <v>1781.85</v>
          </cell>
          <cell r="J90390" t="str">
            <v>Not Returning</v>
          </cell>
        </row>
        <row r="90391">
          <cell r="F90391">
            <v>36.78</v>
          </cell>
          <cell r="J90391" t="str">
            <v>Not Returning</v>
          </cell>
        </row>
        <row r="90392">
          <cell r="F90392">
            <v>1052.5899999999999</v>
          </cell>
          <cell r="J90392" t="str">
            <v>Not Returning</v>
          </cell>
        </row>
        <row r="90393">
          <cell r="F90393">
            <v>271.44</v>
          </cell>
          <cell r="J90393" t="str">
            <v>Not Returning</v>
          </cell>
        </row>
        <row r="90394">
          <cell r="F90394">
            <v>316.43</v>
          </cell>
          <cell r="J90394" t="str">
            <v>Not Returning</v>
          </cell>
        </row>
        <row r="90395">
          <cell r="F90395">
            <v>1447.02</v>
          </cell>
          <cell r="J90395" t="str">
            <v>Not Returning</v>
          </cell>
        </row>
        <row r="90396">
          <cell r="F90396">
            <v>1940.7</v>
          </cell>
          <cell r="J90396" t="str">
            <v>Not Returning</v>
          </cell>
        </row>
        <row r="90397">
          <cell r="F90397">
            <v>217.45</v>
          </cell>
          <cell r="J90397" t="str">
            <v>Not Returning</v>
          </cell>
        </row>
        <row r="90398">
          <cell r="F90398">
            <v>1435.29</v>
          </cell>
          <cell r="J90398" t="str">
            <v>Not Returning</v>
          </cell>
        </row>
        <row r="90399">
          <cell r="F90399">
            <v>1995.43</v>
          </cell>
          <cell r="J90399" t="str">
            <v>Not Returning</v>
          </cell>
        </row>
        <row r="90400">
          <cell r="F90400">
            <v>1378.92</v>
          </cell>
          <cell r="J90400" t="str">
            <v>Not Returning</v>
          </cell>
        </row>
        <row r="90401">
          <cell r="F90401">
            <v>1856.09</v>
          </cell>
          <cell r="J90401" t="str">
            <v>Not Returning</v>
          </cell>
        </row>
        <row r="90402">
          <cell r="F90402">
            <v>1078.0899999999999</v>
          </cell>
          <cell r="J90402" t="str">
            <v>Returning</v>
          </cell>
        </row>
        <row r="90403">
          <cell r="F90403">
            <v>1996.83</v>
          </cell>
          <cell r="J90403" t="str">
            <v>Returning</v>
          </cell>
        </row>
        <row r="90404">
          <cell r="F90404">
            <v>1925.53</v>
          </cell>
          <cell r="J90404" t="str">
            <v>Not Returning</v>
          </cell>
        </row>
        <row r="90405">
          <cell r="F90405">
            <v>901.45</v>
          </cell>
          <cell r="J90405" t="str">
            <v>Returning</v>
          </cell>
        </row>
        <row r="90406">
          <cell r="F90406">
            <v>1342.27</v>
          </cell>
          <cell r="J90406" t="str">
            <v>Not Returning</v>
          </cell>
        </row>
        <row r="90407">
          <cell r="F90407">
            <v>118.75</v>
          </cell>
          <cell r="J90407" t="str">
            <v>Returning</v>
          </cell>
        </row>
        <row r="90408">
          <cell r="F90408">
            <v>598.05999999999995</v>
          </cell>
          <cell r="J90408" t="str">
            <v>Returning</v>
          </cell>
        </row>
        <row r="90409">
          <cell r="F90409">
            <v>1559.12</v>
          </cell>
          <cell r="J90409" t="str">
            <v>Not Returning</v>
          </cell>
        </row>
        <row r="90410">
          <cell r="F90410">
            <v>1342.62</v>
          </cell>
          <cell r="J90410" t="str">
            <v>Not Returning</v>
          </cell>
        </row>
        <row r="90411">
          <cell r="F90411">
            <v>1566.64</v>
          </cell>
          <cell r="J90411" t="str">
            <v>Not Returning</v>
          </cell>
        </row>
        <row r="90412">
          <cell r="F90412">
            <v>792.25</v>
          </cell>
          <cell r="J90412" t="str">
            <v>Not Returning</v>
          </cell>
        </row>
        <row r="90413">
          <cell r="F90413">
            <v>1345.92</v>
          </cell>
          <cell r="J90413" t="str">
            <v>Not Returning</v>
          </cell>
        </row>
        <row r="90414">
          <cell r="F90414">
            <v>1370.18</v>
          </cell>
          <cell r="J90414" t="str">
            <v>Not Returning</v>
          </cell>
        </row>
        <row r="90415">
          <cell r="F90415">
            <v>1614.43</v>
          </cell>
          <cell r="J90415" t="str">
            <v>Not Returning</v>
          </cell>
        </row>
        <row r="90416">
          <cell r="F90416">
            <v>1264.21</v>
          </cell>
          <cell r="J90416" t="str">
            <v>Not Returning</v>
          </cell>
        </row>
        <row r="90417">
          <cell r="F90417">
            <v>135.94999999999999</v>
          </cell>
          <cell r="J90417" t="str">
            <v>Not Returning</v>
          </cell>
        </row>
        <row r="90418">
          <cell r="F90418">
            <v>1564.24</v>
          </cell>
          <cell r="J90418" t="str">
            <v>Not Returning</v>
          </cell>
        </row>
        <row r="90419">
          <cell r="F90419">
            <v>1831.22</v>
          </cell>
          <cell r="J90419" t="str">
            <v>Not Returning</v>
          </cell>
        </row>
        <row r="90420">
          <cell r="F90420">
            <v>327.96</v>
          </cell>
          <cell r="J90420" t="str">
            <v>Not Returning</v>
          </cell>
        </row>
        <row r="90421">
          <cell r="F90421">
            <v>180.78</v>
          </cell>
          <cell r="J90421" t="str">
            <v>Returning</v>
          </cell>
        </row>
        <row r="90422">
          <cell r="F90422">
            <v>1892.3</v>
          </cell>
          <cell r="J90422" t="str">
            <v>Not Returning</v>
          </cell>
        </row>
        <row r="90423">
          <cell r="F90423">
            <v>902.68</v>
          </cell>
          <cell r="J90423" t="str">
            <v>Returning</v>
          </cell>
        </row>
        <row r="90424">
          <cell r="F90424">
            <v>1046.21</v>
          </cell>
          <cell r="J90424" t="str">
            <v>Returning</v>
          </cell>
        </row>
        <row r="90425">
          <cell r="F90425">
            <v>132.94</v>
          </cell>
          <cell r="J90425" t="str">
            <v>Not Returning</v>
          </cell>
        </row>
        <row r="90426">
          <cell r="F90426">
            <v>1926.2</v>
          </cell>
          <cell r="J90426" t="str">
            <v>Not Returning</v>
          </cell>
        </row>
        <row r="90427">
          <cell r="F90427">
            <v>1718.04</v>
          </cell>
          <cell r="J90427" t="str">
            <v>Not Returning</v>
          </cell>
        </row>
        <row r="90428">
          <cell r="F90428">
            <v>1462.85</v>
          </cell>
          <cell r="J90428" t="str">
            <v>Returning</v>
          </cell>
        </row>
        <row r="90429">
          <cell r="F90429">
            <v>1858.59</v>
          </cell>
          <cell r="J90429" t="str">
            <v>Returning</v>
          </cell>
        </row>
        <row r="90430">
          <cell r="F90430">
            <v>942.86</v>
          </cell>
          <cell r="J90430" t="str">
            <v>Returning</v>
          </cell>
        </row>
        <row r="90431">
          <cell r="F90431">
            <v>1583.06</v>
          </cell>
          <cell r="J90431" t="str">
            <v>Not Returning</v>
          </cell>
        </row>
        <row r="90432">
          <cell r="F90432">
            <v>800.49</v>
          </cell>
          <cell r="J90432" t="str">
            <v>Not Returning</v>
          </cell>
        </row>
        <row r="90433">
          <cell r="F90433">
            <v>965.86</v>
          </cell>
          <cell r="J90433" t="str">
            <v>Returning</v>
          </cell>
        </row>
        <row r="90434">
          <cell r="F90434">
            <v>1850.35</v>
          </cell>
          <cell r="J90434" t="str">
            <v>Not Returning</v>
          </cell>
        </row>
        <row r="90435">
          <cell r="F90435">
            <v>1961.78</v>
          </cell>
          <cell r="J90435" t="str">
            <v>Not Returning</v>
          </cell>
        </row>
        <row r="90436">
          <cell r="F90436">
            <v>398.29</v>
          </cell>
          <cell r="J90436" t="str">
            <v>Returning</v>
          </cell>
        </row>
        <row r="90437">
          <cell r="F90437">
            <v>1117.51</v>
          </cell>
          <cell r="J90437" t="str">
            <v>Not Returning</v>
          </cell>
        </row>
        <row r="90438">
          <cell r="F90438">
            <v>328.05</v>
          </cell>
          <cell r="J90438" t="str">
            <v>Not Returning</v>
          </cell>
        </row>
        <row r="90439">
          <cell r="F90439">
            <v>945.31</v>
          </cell>
          <cell r="J90439" t="str">
            <v>Not Returning</v>
          </cell>
        </row>
        <row r="90440">
          <cell r="F90440">
            <v>1278.81</v>
          </cell>
          <cell r="J90440" t="str">
            <v>Not Returning</v>
          </cell>
        </row>
        <row r="90441">
          <cell r="F90441">
            <v>1845.5</v>
          </cell>
          <cell r="J90441" t="str">
            <v>Not Returning</v>
          </cell>
        </row>
        <row r="90442">
          <cell r="F90442">
            <v>1464.81</v>
          </cell>
          <cell r="J90442" t="str">
            <v>Not Returning</v>
          </cell>
        </row>
        <row r="90443">
          <cell r="F90443">
            <v>1642.08</v>
          </cell>
          <cell r="J90443" t="str">
            <v>Not Returning</v>
          </cell>
        </row>
        <row r="90444">
          <cell r="F90444">
            <v>62.9</v>
          </cell>
          <cell r="J90444" t="str">
            <v>Not Returning</v>
          </cell>
        </row>
        <row r="90445">
          <cell r="F90445">
            <v>1305.2</v>
          </cell>
          <cell r="J90445" t="str">
            <v>Not Returning</v>
          </cell>
        </row>
        <row r="90446">
          <cell r="F90446">
            <v>1488.35</v>
          </cell>
          <cell r="J90446" t="str">
            <v>Not Returning</v>
          </cell>
        </row>
        <row r="90447">
          <cell r="F90447">
            <v>1692.88</v>
          </cell>
          <cell r="J90447" t="str">
            <v>Not Returning</v>
          </cell>
        </row>
        <row r="90448">
          <cell r="F90448">
            <v>21.51</v>
          </cell>
          <cell r="J90448" t="str">
            <v>Not Returning</v>
          </cell>
        </row>
        <row r="90449">
          <cell r="F90449">
            <v>224.43</v>
          </cell>
          <cell r="J90449" t="str">
            <v>Returning</v>
          </cell>
        </row>
        <row r="90450">
          <cell r="F90450">
            <v>1590.33</v>
          </cell>
          <cell r="J90450" t="str">
            <v>Not Returning</v>
          </cell>
        </row>
        <row r="90451">
          <cell r="F90451">
            <v>1641.16</v>
          </cell>
          <cell r="J90451" t="str">
            <v>Returning</v>
          </cell>
        </row>
        <row r="90452">
          <cell r="F90452">
            <v>1802.84</v>
          </cell>
          <cell r="J90452" t="str">
            <v>Not Returning</v>
          </cell>
        </row>
        <row r="90453">
          <cell r="F90453">
            <v>178.38</v>
          </cell>
          <cell r="J90453" t="str">
            <v>Returning</v>
          </cell>
        </row>
        <row r="90454">
          <cell r="F90454">
            <v>288.5</v>
          </cell>
          <cell r="J90454" t="str">
            <v>Returning</v>
          </cell>
        </row>
        <row r="90455">
          <cell r="F90455">
            <v>1775.57</v>
          </cell>
          <cell r="J90455" t="str">
            <v>Returning</v>
          </cell>
        </row>
        <row r="90456">
          <cell r="F90456">
            <v>834.18</v>
          </cell>
          <cell r="J90456" t="str">
            <v>Returning</v>
          </cell>
        </row>
        <row r="90457">
          <cell r="F90457">
            <v>1373.18</v>
          </cell>
          <cell r="J90457" t="str">
            <v>Not Returning</v>
          </cell>
        </row>
        <row r="90458">
          <cell r="F90458">
            <v>833.99</v>
          </cell>
          <cell r="J90458" t="str">
            <v>Not Returning</v>
          </cell>
        </row>
        <row r="90459">
          <cell r="F90459">
            <v>1086.1199999999999</v>
          </cell>
          <cell r="J90459" t="str">
            <v>Not Returning</v>
          </cell>
        </row>
        <row r="90460">
          <cell r="F90460">
            <v>39.369999999999997</v>
          </cell>
          <cell r="J90460" t="str">
            <v>Returning</v>
          </cell>
        </row>
        <row r="90461">
          <cell r="F90461">
            <v>1971.56</v>
          </cell>
          <cell r="J90461" t="str">
            <v>Not Returning</v>
          </cell>
        </row>
        <row r="90462">
          <cell r="F90462">
            <v>712.67</v>
          </cell>
          <cell r="J90462" t="str">
            <v>Not Returning</v>
          </cell>
        </row>
        <row r="90463">
          <cell r="F90463">
            <v>342.06</v>
          </cell>
          <cell r="J90463" t="str">
            <v>Not Returning</v>
          </cell>
        </row>
        <row r="90464">
          <cell r="F90464">
            <v>91.19</v>
          </cell>
          <cell r="J90464" t="str">
            <v>Not Returning</v>
          </cell>
        </row>
        <row r="90465">
          <cell r="F90465">
            <v>1890.68</v>
          </cell>
          <cell r="J90465" t="str">
            <v>Returning</v>
          </cell>
        </row>
        <row r="90466">
          <cell r="F90466">
            <v>1699.47</v>
          </cell>
          <cell r="J90466" t="str">
            <v>Not Returning</v>
          </cell>
        </row>
        <row r="90467">
          <cell r="F90467">
            <v>682.08</v>
          </cell>
          <cell r="J90467" t="str">
            <v>Returning</v>
          </cell>
        </row>
        <row r="90468">
          <cell r="F90468">
            <v>1537.89</v>
          </cell>
          <cell r="J90468" t="str">
            <v>Returning</v>
          </cell>
        </row>
        <row r="90469">
          <cell r="F90469">
            <v>1663.55</v>
          </cell>
          <cell r="J90469" t="str">
            <v>Returning</v>
          </cell>
        </row>
        <row r="90470">
          <cell r="F90470">
            <v>72.08</v>
          </cell>
          <cell r="J90470" t="str">
            <v>Not Returning</v>
          </cell>
        </row>
        <row r="90471">
          <cell r="F90471">
            <v>961.54</v>
          </cell>
          <cell r="J90471" t="str">
            <v>Not Returning</v>
          </cell>
        </row>
        <row r="90472">
          <cell r="F90472">
            <v>592.91999999999996</v>
          </cell>
          <cell r="J90472" t="str">
            <v>Not Returning</v>
          </cell>
        </row>
        <row r="90473">
          <cell r="F90473">
            <v>34.5</v>
          </cell>
          <cell r="J90473" t="str">
            <v>Returning</v>
          </cell>
        </row>
        <row r="90474">
          <cell r="F90474">
            <v>263.19</v>
          </cell>
          <cell r="J90474" t="str">
            <v>Not Returning</v>
          </cell>
        </row>
        <row r="90475">
          <cell r="F90475">
            <v>1757.6</v>
          </cell>
          <cell r="J90475" t="str">
            <v>Returning</v>
          </cell>
        </row>
        <row r="90476">
          <cell r="F90476">
            <v>587.04999999999995</v>
          </cell>
          <cell r="J90476" t="str">
            <v>Not Returning</v>
          </cell>
        </row>
        <row r="90477">
          <cell r="F90477">
            <v>1707.55</v>
          </cell>
          <cell r="J90477" t="str">
            <v>Not Returning</v>
          </cell>
        </row>
        <row r="90478">
          <cell r="F90478">
            <v>1026.4100000000001</v>
          </cell>
          <cell r="J90478" t="str">
            <v>Not Returning</v>
          </cell>
        </row>
        <row r="90479">
          <cell r="F90479">
            <v>1049.94</v>
          </cell>
          <cell r="J90479" t="str">
            <v>Not Returning</v>
          </cell>
        </row>
        <row r="90480">
          <cell r="F90480">
            <v>1794.41</v>
          </cell>
          <cell r="J90480" t="str">
            <v>Not Returning</v>
          </cell>
        </row>
        <row r="90481">
          <cell r="F90481">
            <v>1635.04</v>
          </cell>
          <cell r="J90481" t="str">
            <v>Not Returning</v>
          </cell>
        </row>
        <row r="90482">
          <cell r="F90482">
            <v>1391.63</v>
          </cell>
          <cell r="J90482" t="str">
            <v>Returning</v>
          </cell>
        </row>
        <row r="90483">
          <cell r="F90483">
            <v>152.24</v>
          </cell>
          <cell r="J90483" t="str">
            <v>Not Returning</v>
          </cell>
        </row>
        <row r="90484">
          <cell r="F90484">
            <v>1176.69</v>
          </cell>
          <cell r="J90484" t="str">
            <v>Returning</v>
          </cell>
        </row>
        <row r="90485">
          <cell r="F90485">
            <v>1000.05</v>
          </cell>
          <cell r="J90485" t="str">
            <v>Returning</v>
          </cell>
        </row>
        <row r="90486">
          <cell r="F90486">
            <v>678.33</v>
          </cell>
          <cell r="J90486" t="str">
            <v>Not Returning</v>
          </cell>
        </row>
        <row r="90487">
          <cell r="F90487">
            <v>458.51</v>
          </cell>
          <cell r="J90487" t="str">
            <v>Returning</v>
          </cell>
        </row>
        <row r="90488">
          <cell r="F90488">
            <v>1198.8499999999999</v>
          </cell>
          <cell r="J90488" t="str">
            <v>Not Returning</v>
          </cell>
        </row>
        <row r="90489">
          <cell r="F90489">
            <v>1148.19</v>
          </cell>
          <cell r="J90489" t="str">
            <v>Not Returning</v>
          </cell>
        </row>
        <row r="90490">
          <cell r="F90490">
            <v>700.55</v>
          </cell>
          <cell r="J90490" t="str">
            <v>Not Returning</v>
          </cell>
        </row>
        <row r="90491">
          <cell r="F90491">
            <v>362.3</v>
          </cell>
          <cell r="J90491" t="str">
            <v>Not Returning</v>
          </cell>
        </row>
        <row r="90492">
          <cell r="F90492">
            <v>311.52999999999997</v>
          </cell>
          <cell r="J90492" t="str">
            <v>Returning</v>
          </cell>
        </row>
        <row r="90493">
          <cell r="F90493">
            <v>1364.69</v>
          </cell>
          <cell r="J90493" t="str">
            <v>Returning</v>
          </cell>
        </row>
        <row r="90494">
          <cell r="F90494">
            <v>1934.5</v>
          </cell>
          <cell r="J90494" t="str">
            <v>Not Returning</v>
          </cell>
        </row>
        <row r="90495">
          <cell r="F90495">
            <v>1067.8499999999999</v>
          </cell>
          <cell r="J90495" t="str">
            <v>Returning</v>
          </cell>
        </row>
        <row r="90496">
          <cell r="F90496">
            <v>196.39</v>
          </cell>
          <cell r="J90496" t="str">
            <v>Not Returning</v>
          </cell>
        </row>
        <row r="90497">
          <cell r="F90497">
            <v>820.22</v>
          </cell>
          <cell r="J90497" t="str">
            <v>Returning</v>
          </cell>
        </row>
        <row r="90498">
          <cell r="F90498">
            <v>372.93</v>
          </cell>
          <cell r="J90498" t="str">
            <v>Not Returning</v>
          </cell>
        </row>
        <row r="90499">
          <cell r="F90499">
            <v>1760.79</v>
          </cell>
          <cell r="J90499" t="str">
            <v>Not Returning</v>
          </cell>
        </row>
        <row r="90500">
          <cell r="F90500">
            <v>1482.17</v>
          </cell>
          <cell r="J90500" t="str">
            <v>Returning</v>
          </cell>
        </row>
        <row r="90501">
          <cell r="F90501">
            <v>1799.31</v>
          </cell>
          <cell r="J90501" t="str">
            <v>Not Returning</v>
          </cell>
        </row>
        <row r="90502">
          <cell r="F90502">
            <v>478.64</v>
          </cell>
          <cell r="J90502" t="str">
            <v>Not Returning</v>
          </cell>
        </row>
        <row r="90503">
          <cell r="F90503">
            <v>771.65</v>
          </cell>
          <cell r="J90503" t="str">
            <v>Not Returning</v>
          </cell>
        </row>
        <row r="90504">
          <cell r="F90504">
            <v>1228.21</v>
          </cell>
          <cell r="J90504" t="str">
            <v>Not Returning</v>
          </cell>
        </row>
        <row r="90505">
          <cell r="F90505">
            <v>604.74</v>
          </cell>
          <cell r="J90505" t="str">
            <v>Returning</v>
          </cell>
        </row>
        <row r="90506">
          <cell r="F90506">
            <v>866.57</v>
          </cell>
          <cell r="J90506" t="str">
            <v>Not Returning</v>
          </cell>
        </row>
        <row r="90507">
          <cell r="F90507">
            <v>350.37</v>
          </cell>
          <cell r="J90507" t="str">
            <v>Returning</v>
          </cell>
        </row>
        <row r="90508">
          <cell r="F90508">
            <v>904.5</v>
          </cell>
          <cell r="J90508" t="str">
            <v>Not Returning</v>
          </cell>
        </row>
        <row r="90509">
          <cell r="F90509">
            <v>1696.81</v>
          </cell>
          <cell r="J90509" t="str">
            <v>Not Returning</v>
          </cell>
        </row>
        <row r="90510">
          <cell r="F90510">
            <v>641.57000000000005</v>
          </cell>
          <cell r="J90510" t="str">
            <v>Not Returning</v>
          </cell>
        </row>
        <row r="90511">
          <cell r="F90511">
            <v>1353.32</v>
          </cell>
          <cell r="J90511" t="str">
            <v>Not Returning</v>
          </cell>
        </row>
        <row r="90512">
          <cell r="F90512">
            <v>561.53</v>
          </cell>
          <cell r="J90512" t="str">
            <v>Returning</v>
          </cell>
        </row>
        <row r="90513">
          <cell r="F90513">
            <v>830.21</v>
          </cell>
          <cell r="J90513" t="str">
            <v>Not Returning</v>
          </cell>
        </row>
        <row r="90514">
          <cell r="F90514">
            <v>464.6</v>
          </cell>
          <cell r="J90514" t="str">
            <v>Not Returning</v>
          </cell>
        </row>
        <row r="90515">
          <cell r="F90515">
            <v>100.91</v>
          </cell>
          <cell r="J90515" t="str">
            <v>Not Returning</v>
          </cell>
        </row>
        <row r="90516">
          <cell r="F90516">
            <v>1555.45</v>
          </cell>
          <cell r="J90516" t="str">
            <v>Returning</v>
          </cell>
        </row>
        <row r="90517">
          <cell r="F90517">
            <v>1709.33</v>
          </cell>
          <cell r="J90517" t="str">
            <v>Not Returning</v>
          </cell>
        </row>
        <row r="90518">
          <cell r="F90518">
            <v>1764.87</v>
          </cell>
          <cell r="J90518" t="str">
            <v>Returning</v>
          </cell>
        </row>
        <row r="90519">
          <cell r="F90519">
            <v>1902.97</v>
          </cell>
          <cell r="J90519" t="str">
            <v>Returning</v>
          </cell>
        </row>
        <row r="90520">
          <cell r="F90520">
            <v>1497.41</v>
          </cell>
          <cell r="J90520" t="str">
            <v>Returning</v>
          </cell>
        </row>
        <row r="90521">
          <cell r="F90521">
            <v>177.93</v>
          </cell>
          <cell r="J90521" t="str">
            <v>Not Returning</v>
          </cell>
        </row>
        <row r="90522">
          <cell r="F90522">
            <v>1228.5999999999999</v>
          </cell>
          <cell r="J90522" t="str">
            <v>Not Returning</v>
          </cell>
        </row>
        <row r="90523">
          <cell r="F90523">
            <v>310.07</v>
          </cell>
          <cell r="J90523" t="str">
            <v>Not Returning</v>
          </cell>
        </row>
        <row r="90524">
          <cell r="F90524">
            <v>1892.37</v>
          </cell>
          <cell r="J90524" t="str">
            <v>Not Returning</v>
          </cell>
        </row>
        <row r="90525">
          <cell r="F90525">
            <v>1062.4100000000001</v>
          </cell>
          <cell r="J90525" t="str">
            <v>Not Returning</v>
          </cell>
        </row>
        <row r="90526">
          <cell r="F90526">
            <v>1901.91</v>
          </cell>
          <cell r="J90526" t="str">
            <v>Not Returning</v>
          </cell>
        </row>
        <row r="90527">
          <cell r="F90527">
            <v>49.65</v>
          </cell>
          <cell r="J90527" t="str">
            <v>Not Returning</v>
          </cell>
        </row>
        <row r="90528">
          <cell r="F90528">
            <v>778.26</v>
          </cell>
          <cell r="J90528" t="str">
            <v>Not Returning</v>
          </cell>
        </row>
        <row r="90529">
          <cell r="F90529">
            <v>988.05</v>
          </cell>
          <cell r="J90529" t="str">
            <v>Returning</v>
          </cell>
        </row>
        <row r="90530">
          <cell r="F90530">
            <v>982.64</v>
          </cell>
          <cell r="J90530" t="str">
            <v>Not Returning</v>
          </cell>
        </row>
        <row r="90531">
          <cell r="F90531">
            <v>379.59</v>
          </cell>
          <cell r="J90531" t="str">
            <v>Not Returning</v>
          </cell>
        </row>
        <row r="90532">
          <cell r="F90532">
            <v>293.06</v>
          </cell>
          <cell r="J90532" t="str">
            <v>Not Returning</v>
          </cell>
        </row>
        <row r="90533">
          <cell r="F90533">
            <v>271.88</v>
          </cell>
          <cell r="J90533" t="str">
            <v>Returning</v>
          </cell>
        </row>
        <row r="90534">
          <cell r="F90534">
            <v>1710.71</v>
          </cell>
          <cell r="J90534" t="str">
            <v>Returning</v>
          </cell>
        </row>
        <row r="90535">
          <cell r="F90535">
            <v>1695.1</v>
          </cell>
          <cell r="J90535" t="str">
            <v>Not Returning</v>
          </cell>
        </row>
        <row r="90536">
          <cell r="F90536">
            <v>1568.48</v>
          </cell>
          <cell r="J90536" t="str">
            <v>Not Returning</v>
          </cell>
        </row>
        <row r="90537">
          <cell r="F90537">
            <v>589.26</v>
          </cell>
          <cell r="J90537" t="str">
            <v>Returning</v>
          </cell>
        </row>
        <row r="90538">
          <cell r="F90538">
            <v>951.02</v>
          </cell>
          <cell r="J90538" t="str">
            <v>Not Returning</v>
          </cell>
        </row>
        <row r="90539">
          <cell r="F90539">
            <v>726.04</v>
          </cell>
          <cell r="J90539" t="str">
            <v>Not Returning</v>
          </cell>
        </row>
        <row r="90540">
          <cell r="F90540">
            <v>1765.46</v>
          </cell>
          <cell r="J90540" t="str">
            <v>Returning</v>
          </cell>
        </row>
        <row r="90541">
          <cell r="F90541">
            <v>1465.47</v>
          </cell>
          <cell r="J90541" t="str">
            <v>Not Returning</v>
          </cell>
        </row>
        <row r="90542">
          <cell r="F90542">
            <v>1063.29</v>
          </cell>
          <cell r="J90542" t="str">
            <v>Not Returning</v>
          </cell>
        </row>
        <row r="90543">
          <cell r="F90543">
            <v>1007.23</v>
          </cell>
          <cell r="J90543" t="str">
            <v>Not Returning</v>
          </cell>
        </row>
        <row r="90544">
          <cell r="F90544">
            <v>348.27</v>
          </cell>
          <cell r="J90544" t="str">
            <v>Not Returning</v>
          </cell>
        </row>
        <row r="90545">
          <cell r="F90545">
            <v>1005.78</v>
          </cell>
          <cell r="J90545" t="str">
            <v>Not Returning</v>
          </cell>
        </row>
        <row r="90546">
          <cell r="F90546">
            <v>554.82000000000005</v>
          </cell>
          <cell r="J90546" t="str">
            <v>Not Returning</v>
          </cell>
        </row>
        <row r="90547">
          <cell r="F90547">
            <v>1550.76</v>
          </cell>
          <cell r="J90547" t="str">
            <v>Not Returning</v>
          </cell>
        </row>
        <row r="90548">
          <cell r="F90548">
            <v>1763.21</v>
          </cell>
          <cell r="J90548" t="str">
            <v>Not Returning</v>
          </cell>
        </row>
        <row r="90549">
          <cell r="F90549">
            <v>175.65</v>
          </cell>
          <cell r="J90549" t="str">
            <v>Not Returning</v>
          </cell>
        </row>
        <row r="90550">
          <cell r="F90550">
            <v>1183.6400000000001</v>
          </cell>
          <cell r="J90550" t="str">
            <v>Not Returning</v>
          </cell>
        </row>
        <row r="90551">
          <cell r="F90551">
            <v>924.43</v>
          </cell>
          <cell r="J90551" t="str">
            <v>Not Returning</v>
          </cell>
        </row>
        <row r="90552">
          <cell r="F90552">
            <v>1105.68</v>
          </cell>
          <cell r="J90552" t="str">
            <v>Returning</v>
          </cell>
        </row>
        <row r="90553">
          <cell r="F90553">
            <v>1768.63</v>
          </cell>
          <cell r="J90553" t="str">
            <v>Not Returning</v>
          </cell>
        </row>
        <row r="90554">
          <cell r="F90554">
            <v>152.05000000000001</v>
          </cell>
          <cell r="J90554" t="str">
            <v>Not Returning</v>
          </cell>
        </row>
        <row r="90555">
          <cell r="F90555">
            <v>1871.47</v>
          </cell>
          <cell r="J90555" t="str">
            <v>Not Returning</v>
          </cell>
        </row>
        <row r="90556">
          <cell r="F90556">
            <v>870.17</v>
          </cell>
          <cell r="J90556" t="str">
            <v>Not Returning</v>
          </cell>
        </row>
        <row r="90557">
          <cell r="F90557">
            <v>37.58</v>
          </cell>
          <cell r="J90557" t="str">
            <v>Not Returning</v>
          </cell>
        </row>
        <row r="90558">
          <cell r="F90558">
            <v>1043.76</v>
          </cell>
          <cell r="J90558" t="str">
            <v>Not Returning</v>
          </cell>
        </row>
        <row r="90559">
          <cell r="F90559">
            <v>783.79</v>
          </cell>
          <cell r="J90559" t="str">
            <v>Not Returning</v>
          </cell>
        </row>
        <row r="90560">
          <cell r="F90560">
            <v>1642.62</v>
          </cell>
          <cell r="J90560" t="str">
            <v>Returning</v>
          </cell>
        </row>
        <row r="90561">
          <cell r="F90561">
            <v>1723.64</v>
          </cell>
          <cell r="J90561" t="str">
            <v>Not Returning</v>
          </cell>
        </row>
        <row r="90562">
          <cell r="F90562">
            <v>1312.41</v>
          </cell>
          <cell r="J90562" t="str">
            <v>Not Returning</v>
          </cell>
        </row>
        <row r="90563">
          <cell r="F90563">
            <v>256.88</v>
          </cell>
          <cell r="J90563" t="str">
            <v>Returning</v>
          </cell>
        </row>
        <row r="90564">
          <cell r="F90564">
            <v>1959.9</v>
          </cell>
          <cell r="J90564" t="str">
            <v>Not Returning</v>
          </cell>
        </row>
        <row r="90565">
          <cell r="F90565">
            <v>205.61</v>
          </cell>
          <cell r="J90565" t="str">
            <v>Not Returning</v>
          </cell>
        </row>
        <row r="90566">
          <cell r="F90566">
            <v>141.69999999999999</v>
          </cell>
          <cell r="J90566" t="str">
            <v>Not Returning</v>
          </cell>
        </row>
        <row r="90567">
          <cell r="F90567">
            <v>1364.4</v>
          </cell>
          <cell r="J90567" t="str">
            <v>Not Returning</v>
          </cell>
        </row>
        <row r="90568">
          <cell r="F90568">
            <v>514.20000000000005</v>
          </cell>
          <cell r="J90568" t="str">
            <v>Returning</v>
          </cell>
        </row>
        <row r="90569">
          <cell r="F90569">
            <v>10.09</v>
          </cell>
          <cell r="J90569" t="str">
            <v>Not Returning</v>
          </cell>
        </row>
        <row r="90570">
          <cell r="F90570">
            <v>1450.87</v>
          </cell>
          <cell r="J90570" t="str">
            <v>Returning</v>
          </cell>
        </row>
        <row r="90571">
          <cell r="F90571">
            <v>920.53</v>
          </cell>
          <cell r="J90571" t="str">
            <v>Returning</v>
          </cell>
        </row>
        <row r="90572">
          <cell r="F90572">
            <v>267.38</v>
          </cell>
          <cell r="J90572" t="str">
            <v>Not Returning</v>
          </cell>
        </row>
        <row r="90573">
          <cell r="F90573">
            <v>1024.0899999999999</v>
          </cell>
          <cell r="J90573" t="str">
            <v>Not Returning</v>
          </cell>
        </row>
        <row r="90574">
          <cell r="F90574">
            <v>1106.24</v>
          </cell>
          <cell r="J90574" t="str">
            <v>Not Returning</v>
          </cell>
        </row>
        <row r="90575">
          <cell r="F90575">
            <v>345.89</v>
          </cell>
          <cell r="J90575" t="str">
            <v>Not Returning</v>
          </cell>
        </row>
        <row r="90576">
          <cell r="F90576">
            <v>970.75</v>
          </cell>
          <cell r="J90576" t="str">
            <v>Not Returning</v>
          </cell>
        </row>
        <row r="90577">
          <cell r="F90577">
            <v>985.79</v>
          </cell>
          <cell r="J90577" t="str">
            <v>Not Returning</v>
          </cell>
        </row>
        <row r="90578">
          <cell r="F90578">
            <v>1991.47</v>
          </cell>
          <cell r="J90578" t="str">
            <v>Not Returning</v>
          </cell>
        </row>
        <row r="90579">
          <cell r="F90579">
            <v>1406.35</v>
          </cell>
          <cell r="J90579" t="str">
            <v>Not Returning</v>
          </cell>
        </row>
        <row r="90580">
          <cell r="F90580">
            <v>1595.07</v>
          </cell>
          <cell r="J90580" t="str">
            <v>Not Returning</v>
          </cell>
        </row>
        <row r="90581">
          <cell r="F90581">
            <v>1319.46</v>
          </cell>
          <cell r="J90581" t="str">
            <v>Not Returning</v>
          </cell>
        </row>
        <row r="90582">
          <cell r="F90582">
            <v>1201.81</v>
          </cell>
          <cell r="J90582" t="str">
            <v>Returning</v>
          </cell>
        </row>
        <row r="90583">
          <cell r="F90583">
            <v>373.62</v>
          </cell>
          <cell r="J90583" t="str">
            <v>Not Returning</v>
          </cell>
        </row>
        <row r="90584">
          <cell r="F90584">
            <v>337.43</v>
          </cell>
          <cell r="J90584" t="str">
            <v>Returning</v>
          </cell>
        </row>
        <row r="90585">
          <cell r="F90585">
            <v>564.76</v>
          </cell>
          <cell r="J90585" t="str">
            <v>Not Returning</v>
          </cell>
        </row>
        <row r="90586">
          <cell r="F90586">
            <v>1382.18</v>
          </cell>
          <cell r="J90586" t="str">
            <v>Not Returning</v>
          </cell>
        </row>
        <row r="90587">
          <cell r="F90587">
            <v>785.28</v>
          </cell>
          <cell r="J90587" t="str">
            <v>Not Returning</v>
          </cell>
        </row>
        <row r="90588">
          <cell r="F90588">
            <v>1266.83</v>
          </cell>
          <cell r="J90588" t="str">
            <v>Not Returning</v>
          </cell>
        </row>
        <row r="90589">
          <cell r="F90589">
            <v>538.91</v>
          </cell>
          <cell r="J90589" t="str">
            <v>Not Returning</v>
          </cell>
        </row>
        <row r="90590">
          <cell r="F90590">
            <v>1790.78</v>
          </cell>
          <cell r="J90590" t="str">
            <v>Returning</v>
          </cell>
        </row>
        <row r="90591">
          <cell r="F90591">
            <v>1523.24</v>
          </cell>
          <cell r="J90591" t="str">
            <v>Not Returning</v>
          </cell>
        </row>
        <row r="90592">
          <cell r="F90592">
            <v>987.67</v>
          </cell>
          <cell r="J90592" t="str">
            <v>Returning</v>
          </cell>
        </row>
        <row r="90593">
          <cell r="F90593">
            <v>695.37</v>
          </cell>
          <cell r="J90593" t="str">
            <v>Not Returning</v>
          </cell>
        </row>
        <row r="90594">
          <cell r="F90594">
            <v>1857.64</v>
          </cell>
          <cell r="J90594" t="str">
            <v>Not Returning</v>
          </cell>
        </row>
        <row r="90595">
          <cell r="F90595">
            <v>36.340000000000003</v>
          </cell>
          <cell r="J90595" t="str">
            <v>Not Returning</v>
          </cell>
        </row>
        <row r="90596">
          <cell r="F90596">
            <v>74.959999999999994</v>
          </cell>
          <cell r="J90596" t="str">
            <v>Not Returning</v>
          </cell>
        </row>
        <row r="90597">
          <cell r="F90597">
            <v>1681.58</v>
          </cell>
          <cell r="J90597" t="str">
            <v>Not Returning</v>
          </cell>
        </row>
        <row r="90598">
          <cell r="F90598">
            <v>511.24</v>
          </cell>
          <cell r="J90598" t="str">
            <v>Not Returning</v>
          </cell>
        </row>
        <row r="90599">
          <cell r="F90599">
            <v>1524.83</v>
          </cell>
          <cell r="J90599" t="str">
            <v>Not Returning</v>
          </cell>
        </row>
        <row r="90600">
          <cell r="F90600">
            <v>1632.5</v>
          </cell>
          <cell r="J90600" t="str">
            <v>Not Returning</v>
          </cell>
        </row>
        <row r="90601">
          <cell r="F90601">
            <v>973.73</v>
          </cell>
          <cell r="J90601" t="str">
            <v>Not Returning</v>
          </cell>
        </row>
        <row r="90602">
          <cell r="F90602">
            <v>177.07</v>
          </cell>
          <cell r="J90602" t="str">
            <v>Returning</v>
          </cell>
        </row>
        <row r="90603">
          <cell r="F90603">
            <v>1292.82</v>
          </cell>
          <cell r="J90603" t="str">
            <v>Not Returning</v>
          </cell>
        </row>
        <row r="90604">
          <cell r="F90604">
            <v>32.18</v>
          </cell>
          <cell r="J90604" t="str">
            <v>Not Returning</v>
          </cell>
        </row>
        <row r="90605">
          <cell r="F90605">
            <v>891.95</v>
          </cell>
          <cell r="J90605" t="str">
            <v>Returning</v>
          </cell>
        </row>
        <row r="90606">
          <cell r="F90606">
            <v>317.20999999999998</v>
          </cell>
          <cell r="J90606" t="str">
            <v>Not Returning</v>
          </cell>
        </row>
        <row r="90607">
          <cell r="F90607">
            <v>1199.1099999999999</v>
          </cell>
          <cell r="J90607" t="str">
            <v>Not Returning</v>
          </cell>
        </row>
        <row r="90608">
          <cell r="F90608">
            <v>1399.03</v>
          </cell>
          <cell r="J90608" t="str">
            <v>Returning</v>
          </cell>
        </row>
        <row r="90609">
          <cell r="F90609">
            <v>1754.62</v>
          </cell>
          <cell r="J90609" t="str">
            <v>Not Returning</v>
          </cell>
        </row>
        <row r="90610">
          <cell r="F90610">
            <v>1690.58</v>
          </cell>
          <cell r="J90610" t="str">
            <v>Not Returning</v>
          </cell>
        </row>
        <row r="90611">
          <cell r="F90611">
            <v>1601.25</v>
          </cell>
          <cell r="J90611" t="str">
            <v>Not Returning</v>
          </cell>
        </row>
        <row r="90612">
          <cell r="F90612">
            <v>880.45</v>
          </cell>
          <cell r="J90612" t="str">
            <v>Not Returning</v>
          </cell>
        </row>
        <row r="90613">
          <cell r="F90613">
            <v>1781.71</v>
          </cell>
          <cell r="J90613" t="str">
            <v>Returning</v>
          </cell>
        </row>
        <row r="90614">
          <cell r="F90614">
            <v>838.48</v>
          </cell>
          <cell r="J90614" t="str">
            <v>Not Returning</v>
          </cell>
        </row>
        <row r="90615">
          <cell r="F90615">
            <v>1543.77</v>
          </cell>
          <cell r="J90615" t="str">
            <v>Not Returning</v>
          </cell>
        </row>
        <row r="90616">
          <cell r="F90616">
            <v>473.13</v>
          </cell>
          <cell r="J90616" t="str">
            <v>Returning</v>
          </cell>
        </row>
        <row r="90617">
          <cell r="F90617">
            <v>753.79</v>
          </cell>
          <cell r="J90617" t="str">
            <v>Not Returning</v>
          </cell>
        </row>
        <row r="90618">
          <cell r="F90618">
            <v>574.64</v>
          </cell>
          <cell r="J90618" t="str">
            <v>Not Returning</v>
          </cell>
        </row>
        <row r="90619">
          <cell r="F90619">
            <v>916.52</v>
          </cell>
          <cell r="J90619" t="str">
            <v>Not Returning</v>
          </cell>
        </row>
        <row r="90620">
          <cell r="F90620">
            <v>1663.02</v>
          </cell>
          <cell r="J90620" t="str">
            <v>Not Returning</v>
          </cell>
        </row>
        <row r="90621">
          <cell r="F90621">
            <v>1449.63</v>
          </cell>
          <cell r="J90621" t="str">
            <v>Not Returning</v>
          </cell>
        </row>
        <row r="90622">
          <cell r="F90622">
            <v>1368.1</v>
          </cell>
          <cell r="J90622" t="str">
            <v>Not Returning</v>
          </cell>
        </row>
        <row r="90623">
          <cell r="F90623">
            <v>1545.86</v>
          </cell>
          <cell r="J90623" t="str">
            <v>Returning</v>
          </cell>
        </row>
        <row r="90624">
          <cell r="F90624">
            <v>409.38</v>
          </cell>
          <cell r="J90624" t="str">
            <v>Returning</v>
          </cell>
        </row>
        <row r="90625">
          <cell r="F90625">
            <v>189.91</v>
          </cell>
          <cell r="J90625" t="str">
            <v>Not Returning</v>
          </cell>
        </row>
        <row r="90626">
          <cell r="F90626">
            <v>1856.65</v>
          </cell>
          <cell r="J90626" t="str">
            <v>Not Returning</v>
          </cell>
        </row>
        <row r="90627">
          <cell r="F90627">
            <v>599.79</v>
          </cell>
          <cell r="J90627" t="str">
            <v>Not Returning</v>
          </cell>
        </row>
        <row r="90628">
          <cell r="F90628">
            <v>799.19</v>
          </cell>
          <cell r="J90628" t="str">
            <v>Not Returning</v>
          </cell>
        </row>
        <row r="90629">
          <cell r="F90629">
            <v>473.51</v>
          </cell>
          <cell r="J90629" t="str">
            <v>Returning</v>
          </cell>
        </row>
        <row r="90630">
          <cell r="F90630">
            <v>1527.6</v>
          </cell>
          <cell r="J90630" t="str">
            <v>Not Returning</v>
          </cell>
        </row>
        <row r="90631">
          <cell r="F90631">
            <v>111.6</v>
          </cell>
          <cell r="J90631" t="str">
            <v>Not Returning</v>
          </cell>
        </row>
        <row r="90632">
          <cell r="F90632">
            <v>1219.73</v>
          </cell>
          <cell r="J90632" t="str">
            <v>Not Returning</v>
          </cell>
        </row>
        <row r="90633">
          <cell r="F90633">
            <v>399.6</v>
          </cell>
          <cell r="J90633" t="str">
            <v>Returning</v>
          </cell>
        </row>
        <row r="90634">
          <cell r="F90634">
            <v>1570.42</v>
          </cell>
          <cell r="J90634" t="str">
            <v>Not Returning</v>
          </cell>
        </row>
        <row r="90635">
          <cell r="F90635">
            <v>370.01</v>
          </cell>
          <cell r="J90635" t="str">
            <v>Returning</v>
          </cell>
        </row>
        <row r="90636">
          <cell r="F90636">
            <v>1877.82</v>
          </cell>
          <cell r="J90636" t="str">
            <v>Not Returning</v>
          </cell>
        </row>
        <row r="90637">
          <cell r="F90637">
            <v>993.7</v>
          </cell>
          <cell r="J90637" t="str">
            <v>Not Returning</v>
          </cell>
        </row>
        <row r="90638">
          <cell r="F90638">
            <v>405.75</v>
          </cell>
          <cell r="J90638" t="str">
            <v>Returning</v>
          </cell>
        </row>
        <row r="90639">
          <cell r="F90639">
            <v>870.44</v>
          </cell>
          <cell r="J90639" t="str">
            <v>Not Returning</v>
          </cell>
        </row>
        <row r="90640">
          <cell r="F90640">
            <v>1480.84</v>
          </cell>
          <cell r="J90640" t="str">
            <v>Returning</v>
          </cell>
        </row>
        <row r="90641">
          <cell r="F90641">
            <v>157.1</v>
          </cell>
          <cell r="J90641" t="str">
            <v>Not Returning</v>
          </cell>
        </row>
        <row r="90642">
          <cell r="F90642">
            <v>360.76</v>
          </cell>
          <cell r="J90642" t="str">
            <v>Not Returning</v>
          </cell>
        </row>
        <row r="90643">
          <cell r="F90643">
            <v>1861.65</v>
          </cell>
          <cell r="J90643" t="str">
            <v>Not Returning</v>
          </cell>
        </row>
        <row r="90644">
          <cell r="F90644">
            <v>1178.97</v>
          </cell>
          <cell r="J90644" t="str">
            <v>Not Returning</v>
          </cell>
        </row>
        <row r="90645">
          <cell r="F90645">
            <v>1585.83</v>
          </cell>
          <cell r="J90645" t="str">
            <v>Not Returning</v>
          </cell>
        </row>
        <row r="90646">
          <cell r="F90646">
            <v>372.63</v>
          </cell>
          <cell r="J90646" t="str">
            <v>Not Returning</v>
          </cell>
        </row>
        <row r="90647">
          <cell r="F90647">
            <v>1741.83</v>
          </cell>
          <cell r="J90647" t="str">
            <v>Returning</v>
          </cell>
        </row>
        <row r="90648">
          <cell r="F90648">
            <v>1175.07</v>
          </cell>
          <cell r="J90648" t="str">
            <v>Returning</v>
          </cell>
        </row>
        <row r="90649">
          <cell r="F90649">
            <v>137.03</v>
          </cell>
          <cell r="J90649" t="str">
            <v>Not Returning</v>
          </cell>
        </row>
        <row r="90650">
          <cell r="F90650">
            <v>1921.69</v>
          </cell>
          <cell r="J90650" t="str">
            <v>Not Returning</v>
          </cell>
        </row>
        <row r="90651">
          <cell r="F90651">
            <v>118.7</v>
          </cell>
          <cell r="J90651" t="str">
            <v>Not Returning</v>
          </cell>
        </row>
        <row r="90652">
          <cell r="F90652">
            <v>1797.94</v>
          </cell>
          <cell r="J90652" t="str">
            <v>Returning</v>
          </cell>
        </row>
        <row r="90653">
          <cell r="F90653">
            <v>1066.45</v>
          </cell>
          <cell r="J90653" t="str">
            <v>Not Returning</v>
          </cell>
        </row>
        <row r="90654">
          <cell r="F90654">
            <v>1612.49</v>
          </cell>
          <cell r="J90654" t="str">
            <v>Not Returning</v>
          </cell>
        </row>
        <row r="90655">
          <cell r="F90655">
            <v>1083.44</v>
          </cell>
          <cell r="J90655" t="str">
            <v>Not Returning</v>
          </cell>
        </row>
        <row r="90656">
          <cell r="F90656">
            <v>579.45000000000005</v>
          </cell>
          <cell r="J90656" t="str">
            <v>Not Returning</v>
          </cell>
        </row>
        <row r="90657">
          <cell r="F90657">
            <v>794.65</v>
          </cell>
          <cell r="J90657" t="str">
            <v>Not Returning</v>
          </cell>
        </row>
        <row r="90658">
          <cell r="F90658">
            <v>1370.81</v>
          </cell>
          <cell r="J90658" t="str">
            <v>Not Returning</v>
          </cell>
        </row>
        <row r="90659">
          <cell r="F90659">
            <v>1129.28</v>
          </cell>
          <cell r="J90659" t="str">
            <v>Returning</v>
          </cell>
        </row>
        <row r="90660">
          <cell r="F90660">
            <v>1953.88</v>
          </cell>
          <cell r="J90660" t="str">
            <v>Not Returning</v>
          </cell>
        </row>
        <row r="90661">
          <cell r="F90661">
            <v>254.31</v>
          </cell>
          <cell r="J90661" t="str">
            <v>Returning</v>
          </cell>
        </row>
        <row r="90662">
          <cell r="F90662">
            <v>1952.54</v>
          </cell>
          <cell r="J90662" t="str">
            <v>Not Returning</v>
          </cell>
        </row>
        <row r="90663">
          <cell r="F90663">
            <v>884.65</v>
          </cell>
          <cell r="J90663" t="str">
            <v>Not Returning</v>
          </cell>
        </row>
        <row r="90664">
          <cell r="F90664">
            <v>162.33000000000001</v>
          </cell>
          <cell r="J90664" t="str">
            <v>Not Returning</v>
          </cell>
        </row>
        <row r="90665">
          <cell r="F90665">
            <v>237.48</v>
          </cell>
          <cell r="J90665" t="str">
            <v>Not Returning</v>
          </cell>
        </row>
        <row r="90666">
          <cell r="F90666">
            <v>226.02</v>
          </cell>
          <cell r="J90666" t="str">
            <v>Not Returning</v>
          </cell>
        </row>
        <row r="90667">
          <cell r="F90667">
            <v>256.22000000000003</v>
          </cell>
          <cell r="J90667" t="str">
            <v>Not Returning</v>
          </cell>
        </row>
        <row r="90668">
          <cell r="F90668">
            <v>1638.23</v>
          </cell>
          <cell r="J90668" t="str">
            <v>Not Returning</v>
          </cell>
        </row>
        <row r="90669">
          <cell r="F90669">
            <v>1409.88</v>
          </cell>
          <cell r="J90669" t="str">
            <v>Not Returning</v>
          </cell>
        </row>
        <row r="90670">
          <cell r="F90670">
            <v>1709.8</v>
          </cell>
          <cell r="J90670" t="str">
            <v>Not Returning</v>
          </cell>
        </row>
        <row r="90671">
          <cell r="F90671">
            <v>83.43</v>
          </cell>
          <cell r="J90671" t="str">
            <v>Returning</v>
          </cell>
        </row>
        <row r="90672">
          <cell r="F90672">
            <v>1597.03</v>
          </cell>
          <cell r="J90672" t="str">
            <v>Returning</v>
          </cell>
        </row>
        <row r="90673">
          <cell r="F90673">
            <v>1150.53</v>
          </cell>
          <cell r="J90673" t="str">
            <v>Not Returning</v>
          </cell>
        </row>
        <row r="90674">
          <cell r="F90674">
            <v>1126.8599999999999</v>
          </cell>
          <cell r="J90674" t="str">
            <v>Not Returning</v>
          </cell>
        </row>
        <row r="90675">
          <cell r="F90675">
            <v>703.7</v>
          </cell>
          <cell r="J90675" t="str">
            <v>Not Returning</v>
          </cell>
        </row>
        <row r="90676">
          <cell r="F90676">
            <v>1807.81</v>
          </cell>
          <cell r="J90676" t="str">
            <v>Not Returning</v>
          </cell>
        </row>
        <row r="90677">
          <cell r="F90677">
            <v>750.36</v>
          </cell>
          <cell r="J90677" t="str">
            <v>Not Returning</v>
          </cell>
        </row>
        <row r="90678">
          <cell r="F90678">
            <v>1641.7</v>
          </cell>
          <cell r="J90678" t="str">
            <v>Not Returning</v>
          </cell>
        </row>
        <row r="90679">
          <cell r="F90679">
            <v>1667.73</v>
          </cell>
          <cell r="J90679" t="str">
            <v>Not Returning</v>
          </cell>
        </row>
        <row r="90680">
          <cell r="F90680">
            <v>1308.0999999999999</v>
          </cell>
          <cell r="J90680" t="str">
            <v>Not Returning</v>
          </cell>
        </row>
        <row r="90681">
          <cell r="F90681">
            <v>1656.27</v>
          </cell>
          <cell r="J90681" t="str">
            <v>Returning</v>
          </cell>
        </row>
        <row r="90682">
          <cell r="F90682">
            <v>1958.12</v>
          </cell>
          <cell r="J90682" t="str">
            <v>Not Returning</v>
          </cell>
        </row>
        <row r="90683">
          <cell r="F90683">
            <v>1417.31</v>
          </cell>
          <cell r="J90683" t="str">
            <v>Not Returning</v>
          </cell>
        </row>
        <row r="90684">
          <cell r="F90684">
            <v>150.27000000000001</v>
          </cell>
          <cell r="J90684" t="str">
            <v>Not Returning</v>
          </cell>
        </row>
        <row r="90685">
          <cell r="F90685">
            <v>1714.97</v>
          </cell>
          <cell r="J90685" t="str">
            <v>Not Returning</v>
          </cell>
        </row>
        <row r="90686">
          <cell r="F90686">
            <v>770.02</v>
          </cell>
          <cell r="J90686" t="str">
            <v>Returning</v>
          </cell>
        </row>
        <row r="90687">
          <cell r="F90687">
            <v>1174.4100000000001</v>
          </cell>
          <cell r="J90687" t="str">
            <v>Not Returning</v>
          </cell>
        </row>
        <row r="90688">
          <cell r="F90688">
            <v>1209.7</v>
          </cell>
          <cell r="J90688" t="str">
            <v>Not Returning</v>
          </cell>
        </row>
        <row r="90689">
          <cell r="F90689">
            <v>1650.86</v>
          </cell>
          <cell r="J90689" t="str">
            <v>Returning</v>
          </cell>
        </row>
        <row r="90690">
          <cell r="F90690">
            <v>1277.07</v>
          </cell>
          <cell r="J90690" t="str">
            <v>Returning</v>
          </cell>
        </row>
        <row r="90691">
          <cell r="F90691">
            <v>1071</v>
          </cell>
          <cell r="J90691" t="str">
            <v>Not Returning</v>
          </cell>
        </row>
        <row r="90692">
          <cell r="F90692">
            <v>1299.8599999999999</v>
          </cell>
          <cell r="J90692" t="str">
            <v>Returning</v>
          </cell>
        </row>
        <row r="90693">
          <cell r="F90693">
            <v>85.2</v>
          </cell>
          <cell r="J90693" t="str">
            <v>Not Returning</v>
          </cell>
        </row>
        <row r="90694">
          <cell r="F90694">
            <v>243.56</v>
          </cell>
          <cell r="J90694" t="str">
            <v>Not Returning</v>
          </cell>
        </row>
        <row r="90695">
          <cell r="F90695">
            <v>224.43</v>
          </cell>
          <cell r="J90695" t="str">
            <v>Returning</v>
          </cell>
        </row>
        <row r="90696">
          <cell r="F90696">
            <v>1229.07</v>
          </cell>
          <cell r="J90696" t="str">
            <v>Not Returning</v>
          </cell>
        </row>
        <row r="90697">
          <cell r="F90697">
            <v>1079.0899999999999</v>
          </cell>
          <cell r="J90697" t="str">
            <v>Not Returning</v>
          </cell>
        </row>
        <row r="90698">
          <cell r="F90698">
            <v>1673.09</v>
          </cell>
          <cell r="J90698" t="str">
            <v>Returning</v>
          </cell>
        </row>
        <row r="90699">
          <cell r="F90699">
            <v>1149.3900000000001</v>
          </cell>
          <cell r="J90699" t="str">
            <v>Returning</v>
          </cell>
        </row>
        <row r="90700">
          <cell r="F90700">
            <v>496.64</v>
          </cell>
          <cell r="J90700" t="str">
            <v>Not Returning</v>
          </cell>
        </row>
        <row r="90701">
          <cell r="F90701">
            <v>1606.6</v>
          </cell>
          <cell r="J90701" t="str">
            <v>Not Returning</v>
          </cell>
        </row>
        <row r="90702">
          <cell r="F90702">
            <v>696.05</v>
          </cell>
          <cell r="J90702" t="str">
            <v>Not Returning</v>
          </cell>
        </row>
        <row r="90703">
          <cell r="F90703">
            <v>314.98</v>
          </cell>
          <cell r="J90703" t="str">
            <v>Returning</v>
          </cell>
        </row>
        <row r="90704">
          <cell r="F90704">
            <v>949.7</v>
          </cell>
          <cell r="J90704" t="str">
            <v>Returning</v>
          </cell>
        </row>
        <row r="90705">
          <cell r="F90705">
            <v>1718.03</v>
          </cell>
          <cell r="J90705" t="str">
            <v>Not Returning</v>
          </cell>
        </row>
        <row r="90706">
          <cell r="F90706">
            <v>567.64</v>
          </cell>
          <cell r="J90706" t="str">
            <v>Returning</v>
          </cell>
        </row>
        <row r="90707">
          <cell r="F90707">
            <v>173.11</v>
          </cell>
          <cell r="J90707" t="str">
            <v>Not Returning</v>
          </cell>
        </row>
        <row r="90708">
          <cell r="F90708">
            <v>640</v>
          </cell>
          <cell r="J90708" t="str">
            <v>Not Returning</v>
          </cell>
        </row>
        <row r="90709">
          <cell r="F90709">
            <v>1257.67</v>
          </cell>
          <cell r="J90709" t="str">
            <v>Not Returning</v>
          </cell>
        </row>
        <row r="90710">
          <cell r="F90710">
            <v>1898.07</v>
          </cell>
          <cell r="J90710" t="str">
            <v>Not Returning</v>
          </cell>
        </row>
        <row r="90711">
          <cell r="F90711">
            <v>1714.42</v>
          </cell>
          <cell r="J90711" t="str">
            <v>Returning</v>
          </cell>
        </row>
        <row r="90712">
          <cell r="F90712">
            <v>1634.03</v>
          </cell>
          <cell r="J90712" t="str">
            <v>Returning</v>
          </cell>
        </row>
        <row r="90713">
          <cell r="F90713">
            <v>1406.2</v>
          </cell>
          <cell r="J90713" t="str">
            <v>Returning</v>
          </cell>
        </row>
        <row r="90714">
          <cell r="F90714">
            <v>1756.91</v>
          </cell>
          <cell r="J90714" t="str">
            <v>Returning</v>
          </cell>
        </row>
        <row r="90715">
          <cell r="F90715">
            <v>473.59</v>
          </cell>
          <cell r="J90715" t="str">
            <v>Not Returning</v>
          </cell>
        </row>
        <row r="90716">
          <cell r="F90716">
            <v>831.51</v>
          </cell>
          <cell r="J90716" t="str">
            <v>Not Returning</v>
          </cell>
        </row>
        <row r="90717">
          <cell r="F90717">
            <v>965.58</v>
          </cell>
          <cell r="J90717" t="str">
            <v>Not Returning</v>
          </cell>
        </row>
        <row r="90718">
          <cell r="F90718">
            <v>1959.87</v>
          </cell>
          <cell r="J90718" t="str">
            <v>Not Returning</v>
          </cell>
        </row>
        <row r="90719">
          <cell r="F90719">
            <v>1209.5999999999999</v>
          </cell>
          <cell r="J90719" t="str">
            <v>Not Returning</v>
          </cell>
        </row>
        <row r="90720">
          <cell r="F90720">
            <v>172.96</v>
          </cell>
          <cell r="J90720" t="str">
            <v>Returning</v>
          </cell>
        </row>
        <row r="90721">
          <cell r="F90721">
            <v>99.4</v>
          </cell>
          <cell r="J90721" t="str">
            <v>Returning</v>
          </cell>
        </row>
        <row r="90722">
          <cell r="F90722">
            <v>1424.76</v>
          </cell>
          <cell r="J90722" t="str">
            <v>Not Returning</v>
          </cell>
        </row>
        <row r="90723">
          <cell r="F90723">
            <v>1567.67</v>
          </cell>
          <cell r="J90723" t="str">
            <v>Not Returning</v>
          </cell>
        </row>
        <row r="90724">
          <cell r="F90724">
            <v>1561.6</v>
          </cell>
          <cell r="J90724" t="str">
            <v>Not Returning</v>
          </cell>
        </row>
        <row r="90725">
          <cell r="F90725">
            <v>584.01</v>
          </cell>
          <cell r="J90725" t="str">
            <v>Returning</v>
          </cell>
        </row>
        <row r="90726">
          <cell r="F90726">
            <v>263.16000000000003</v>
          </cell>
          <cell r="J90726" t="str">
            <v>Not Returning</v>
          </cell>
        </row>
        <row r="90727">
          <cell r="F90727">
            <v>491.73</v>
          </cell>
          <cell r="J90727" t="str">
            <v>Not Returning</v>
          </cell>
        </row>
        <row r="90728">
          <cell r="F90728">
            <v>1037.01</v>
          </cell>
          <cell r="J90728" t="str">
            <v>Not Returning</v>
          </cell>
        </row>
        <row r="90729">
          <cell r="F90729">
            <v>1911.88</v>
          </cell>
          <cell r="J90729" t="str">
            <v>Not Returning</v>
          </cell>
        </row>
        <row r="90730">
          <cell r="F90730">
            <v>177.62</v>
          </cell>
          <cell r="J90730" t="str">
            <v>Not Returning</v>
          </cell>
        </row>
        <row r="90731">
          <cell r="F90731">
            <v>1608.39</v>
          </cell>
          <cell r="J90731" t="str">
            <v>Returning</v>
          </cell>
        </row>
        <row r="90732">
          <cell r="F90732">
            <v>1167.7</v>
          </cell>
          <cell r="J90732" t="str">
            <v>Returning</v>
          </cell>
        </row>
        <row r="90733">
          <cell r="F90733">
            <v>1897.41</v>
          </cell>
          <cell r="J90733" t="str">
            <v>Not Returning</v>
          </cell>
        </row>
        <row r="90734">
          <cell r="F90734">
            <v>77.08</v>
          </cell>
          <cell r="J90734" t="str">
            <v>Not Returning</v>
          </cell>
        </row>
        <row r="90735">
          <cell r="F90735">
            <v>1218.79</v>
          </cell>
          <cell r="J90735" t="str">
            <v>Not Returning</v>
          </cell>
        </row>
        <row r="90736">
          <cell r="F90736">
            <v>996.43</v>
          </cell>
          <cell r="J90736" t="str">
            <v>Not Returning</v>
          </cell>
        </row>
        <row r="90737">
          <cell r="F90737">
            <v>350.86</v>
          </cell>
          <cell r="J90737" t="str">
            <v>Not Returning</v>
          </cell>
        </row>
        <row r="90738">
          <cell r="F90738">
            <v>1782.58</v>
          </cell>
          <cell r="J90738" t="str">
            <v>Not Returning</v>
          </cell>
        </row>
        <row r="90739">
          <cell r="F90739">
            <v>1890.27</v>
          </cell>
          <cell r="J90739" t="str">
            <v>Not Returning</v>
          </cell>
        </row>
        <row r="90740">
          <cell r="F90740">
            <v>1557.83</v>
          </cell>
          <cell r="J90740" t="str">
            <v>Not Returning</v>
          </cell>
        </row>
        <row r="90741">
          <cell r="F90741">
            <v>241.81</v>
          </cell>
          <cell r="J90741" t="str">
            <v>Not Returning</v>
          </cell>
        </row>
        <row r="90742">
          <cell r="F90742">
            <v>396.97</v>
          </cell>
          <cell r="J90742" t="str">
            <v>Not Returning</v>
          </cell>
        </row>
        <row r="90743">
          <cell r="F90743">
            <v>515.52</v>
          </cell>
          <cell r="J90743" t="str">
            <v>Not Returning</v>
          </cell>
        </row>
        <row r="90744">
          <cell r="F90744">
            <v>919.68</v>
          </cell>
          <cell r="J90744" t="str">
            <v>Not Returning</v>
          </cell>
        </row>
        <row r="90745">
          <cell r="F90745">
            <v>387.66</v>
          </cell>
          <cell r="J90745" t="str">
            <v>Not Returning</v>
          </cell>
        </row>
        <row r="90746">
          <cell r="F90746">
            <v>636.76</v>
          </cell>
          <cell r="J90746" t="str">
            <v>Returning</v>
          </cell>
        </row>
        <row r="90747">
          <cell r="F90747">
            <v>894.28</v>
          </cell>
          <cell r="J90747" t="str">
            <v>Not Returning</v>
          </cell>
        </row>
        <row r="90748">
          <cell r="F90748">
            <v>1321.8</v>
          </cell>
          <cell r="J90748" t="str">
            <v>Not Returning</v>
          </cell>
        </row>
        <row r="90749">
          <cell r="F90749">
            <v>1056.53</v>
          </cell>
          <cell r="J90749" t="str">
            <v>Not Returning</v>
          </cell>
        </row>
        <row r="90750">
          <cell r="F90750">
            <v>590.16</v>
          </cell>
          <cell r="J90750" t="str">
            <v>Not Returning</v>
          </cell>
        </row>
        <row r="90751">
          <cell r="F90751">
            <v>583.02</v>
          </cell>
          <cell r="J90751" t="str">
            <v>Not Returning</v>
          </cell>
        </row>
        <row r="90752">
          <cell r="F90752">
            <v>1895.67</v>
          </cell>
          <cell r="J90752" t="str">
            <v>Returning</v>
          </cell>
        </row>
        <row r="90753">
          <cell r="F90753">
            <v>1724.95</v>
          </cell>
          <cell r="J90753" t="str">
            <v>Not Returning</v>
          </cell>
        </row>
        <row r="90754">
          <cell r="F90754">
            <v>1834.39</v>
          </cell>
          <cell r="J90754" t="str">
            <v>Not Returning</v>
          </cell>
        </row>
        <row r="90755">
          <cell r="F90755">
            <v>283.02999999999997</v>
          </cell>
          <cell r="J90755" t="str">
            <v>Not Returning</v>
          </cell>
        </row>
        <row r="90756">
          <cell r="F90756">
            <v>904.99</v>
          </cell>
          <cell r="J90756" t="str">
            <v>Not Returning</v>
          </cell>
        </row>
        <row r="90757">
          <cell r="F90757">
            <v>1488.79</v>
          </cell>
          <cell r="J90757" t="str">
            <v>Returning</v>
          </cell>
        </row>
        <row r="90758">
          <cell r="F90758">
            <v>1715.31</v>
          </cell>
          <cell r="J90758" t="str">
            <v>Returning</v>
          </cell>
        </row>
        <row r="90759">
          <cell r="F90759">
            <v>1547.82</v>
          </cell>
          <cell r="J90759" t="str">
            <v>Not Returning</v>
          </cell>
        </row>
        <row r="90760">
          <cell r="F90760">
            <v>1625.05</v>
          </cell>
          <cell r="J90760" t="str">
            <v>Not Returning</v>
          </cell>
        </row>
        <row r="90761">
          <cell r="F90761">
            <v>718.5</v>
          </cell>
          <cell r="J90761" t="str">
            <v>Returning</v>
          </cell>
        </row>
        <row r="90762">
          <cell r="F90762">
            <v>1289.58</v>
          </cell>
          <cell r="J90762" t="str">
            <v>Not Returning</v>
          </cell>
        </row>
        <row r="90763">
          <cell r="F90763">
            <v>177.84</v>
          </cell>
          <cell r="J90763" t="str">
            <v>Returning</v>
          </cell>
        </row>
        <row r="90764">
          <cell r="F90764">
            <v>702.98</v>
          </cell>
          <cell r="J90764" t="str">
            <v>Not Returning</v>
          </cell>
        </row>
        <row r="90765">
          <cell r="F90765">
            <v>1981.43</v>
          </cell>
          <cell r="J90765" t="str">
            <v>Returning</v>
          </cell>
        </row>
        <row r="90766">
          <cell r="F90766">
            <v>1384.2</v>
          </cell>
          <cell r="J90766" t="str">
            <v>Not Returning</v>
          </cell>
        </row>
        <row r="90767">
          <cell r="F90767">
            <v>739.52</v>
          </cell>
          <cell r="J90767" t="str">
            <v>Not Returning</v>
          </cell>
        </row>
        <row r="90768">
          <cell r="F90768">
            <v>1559.89</v>
          </cell>
          <cell r="J90768" t="str">
            <v>Returning</v>
          </cell>
        </row>
        <row r="90769">
          <cell r="F90769">
            <v>1885.68</v>
          </cell>
          <cell r="J90769" t="str">
            <v>Not Returning</v>
          </cell>
        </row>
        <row r="90770">
          <cell r="F90770">
            <v>904.24</v>
          </cell>
          <cell r="J90770" t="str">
            <v>Not Returning</v>
          </cell>
        </row>
        <row r="90771">
          <cell r="F90771">
            <v>545.44000000000005</v>
          </cell>
          <cell r="J90771" t="str">
            <v>Returning</v>
          </cell>
        </row>
        <row r="90772">
          <cell r="F90772">
            <v>1218.48</v>
          </cell>
          <cell r="J90772" t="str">
            <v>Not Returning</v>
          </cell>
        </row>
        <row r="90773">
          <cell r="F90773">
            <v>1988.39</v>
          </cell>
          <cell r="J90773" t="str">
            <v>Returning</v>
          </cell>
        </row>
        <row r="90774">
          <cell r="F90774">
            <v>404.95</v>
          </cell>
          <cell r="J90774" t="str">
            <v>Not Returning</v>
          </cell>
        </row>
        <row r="90775">
          <cell r="F90775">
            <v>1371.75</v>
          </cell>
          <cell r="J90775" t="str">
            <v>Not Returning</v>
          </cell>
        </row>
        <row r="90776">
          <cell r="F90776">
            <v>1656.11</v>
          </cell>
          <cell r="J90776" t="str">
            <v>Not Returning</v>
          </cell>
        </row>
        <row r="90777">
          <cell r="F90777">
            <v>921.5</v>
          </cell>
          <cell r="J90777" t="str">
            <v>Returning</v>
          </cell>
        </row>
        <row r="90778">
          <cell r="F90778">
            <v>667.95</v>
          </cell>
          <cell r="J90778" t="str">
            <v>Not Returning</v>
          </cell>
        </row>
        <row r="90779">
          <cell r="F90779">
            <v>1455.85</v>
          </cell>
          <cell r="J90779" t="str">
            <v>Returning</v>
          </cell>
        </row>
        <row r="90780">
          <cell r="F90780">
            <v>1840.94</v>
          </cell>
          <cell r="J90780" t="str">
            <v>Not Returning</v>
          </cell>
        </row>
        <row r="90781">
          <cell r="F90781">
            <v>1375.84</v>
          </cell>
          <cell r="J90781" t="str">
            <v>Not Returning</v>
          </cell>
        </row>
        <row r="90782">
          <cell r="F90782">
            <v>199.25</v>
          </cell>
          <cell r="J90782" t="str">
            <v>Not Returning</v>
          </cell>
        </row>
        <row r="90783">
          <cell r="F90783">
            <v>1431.59</v>
          </cell>
          <cell r="J90783" t="str">
            <v>Not Returning</v>
          </cell>
        </row>
        <row r="90784">
          <cell r="F90784">
            <v>1290.1300000000001</v>
          </cell>
          <cell r="J90784" t="str">
            <v>Returning</v>
          </cell>
        </row>
        <row r="90785">
          <cell r="F90785">
            <v>631.32000000000005</v>
          </cell>
          <cell r="J90785" t="str">
            <v>Not Returning</v>
          </cell>
        </row>
        <row r="90786">
          <cell r="F90786">
            <v>1028.79</v>
          </cell>
          <cell r="J90786" t="str">
            <v>Not Returning</v>
          </cell>
        </row>
        <row r="90787">
          <cell r="F90787">
            <v>450.57</v>
          </cell>
          <cell r="J90787" t="str">
            <v>Not Returning</v>
          </cell>
        </row>
        <row r="90788">
          <cell r="F90788">
            <v>788.56</v>
          </cell>
          <cell r="J90788" t="str">
            <v>Returning</v>
          </cell>
        </row>
        <row r="90789">
          <cell r="F90789">
            <v>1987.31</v>
          </cell>
          <cell r="J90789" t="str">
            <v>Not Returning</v>
          </cell>
        </row>
        <row r="90790">
          <cell r="F90790">
            <v>1886.33</v>
          </cell>
          <cell r="J90790" t="str">
            <v>Not Returning</v>
          </cell>
        </row>
        <row r="90791">
          <cell r="F90791">
            <v>116.4</v>
          </cell>
          <cell r="J90791" t="str">
            <v>Not Returning</v>
          </cell>
        </row>
        <row r="90792">
          <cell r="F90792">
            <v>1555.61</v>
          </cell>
          <cell r="J90792" t="str">
            <v>Not Returning</v>
          </cell>
        </row>
        <row r="90793">
          <cell r="F90793">
            <v>404.77</v>
          </cell>
          <cell r="J90793" t="str">
            <v>Not Returning</v>
          </cell>
        </row>
        <row r="90794">
          <cell r="F90794">
            <v>1116.96</v>
          </cell>
          <cell r="J90794" t="str">
            <v>Returning</v>
          </cell>
        </row>
        <row r="90795">
          <cell r="F90795">
            <v>1178.47</v>
          </cell>
          <cell r="J90795" t="str">
            <v>Returning</v>
          </cell>
        </row>
        <row r="90796">
          <cell r="F90796">
            <v>1851.07</v>
          </cell>
          <cell r="J90796" t="str">
            <v>Returning</v>
          </cell>
        </row>
        <row r="90797">
          <cell r="F90797">
            <v>1241.69</v>
          </cell>
          <cell r="J90797" t="str">
            <v>Returning</v>
          </cell>
        </row>
        <row r="90798">
          <cell r="F90798">
            <v>1574.64</v>
          </cell>
          <cell r="J90798" t="str">
            <v>Not Returning</v>
          </cell>
        </row>
        <row r="90799">
          <cell r="F90799">
            <v>892.48</v>
          </cell>
          <cell r="J90799" t="str">
            <v>Not Returning</v>
          </cell>
        </row>
        <row r="90800">
          <cell r="F90800">
            <v>1861.18</v>
          </cell>
          <cell r="J90800" t="str">
            <v>Not Returning</v>
          </cell>
        </row>
        <row r="90801">
          <cell r="F90801">
            <v>1638.75</v>
          </cell>
          <cell r="J90801" t="str">
            <v>Not Returning</v>
          </cell>
        </row>
        <row r="90802">
          <cell r="F90802">
            <v>196.5</v>
          </cell>
          <cell r="J90802" t="str">
            <v>Returning</v>
          </cell>
        </row>
        <row r="90803">
          <cell r="F90803">
            <v>534.53</v>
          </cell>
          <cell r="J90803" t="str">
            <v>Not Returning</v>
          </cell>
        </row>
        <row r="90804">
          <cell r="F90804">
            <v>986.96</v>
          </cell>
          <cell r="J90804" t="str">
            <v>Returning</v>
          </cell>
        </row>
        <row r="90805">
          <cell r="F90805">
            <v>1006.98</v>
          </cell>
          <cell r="J90805" t="str">
            <v>Returning</v>
          </cell>
        </row>
        <row r="90806">
          <cell r="F90806">
            <v>280.56</v>
          </cell>
          <cell r="J90806" t="str">
            <v>Returning</v>
          </cell>
        </row>
        <row r="90807">
          <cell r="F90807">
            <v>1852.06</v>
          </cell>
          <cell r="J90807" t="str">
            <v>Not Returning</v>
          </cell>
        </row>
        <row r="90808">
          <cell r="F90808">
            <v>540.30999999999995</v>
          </cell>
          <cell r="J90808" t="str">
            <v>Returning</v>
          </cell>
        </row>
        <row r="90809">
          <cell r="F90809">
            <v>1855.45</v>
          </cell>
          <cell r="J90809" t="str">
            <v>Not Returning</v>
          </cell>
        </row>
        <row r="90810">
          <cell r="F90810">
            <v>1188.8</v>
          </cell>
          <cell r="J90810" t="str">
            <v>Not Returning</v>
          </cell>
        </row>
        <row r="90811">
          <cell r="F90811">
            <v>275.60000000000002</v>
          </cell>
          <cell r="J90811" t="str">
            <v>Not Returning</v>
          </cell>
        </row>
        <row r="90812">
          <cell r="F90812">
            <v>282.82</v>
          </cell>
          <cell r="J90812" t="str">
            <v>Returning</v>
          </cell>
        </row>
        <row r="90813">
          <cell r="F90813">
            <v>838.49</v>
          </cell>
          <cell r="J90813" t="str">
            <v>Not Returning</v>
          </cell>
        </row>
        <row r="90814">
          <cell r="F90814">
            <v>1104.1600000000001</v>
          </cell>
          <cell r="J90814" t="str">
            <v>Not Returning</v>
          </cell>
        </row>
        <row r="90815">
          <cell r="F90815">
            <v>1031.02</v>
          </cell>
          <cell r="J90815" t="str">
            <v>Not Returning</v>
          </cell>
        </row>
        <row r="90816">
          <cell r="F90816">
            <v>299.93</v>
          </cell>
          <cell r="J90816" t="str">
            <v>Not Returning</v>
          </cell>
        </row>
        <row r="90817">
          <cell r="F90817">
            <v>823.96</v>
          </cell>
          <cell r="J90817" t="str">
            <v>Not Returning</v>
          </cell>
        </row>
        <row r="90818">
          <cell r="F90818">
            <v>882.92</v>
          </cell>
          <cell r="J90818" t="str">
            <v>Not Returning</v>
          </cell>
        </row>
        <row r="90819">
          <cell r="F90819">
            <v>1420.29</v>
          </cell>
          <cell r="J90819" t="str">
            <v>Not Returning</v>
          </cell>
        </row>
        <row r="90820">
          <cell r="F90820">
            <v>127.95</v>
          </cell>
          <cell r="J90820" t="str">
            <v>Not Returning</v>
          </cell>
        </row>
        <row r="90821">
          <cell r="F90821">
            <v>982.35</v>
          </cell>
          <cell r="J90821" t="str">
            <v>Not Returning</v>
          </cell>
        </row>
        <row r="90822">
          <cell r="F90822">
            <v>1290.3800000000001</v>
          </cell>
          <cell r="J90822" t="str">
            <v>Not Returning</v>
          </cell>
        </row>
        <row r="90823">
          <cell r="F90823">
            <v>1053.27</v>
          </cell>
          <cell r="J90823" t="str">
            <v>Not Returning</v>
          </cell>
        </row>
        <row r="90824">
          <cell r="F90824">
            <v>1558.13</v>
          </cell>
          <cell r="J90824" t="str">
            <v>Not Returning</v>
          </cell>
        </row>
        <row r="90825">
          <cell r="F90825">
            <v>1736.44</v>
          </cell>
          <cell r="J90825" t="str">
            <v>Not Returning</v>
          </cell>
        </row>
        <row r="90826">
          <cell r="F90826">
            <v>803.23</v>
          </cell>
          <cell r="J90826" t="str">
            <v>Not Returning</v>
          </cell>
        </row>
        <row r="90827">
          <cell r="F90827">
            <v>32.200000000000003</v>
          </cell>
          <cell r="J90827" t="str">
            <v>Not Returning</v>
          </cell>
        </row>
        <row r="90828">
          <cell r="F90828">
            <v>1255.8800000000001</v>
          </cell>
          <cell r="J90828" t="str">
            <v>Returning</v>
          </cell>
        </row>
        <row r="90829">
          <cell r="F90829">
            <v>1138</v>
          </cell>
          <cell r="J90829" t="str">
            <v>Not Returning</v>
          </cell>
        </row>
        <row r="90830">
          <cell r="F90830">
            <v>631.15</v>
          </cell>
          <cell r="J90830" t="str">
            <v>Not Returning</v>
          </cell>
        </row>
        <row r="90831">
          <cell r="F90831">
            <v>1302.3</v>
          </cell>
          <cell r="J90831" t="str">
            <v>Returning</v>
          </cell>
        </row>
        <row r="90832">
          <cell r="F90832">
            <v>930.42</v>
          </cell>
          <cell r="J90832" t="str">
            <v>Not Returning</v>
          </cell>
        </row>
        <row r="90833">
          <cell r="F90833">
            <v>1104.45</v>
          </cell>
          <cell r="J90833" t="str">
            <v>Not Returning</v>
          </cell>
        </row>
        <row r="90834">
          <cell r="F90834">
            <v>658.19</v>
          </cell>
          <cell r="J90834" t="str">
            <v>Returning</v>
          </cell>
        </row>
        <row r="90835">
          <cell r="F90835">
            <v>1102.8499999999999</v>
          </cell>
          <cell r="J90835" t="str">
            <v>Not Returning</v>
          </cell>
        </row>
        <row r="90836">
          <cell r="F90836">
            <v>1278.8699999999999</v>
          </cell>
          <cell r="J90836" t="str">
            <v>Not Returning</v>
          </cell>
        </row>
        <row r="90837">
          <cell r="F90837">
            <v>1722.38</v>
          </cell>
          <cell r="J90837" t="str">
            <v>Not Returning</v>
          </cell>
        </row>
        <row r="90838">
          <cell r="F90838">
            <v>613.96</v>
          </cell>
          <cell r="J90838" t="str">
            <v>Not Returning</v>
          </cell>
        </row>
        <row r="90839">
          <cell r="F90839">
            <v>55.99</v>
          </cell>
          <cell r="J90839" t="str">
            <v>Not Returning</v>
          </cell>
        </row>
        <row r="90840">
          <cell r="F90840">
            <v>1189.23</v>
          </cell>
          <cell r="J90840" t="str">
            <v>Returning</v>
          </cell>
        </row>
        <row r="90841">
          <cell r="F90841">
            <v>919.61</v>
          </cell>
          <cell r="J90841" t="str">
            <v>Not Returning</v>
          </cell>
        </row>
        <row r="90842">
          <cell r="F90842">
            <v>375.85</v>
          </cell>
          <cell r="J90842" t="str">
            <v>Returning</v>
          </cell>
        </row>
        <row r="90843">
          <cell r="F90843">
            <v>410.49</v>
          </cell>
          <cell r="J90843" t="str">
            <v>Returning</v>
          </cell>
        </row>
        <row r="90844">
          <cell r="F90844">
            <v>1872.37</v>
          </cell>
          <cell r="J90844" t="str">
            <v>Returning</v>
          </cell>
        </row>
        <row r="90845">
          <cell r="F90845">
            <v>622.80999999999995</v>
          </cell>
          <cell r="J90845" t="str">
            <v>Not Returning</v>
          </cell>
        </row>
        <row r="90846">
          <cell r="F90846">
            <v>1148.73</v>
          </cell>
          <cell r="J90846" t="str">
            <v>Not Returning</v>
          </cell>
        </row>
        <row r="90847">
          <cell r="F90847">
            <v>509.83</v>
          </cell>
          <cell r="J90847" t="str">
            <v>Not Returning</v>
          </cell>
        </row>
        <row r="90848">
          <cell r="F90848">
            <v>1488.94</v>
          </cell>
          <cell r="J90848" t="str">
            <v>Not Returning</v>
          </cell>
        </row>
        <row r="90849">
          <cell r="F90849">
            <v>60.55</v>
          </cell>
          <cell r="J90849" t="str">
            <v>Not Returning</v>
          </cell>
        </row>
        <row r="90850">
          <cell r="F90850">
            <v>247.24</v>
          </cell>
          <cell r="J90850" t="str">
            <v>Not Returning</v>
          </cell>
        </row>
        <row r="90851">
          <cell r="F90851">
            <v>517.53</v>
          </cell>
          <cell r="J90851" t="str">
            <v>Not Returning</v>
          </cell>
        </row>
        <row r="90852">
          <cell r="F90852">
            <v>1332.68</v>
          </cell>
          <cell r="J90852" t="str">
            <v>Not Returning</v>
          </cell>
        </row>
        <row r="90853">
          <cell r="F90853">
            <v>917.3</v>
          </cell>
          <cell r="J90853" t="str">
            <v>Not Returning</v>
          </cell>
        </row>
        <row r="90854">
          <cell r="F90854">
            <v>1258.51</v>
          </cell>
          <cell r="J90854" t="str">
            <v>Not Returning</v>
          </cell>
        </row>
        <row r="90855">
          <cell r="F90855">
            <v>1330.37</v>
          </cell>
          <cell r="J90855" t="str">
            <v>Returning</v>
          </cell>
        </row>
        <row r="90856">
          <cell r="F90856">
            <v>1467.43</v>
          </cell>
          <cell r="J90856" t="str">
            <v>Returning</v>
          </cell>
        </row>
        <row r="90857">
          <cell r="F90857">
            <v>870.12</v>
          </cell>
          <cell r="J90857" t="str">
            <v>Not Returning</v>
          </cell>
        </row>
        <row r="90858">
          <cell r="F90858">
            <v>1519.2</v>
          </cell>
          <cell r="J90858" t="str">
            <v>Returning</v>
          </cell>
        </row>
        <row r="90859">
          <cell r="F90859">
            <v>1947.69</v>
          </cell>
          <cell r="J90859" t="str">
            <v>Not Returning</v>
          </cell>
        </row>
        <row r="90860">
          <cell r="F90860">
            <v>1403.04</v>
          </cell>
          <cell r="J90860" t="str">
            <v>Not Returning</v>
          </cell>
        </row>
        <row r="90861">
          <cell r="F90861">
            <v>987.9</v>
          </cell>
          <cell r="J90861" t="str">
            <v>Not Returning</v>
          </cell>
        </row>
        <row r="90862">
          <cell r="F90862">
            <v>63.37</v>
          </cell>
          <cell r="J90862" t="str">
            <v>Not Returning</v>
          </cell>
        </row>
        <row r="90863">
          <cell r="F90863">
            <v>755.08</v>
          </cell>
          <cell r="J90863" t="str">
            <v>Not Returning</v>
          </cell>
        </row>
        <row r="90864">
          <cell r="F90864">
            <v>295.01</v>
          </cell>
          <cell r="J90864" t="str">
            <v>Not Returning</v>
          </cell>
        </row>
        <row r="90865">
          <cell r="F90865">
            <v>174.55</v>
          </cell>
          <cell r="J90865" t="str">
            <v>Not Returning</v>
          </cell>
        </row>
        <row r="90866">
          <cell r="F90866">
            <v>124.11</v>
          </cell>
          <cell r="J90866" t="str">
            <v>Returning</v>
          </cell>
        </row>
        <row r="90867">
          <cell r="F90867">
            <v>374.83</v>
          </cell>
          <cell r="J90867" t="str">
            <v>Not Returning</v>
          </cell>
        </row>
        <row r="90868">
          <cell r="F90868">
            <v>1951.93</v>
          </cell>
          <cell r="J90868" t="str">
            <v>Not Returning</v>
          </cell>
        </row>
        <row r="90869">
          <cell r="F90869">
            <v>481.78</v>
          </cell>
          <cell r="J90869" t="str">
            <v>Not Returning</v>
          </cell>
        </row>
        <row r="90870">
          <cell r="F90870">
            <v>748.38</v>
          </cell>
          <cell r="J90870" t="str">
            <v>Returning</v>
          </cell>
        </row>
        <row r="90871">
          <cell r="F90871">
            <v>1066.1400000000001</v>
          </cell>
          <cell r="J90871" t="str">
            <v>Not Returning</v>
          </cell>
        </row>
        <row r="90872">
          <cell r="F90872">
            <v>1203.57</v>
          </cell>
          <cell r="J90872" t="str">
            <v>Not Returning</v>
          </cell>
        </row>
        <row r="90873">
          <cell r="F90873">
            <v>533.77</v>
          </cell>
          <cell r="J90873" t="str">
            <v>Returning</v>
          </cell>
        </row>
        <row r="90874">
          <cell r="F90874">
            <v>1330.42</v>
          </cell>
          <cell r="J90874" t="str">
            <v>Not Returning</v>
          </cell>
        </row>
        <row r="90875">
          <cell r="F90875">
            <v>1276.05</v>
          </cell>
          <cell r="J90875" t="str">
            <v>Not Returning</v>
          </cell>
        </row>
        <row r="90876">
          <cell r="F90876">
            <v>1806.19</v>
          </cell>
          <cell r="J90876" t="str">
            <v>Not Returning</v>
          </cell>
        </row>
        <row r="90877">
          <cell r="F90877">
            <v>346.02</v>
          </cell>
          <cell r="J90877" t="str">
            <v>Not Returning</v>
          </cell>
        </row>
        <row r="90878">
          <cell r="F90878">
            <v>260.43</v>
          </cell>
          <cell r="J90878" t="str">
            <v>Returning</v>
          </cell>
        </row>
        <row r="90879">
          <cell r="F90879">
            <v>171.26</v>
          </cell>
          <cell r="J90879" t="str">
            <v>Not Returning</v>
          </cell>
        </row>
        <row r="90880">
          <cell r="F90880">
            <v>1302.3399999999999</v>
          </cell>
          <cell r="J90880" t="str">
            <v>Not Returning</v>
          </cell>
        </row>
        <row r="90881">
          <cell r="F90881">
            <v>1475.36</v>
          </cell>
          <cell r="J90881" t="str">
            <v>Returning</v>
          </cell>
        </row>
        <row r="90882">
          <cell r="F90882">
            <v>1793.9</v>
          </cell>
          <cell r="J90882" t="str">
            <v>Not Returning</v>
          </cell>
        </row>
        <row r="90883">
          <cell r="F90883">
            <v>367.48</v>
          </cell>
          <cell r="J90883" t="str">
            <v>Not Returning</v>
          </cell>
        </row>
        <row r="90884">
          <cell r="F90884">
            <v>1196.33</v>
          </cell>
          <cell r="J90884" t="str">
            <v>Returning</v>
          </cell>
        </row>
        <row r="90885">
          <cell r="F90885">
            <v>1411.07</v>
          </cell>
          <cell r="J90885" t="str">
            <v>Not Returning</v>
          </cell>
        </row>
        <row r="90886">
          <cell r="F90886">
            <v>1308.47</v>
          </cell>
          <cell r="J90886" t="str">
            <v>Not Returning</v>
          </cell>
        </row>
        <row r="90887">
          <cell r="F90887">
            <v>251.69</v>
          </cell>
          <cell r="J90887" t="str">
            <v>Not Returning</v>
          </cell>
        </row>
        <row r="90888">
          <cell r="F90888">
            <v>1777.23</v>
          </cell>
          <cell r="J90888" t="str">
            <v>Returning</v>
          </cell>
        </row>
        <row r="90889">
          <cell r="F90889">
            <v>17.88</v>
          </cell>
          <cell r="J90889" t="str">
            <v>Not Returning</v>
          </cell>
        </row>
        <row r="90890">
          <cell r="F90890">
            <v>1343.42</v>
          </cell>
          <cell r="J90890" t="str">
            <v>Returning</v>
          </cell>
        </row>
        <row r="90891">
          <cell r="F90891">
            <v>34.950000000000003</v>
          </cell>
          <cell r="J90891" t="str">
            <v>Not Returning</v>
          </cell>
        </row>
        <row r="90892">
          <cell r="F90892">
            <v>589.4</v>
          </cell>
          <cell r="J90892" t="str">
            <v>Returning</v>
          </cell>
        </row>
        <row r="90893">
          <cell r="F90893">
            <v>90.51</v>
          </cell>
          <cell r="J90893" t="str">
            <v>Not Returning</v>
          </cell>
        </row>
        <row r="90894">
          <cell r="F90894">
            <v>1440.71</v>
          </cell>
          <cell r="J90894" t="str">
            <v>Not Returning</v>
          </cell>
        </row>
        <row r="90895">
          <cell r="F90895">
            <v>1454.15</v>
          </cell>
          <cell r="J90895" t="str">
            <v>Not Returning</v>
          </cell>
        </row>
        <row r="90896">
          <cell r="F90896">
            <v>429.47</v>
          </cell>
          <cell r="J90896" t="str">
            <v>Not Returning</v>
          </cell>
        </row>
        <row r="90897">
          <cell r="F90897">
            <v>1564.44</v>
          </cell>
          <cell r="J90897" t="str">
            <v>Not Returning</v>
          </cell>
        </row>
        <row r="90898">
          <cell r="F90898">
            <v>714.99</v>
          </cell>
          <cell r="J90898" t="str">
            <v>Not Returning</v>
          </cell>
        </row>
        <row r="90899">
          <cell r="F90899">
            <v>1337.13</v>
          </cell>
          <cell r="J90899" t="str">
            <v>Not Returning</v>
          </cell>
        </row>
        <row r="90900">
          <cell r="F90900">
            <v>632.83000000000004</v>
          </cell>
          <cell r="J90900" t="str">
            <v>Returning</v>
          </cell>
        </row>
        <row r="90901">
          <cell r="F90901">
            <v>13.31</v>
          </cell>
          <cell r="J90901" t="str">
            <v>Not Returning</v>
          </cell>
        </row>
        <row r="90902">
          <cell r="F90902">
            <v>1089.81</v>
          </cell>
          <cell r="J90902" t="str">
            <v>Not Returning</v>
          </cell>
        </row>
        <row r="90903">
          <cell r="F90903">
            <v>934.68</v>
          </cell>
          <cell r="J90903" t="str">
            <v>Not Returning</v>
          </cell>
        </row>
        <row r="90904">
          <cell r="F90904">
            <v>743.71</v>
          </cell>
          <cell r="J90904" t="str">
            <v>Returning</v>
          </cell>
        </row>
        <row r="90905">
          <cell r="F90905">
            <v>728.45</v>
          </cell>
          <cell r="J90905" t="str">
            <v>Not Returning</v>
          </cell>
        </row>
        <row r="90906">
          <cell r="F90906">
            <v>756.03</v>
          </cell>
          <cell r="J90906" t="str">
            <v>Not Returning</v>
          </cell>
        </row>
        <row r="90907">
          <cell r="F90907">
            <v>1448.59</v>
          </cell>
          <cell r="J90907" t="str">
            <v>Not Returning</v>
          </cell>
        </row>
        <row r="90908">
          <cell r="F90908">
            <v>595.47</v>
          </cell>
          <cell r="J90908" t="str">
            <v>Not Returning</v>
          </cell>
        </row>
        <row r="90909">
          <cell r="F90909">
            <v>266.3</v>
          </cell>
          <cell r="J90909" t="str">
            <v>Not Returning</v>
          </cell>
        </row>
        <row r="90910">
          <cell r="F90910">
            <v>291.86</v>
          </cell>
          <cell r="J90910" t="str">
            <v>Returning</v>
          </cell>
        </row>
        <row r="90911">
          <cell r="F90911">
            <v>1193.1300000000001</v>
          </cell>
          <cell r="J90911" t="str">
            <v>Returning</v>
          </cell>
        </row>
        <row r="90912">
          <cell r="F90912">
            <v>1137.1099999999999</v>
          </cell>
          <cell r="J90912" t="str">
            <v>Returning</v>
          </cell>
        </row>
        <row r="90913">
          <cell r="F90913">
            <v>1785.67</v>
          </cell>
          <cell r="J90913" t="str">
            <v>Returning</v>
          </cell>
        </row>
        <row r="90914">
          <cell r="F90914">
            <v>1303.49</v>
          </cell>
          <cell r="J90914" t="str">
            <v>Not Returning</v>
          </cell>
        </row>
        <row r="90915">
          <cell r="F90915">
            <v>1964.72</v>
          </cell>
          <cell r="J90915" t="str">
            <v>Not Returning</v>
          </cell>
        </row>
        <row r="90916">
          <cell r="F90916">
            <v>1230.81</v>
          </cell>
          <cell r="J90916" t="str">
            <v>Returning</v>
          </cell>
        </row>
        <row r="90917">
          <cell r="F90917">
            <v>492.75</v>
          </cell>
          <cell r="J90917" t="str">
            <v>Returning</v>
          </cell>
        </row>
        <row r="90918">
          <cell r="F90918">
            <v>1095.7</v>
          </cell>
          <cell r="J90918" t="str">
            <v>Not Returning</v>
          </cell>
        </row>
        <row r="90919">
          <cell r="F90919">
            <v>54.56</v>
          </cell>
          <cell r="J90919" t="str">
            <v>Not Returning</v>
          </cell>
        </row>
        <row r="90920">
          <cell r="F90920">
            <v>962.93</v>
          </cell>
          <cell r="J90920" t="str">
            <v>Not Returning</v>
          </cell>
        </row>
        <row r="90921">
          <cell r="F90921">
            <v>674.79</v>
          </cell>
          <cell r="J90921" t="str">
            <v>Returning</v>
          </cell>
        </row>
        <row r="90922">
          <cell r="F90922">
            <v>216.08</v>
          </cell>
          <cell r="J90922" t="str">
            <v>Returning</v>
          </cell>
        </row>
        <row r="90923">
          <cell r="F90923">
            <v>1170.29</v>
          </cell>
          <cell r="J90923" t="str">
            <v>Not Returning</v>
          </cell>
        </row>
        <row r="90924">
          <cell r="F90924">
            <v>1511.31</v>
          </cell>
          <cell r="J90924" t="str">
            <v>Not Returning</v>
          </cell>
        </row>
        <row r="90925">
          <cell r="F90925">
            <v>1849.38</v>
          </cell>
          <cell r="J90925" t="str">
            <v>Not Returning</v>
          </cell>
        </row>
        <row r="90926">
          <cell r="F90926">
            <v>1786.4</v>
          </cell>
          <cell r="J90926" t="str">
            <v>Not Returning</v>
          </cell>
        </row>
        <row r="90927">
          <cell r="F90927">
            <v>1419.16</v>
          </cell>
          <cell r="J90927" t="str">
            <v>Returning</v>
          </cell>
        </row>
        <row r="90928">
          <cell r="F90928">
            <v>992.12</v>
          </cell>
          <cell r="J90928" t="str">
            <v>Not Returning</v>
          </cell>
        </row>
        <row r="90929">
          <cell r="F90929">
            <v>1593.2</v>
          </cell>
          <cell r="J90929" t="str">
            <v>Not Returning</v>
          </cell>
        </row>
        <row r="90930">
          <cell r="F90930">
            <v>1924.15</v>
          </cell>
          <cell r="J90930" t="str">
            <v>Not Returning</v>
          </cell>
        </row>
        <row r="90931">
          <cell r="F90931">
            <v>1446.01</v>
          </cell>
          <cell r="J90931" t="str">
            <v>Not Returning</v>
          </cell>
        </row>
        <row r="90932">
          <cell r="F90932">
            <v>172.76</v>
          </cell>
          <cell r="J90932" t="str">
            <v>Not Returning</v>
          </cell>
        </row>
        <row r="90933">
          <cell r="F90933">
            <v>1400.64</v>
          </cell>
          <cell r="J90933" t="str">
            <v>Not Returning</v>
          </cell>
        </row>
        <row r="90934">
          <cell r="F90934">
            <v>1002.58</v>
          </cell>
          <cell r="J90934" t="str">
            <v>Not Returning</v>
          </cell>
        </row>
        <row r="90935">
          <cell r="F90935">
            <v>1407.37</v>
          </cell>
          <cell r="J90935" t="str">
            <v>Returning</v>
          </cell>
        </row>
        <row r="90936">
          <cell r="F90936">
            <v>1831.43</v>
          </cell>
          <cell r="J90936" t="str">
            <v>Not Returning</v>
          </cell>
        </row>
        <row r="90937">
          <cell r="F90937">
            <v>1892.78</v>
          </cell>
          <cell r="J90937" t="str">
            <v>Not Returning</v>
          </cell>
        </row>
        <row r="90938">
          <cell r="F90938">
            <v>313.70999999999998</v>
          </cell>
          <cell r="J90938" t="str">
            <v>Not Returning</v>
          </cell>
        </row>
        <row r="90939">
          <cell r="F90939">
            <v>1397.97</v>
          </cell>
          <cell r="J90939" t="str">
            <v>Not Returning</v>
          </cell>
        </row>
        <row r="90940">
          <cell r="F90940">
            <v>734.12</v>
          </cell>
          <cell r="J90940" t="str">
            <v>Not Returning</v>
          </cell>
        </row>
        <row r="90941">
          <cell r="F90941">
            <v>1328.31</v>
          </cell>
          <cell r="J90941" t="str">
            <v>Not Returning</v>
          </cell>
        </row>
        <row r="90942">
          <cell r="F90942">
            <v>1658.95</v>
          </cell>
          <cell r="J90942" t="str">
            <v>Not Returning</v>
          </cell>
        </row>
        <row r="90943">
          <cell r="F90943">
            <v>1430.8</v>
          </cell>
          <cell r="J90943" t="str">
            <v>Not Returning</v>
          </cell>
        </row>
        <row r="90944">
          <cell r="F90944">
            <v>1229.81</v>
          </cell>
          <cell r="J90944" t="str">
            <v>Not Returning</v>
          </cell>
        </row>
        <row r="90945">
          <cell r="F90945">
            <v>1274.02</v>
          </cell>
          <cell r="J90945" t="str">
            <v>Not Returning</v>
          </cell>
        </row>
        <row r="90946">
          <cell r="F90946">
            <v>941.6</v>
          </cell>
          <cell r="J90946" t="str">
            <v>Not Returning</v>
          </cell>
        </row>
        <row r="90947">
          <cell r="F90947">
            <v>1863.74</v>
          </cell>
          <cell r="J90947" t="str">
            <v>Not Returning</v>
          </cell>
        </row>
        <row r="90948">
          <cell r="F90948">
            <v>1591.36</v>
          </cell>
          <cell r="J90948" t="str">
            <v>Returning</v>
          </cell>
        </row>
        <row r="90949">
          <cell r="F90949">
            <v>206.22</v>
          </cell>
          <cell r="J90949" t="str">
            <v>Not Returning</v>
          </cell>
        </row>
        <row r="90950">
          <cell r="F90950">
            <v>1495.98</v>
          </cell>
          <cell r="J90950" t="str">
            <v>Not Returning</v>
          </cell>
        </row>
        <row r="90951">
          <cell r="F90951">
            <v>1955.88</v>
          </cell>
          <cell r="J90951" t="str">
            <v>Returning</v>
          </cell>
        </row>
        <row r="90952">
          <cell r="F90952">
            <v>527.86</v>
          </cell>
          <cell r="J90952" t="str">
            <v>Not Returning</v>
          </cell>
        </row>
        <row r="90953">
          <cell r="F90953">
            <v>1611.14</v>
          </cell>
          <cell r="J90953" t="str">
            <v>Returning</v>
          </cell>
        </row>
        <row r="90954">
          <cell r="F90954">
            <v>1705.67</v>
          </cell>
          <cell r="J90954" t="str">
            <v>Returning</v>
          </cell>
        </row>
        <row r="90955">
          <cell r="F90955">
            <v>592.36</v>
          </cell>
          <cell r="J90955" t="str">
            <v>Not Returning</v>
          </cell>
        </row>
        <row r="90956">
          <cell r="F90956">
            <v>656.29</v>
          </cell>
          <cell r="J90956" t="str">
            <v>Not Returning</v>
          </cell>
        </row>
        <row r="90957">
          <cell r="F90957">
            <v>1033.98</v>
          </cell>
          <cell r="J90957" t="str">
            <v>Not Returning</v>
          </cell>
        </row>
        <row r="90958">
          <cell r="F90958">
            <v>1709.08</v>
          </cell>
          <cell r="J90958" t="str">
            <v>Returning</v>
          </cell>
        </row>
        <row r="90959">
          <cell r="F90959">
            <v>88.49</v>
          </cell>
          <cell r="J90959" t="str">
            <v>Not Returning</v>
          </cell>
        </row>
        <row r="90960">
          <cell r="F90960">
            <v>333.04</v>
          </cell>
          <cell r="J90960" t="str">
            <v>Not Returning</v>
          </cell>
        </row>
        <row r="90961">
          <cell r="F90961">
            <v>656.61</v>
          </cell>
          <cell r="J90961" t="str">
            <v>Not Returning</v>
          </cell>
        </row>
        <row r="90962">
          <cell r="F90962">
            <v>1066.83</v>
          </cell>
          <cell r="J90962" t="str">
            <v>Not Returning</v>
          </cell>
        </row>
        <row r="90963">
          <cell r="F90963">
            <v>978.32</v>
          </cell>
          <cell r="J90963" t="str">
            <v>Not Returning</v>
          </cell>
        </row>
        <row r="90964">
          <cell r="F90964">
            <v>1081.52</v>
          </cell>
          <cell r="J90964" t="str">
            <v>Returning</v>
          </cell>
        </row>
        <row r="90965">
          <cell r="F90965">
            <v>813.24</v>
          </cell>
          <cell r="J90965" t="str">
            <v>Not Returning</v>
          </cell>
        </row>
        <row r="90966">
          <cell r="F90966">
            <v>1640.35</v>
          </cell>
          <cell r="J90966" t="str">
            <v>Not Returning</v>
          </cell>
        </row>
        <row r="90967">
          <cell r="F90967">
            <v>1869.9</v>
          </cell>
          <cell r="J90967" t="str">
            <v>Returning</v>
          </cell>
        </row>
        <row r="90968">
          <cell r="F90968">
            <v>52.93</v>
          </cell>
          <cell r="J90968" t="str">
            <v>Not Returning</v>
          </cell>
        </row>
        <row r="90969">
          <cell r="F90969">
            <v>815.48</v>
          </cell>
          <cell r="J90969" t="str">
            <v>Returning</v>
          </cell>
        </row>
        <row r="90970">
          <cell r="F90970">
            <v>28.7</v>
          </cell>
          <cell r="J90970" t="str">
            <v>Not Returning</v>
          </cell>
        </row>
        <row r="90971">
          <cell r="F90971">
            <v>974.86</v>
          </cell>
          <cell r="J90971" t="str">
            <v>Not Returning</v>
          </cell>
        </row>
        <row r="90972">
          <cell r="F90972">
            <v>1476.94</v>
          </cell>
          <cell r="J90972" t="str">
            <v>Returning</v>
          </cell>
        </row>
        <row r="90973">
          <cell r="F90973">
            <v>1967.84</v>
          </cell>
          <cell r="J90973" t="str">
            <v>Returning</v>
          </cell>
        </row>
        <row r="90974">
          <cell r="F90974">
            <v>599.77</v>
          </cell>
          <cell r="J90974" t="str">
            <v>Not Returning</v>
          </cell>
        </row>
        <row r="90975">
          <cell r="F90975">
            <v>1361.67</v>
          </cell>
          <cell r="J90975" t="str">
            <v>Not Returning</v>
          </cell>
        </row>
        <row r="90976">
          <cell r="F90976">
            <v>445.7</v>
          </cell>
          <cell r="J90976" t="str">
            <v>Not Returning</v>
          </cell>
        </row>
        <row r="90977">
          <cell r="F90977">
            <v>1261.33</v>
          </cell>
          <cell r="J90977" t="str">
            <v>Not Returning</v>
          </cell>
        </row>
        <row r="90978">
          <cell r="F90978">
            <v>1418.75</v>
          </cell>
          <cell r="J90978" t="str">
            <v>Not Returning</v>
          </cell>
        </row>
        <row r="90979">
          <cell r="F90979">
            <v>823.75</v>
          </cell>
          <cell r="J90979" t="str">
            <v>Returning</v>
          </cell>
        </row>
        <row r="90980">
          <cell r="F90980">
            <v>113.42</v>
          </cell>
          <cell r="J90980" t="str">
            <v>Returning</v>
          </cell>
        </row>
        <row r="90981">
          <cell r="F90981">
            <v>1731.07</v>
          </cell>
          <cell r="J90981" t="str">
            <v>Not Returning</v>
          </cell>
        </row>
        <row r="90982">
          <cell r="F90982">
            <v>1225.7</v>
          </cell>
          <cell r="J90982" t="str">
            <v>Returning</v>
          </cell>
        </row>
        <row r="90983">
          <cell r="F90983">
            <v>1144.23</v>
          </cell>
          <cell r="J90983" t="str">
            <v>Not Returning</v>
          </cell>
        </row>
        <row r="90984">
          <cell r="F90984">
            <v>1736.9</v>
          </cell>
          <cell r="J90984" t="str">
            <v>Not Returning</v>
          </cell>
        </row>
        <row r="90985">
          <cell r="F90985">
            <v>1638.26</v>
          </cell>
          <cell r="J90985" t="str">
            <v>Not Returning</v>
          </cell>
        </row>
        <row r="90986">
          <cell r="F90986">
            <v>523.83000000000004</v>
          </cell>
          <cell r="J90986" t="str">
            <v>Not Returning</v>
          </cell>
        </row>
        <row r="90987">
          <cell r="F90987">
            <v>61.06</v>
          </cell>
          <cell r="J90987" t="str">
            <v>Returning</v>
          </cell>
        </row>
        <row r="90988">
          <cell r="F90988">
            <v>1987.72</v>
          </cell>
          <cell r="J90988" t="str">
            <v>Not Returning</v>
          </cell>
        </row>
        <row r="90989">
          <cell r="F90989">
            <v>424.4</v>
          </cell>
          <cell r="J90989" t="str">
            <v>Not Returning</v>
          </cell>
        </row>
        <row r="90990">
          <cell r="F90990">
            <v>1072.46</v>
          </cell>
          <cell r="J90990" t="str">
            <v>Not Returning</v>
          </cell>
        </row>
        <row r="90991">
          <cell r="F90991">
            <v>1688.44</v>
          </cell>
          <cell r="J90991" t="str">
            <v>Returning</v>
          </cell>
        </row>
        <row r="90992">
          <cell r="F90992">
            <v>1419.61</v>
          </cell>
          <cell r="J90992" t="str">
            <v>Not Returning</v>
          </cell>
        </row>
        <row r="90993">
          <cell r="F90993">
            <v>1841.5</v>
          </cell>
          <cell r="J90993" t="str">
            <v>Not Returning</v>
          </cell>
        </row>
        <row r="90994">
          <cell r="F90994">
            <v>1008.29</v>
          </cell>
          <cell r="J90994" t="str">
            <v>Returning</v>
          </cell>
        </row>
        <row r="90995">
          <cell r="F90995">
            <v>410.17</v>
          </cell>
          <cell r="J90995" t="str">
            <v>Returning</v>
          </cell>
        </row>
        <row r="90996">
          <cell r="F90996">
            <v>1438.4</v>
          </cell>
          <cell r="J90996" t="str">
            <v>Not Returning</v>
          </cell>
        </row>
        <row r="90997">
          <cell r="F90997">
            <v>385.68</v>
          </cell>
          <cell r="J90997" t="str">
            <v>Not Returning</v>
          </cell>
        </row>
        <row r="90998">
          <cell r="F90998">
            <v>1497.57</v>
          </cell>
          <cell r="J90998" t="str">
            <v>Not Returning</v>
          </cell>
        </row>
        <row r="90999">
          <cell r="F90999">
            <v>1389.06</v>
          </cell>
          <cell r="J90999" t="str">
            <v>Not Returning</v>
          </cell>
        </row>
        <row r="91000">
          <cell r="F91000">
            <v>1717.94</v>
          </cell>
          <cell r="J91000" t="str">
            <v>Returning</v>
          </cell>
        </row>
        <row r="91001">
          <cell r="F91001">
            <v>322.63</v>
          </cell>
          <cell r="J91001" t="str">
            <v>Not Returning</v>
          </cell>
        </row>
        <row r="91002">
          <cell r="F91002">
            <v>855.77</v>
          </cell>
          <cell r="J91002" t="str">
            <v>Not Returning</v>
          </cell>
        </row>
        <row r="91003">
          <cell r="F91003">
            <v>917.08</v>
          </cell>
          <cell r="J91003" t="str">
            <v>Not Returning</v>
          </cell>
        </row>
        <row r="91004">
          <cell r="F91004">
            <v>757.84</v>
          </cell>
          <cell r="J91004" t="str">
            <v>Not Returning</v>
          </cell>
        </row>
        <row r="91005">
          <cell r="F91005">
            <v>1034.94</v>
          </cell>
          <cell r="J91005" t="str">
            <v>Not Returning</v>
          </cell>
        </row>
        <row r="91006">
          <cell r="F91006">
            <v>717.18</v>
          </cell>
          <cell r="J91006" t="str">
            <v>Returning</v>
          </cell>
        </row>
        <row r="91007">
          <cell r="F91007">
            <v>777.88</v>
          </cell>
          <cell r="J91007" t="str">
            <v>Not Returning</v>
          </cell>
        </row>
        <row r="91008">
          <cell r="F91008">
            <v>25.29</v>
          </cell>
          <cell r="J91008" t="str">
            <v>Not Returning</v>
          </cell>
        </row>
        <row r="91009">
          <cell r="F91009">
            <v>933.04</v>
          </cell>
          <cell r="J91009" t="str">
            <v>Returning</v>
          </cell>
        </row>
        <row r="91010">
          <cell r="F91010">
            <v>1258.48</v>
          </cell>
          <cell r="J91010" t="str">
            <v>Not Returning</v>
          </cell>
        </row>
        <row r="91011">
          <cell r="F91011">
            <v>1619.43</v>
          </cell>
          <cell r="J91011" t="str">
            <v>Not Returning</v>
          </cell>
        </row>
        <row r="91012">
          <cell r="F91012">
            <v>153.81</v>
          </cell>
          <cell r="J91012" t="str">
            <v>Not Returning</v>
          </cell>
        </row>
        <row r="91013">
          <cell r="F91013">
            <v>1783.31</v>
          </cell>
          <cell r="J91013" t="str">
            <v>Returning</v>
          </cell>
        </row>
        <row r="91014">
          <cell r="F91014">
            <v>1351.99</v>
          </cell>
          <cell r="J91014" t="str">
            <v>Returning</v>
          </cell>
        </row>
        <row r="91015">
          <cell r="F91015">
            <v>1119.5</v>
          </cell>
          <cell r="J91015" t="str">
            <v>Returning</v>
          </cell>
        </row>
        <row r="91016">
          <cell r="F91016">
            <v>1532.61</v>
          </cell>
          <cell r="J91016" t="str">
            <v>Returning</v>
          </cell>
        </row>
        <row r="91017">
          <cell r="F91017">
            <v>1507.35</v>
          </cell>
          <cell r="J91017" t="str">
            <v>Returning</v>
          </cell>
        </row>
        <row r="91018">
          <cell r="F91018">
            <v>1387.42</v>
          </cell>
          <cell r="J91018" t="str">
            <v>Not Returning</v>
          </cell>
        </row>
        <row r="91019">
          <cell r="F91019">
            <v>1208.71</v>
          </cell>
          <cell r="J91019" t="str">
            <v>Not Returning</v>
          </cell>
        </row>
        <row r="91020">
          <cell r="F91020">
            <v>869.54</v>
          </cell>
          <cell r="J91020" t="str">
            <v>Returning</v>
          </cell>
        </row>
        <row r="91021">
          <cell r="F91021">
            <v>11.16</v>
          </cell>
          <cell r="J91021" t="str">
            <v>Not Returning</v>
          </cell>
        </row>
        <row r="91022">
          <cell r="F91022">
            <v>1330.25</v>
          </cell>
          <cell r="J91022" t="str">
            <v>Not Returning</v>
          </cell>
        </row>
        <row r="91023">
          <cell r="F91023">
            <v>178.98</v>
          </cell>
          <cell r="J91023" t="str">
            <v>Not Returning</v>
          </cell>
        </row>
        <row r="91024">
          <cell r="F91024">
            <v>167.05</v>
          </cell>
          <cell r="J91024" t="str">
            <v>Not Returning</v>
          </cell>
        </row>
        <row r="91025">
          <cell r="F91025">
            <v>1767.61</v>
          </cell>
          <cell r="J91025" t="str">
            <v>Returning</v>
          </cell>
        </row>
        <row r="91026">
          <cell r="F91026">
            <v>1283.5999999999999</v>
          </cell>
          <cell r="J91026" t="str">
            <v>Not Returning</v>
          </cell>
        </row>
        <row r="91027">
          <cell r="F91027">
            <v>970.78</v>
          </cell>
          <cell r="J91027" t="str">
            <v>Not Returning</v>
          </cell>
        </row>
        <row r="91028">
          <cell r="F91028">
            <v>1172.8499999999999</v>
          </cell>
          <cell r="J91028" t="str">
            <v>Not Returning</v>
          </cell>
        </row>
        <row r="91029">
          <cell r="F91029">
            <v>1951.23</v>
          </cell>
          <cell r="J91029" t="str">
            <v>Not Returning</v>
          </cell>
        </row>
        <row r="91030">
          <cell r="F91030">
            <v>551</v>
          </cell>
          <cell r="J91030" t="str">
            <v>Returning</v>
          </cell>
        </row>
        <row r="91031">
          <cell r="F91031">
            <v>214.37</v>
          </cell>
          <cell r="J91031" t="str">
            <v>Not Returning</v>
          </cell>
        </row>
        <row r="91032">
          <cell r="F91032">
            <v>705.31</v>
          </cell>
          <cell r="J91032" t="str">
            <v>Not Returning</v>
          </cell>
        </row>
        <row r="91033">
          <cell r="F91033">
            <v>1343.57</v>
          </cell>
          <cell r="J91033" t="str">
            <v>Not Returning</v>
          </cell>
        </row>
        <row r="91034">
          <cell r="F91034">
            <v>878.63</v>
          </cell>
          <cell r="J91034" t="str">
            <v>Not Returning</v>
          </cell>
        </row>
        <row r="91035">
          <cell r="F91035">
            <v>1820.15</v>
          </cell>
          <cell r="J91035" t="str">
            <v>Not Returning</v>
          </cell>
        </row>
        <row r="91036">
          <cell r="F91036">
            <v>1424.91</v>
          </cell>
          <cell r="J91036" t="str">
            <v>Not Returning</v>
          </cell>
        </row>
        <row r="91037">
          <cell r="F91037">
            <v>1896.68</v>
          </cell>
          <cell r="J91037" t="str">
            <v>Not Returning</v>
          </cell>
        </row>
        <row r="91038">
          <cell r="F91038">
            <v>48.18</v>
          </cell>
          <cell r="J91038" t="str">
            <v>Returning</v>
          </cell>
        </row>
        <row r="91039">
          <cell r="F91039">
            <v>204.27</v>
          </cell>
          <cell r="J91039" t="str">
            <v>Not Returning</v>
          </cell>
        </row>
        <row r="91040">
          <cell r="F91040">
            <v>1937.31</v>
          </cell>
          <cell r="J91040" t="str">
            <v>Not Returning</v>
          </cell>
        </row>
        <row r="91041">
          <cell r="F91041">
            <v>81.010000000000005</v>
          </cell>
          <cell r="J91041" t="str">
            <v>Not Returning</v>
          </cell>
        </row>
        <row r="91042">
          <cell r="F91042">
            <v>1061.3599999999999</v>
          </cell>
          <cell r="J91042" t="str">
            <v>Returning</v>
          </cell>
        </row>
        <row r="91043">
          <cell r="F91043">
            <v>1888.02</v>
          </cell>
          <cell r="J91043" t="str">
            <v>Not Returning</v>
          </cell>
        </row>
        <row r="91044">
          <cell r="F91044">
            <v>282.35000000000002</v>
          </cell>
          <cell r="J91044" t="str">
            <v>Not Returning</v>
          </cell>
        </row>
        <row r="91045">
          <cell r="F91045">
            <v>1847.46</v>
          </cell>
          <cell r="J91045" t="str">
            <v>Not Returning</v>
          </cell>
        </row>
        <row r="91046">
          <cell r="F91046">
            <v>298.39999999999998</v>
          </cell>
          <cell r="J91046" t="str">
            <v>Not Returning</v>
          </cell>
        </row>
        <row r="91047">
          <cell r="F91047">
            <v>254.35</v>
          </cell>
          <cell r="J91047" t="str">
            <v>Not Returning</v>
          </cell>
        </row>
        <row r="91048">
          <cell r="F91048">
            <v>596.74</v>
          </cell>
          <cell r="J91048" t="str">
            <v>Not Returning</v>
          </cell>
        </row>
        <row r="91049">
          <cell r="F91049">
            <v>1764.34</v>
          </cell>
          <cell r="J91049" t="str">
            <v>Not Returning</v>
          </cell>
        </row>
        <row r="91050">
          <cell r="F91050">
            <v>1487.14</v>
          </cell>
          <cell r="J91050" t="str">
            <v>Returning</v>
          </cell>
        </row>
        <row r="91051">
          <cell r="F91051">
            <v>844.15</v>
          </cell>
          <cell r="J91051" t="str">
            <v>Returning</v>
          </cell>
        </row>
        <row r="91052">
          <cell r="F91052">
            <v>175.15</v>
          </cell>
          <cell r="J91052" t="str">
            <v>Not Returning</v>
          </cell>
        </row>
        <row r="91053">
          <cell r="F91053">
            <v>533.67999999999995</v>
          </cell>
          <cell r="J91053" t="str">
            <v>Not Returning</v>
          </cell>
        </row>
        <row r="91054">
          <cell r="F91054">
            <v>1118.83</v>
          </cell>
          <cell r="J91054" t="str">
            <v>Not Returning</v>
          </cell>
        </row>
        <row r="91055">
          <cell r="F91055">
            <v>1204.21</v>
          </cell>
          <cell r="J91055" t="str">
            <v>Returning</v>
          </cell>
        </row>
        <row r="91056">
          <cell r="F91056">
            <v>1529.89</v>
          </cell>
          <cell r="J91056" t="str">
            <v>Not Returning</v>
          </cell>
        </row>
        <row r="91057">
          <cell r="F91057">
            <v>1289.0999999999999</v>
          </cell>
          <cell r="J91057" t="str">
            <v>Not Returning</v>
          </cell>
        </row>
        <row r="91058">
          <cell r="F91058">
            <v>1085.6500000000001</v>
          </cell>
          <cell r="J91058" t="str">
            <v>Returning</v>
          </cell>
        </row>
        <row r="91059">
          <cell r="F91059">
            <v>1876.41</v>
          </cell>
          <cell r="J91059" t="str">
            <v>Returning</v>
          </cell>
        </row>
        <row r="91060">
          <cell r="F91060">
            <v>888.37</v>
          </cell>
          <cell r="J91060" t="str">
            <v>Not Returning</v>
          </cell>
        </row>
        <row r="91061">
          <cell r="F91061">
            <v>1506.23</v>
          </cell>
          <cell r="J91061" t="str">
            <v>Not Returning</v>
          </cell>
        </row>
        <row r="91062">
          <cell r="F91062">
            <v>1495.02</v>
          </cell>
          <cell r="J91062" t="str">
            <v>Returning</v>
          </cell>
        </row>
        <row r="91063">
          <cell r="F91063">
            <v>1888.38</v>
          </cell>
          <cell r="J91063" t="str">
            <v>Not Returning</v>
          </cell>
        </row>
        <row r="91064">
          <cell r="F91064">
            <v>638.02</v>
          </cell>
          <cell r="J91064" t="str">
            <v>Not Returning</v>
          </cell>
        </row>
        <row r="91065">
          <cell r="F91065">
            <v>108.32</v>
          </cell>
          <cell r="J91065" t="str">
            <v>Not Returning</v>
          </cell>
        </row>
        <row r="91066">
          <cell r="F91066">
            <v>266.93</v>
          </cell>
          <cell r="J91066" t="str">
            <v>Not Returning</v>
          </cell>
        </row>
        <row r="91067">
          <cell r="F91067">
            <v>144.03</v>
          </cell>
          <cell r="J91067" t="str">
            <v>Not Returning</v>
          </cell>
        </row>
        <row r="91068">
          <cell r="F91068">
            <v>166.17</v>
          </cell>
          <cell r="J91068" t="str">
            <v>Not Returning</v>
          </cell>
        </row>
        <row r="91069">
          <cell r="F91069">
            <v>374.82</v>
          </cell>
          <cell r="J91069" t="str">
            <v>Not Returning</v>
          </cell>
        </row>
        <row r="91070">
          <cell r="F91070">
            <v>1157.81</v>
          </cell>
          <cell r="J91070" t="str">
            <v>Not Returning</v>
          </cell>
        </row>
        <row r="91071">
          <cell r="F91071">
            <v>805.96</v>
          </cell>
          <cell r="J91071" t="str">
            <v>Not Returning</v>
          </cell>
        </row>
        <row r="91072">
          <cell r="F91072">
            <v>1755.43</v>
          </cell>
          <cell r="J91072" t="str">
            <v>Not Returning</v>
          </cell>
        </row>
        <row r="91073">
          <cell r="F91073">
            <v>419.83</v>
          </cell>
          <cell r="J91073" t="str">
            <v>Not Returning</v>
          </cell>
        </row>
        <row r="91074">
          <cell r="F91074">
            <v>813.62</v>
          </cell>
          <cell r="J91074" t="str">
            <v>Returning</v>
          </cell>
        </row>
        <row r="91075">
          <cell r="F91075">
            <v>460.58</v>
          </cell>
          <cell r="J91075" t="str">
            <v>Returning</v>
          </cell>
        </row>
        <row r="91076">
          <cell r="F91076">
            <v>1117.53</v>
          </cell>
          <cell r="J91076" t="str">
            <v>Not Returning</v>
          </cell>
        </row>
        <row r="91077">
          <cell r="F91077">
            <v>927.62</v>
          </cell>
          <cell r="J91077" t="str">
            <v>Not Returning</v>
          </cell>
        </row>
        <row r="91078">
          <cell r="F91078">
            <v>348.19</v>
          </cell>
          <cell r="J91078" t="str">
            <v>Not Returning</v>
          </cell>
        </row>
        <row r="91079">
          <cell r="F91079">
            <v>333.09</v>
          </cell>
          <cell r="J91079" t="str">
            <v>Not Returning</v>
          </cell>
        </row>
        <row r="91080">
          <cell r="F91080">
            <v>1321.41</v>
          </cell>
          <cell r="J91080" t="str">
            <v>Not Returning</v>
          </cell>
        </row>
        <row r="91081">
          <cell r="F91081">
            <v>64.709999999999994</v>
          </cell>
          <cell r="J91081" t="str">
            <v>Not Returning</v>
          </cell>
        </row>
        <row r="91082">
          <cell r="F91082">
            <v>550.55999999999995</v>
          </cell>
          <cell r="J91082" t="str">
            <v>Not Returning</v>
          </cell>
        </row>
        <row r="91083">
          <cell r="F91083">
            <v>592.96</v>
          </cell>
          <cell r="J91083" t="str">
            <v>Not Returning</v>
          </cell>
        </row>
        <row r="91084">
          <cell r="F91084">
            <v>292.07</v>
          </cell>
          <cell r="J91084" t="str">
            <v>Not Returning</v>
          </cell>
        </row>
        <row r="91085">
          <cell r="F91085">
            <v>1132.69</v>
          </cell>
          <cell r="J91085" t="str">
            <v>Not Returning</v>
          </cell>
        </row>
        <row r="91086">
          <cell r="F91086">
            <v>1137.57</v>
          </cell>
          <cell r="J91086" t="str">
            <v>Not Returning</v>
          </cell>
        </row>
        <row r="91087">
          <cell r="F91087">
            <v>818.31</v>
          </cell>
          <cell r="J91087" t="str">
            <v>Not Returning</v>
          </cell>
        </row>
        <row r="91088">
          <cell r="F91088">
            <v>1728.62</v>
          </cell>
          <cell r="J91088" t="str">
            <v>Returning</v>
          </cell>
        </row>
        <row r="91089">
          <cell r="F91089">
            <v>855.38</v>
          </cell>
          <cell r="J91089" t="str">
            <v>Not Returning</v>
          </cell>
        </row>
        <row r="91090">
          <cell r="F91090">
            <v>1133.31</v>
          </cell>
          <cell r="J91090" t="str">
            <v>Not Returning</v>
          </cell>
        </row>
        <row r="91091">
          <cell r="F91091">
            <v>423.99</v>
          </cell>
          <cell r="J91091" t="str">
            <v>Not Returning</v>
          </cell>
        </row>
        <row r="91092">
          <cell r="F91092">
            <v>276.70999999999998</v>
          </cell>
          <cell r="J91092" t="str">
            <v>Not Returning</v>
          </cell>
        </row>
        <row r="91093">
          <cell r="F91093">
            <v>577.46</v>
          </cell>
          <cell r="J91093" t="str">
            <v>Not Returning</v>
          </cell>
        </row>
        <row r="91094">
          <cell r="F91094">
            <v>804.86</v>
          </cell>
          <cell r="J91094" t="str">
            <v>Not Returning</v>
          </cell>
        </row>
        <row r="91095">
          <cell r="F91095">
            <v>1763.06</v>
          </cell>
          <cell r="J91095" t="str">
            <v>Not Returning</v>
          </cell>
        </row>
        <row r="91096">
          <cell r="F91096">
            <v>1751.53</v>
          </cell>
          <cell r="J91096" t="str">
            <v>Not Returning</v>
          </cell>
        </row>
        <row r="91097">
          <cell r="F91097">
            <v>1410.11</v>
          </cell>
          <cell r="J91097" t="str">
            <v>Not Returning</v>
          </cell>
        </row>
        <row r="91098">
          <cell r="F91098">
            <v>38.56</v>
          </cell>
          <cell r="J91098" t="str">
            <v>Returning</v>
          </cell>
        </row>
        <row r="91099">
          <cell r="F91099">
            <v>564.69000000000005</v>
          </cell>
          <cell r="J91099" t="str">
            <v>Not Returning</v>
          </cell>
        </row>
        <row r="91100">
          <cell r="F91100">
            <v>631.92999999999995</v>
          </cell>
          <cell r="J91100" t="str">
            <v>Not Returning</v>
          </cell>
        </row>
        <row r="91101">
          <cell r="F91101">
            <v>250.54</v>
          </cell>
          <cell r="J91101" t="str">
            <v>Returning</v>
          </cell>
        </row>
        <row r="91102">
          <cell r="F91102">
            <v>837.28</v>
          </cell>
          <cell r="J91102" t="str">
            <v>Not Returning</v>
          </cell>
        </row>
        <row r="91103">
          <cell r="F91103">
            <v>777.04</v>
          </cell>
          <cell r="J91103" t="str">
            <v>Not Returning</v>
          </cell>
        </row>
        <row r="91104">
          <cell r="F91104">
            <v>1749.96</v>
          </cell>
          <cell r="J91104" t="str">
            <v>Not Returning</v>
          </cell>
        </row>
        <row r="91105">
          <cell r="F91105">
            <v>578.11</v>
          </cell>
          <cell r="J91105" t="str">
            <v>Not Returning</v>
          </cell>
        </row>
        <row r="91106">
          <cell r="F91106">
            <v>766.77</v>
          </cell>
          <cell r="J91106" t="str">
            <v>Returning</v>
          </cell>
        </row>
        <row r="91107">
          <cell r="F91107">
            <v>1069.06</v>
          </cell>
          <cell r="J91107" t="str">
            <v>Not Returning</v>
          </cell>
        </row>
        <row r="91108">
          <cell r="F91108">
            <v>1389</v>
          </cell>
          <cell r="J91108" t="str">
            <v>Not Returning</v>
          </cell>
        </row>
        <row r="91109">
          <cell r="F91109">
            <v>1031.74</v>
          </cell>
          <cell r="J91109" t="str">
            <v>Returning</v>
          </cell>
        </row>
        <row r="91110">
          <cell r="F91110">
            <v>624.24</v>
          </cell>
          <cell r="J91110" t="str">
            <v>Returning</v>
          </cell>
        </row>
        <row r="91111">
          <cell r="F91111">
            <v>823.27</v>
          </cell>
          <cell r="J91111" t="str">
            <v>Not Returning</v>
          </cell>
        </row>
        <row r="91112">
          <cell r="F91112">
            <v>1433.49</v>
          </cell>
          <cell r="J91112" t="str">
            <v>Not Returning</v>
          </cell>
        </row>
        <row r="91113">
          <cell r="F91113">
            <v>1162.78</v>
          </cell>
          <cell r="J91113" t="str">
            <v>Returning</v>
          </cell>
        </row>
        <row r="91114">
          <cell r="F91114">
            <v>268.14</v>
          </cell>
          <cell r="J91114" t="str">
            <v>Returning</v>
          </cell>
        </row>
        <row r="91115">
          <cell r="F91115">
            <v>344.85</v>
          </cell>
          <cell r="J91115" t="str">
            <v>Not Returning</v>
          </cell>
        </row>
        <row r="91116">
          <cell r="F91116">
            <v>1508.03</v>
          </cell>
          <cell r="J91116" t="str">
            <v>Returning</v>
          </cell>
        </row>
        <row r="91117">
          <cell r="F91117">
            <v>970.72</v>
          </cell>
          <cell r="J91117" t="str">
            <v>Not Returning</v>
          </cell>
        </row>
        <row r="91118">
          <cell r="F91118">
            <v>1076.3900000000001</v>
          </cell>
          <cell r="J91118" t="str">
            <v>Not Returning</v>
          </cell>
        </row>
        <row r="91119">
          <cell r="F91119">
            <v>323.16000000000003</v>
          </cell>
          <cell r="J91119" t="str">
            <v>Returning</v>
          </cell>
        </row>
        <row r="91120">
          <cell r="F91120">
            <v>467.82</v>
          </cell>
          <cell r="J91120" t="str">
            <v>Not Returning</v>
          </cell>
        </row>
        <row r="91121">
          <cell r="F91121">
            <v>1647.49</v>
          </cell>
          <cell r="J91121" t="str">
            <v>Not Returning</v>
          </cell>
        </row>
        <row r="91122">
          <cell r="F91122">
            <v>1645.66</v>
          </cell>
          <cell r="J91122" t="str">
            <v>Returning</v>
          </cell>
        </row>
        <row r="91123">
          <cell r="F91123">
            <v>1989.87</v>
          </cell>
          <cell r="J91123" t="str">
            <v>Not Returning</v>
          </cell>
        </row>
        <row r="91124">
          <cell r="F91124">
            <v>1053.67</v>
          </cell>
          <cell r="J91124" t="str">
            <v>Not Returning</v>
          </cell>
        </row>
        <row r="91125">
          <cell r="F91125">
            <v>199.71</v>
          </cell>
          <cell r="J91125" t="str">
            <v>Returning</v>
          </cell>
        </row>
        <row r="91126">
          <cell r="F91126">
            <v>1357.75</v>
          </cell>
          <cell r="J91126" t="str">
            <v>Not Returning</v>
          </cell>
        </row>
        <row r="91127">
          <cell r="F91127">
            <v>926.2</v>
          </cell>
          <cell r="J91127" t="str">
            <v>Not Returning</v>
          </cell>
        </row>
        <row r="91128">
          <cell r="F91128">
            <v>67.66</v>
          </cell>
          <cell r="J91128" t="str">
            <v>Not Returning</v>
          </cell>
        </row>
        <row r="91129">
          <cell r="F91129">
            <v>1778.5</v>
          </cell>
          <cell r="J91129" t="str">
            <v>Returning</v>
          </cell>
        </row>
        <row r="91130">
          <cell r="F91130">
            <v>823.01</v>
          </cell>
          <cell r="J91130" t="str">
            <v>Returning</v>
          </cell>
        </row>
        <row r="91131">
          <cell r="F91131">
            <v>66.66</v>
          </cell>
          <cell r="J91131" t="str">
            <v>Not Returning</v>
          </cell>
        </row>
        <row r="91132">
          <cell r="F91132">
            <v>1981.94</v>
          </cell>
          <cell r="J91132" t="str">
            <v>Not Returning</v>
          </cell>
        </row>
        <row r="91133">
          <cell r="F91133">
            <v>1869.59</v>
          </cell>
          <cell r="J91133" t="str">
            <v>Returning</v>
          </cell>
        </row>
        <row r="91134">
          <cell r="F91134">
            <v>1966.29</v>
          </cell>
          <cell r="J91134" t="str">
            <v>Returning</v>
          </cell>
        </row>
        <row r="91135">
          <cell r="F91135">
            <v>1925.23</v>
          </cell>
          <cell r="J91135" t="str">
            <v>Returning</v>
          </cell>
        </row>
        <row r="91136">
          <cell r="F91136">
            <v>453.79</v>
          </cell>
          <cell r="J91136" t="str">
            <v>Not Returning</v>
          </cell>
        </row>
        <row r="91137">
          <cell r="F91137">
            <v>1969.22</v>
          </cell>
          <cell r="J91137" t="str">
            <v>Returning</v>
          </cell>
        </row>
        <row r="91138">
          <cell r="F91138">
            <v>147.22999999999999</v>
          </cell>
          <cell r="J91138" t="str">
            <v>Not Returning</v>
          </cell>
        </row>
        <row r="91139">
          <cell r="F91139">
            <v>1368.56</v>
          </cell>
          <cell r="J91139" t="str">
            <v>Not Returning</v>
          </cell>
        </row>
        <row r="91140">
          <cell r="F91140">
            <v>1625.45</v>
          </cell>
          <cell r="J91140" t="str">
            <v>Not Returning</v>
          </cell>
        </row>
        <row r="91141">
          <cell r="F91141">
            <v>1096.69</v>
          </cell>
          <cell r="J91141" t="str">
            <v>Not Returning</v>
          </cell>
        </row>
        <row r="91142">
          <cell r="F91142">
            <v>1274.02</v>
          </cell>
          <cell r="J91142" t="str">
            <v>Not Returning</v>
          </cell>
        </row>
        <row r="91143">
          <cell r="F91143">
            <v>1041.17</v>
          </cell>
          <cell r="J91143" t="str">
            <v>Not Returning</v>
          </cell>
        </row>
        <row r="91144">
          <cell r="F91144">
            <v>202.05</v>
          </cell>
          <cell r="J91144" t="str">
            <v>Returning</v>
          </cell>
        </row>
        <row r="91145">
          <cell r="F91145">
            <v>839.99</v>
          </cell>
          <cell r="J91145" t="str">
            <v>Not Returning</v>
          </cell>
        </row>
        <row r="91146">
          <cell r="F91146">
            <v>866.55</v>
          </cell>
          <cell r="J91146" t="str">
            <v>Returning</v>
          </cell>
        </row>
        <row r="91147">
          <cell r="F91147">
            <v>1130.1600000000001</v>
          </cell>
          <cell r="J91147" t="str">
            <v>Not Returning</v>
          </cell>
        </row>
        <row r="91148">
          <cell r="F91148">
            <v>471.55</v>
          </cell>
          <cell r="J91148" t="str">
            <v>Not Returning</v>
          </cell>
        </row>
        <row r="91149">
          <cell r="F91149">
            <v>991.34</v>
          </cell>
          <cell r="J91149" t="str">
            <v>Not Returning</v>
          </cell>
        </row>
        <row r="91150">
          <cell r="F91150">
            <v>999.7</v>
          </cell>
          <cell r="J91150" t="str">
            <v>Not Returning</v>
          </cell>
        </row>
        <row r="91151">
          <cell r="F91151">
            <v>1940.83</v>
          </cell>
          <cell r="J91151" t="str">
            <v>Not Returning</v>
          </cell>
        </row>
        <row r="91152">
          <cell r="F91152">
            <v>830.19</v>
          </cell>
          <cell r="J91152" t="str">
            <v>Not Returning</v>
          </cell>
        </row>
        <row r="91153">
          <cell r="F91153">
            <v>51.67</v>
          </cell>
          <cell r="J91153" t="str">
            <v>Not Returning</v>
          </cell>
        </row>
        <row r="91154">
          <cell r="F91154">
            <v>766.82</v>
          </cell>
          <cell r="J91154" t="str">
            <v>Not Returning</v>
          </cell>
        </row>
        <row r="91155">
          <cell r="F91155">
            <v>422.6</v>
          </cell>
          <cell r="J91155" t="str">
            <v>Not Returning</v>
          </cell>
        </row>
        <row r="91156">
          <cell r="F91156">
            <v>1170.46</v>
          </cell>
          <cell r="J91156" t="str">
            <v>Not Returning</v>
          </cell>
        </row>
        <row r="91157">
          <cell r="F91157">
            <v>1412.89</v>
          </cell>
          <cell r="J91157" t="str">
            <v>Not Returning</v>
          </cell>
        </row>
        <row r="91158">
          <cell r="F91158">
            <v>1778.54</v>
          </cell>
          <cell r="J91158" t="str">
            <v>Returning</v>
          </cell>
        </row>
        <row r="91159">
          <cell r="F91159">
            <v>1541.05</v>
          </cell>
          <cell r="J91159" t="str">
            <v>Not Returning</v>
          </cell>
        </row>
        <row r="91160">
          <cell r="F91160">
            <v>1562.03</v>
          </cell>
          <cell r="J91160" t="str">
            <v>Returning</v>
          </cell>
        </row>
        <row r="91161">
          <cell r="F91161">
            <v>665.47</v>
          </cell>
          <cell r="J91161" t="str">
            <v>Not Returning</v>
          </cell>
        </row>
        <row r="91162">
          <cell r="F91162">
            <v>413.48</v>
          </cell>
          <cell r="J91162" t="str">
            <v>Returning</v>
          </cell>
        </row>
        <row r="91163">
          <cell r="F91163">
            <v>489.5</v>
          </cell>
          <cell r="J91163" t="str">
            <v>Not Returning</v>
          </cell>
        </row>
        <row r="91164">
          <cell r="F91164">
            <v>759.34</v>
          </cell>
          <cell r="J91164" t="str">
            <v>Not Returning</v>
          </cell>
        </row>
        <row r="91165">
          <cell r="F91165">
            <v>1428.39</v>
          </cell>
          <cell r="J91165" t="str">
            <v>Returning</v>
          </cell>
        </row>
        <row r="91166">
          <cell r="F91166">
            <v>1647.33</v>
          </cell>
          <cell r="J91166" t="str">
            <v>Not Returning</v>
          </cell>
        </row>
        <row r="91167">
          <cell r="F91167">
            <v>121.66</v>
          </cell>
          <cell r="J91167" t="str">
            <v>Not Returning</v>
          </cell>
        </row>
        <row r="91168">
          <cell r="F91168">
            <v>1573.04</v>
          </cell>
          <cell r="J91168" t="str">
            <v>Not Returning</v>
          </cell>
        </row>
        <row r="91169">
          <cell r="F91169">
            <v>866.73</v>
          </cell>
          <cell r="J91169" t="str">
            <v>Not Returning</v>
          </cell>
        </row>
        <row r="91170">
          <cell r="F91170">
            <v>911.15</v>
          </cell>
          <cell r="J91170" t="str">
            <v>Returning</v>
          </cell>
        </row>
        <row r="91171">
          <cell r="F91171">
            <v>1267.3800000000001</v>
          </cell>
          <cell r="J91171" t="str">
            <v>Not Returning</v>
          </cell>
        </row>
        <row r="91172">
          <cell r="F91172">
            <v>1015.27</v>
          </cell>
          <cell r="J91172" t="str">
            <v>Not Returning</v>
          </cell>
        </row>
        <row r="91173">
          <cell r="F91173">
            <v>123.99</v>
          </cell>
          <cell r="J91173" t="str">
            <v>Returning</v>
          </cell>
        </row>
        <row r="91174">
          <cell r="F91174">
            <v>643.26</v>
          </cell>
          <cell r="J91174" t="str">
            <v>Not Returning</v>
          </cell>
        </row>
        <row r="91175">
          <cell r="F91175">
            <v>1375.23</v>
          </cell>
          <cell r="J91175" t="str">
            <v>Returning</v>
          </cell>
        </row>
        <row r="91176">
          <cell r="F91176">
            <v>1971.17</v>
          </cell>
          <cell r="J91176" t="str">
            <v>Not Returning</v>
          </cell>
        </row>
        <row r="91177">
          <cell r="F91177">
            <v>834.11</v>
          </cell>
          <cell r="J91177" t="str">
            <v>Not Returning</v>
          </cell>
        </row>
        <row r="91178">
          <cell r="F91178">
            <v>1013.58</v>
          </cell>
          <cell r="J91178" t="str">
            <v>Returning</v>
          </cell>
        </row>
        <row r="91179">
          <cell r="F91179">
            <v>1462.62</v>
          </cell>
          <cell r="J91179" t="str">
            <v>Not Returning</v>
          </cell>
        </row>
        <row r="91180">
          <cell r="F91180">
            <v>982.55</v>
          </cell>
          <cell r="J91180" t="str">
            <v>Not Returning</v>
          </cell>
        </row>
        <row r="91181">
          <cell r="F91181">
            <v>424.84</v>
          </cell>
          <cell r="J91181" t="str">
            <v>Not Returning</v>
          </cell>
        </row>
        <row r="91182">
          <cell r="F91182">
            <v>1657.04</v>
          </cell>
          <cell r="J91182" t="str">
            <v>Returning</v>
          </cell>
        </row>
        <row r="91183">
          <cell r="F91183">
            <v>458.62</v>
          </cell>
          <cell r="J91183" t="str">
            <v>Not Returning</v>
          </cell>
        </row>
        <row r="91184">
          <cell r="F91184">
            <v>688.8</v>
          </cell>
          <cell r="J91184" t="str">
            <v>Returning</v>
          </cell>
        </row>
        <row r="91185">
          <cell r="F91185">
            <v>279.85000000000002</v>
          </cell>
          <cell r="J91185" t="str">
            <v>Not Returning</v>
          </cell>
        </row>
        <row r="91186">
          <cell r="F91186">
            <v>1482.93</v>
          </cell>
          <cell r="J91186" t="str">
            <v>Not Returning</v>
          </cell>
        </row>
        <row r="91187">
          <cell r="F91187">
            <v>1862.6</v>
          </cell>
          <cell r="J91187" t="str">
            <v>Not Returning</v>
          </cell>
        </row>
        <row r="91188">
          <cell r="F91188">
            <v>1860.72</v>
          </cell>
          <cell r="J91188" t="str">
            <v>Not Returning</v>
          </cell>
        </row>
        <row r="91189">
          <cell r="F91189">
            <v>31.95</v>
          </cell>
          <cell r="J91189" t="str">
            <v>Not Returning</v>
          </cell>
        </row>
        <row r="91190">
          <cell r="F91190">
            <v>359.31</v>
          </cell>
          <cell r="J91190" t="str">
            <v>Not Returning</v>
          </cell>
        </row>
        <row r="91191">
          <cell r="F91191">
            <v>1447.84</v>
          </cell>
          <cell r="J91191" t="str">
            <v>Not Returning</v>
          </cell>
        </row>
        <row r="91192">
          <cell r="F91192">
            <v>1641.42</v>
          </cell>
          <cell r="J91192" t="str">
            <v>Not Returning</v>
          </cell>
        </row>
        <row r="91193">
          <cell r="F91193">
            <v>42.44</v>
          </cell>
          <cell r="J91193" t="str">
            <v>Not Returning</v>
          </cell>
        </row>
        <row r="91194">
          <cell r="F91194">
            <v>1315.36</v>
          </cell>
          <cell r="J91194" t="str">
            <v>Not Returning</v>
          </cell>
        </row>
        <row r="91195">
          <cell r="F91195">
            <v>1589.08</v>
          </cell>
          <cell r="J91195" t="str">
            <v>Returning</v>
          </cell>
        </row>
        <row r="91196">
          <cell r="F91196">
            <v>1094.6099999999999</v>
          </cell>
          <cell r="J91196" t="str">
            <v>Returning</v>
          </cell>
        </row>
        <row r="91197">
          <cell r="F91197">
            <v>1182.04</v>
          </cell>
          <cell r="J91197" t="str">
            <v>Not Returning</v>
          </cell>
        </row>
        <row r="91198">
          <cell r="F91198">
            <v>1051.44</v>
          </cell>
          <cell r="J91198" t="str">
            <v>Not Returning</v>
          </cell>
        </row>
        <row r="91199">
          <cell r="F91199">
            <v>1174.07</v>
          </cell>
          <cell r="J91199" t="str">
            <v>Not Returning</v>
          </cell>
        </row>
        <row r="91200">
          <cell r="F91200">
            <v>661.84</v>
          </cell>
          <cell r="J91200" t="str">
            <v>Returning</v>
          </cell>
        </row>
        <row r="91201">
          <cell r="F91201">
            <v>281.64999999999998</v>
          </cell>
          <cell r="J91201" t="str">
            <v>Not Returning</v>
          </cell>
        </row>
        <row r="91202">
          <cell r="F91202">
            <v>302.89</v>
          </cell>
          <cell r="J91202" t="str">
            <v>Not Returning</v>
          </cell>
        </row>
        <row r="91203">
          <cell r="F91203">
            <v>247.47</v>
          </cell>
          <cell r="J91203" t="str">
            <v>Not Returning</v>
          </cell>
        </row>
        <row r="91204">
          <cell r="F91204">
            <v>62.78</v>
          </cell>
          <cell r="J91204" t="str">
            <v>Not Returning</v>
          </cell>
        </row>
        <row r="91205">
          <cell r="F91205">
            <v>1464.11</v>
          </cell>
          <cell r="J91205" t="str">
            <v>Not Returning</v>
          </cell>
        </row>
        <row r="91206">
          <cell r="F91206">
            <v>1462.55</v>
          </cell>
          <cell r="J91206" t="str">
            <v>Not Returning</v>
          </cell>
        </row>
        <row r="91207">
          <cell r="F91207">
            <v>1669.91</v>
          </cell>
          <cell r="J91207" t="str">
            <v>Not Returning</v>
          </cell>
        </row>
        <row r="91208">
          <cell r="F91208">
            <v>1044.4000000000001</v>
          </cell>
          <cell r="J91208" t="str">
            <v>Not Returning</v>
          </cell>
        </row>
        <row r="91209">
          <cell r="F91209">
            <v>382.03</v>
          </cell>
          <cell r="J91209" t="str">
            <v>Not Returning</v>
          </cell>
        </row>
        <row r="91210">
          <cell r="F91210">
            <v>694.2</v>
          </cell>
          <cell r="J91210" t="str">
            <v>Returning</v>
          </cell>
        </row>
        <row r="91211">
          <cell r="F91211">
            <v>1259.8800000000001</v>
          </cell>
          <cell r="J91211" t="str">
            <v>Returning</v>
          </cell>
        </row>
        <row r="91212">
          <cell r="F91212">
            <v>1760.83</v>
          </cell>
          <cell r="J91212" t="str">
            <v>Not Returning</v>
          </cell>
        </row>
        <row r="91213">
          <cell r="F91213">
            <v>1263.5899999999999</v>
          </cell>
          <cell r="J91213" t="str">
            <v>Returning</v>
          </cell>
        </row>
        <row r="91214">
          <cell r="F91214">
            <v>1340.61</v>
          </cell>
          <cell r="J91214" t="str">
            <v>Not Returning</v>
          </cell>
        </row>
        <row r="91215">
          <cell r="F91215">
            <v>57.02</v>
          </cell>
          <cell r="J91215" t="str">
            <v>Returning</v>
          </cell>
        </row>
        <row r="91216">
          <cell r="F91216">
            <v>1162.71</v>
          </cell>
          <cell r="J91216" t="str">
            <v>Not Returning</v>
          </cell>
        </row>
        <row r="91217">
          <cell r="F91217">
            <v>1438.39</v>
          </cell>
          <cell r="J91217" t="str">
            <v>Not Returning</v>
          </cell>
        </row>
        <row r="91218">
          <cell r="F91218">
            <v>266.62</v>
          </cell>
          <cell r="J91218" t="str">
            <v>Returning</v>
          </cell>
        </row>
        <row r="91219">
          <cell r="F91219">
            <v>168.97</v>
          </cell>
          <cell r="J91219" t="str">
            <v>Not Returning</v>
          </cell>
        </row>
        <row r="91220">
          <cell r="F91220">
            <v>1459.45</v>
          </cell>
          <cell r="J91220" t="str">
            <v>Not Returning</v>
          </cell>
        </row>
        <row r="91221">
          <cell r="F91221">
            <v>972.93</v>
          </cell>
          <cell r="J91221" t="str">
            <v>Not Returning</v>
          </cell>
        </row>
        <row r="91222">
          <cell r="F91222">
            <v>1362.05</v>
          </cell>
          <cell r="J91222" t="str">
            <v>Not Returning</v>
          </cell>
        </row>
        <row r="91223">
          <cell r="F91223">
            <v>702.61</v>
          </cell>
          <cell r="J91223" t="str">
            <v>Returning</v>
          </cell>
        </row>
        <row r="91224">
          <cell r="F91224">
            <v>722.01</v>
          </cell>
          <cell r="J91224" t="str">
            <v>Not Returning</v>
          </cell>
        </row>
        <row r="91225">
          <cell r="F91225">
            <v>1723.69</v>
          </cell>
          <cell r="J91225" t="str">
            <v>Not Returning</v>
          </cell>
        </row>
        <row r="91226">
          <cell r="F91226">
            <v>1352.23</v>
          </cell>
          <cell r="J91226" t="str">
            <v>Not Returning</v>
          </cell>
        </row>
        <row r="91227">
          <cell r="F91227">
            <v>623.80999999999995</v>
          </cell>
          <cell r="J91227" t="str">
            <v>Returning</v>
          </cell>
        </row>
        <row r="91228">
          <cell r="F91228">
            <v>1181.3900000000001</v>
          </cell>
          <cell r="J91228" t="str">
            <v>Not Returning</v>
          </cell>
        </row>
        <row r="91229">
          <cell r="F91229">
            <v>1851.08</v>
          </cell>
          <cell r="J91229" t="str">
            <v>Not Returning</v>
          </cell>
        </row>
        <row r="91230">
          <cell r="F91230">
            <v>160.19</v>
          </cell>
          <cell r="J91230" t="str">
            <v>Not Returning</v>
          </cell>
        </row>
        <row r="91231">
          <cell r="F91231">
            <v>1778.71</v>
          </cell>
          <cell r="J91231" t="str">
            <v>Not Returning</v>
          </cell>
        </row>
        <row r="91232">
          <cell r="F91232">
            <v>344</v>
          </cell>
          <cell r="J91232" t="str">
            <v>Not Returning</v>
          </cell>
        </row>
        <row r="91233">
          <cell r="F91233">
            <v>1743.21</v>
          </cell>
          <cell r="J91233" t="str">
            <v>Not Returning</v>
          </cell>
        </row>
        <row r="91234">
          <cell r="F91234">
            <v>1711.15</v>
          </cell>
          <cell r="J91234" t="str">
            <v>Not Returning</v>
          </cell>
        </row>
        <row r="91235">
          <cell r="F91235">
            <v>1246.68</v>
          </cell>
          <cell r="J91235" t="str">
            <v>Not Returning</v>
          </cell>
        </row>
        <row r="91236">
          <cell r="F91236">
            <v>1386.15</v>
          </cell>
          <cell r="J91236" t="str">
            <v>Returning</v>
          </cell>
        </row>
        <row r="91237">
          <cell r="F91237">
            <v>524.26</v>
          </cell>
          <cell r="J91237" t="str">
            <v>Not Returning</v>
          </cell>
        </row>
        <row r="91238">
          <cell r="F91238">
            <v>1823.38</v>
          </cell>
          <cell r="J91238" t="str">
            <v>Not Returning</v>
          </cell>
        </row>
        <row r="91239">
          <cell r="F91239">
            <v>614.5</v>
          </cell>
          <cell r="J91239" t="str">
            <v>Not Returning</v>
          </cell>
        </row>
        <row r="91240">
          <cell r="F91240">
            <v>892.06</v>
          </cell>
          <cell r="J91240" t="str">
            <v>Not Returning</v>
          </cell>
        </row>
        <row r="91241">
          <cell r="F91241">
            <v>1679.07</v>
          </cell>
          <cell r="J91241" t="str">
            <v>Not Returning</v>
          </cell>
        </row>
        <row r="91242">
          <cell r="F91242">
            <v>131.66</v>
          </cell>
          <cell r="J91242" t="str">
            <v>Not Returning</v>
          </cell>
        </row>
        <row r="91243">
          <cell r="F91243">
            <v>422.83</v>
          </cell>
          <cell r="J91243" t="str">
            <v>Returning</v>
          </cell>
        </row>
        <row r="91244">
          <cell r="F91244">
            <v>1333.3</v>
          </cell>
          <cell r="J91244" t="str">
            <v>Returning</v>
          </cell>
        </row>
        <row r="91245">
          <cell r="F91245">
            <v>881.67</v>
          </cell>
          <cell r="J91245" t="str">
            <v>Not Returning</v>
          </cell>
        </row>
        <row r="91246">
          <cell r="F91246">
            <v>1764.04</v>
          </cell>
          <cell r="J91246" t="str">
            <v>Not Returning</v>
          </cell>
        </row>
        <row r="91247">
          <cell r="F91247">
            <v>289.45</v>
          </cell>
          <cell r="J91247" t="str">
            <v>Not Returning</v>
          </cell>
        </row>
        <row r="91248">
          <cell r="F91248">
            <v>1795.36</v>
          </cell>
          <cell r="J91248" t="str">
            <v>Returning</v>
          </cell>
        </row>
        <row r="91249">
          <cell r="F91249">
            <v>614.78</v>
          </cell>
          <cell r="J91249" t="str">
            <v>Returning</v>
          </cell>
        </row>
        <row r="91250">
          <cell r="F91250">
            <v>397.59</v>
          </cell>
          <cell r="J91250" t="str">
            <v>Not Returning</v>
          </cell>
        </row>
        <row r="91251">
          <cell r="F91251">
            <v>1055</v>
          </cell>
          <cell r="J91251" t="str">
            <v>Not Returning</v>
          </cell>
        </row>
        <row r="91252">
          <cell r="F91252">
            <v>1865.56</v>
          </cell>
          <cell r="J91252" t="str">
            <v>Not Returning</v>
          </cell>
        </row>
        <row r="91253">
          <cell r="F91253">
            <v>806.35</v>
          </cell>
          <cell r="J91253" t="str">
            <v>Returning</v>
          </cell>
        </row>
        <row r="91254">
          <cell r="F91254">
            <v>1156.9100000000001</v>
          </cell>
          <cell r="J91254" t="str">
            <v>Not Returning</v>
          </cell>
        </row>
        <row r="91255">
          <cell r="F91255">
            <v>1360.1</v>
          </cell>
          <cell r="J91255" t="str">
            <v>Not Returning</v>
          </cell>
        </row>
        <row r="91256">
          <cell r="F91256">
            <v>1371.44</v>
          </cell>
          <cell r="J91256" t="str">
            <v>Not Returning</v>
          </cell>
        </row>
        <row r="91257">
          <cell r="F91257">
            <v>1955.38</v>
          </cell>
          <cell r="J91257" t="str">
            <v>Not Returning</v>
          </cell>
        </row>
        <row r="91258">
          <cell r="F91258">
            <v>1430.88</v>
          </cell>
          <cell r="J91258" t="str">
            <v>Not Returning</v>
          </cell>
        </row>
        <row r="91259">
          <cell r="F91259">
            <v>752.59</v>
          </cell>
          <cell r="J91259" t="str">
            <v>Not Returning</v>
          </cell>
        </row>
        <row r="91260">
          <cell r="F91260">
            <v>1888.37</v>
          </cell>
          <cell r="J91260" t="str">
            <v>Not Returning</v>
          </cell>
        </row>
        <row r="91261">
          <cell r="F91261">
            <v>506.7</v>
          </cell>
          <cell r="J91261" t="str">
            <v>Not Returning</v>
          </cell>
        </row>
        <row r="91262">
          <cell r="F91262">
            <v>1539.98</v>
          </cell>
          <cell r="J91262" t="str">
            <v>Not Returning</v>
          </cell>
        </row>
        <row r="91263">
          <cell r="F91263">
            <v>771.78</v>
          </cell>
          <cell r="J91263" t="str">
            <v>Returning</v>
          </cell>
        </row>
        <row r="91264">
          <cell r="F91264">
            <v>583.63</v>
          </cell>
          <cell r="J91264" t="str">
            <v>Not Returning</v>
          </cell>
        </row>
        <row r="91265">
          <cell r="F91265">
            <v>1003.16</v>
          </cell>
          <cell r="J91265" t="str">
            <v>Returning</v>
          </cell>
        </row>
        <row r="91266">
          <cell r="F91266">
            <v>451.25</v>
          </cell>
          <cell r="J91266" t="str">
            <v>Not Returning</v>
          </cell>
        </row>
        <row r="91267">
          <cell r="F91267">
            <v>64.56</v>
          </cell>
          <cell r="J91267" t="str">
            <v>Returning</v>
          </cell>
        </row>
        <row r="91268">
          <cell r="F91268">
            <v>678.38</v>
          </cell>
          <cell r="J91268" t="str">
            <v>Returning</v>
          </cell>
        </row>
        <row r="91269">
          <cell r="F91269">
            <v>1429.47</v>
          </cell>
          <cell r="J91269" t="str">
            <v>Returning</v>
          </cell>
        </row>
        <row r="91270">
          <cell r="F91270">
            <v>1906.32</v>
          </cell>
          <cell r="J91270" t="str">
            <v>Not Returning</v>
          </cell>
        </row>
        <row r="91271">
          <cell r="F91271">
            <v>306.72000000000003</v>
          </cell>
          <cell r="J91271" t="str">
            <v>Not Returning</v>
          </cell>
        </row>
        <row r="91272">
          <cell r="F91272">
            <v>1240.6300000000001</v>
          </cell>
          <cell r="J91272" t="str">
            <v>Returning</v>
          </cell>
        </row>
        <row r="91273">
          <cell r="F91273">
            <v>908.19</v>
          </cell>
          <cell r="J91273" t="str">
            <v>Returning</v>
          </cell>
        </row>
        <row r="91274">
          <cell r="F91274">
            <v>562.83000000000004</v>
          </cell>
          <cell r="J91274" t="str">
            <v>Not Returning</v>
          </cell>
        </row>
        <row r="91275">
          <cell r="F91275">
            <v>1482.5</v>
          </cell>
          <cell r="J91275" t="str">
            <v>Not Returning</v>
          </cell>
        </row>
        <row r="91276">
          <cell r="F91276">
            <v>1631.03</v>
          </cell>
          <cell r="J91276" t="str">
            <v>Not Returning</v>
          </cell>
        </row>
        <row r="91277">
          <cell r="F91277">
            <v>1503.05</v>
          </cell>
          <cell r="J91277" t="str">
            <v>Not Returning</v>
          </cell>
        </row>
        <row r="91278">
          <cell r="F91278">
            <v>1125.95</v>
          </cell>
          <cell r="J91278" t="str">
            <v>Not Returning</v>
          </cell>
        </row>
        <row r="91279">
          <cell r="F91279">
            <v>611.75</v>
          </cell>
          <cell r="J91279" t="str">
            <v>Not Returning</v>
          </cell>
        </row>
        <row r="91280">
          <cell r="F91280">
            <v>1911.85</v>
          </cell>
          <cell r="J91280" t="str">
            <v>Not Returning</v>
          </cell>
        </row>
        <row r="91281">
          <cell r="F91281">
            <v>465.28</v>
          </cell>
          <cell r="J91281" t="str">
            <v>Returning</v>
          </cell>
        </row>
        <row r="91282">
          <cell r="F91282">
            <v>1006.59</v>
          </cell>
          <cell r="J91282" t="str">
            <v>Not Returning</v>
          </cell>
        </row>
        <row r="91283">
          <cell r="F91283">
            <v>531.41999999999996</v>
          </cell>
          <cell r="J91283" t="str">
            <v>Not Returning</v>
          </cell>
        </row>
        <row r="91284">
          <cell r="F91284">
            <v>806.86</v>
          </cell>
          <cell r="J91284" t="str">
            <v>Not Returning</v>
          </cell>
        </row>
        <row r="91285">
          <cell r="F91285">
            <v>735.97</v>
          </cell>
          <cell r="J91285" t="str">
            <v>Returning</v>
          </cell>
        </row>
        <row r="91286">
          <cell r="F91286">
            <v>950.2</v>
          </cell>
          <cell r="J91286" t="str">
            <v>Returning</v>
          </cell>
        </row>
        <row r="91287">
          <cell r="F91287">
            <v>1893.77</v>
          </cell>
          <cell r="J91287" t="str">
            <v>Not Returning</v>
          </cell>
        </row>
        <row r="91288">
          <cell r="F91288">
            <v>675.33</v>
          </cell>
          <cell r="J91288" t="str">
            <v>Not Returning</v>
          </cell>
        </row>
        <row r="91289">
          <cell r="F91289">
            <v>498.85</v>
          </cell>
          <cell r="J91289" t="str">
            <v>Not Returning</v>
          </cell>
        </row>
        <row r="91290">
          <cell r="F91290">
            <v>579.34</v>
          </cell>
          <cell r="J91290" t="str">
            <v>Not Returning</v>
          </cell>
        </row>
        <row r="91291">
          <cell r="F91291">
            <v>1436.71</v>
          </cell>
          <cell r="J91291" t="str">
            <v>Not Returning</v>
          </cell>
        </row>
        <row r="91292">
          <cell r="F91292">
            <v>601.29</v>
          </cell>
          <cell r="J91292" t="str">
            <v>Not Returning</v>
          </cell>
        </row>
        <row r="91293">
          <cell r="F91293">
            <v>1828.74</v>
          </cell>
          <cell r="J91293" t="str">
            <v>Returning</v>
          </cell>
        </row>
        <row r="91294">
          <cell r="F91294">
            <v>1739.97</v>
          </cell>
          <cell r="J91294" t="str">
            <v>Returning</v>
          </cell>
        </row>
        <row r="91295">
          <cell r="F91295">
            <v>1262.07</v>
          </cell>
          <cell r="J91295" t="str">
            <v>Returning</v>
          </cell>
        </row>
        <row r="91296">
          <cell r="F91296">
            <v>908.6</v>
          </cell>
          <cell r="J91296" t="str">
            <v>Not Returning</v>
          </cell>
        </row>
        <row r="91297">
          <cell r="F91297">
            <v>266.94</v>
          </cell>
          <cell r="J91297" t="str">
            <v>Not Returning</v>
          </cell>
        </row>
        <row r="91298">
          <cell r="F91298">
            <v>708.56</v>
          </cell>
          <cell r="J91298" t="str">
            <v>Not Returning</v>
          </cell>
        </row>
        <row r="91299">
          <cell r="F91299">
            <v>410.92</v>
          </cell>
          <cell r="J91299" t="str">
            <v>Not Returning</v>
          </cell>
        </row>
        <row r="91300">
          <cell r="F91300">
            <v>1453.22</v>
          </cell>
          <cell r="J91300" t="str">
            <v>Not Returning</v>
          </cell>
        </row>
        <row r="91301">
          <cell r="F91301">
            <v>1366.36</v>
          </cell>
          <cell r="J91301" t="str">
            <v>Not Returning</v>
          </cell>
        </row>
        <row r="91302">
          <cell r="F91302">
            <v>644.86</v>
          </cell>
          <cell r="J91302" t="str">
            <v>Not Returning</v>
          </cell>
        </row>
        <row r="91303">
          <cell r="F91303">
            <v>682.05</v>
          </cell>
          <cell r="J91303" t="str">
            <v>Returning</v>
          </cell>
        </row>
        <row r="91304">
          <cell r="F91304">
            <v>382.87</v>
          </cell>
          <cell r="J91304" t="str">
            <v>Not Returning</v>
          </cell>
        </row>
        <row r="91305">
          <cell r="F91305">
            <v>123.32</v>
          </cell>
          <cell r="J91305" t="str">
            <v>Not Returning</v>
          </cell>
        </row>
        <row r="91306">
          <cell r="F91306">
            <v>423.9</v>
          </cell>
          <cell r="J91306" t="str">
            <v>Returning</v>
          </cell>
        </row>
        <row r="91307">
          <cell r="F91307">
            <v>90.17</v>
          </cell>
          <cell r="J91307" t="str">
            <v>Not Returning</v>
          </cell>
        </row>
        <row r="91308">
          <cell r="F91308">
            <v>1804.89</v>
          </cell>
          <cell r="J91308" t="str">
            <v>Not Returning</v>
          </cell>
        </row>
        <row r="91309">
          <cell r="F91309">
            <v>933.63</v>
          </cell>
          <cell r="J91309" t="str">
            <v>Returning</v>
          </cell>
        </row>
        <row r="91310">
          <cell r="F91310">
            <v>1233.92</v>
          </cell>
          <cell r="J91310" t="str">
            <v>Not Returning</v>
          </cell>
        </row>
        <row r="91311">
          <cell r="F91311">
            <v>1996.76</v>
          </cell>
          <cell r="J91311" t="str">
            <v>Not Returning</v>
          </cell>
        </row>
        <row r="91312">
          <cell r="F91312">
            <v>997.72</v>
          </cell>
          <cell r="J91312" t="str">
            <v>Not Returning</v>
          </cell>
        </row>
        <row r="91313">
          <cell r="F91313">
            <v>1104.43</v>
          </cell>
          <cell r="J91313" t="str">
            <v>Not Returning</v>
          </cell>
        </row>
        <row r="91314">
          <cell r="F91314">
            <v>752.64</v>
          </cell>
          <cell r="J91314" t="str">
            <v>Returning</v>
          </cell>
        </row>
        <row r="91315">
          <cell r="F91315">
            <v>112.34</v>
          </cell>
          <cell r="J91315" t="str">
            <v>Returning</v>
          </cell>
        </row>
        <row r="91316">
          <cell r="F91316">
            <v>1071.54</v>
          </cell>
          <cell r="J91316" t="str">
            <v>Returning</v>
          </cell>
        </row>
        <row r="91317">
          <cell r="F91317">
            <v>246.09</v>
          </cell>
          <cell r="J91317" t="str">
            <v>Not Returning</v>
          </cell>
        </row>
        <row r="91318">
          <cell r="F91318">
            <v>30.72</v>
          </cell>
          <cell r="J91318" t="str">
            <v>Not Returning</v>
          </cell>
        </row>
        <row r="91319">
          <cell r="F91319">
            <v>698.52</v>
          </cell>
          <cell r="J91319" t="str">
            <v>Not Returning</v>
          </cell>
        </row>
        <row r="91320">
          <cell r="F91320">
            <v>618.36</v>
          </cell>
          <cell r="J91320" t="str">
            <v>Not Returning</v>
          </cell>
        </row>
        <row r="91321">
          <cell r="F91321">
            <v>1259.8499999999999</v>
          </cell>
          <cell r="J91321" t="str">
            <v>Returning</v>
          </cell>
        </row>
        <row r="91322">
          <cell r="F91322">
            <v>709.36</v>
          </cell>
          <cell r="J91322" t="str">
            <v>Not Returning</v>
          </cell>
        </row>
        <row r="91323">
          <cell r="F91323">
            <v>1484.25</v>
          </cell>
          <cell r="J91323" t="str">
            <v>Returning</v>
          </cell>
        </row>
        <row r="91324">
          <cell r="F91324">
            <v>783.41</v>
          </cell>
          <cell r="J91324" t="str">
            <v>Not Returning</v>
          </cell>
        </row>
        <row r="91325">
          <cell r="F91325">
            <v>525.19000000000005</v>
          </cell>
          <cell r="J91325" t="str">
            <v>Not Returning</v>
          </cell>
        </row>
        <row r="91326">
          <cell r="F91326">
            <v>883.9</v>
          </cell>
          <cell r="J91326" t="str">
            <v>Returning</v>
          </cell>
        </row>
        <row r="91327">
          <cell r="F91327">
            <v>1687.83</v>
          </cell>
          <cell r="J91327" t="str">
            <v>Not Returning</v>
          </cell>
        </row>
        <row r="91328">
          <cell r="F91328">
            <v>904.02</v>
          </cell>
          <cell r="J91328" t="str">
            <v>Not Returning</v>
          </cell>
        </row>
        <row r="91329">
          <cell r="F91329">
            <v>1513.1</v>
          </cell>
          <cell r="J91329" t="str">
            <v>Not Returning</v>
          </cell>
        </row>
        <row r="91330">
          <cell r="F91330">
            <v>1066.7</v>
          </cell>
          <cell r="J91330" t="str">
            <v>Not Returning</v>
          </cell>
        </row>
        <row r="91331">
          <cell r="F91331">
            <v>1101.05</v>
          </cell>
          <cell r="J91331" t="str">
            <v>Not Returning</v>
          </cell>
        </row>
        <row r="91332">
          <cell r="F91332">
            <v>392.76</v>
          </cell>
          <cell r="J91332" t="str">
            <v>Returning</v>
          </cell>
        </row>
        <row r="91333">
          <cell r="F91333">
            <v>1799.06</v>
          </cell>
          <cell r="J91333" t="str">
            <v>Returning</v>
          </cell>
        </row>
        <row r="91334">
          <cell r="F91334">
            <v>1250.57</v>
          </cell>
          <cell r="J91334" t="str">
            <v>Not Returning</v>
          </cell>
        </row>
        <row r="91335">
          <cell r="F91335">
            <v>1819.85</v>
          </cell>
          <cell r="J91335" t="str">
            <v>Not Returning</v>
          </cell>
        </row>
        <row r="91336">
          <cell r="F91336">
            <v>1223.2</v>
          </cell>
          <cell r="J91336" t="str">
            <v>Not Returning</v>
          </cell>
        </row>
        <row r="91337">
          <cell r="F91337">
            <v>1950.24</v>
          </cell>
          <cell r="J91337" t="str">
            <v>Not Returning</v>
          </cell>
        </row>
        <row r="91338">
          <cell r="F91338">
            <v>1027.32</v>
          </cell>
          <cell r="J91338" t="str">
            <v>Not Returning</v>
          </cell>
        </row>
        <row r="91339">
          <cell r="F91339">
            <v>1193.49</v>
          </cell>
          <cell r="J91339" t="str">
            <v>Returning</v>
          </cell>
        </row>
        <row r="91340">
          <cell r="F91340">
            <v>1059.1199999999999</v>
          </cell>
          <cell r="J91340" t="str">
            <v>Returning</v>
          </cell>
        </row>
        <row r="91341">
          <cell r="F91341">
            <v>1782.74</v>
          </cell>
          <cell r="J91341" t="str">
            <v>Not Returning</v>
          </cell>
        </row>
        <row r="91342">
          <cell r="F91342">
            <v>1049.9100000000001</v>
          </cell>
          <cell r="J91342" t="str">
            <v>Returning</v>
          </cell>
        </row>
        <row r="91343">
          <cell r="F91343">
            <v>1197.46</v>
          </cell>
          <cell r="J91343" t="str">
            <v>Not Returning</v>
          </cell>
        </row>
        <row r="91344">
          <cell r="F91344">
            <v>415.37</v>
          </cell>
          <cell r="J91344" t="str">
            <v>Returning</v>
          </cell>
        </row>
        <row r="91345">
          <cell r="F91345">
            <v>1586.82</v>
          </cell>
          <cell r="J91345" t="str">
            <v>Not Returning</v>
          </cell>
        </row>
        <row r="91346">
          <cell r="F91346">
            <v>1108.48</v>
          </cell>
          <cell r="J91346" t="str">
            <v>Returning</v>
          </cell>
        </row>
        <row r="91347">
          <cell r="F91347">
            <v>1251.0999999999999</v>
          </cell>
          <cell r="J91347" t="str">
            <v>Not Returning</v>
          </cell>
        </row>
        <row r="91348">
          <cell r="F91348">
            <v>772.07</v>
          </cell>
          <cell r="J91348" t="str">
            <v>Not Returning</v>
          </cell>
        </row>
        <row r="91349">
          <cell r="F91349">
            <v>1089.8900000000001</v>
          </cell>
          <cell r="J91349" t="str">
            <v>Not Returning</v>
          </cell>
        </row>
        <row r="91350">
          <cell r="F91350">
            <v>633.61</v>
          </cell>
          <cell r="J91350" t="str">
            <v>Not Returning</v>
          </cell>
        </row>
        <row r="91351">
          <cell r="F91351">
            <v>1173.47</v>
          </cell>
          <cell r="J91351" t="str">
            <v>Not Returning</v>
          </cell>
        </row>
        <row r="91352">
          <cell r="F91352">
            <v>1088.49</v>
          </cell>
          <cell r="J91352" t="str">
            <v>Not Returning</v>
          </cell>
        </row>
        <row r="91353">
          <cell r="F91353">
            <v>1414.9</v>
          </cell>
          <cell r="J91353" t="str">
            <v>Returning</v>
          </cell>
        </row>
        <row r="91354">
          <cell r="F91354">
            <v>1171.95</v>
          </cell>
          <cell r="J91354" t="str">
            <v>Not Returning</v>
          </cell>
        </row>
        <row r="91355">
          <cell r="F91355">
            <v>642.66</v>
          </cell>
          <cell r="J91355" t="str">
            <v>Not Returning</v>
          </cell>
        </row>
        <row r="91356">
          <cell r="F91356">
            <v>1124.76</v>
          </cell>
          <cell r="J91356" t="str">
            <v>Not Returning</v>
          </cell>
        </row>
        <row r="91357">
          <cell r="F91357">
            <v>1055.6600000000001</v>
          </cell>
          <cell r="J91357" t="str">
            <v>Returning</v>
          </cell>
        </row>
        <row r="91358">
          <cell r="F91358">
            <v>1003.04</v>
          </cell>
          <cell r="J91358" t="str">
            <v>Returning</v>
          </cell>
        </row>
        <row r="91359">
          <cell r="F91359">
            <v>696.65</v>
          </cell>
          <cell r="J91359" t="str">
            <v>Not Returning</v>
          </cell>
        </row>
        <row r="91360">
          <cell r="F91360">
            <v>1209.0899999999999</v>
          </cell>
          <cell r="J91360" t="str">
            <v>Returning</v>
          </cell>
        </row>
        <row r="91361">
          <cell r="F91361">
            <v>379.09</v>
          </cell>
          <cell r="J91361" t="str">
            <v>Not Returning</v>
          </cell>
        </row>
        <row r="91362">
          <cell r="F91362">
            <v>734.09</v>
          </cell>
          <cell r="J91362" t="str">
            <v>Returning</v>
          </cell>
        </row>
        <row r="91363">
          <cell r="F91363">
            <v>481.75</v>
          </cell>
          <cell r="J91363" t="str">
            <v>Returning</v>
          </cell>
        </row>
        <row r="91364">
          <cell r="F91364">
            <v>1787.71</v>
          </cell>
          <cell r="J91364" t="str">
            <v>Not Returning</v>
          </cell>
        </row>
        <row r="91365">
          <cell r="F91365">
            <v>468.74</v>
          </cell>
          <cell r="J91365" t="str">
            <v>Not Returning</v>
          </cell>
        </row>
        <row r="91366">
          <cell r="F91366">
            <v>940.75</v>
          </cell>
          <cell r="J91366" t="str">
            <v>Not Returning</v>
          </cell>
        </row>
        <row r="91367">
          <cell r="F91367">
            <v>65.34</v>
          </cell>
          <cell r="J91367" t="str">
            <v>Not Returning</v>
          </cell>
        </row>
        <row r="91368">
          <cell r="F91368">
            <v>1165.3900000000001</v>
          </cell>
          <cell r="J91368" t="str">
            <v>Not Returning</v>
          </cell>
        </row>
        <row r="91369">
          <cell r="F91369">
            <v>315.99</v>
          </cell>
          <cell r="J91369" t="str">
            <v>Not Returning</v>
          </cell>
        </row>
        <row r="91370">
          <cell r="F91370">
            <v>493.08</v>
          </cell>
          <cell r="J91370" t="str">
            <v>Not Returning</v>
          </cell>
        </row>
        <row r="91371">
          <cell r="F91371">
            <v>1506.9</v>
          </cell>
          <cell r="J91371" t="str">
            <v>Not Returning</v>
          </cell>
        </row>
        <row r="91372">
          <cell r="F91372">
            <v>83.13</v>
          </cell>
          <cell r="J91372" t="str">
            <v>Not Returning</v>
          </cell>
        </row>
        <row r="91373">
          <cell r="F91373">
            <v>432.72</v>
          </cell>
          <cell r="J91373" t="str">
            <v>Not Returning</v>
          </cell>
        </row>
        <row r="91374">
          <cell r="F91374">
            <v>81.99</v>
          </cell>
          <cell r="J91374" t="str">
            <v>Not Returning</v>
          </cell>
        </row>
        <row r="91375">
          <cell r="F91375">
            <v>1839.99</v>
          </cell>
          <cell r="J91375" t="str">
            <v>Not Returning</v>
          </cell>
        </row>
        <row r="91376">
          <cell r="F91376">
            <v>1811.7</v>
          </cell>
          <cell r="J91376" t="str">
            <v>Returning</v>
          </cell>
        </row>
        <row r="91377">
          <cell r="F91377">
            <v>1879.15</v>
          </cell>
          <cell r="J91377" t="str">
            <v>Not Returning</v>
          </cell>
        </row>
        <row r="91378">
          <cell r="F91378">
            <v>204.84</v>
          </cell>
          <cell r="J91378" t="str">
            <v>Returning</v>
          </cell>
        </row>
        <row r="91379">
          <cell r="F91379">
            <v>520.28</v>
          </cell>
          <cell r="J91379" t="str">
            <v>Not Returning</v>
          </cell>
        </row>
        <row r="91380">
          <cell r="F91380">
            <v>1718.16</v>
          </cell>
          <cell r="J91380" t="str">
            <v>Not Returning</v>
          </cell>
        </row>
        <row r="91381">
          <cell r="F91381">
            <v>518.67999999999995</v>
          </cell>
          <cell r="J91381" t="str">
            <v>Returning</v>
          </cell>
        </row>
        <row r="91382">
          <cell r="F91382">
            <v>73.209999999999994</v>
          </cell>
          <cell r="J91382" t="str">
            <v>Not Returning</v>
          </cell>
        </row>
        <row r="91383">
          <cell r="F91383">
            <v>925.32</v>
          </cell>
          <cell r="J91383" t="str">
            <v>Not Returning</v>
          </cell>
        </row>
        <row r="91384">
          <cell r="F91384">
            <v>178.84</v>
          </cell>
          <cell r="J91384" t="str">
            <v>Returning</v>
          </cell>
        </row>
        <row r="91385">
          <cell r="F91385">
            <v>1371.55</v>
          </cell>
          <cell r="J91385" t="str">
            <v>Not Returning</v>
          </cell>
        </row>
        <row r="91386">
          <cell r="F91386">
            <v>1814.76</v>
          </cell>
          <cell r="J91386" t="str">
            <v>Not Returning</v>
          </cell>
        </row>
        <row r="91387">
          <cell r="F91387">
            <v>231.32</v>
          </cell>
          <cell r="J91387" t="str">
            <v>Returning</v>
          </cell>
        </row>
        <row r="91388">
          <cell r="F91388">
            <v>1309.22</v>
          </cell>
          <cell r="J91388" t="str">
            <v>Not Returning</v>
          </cell>
        </row>
        <row r="91389">
          <cell r="F91389">
            <v>341.75</v>
          </cell>
          <cell r="J91389" t="str">
            <v>Returning</v>
          </cell>
        </row>
        <row r="91390">
          <cell r="F91390">
            <v>445.52</v>
          </cell>
          <cell r="J91390" t="str">
            <v>Not Returning</v>
          </cell>
        </row>
        <row r="91391">
          <cell r="F91391">
            <v>1594.78</v>
          </cell>
          <cell r="J91391" t="str">
            <v>Not Returning</v>
          </cell>
        </row>
        <row r="91392">
          <cell r="F91392">
            <v>1664.14</v>
          </cell>
          <cell r="J91392" t="str">
            <v>Not Returning</v>
          </cell>
        </row>
        <row r="91393">
          <cell r="F91393">
            <v>1865.99</v>
          </cell>
          <cell r="J91393" t="str">
            <v>Not Returning</v>
          </cell>
        </row>
        <row r="91394">
          <cell r="F91394">
            <v>630.79</v>
          </cell>
          <cell r="J91394" t="str">
            <v>Not Returning</v>
          </cell>
        </row>
        <row r="91395">
          <cell r="F91395">
            <v>1201.25</v>
          </cell>
          <cell r="J91395" t="str">
            <v>Not Returning</v>
          </cell>
        </row>
        <row r="91396">
          <cell r="F91396">
            <v>272.26</v>
          </cell>
          <cell r="J91396" t="str">
            <v>Returning</v>
          </cell>
        </row>
        <row r="91397">
          <cell r="F91397">
            <v>1239.6199999999999</v>
          </cell>
          <cell r="J91397" t="str">
            <v>Not Returning</v>
          </cell>
        </row>
        <row r="91398">
          <cell r="F91398">
            <v>551.14</v>
          </cell>
          <cell r="J91398" t="str">
            <v>Not Returning</v>
          </cell>
        </row>
        <row r="91399">
          <cell r="F91399">
            <v>741.79</v>
          </cell>
          <cell r="J91399" t="str">
            <v>Not Returning</v>
          </cell>
        </row>
        <row r="91400">
          <cell r="F91400">
            <v>1411.21</v>
          </cell>
          <cell r="J91400" t="str">
            <v>Not Returning</v>
          </cell>
        </row>
        <row r="91401">
          <cell r="F91401">
            <v>818.5</v>
          </cell>
          <cell r="J91401" t="str">
            <v>Not Returning</v>
          </cell>
        </row>
        <row r="91402">
          <cell r="F91402">
            <v>978.33</v>
          </cell>
          <cell r="J91402" t="str">
            <v>Not Returning</v>
          </cell>
        </row>
        <row r="91403">
          <cell r="F91403">
            <v>499.52</v>
          </cell>
          <cell r="J91403" t="str">
            <v>Not Returning</v>
          </cell>
        </row>
        <row r="91404">
          <cell r="F91404">
            <v>1445.85</v>
          </cell>
          <cell r="J91404" t="str">
            <v>Not Returning</v>
          </cell>
        </row>
        <row r="91405">
          <cell r="F91405">
            <v>1380.73</v>
          </cell>
          <cell r="J91405" t="str">
            <v>Not Returning</v>
          </cell>
        </row>
        <row r="91406">
          <cell r="F91406">
            <v>1884.37</v>
          </cell>
          <cell r="J91406" t="str">
            <v>Not Returning</v>
          </cell>
        </row>
        <row r="91407">
          <cell r="F91407">
            <v>458.93</v>
          </cell>
          <cell r="J91407" t="str">
            <v>Not Returning</v>
          </cell>
        </row>
        <row r="91408">
          <cell r="F91408">
            <v>180.56</v>
          </cell>
          <cell r="J91408" t="str">
            <v>Returning</v>
          </cell>
        </row>
        <row r="91409">
          <cell r="F91409">
            <v>513.42999999999995</v>
          </cell>
          <cell r="J91409" t="str">
            <v>Returning</v>
          </cell>
        </row>
        <row r="91410">
          <cell r="F91410">
            <v>1421.38</v>
          </cell>
          <cell r="J91410" t="str">
            <v>Returning</v>
          </cell>
        </row>
        <row r="91411">
          <cell r="F91411">
            <v>1287.0899999999999</v>
          </cell>
          <cell r="J91411" t="str">
            <v>Not Returning</v>
          </cell>
        </row>
        <row r="91412">
          <cell r="F91412">
            <v>1016.94</v>
          </cell>
          <cell r="J91412" t="str">
            <v>Not Returning</v>
          </cell>
        </row>
        <row r="91413">
          <cell r="F91413">
            <v>168.34</v>
          </cell>
          <cell r="J91413" t="str">
            <v>Not Returning</v>
          </cell>
        </row>
        <row r="91414">
          <cell r="F91414">
            <v>837.53</v>
          </cell>
          <cell r="J91414" t="str">
            <v>Returning</v>
          </cell>
        </row>
        <row r="91415">
          <cell r="F91415">
            <v>522.4</v>
          </cell>
          <cell r="J91415" t="str">
            <v>Not Returning</v>
          </cell>
        </row>
        <row r="91416">
          <cell r="F91416">
            <v>1868.41</v>
          </cell>
          <cell r="J91416" t="str">
            <v>Returning</v>
          </cell>
        </row>
        <row r="91417">
          <cell r="F91417">
            <v>929.98</v>
          </cell>
          <cell r="J91417" t="str">
            <v>Not Returning</v>
          </cell>
        </row>
        <row r="91418">
          <cell r="F91418">
            <v>65.53</v>
          </cell>
          <cell r="J91418" t="str">
            <v>Not Returning</v>
          </cell>
        </row>
        <row r="91419">
          <cell r="F91419">
            <v>646.77</v>
          </cell>
          <cell r="J91419" t="str">
            <v>Not Returning</v>
          </cell>
        </row>
        <row r="91420">
          <cell r="F91420">
            <v>757.57</v>
          </cell>
          <cell r="J91420" t="str">
            <v>Not Returning</v>
          </cell>
        </row>
        <row r="91421">
          <cell r="F91421">
            <v>229.49</v>
          </cell>
          <cell r="J91421" t="str">
            <v>Not Returning</v>
          </cell>
        </row>
        <row r="91422">
          <cell r="F91422">
            <v>1759.13</v>
          </cell>
          <cell r="J91422" t="str">
            <v>Not Returning</v>
          </cell>
        </row>
        <row r="91423">
          <cell r="F91423">
            <v>1898.19</v>
          </cell>
          <cell r="J91423" t="str">
            <v>Returning</v>
          </cell>
        </row>
        <row r="91424">
          <cell r="F91424">
            <v>532.99</v>
          </cell>
          <cell r="J91424" t="str">
            <v>Not Returning</v>
          </cell>
        </row>
        <row r="91425">
          <cell r="F91425">
            <v>344.3</v>
          </cell>
          <cell r="J91425" t="str">
            <v>Not Returning</v>
          </cell>
        </row>
        <row r="91426">
          <cell r="F91426">
            <v>1318.23</v>
          </cell>
          <cell r="J91426" t="str">
            <v>Returning</v>
          </cell>
        </row>
        <row r="91427">
          <cell r="F91427">
            <v>1568.42</v>
          </cell>
          <cell r="J91427" t="str">
            <v>Not Returning</v>
          </cell>
        </row>
        <row r="91428">
          <cell r="F91428">
            <v>716.85</v>
          </cell>
          <cell r="J91428" t="str">
            <v>Not Returning</v>
          </cell>
        </row>
        <row r="91429">
          <cell r="F91429">
            <v>1266.3499999999999</v>
          </cell>
          <cell r="J91429" t="str">
            <v>Not Returning</v>
          </cell>
        </row>
        <row r="91430">
          <cell r="F91430">
            <v>392.29</v>
          </cell>
          <cell r="J91430" t="str">
            <v>Not Returning</v>
          </cell>
        </row>
        <row r="91431">
          <cell r="F91431">
            <v>1732.51</v>
          </cell>
          <cell r="J91431" t="str">
            <v>Not Returning</v>
          </cell>
        </row>
        <row r="91432">
          <cell r="F91432">
            <v>116.77</v>
          </cell>
          <cell r="J91432" t="str">
            <v>Not Returning</v>
          </cell>
        </row>
        <row r="91433">
          <cell r="F91433">
            <v>968.65</v>
          </cell>
          <cell r="J91433" t="str">
            <v>Not Returning</v>
          </cell>
        </row>
        <row r="91434">
          <cell r="F91434">
            <v>1260.1199999999999</v>
          </cell>
          <cell r="J91434" t="str">
            <v>Returning</v>
          </cell>
        </row>
        <row r="91435">
          <cell r="F91435">
            <v>194.11</v>
          </cell>
          <cell r="J91435" t="str">
            <v>Returning</v>
          </cell>
        </row>
        <row r="91436">
          <cell r="F91436">
            <v>1196.8399999999999</v>
          </cell>
          <cell r="J91436" t="str">
            <v>Not Returning</v>
          </cell>
        </row>
        <row r="91437">
          <cell r="F91437">
            <v>147.55000000000001</v>
          </cell>
          <cell r="J91437" t="str">
            <v>Not Returning</v>
          </cell>
        </row>
        <row r="91438">
          <cell r="F91438">
            <v>1619.82</v>
          </cell>
          <cell r="J91438" t="str">
            <v>Not Returning</v>
          </cell>
        </row>
        <row r="91439">
          <cell r="F91439">
            <v>1477.12</v>
          </cell>
          <cell r="J91439" t="str">
            <v>Not Returning</v>
          </cell>
        </row>
        <row r="91440">
          <cell r="F91440">
            <v>1184.75</v>
          </cell>
          <cell r="J91440" t="str">
            <v>Returning</v>
          </cell>
        </row>
        <row r="91441">
          <cell r="F91441">
            <v>212.98</v>
          </cell>
          <cell r="J91441" t="str">
            <v>Not Returning</v>
          </cell>
        </row>
        <row r="91442">
          <cell r="F91442">
            <v>347.18</v>
          </cell>
          <cell r="J91442" t="str">
            <v>Not Returning</v>
          </cell>
        </row>
        <row r="91443">
          <cell r="F91443">
            <v>1457.49</v>
          </cell>
          <cell r="J91443" t="str">
            <v>Not Returning</v>
          </cell>
        </row>
        <row r="91444">
          <cell r="F91444">
            <v>1297.25</v>
          </cell>
          <cell r="J91444" t="str">
            <v>Not Returning</v>
          </cell>
        </row>
        <row r="91445">
          <cell r="F91445">
            <v>399.47</v>
          </cell>
          <cell r="J91445" t="str">
            <v>Returning</v>
          </cell>
        </row>
        <row r="91446">
          <cell r="F91446">
            <v>1167.93</v>
          </cell>
          <cell r="J91446" t="str">
            <v>Not Returning</v>
          </cell>
        </row>
        <row r="91447">
          <cell r="F91447">
            <v>1504.48</v>
          </cell>
          <cell r="J91447" t="str">
            <v>Not Returning</v>
          </cell>
        </row>
        <row r="91448">
          <cell r="F91448">
            <v>1881.52</v>
          </cell>
          <cell r="J91448" t="str">
            <v>Not Returning</v>
          </cell>
        </row>
        <row r="91449">
          <cell r="F91449">
            <v>1320.38</v>
          </cell>
          <cell r="J91449" t="str">
            <v>Not Returning</v>
          </cell>
        </row>
        <row r="91450">
          <cell r="F91450">
            <v>508.69</v>
          </cell>
          <cell r="J91450" t="str">
            <v>Returning</v>
          </cell>
        </row>
        <row r="91451">
          <cell r="F91451">
            <v>1076.22</v>
          </cell>
          <cell r="J91451" t="str">
            <v>Not Returning</v>
          </cell>
        </row>
        <row r="91452">
          <cell r="F91452">
            <v>1347.7</v>
          </cell>
          <cell r="J91452" t="str">
            <v>Not Returning</v>
          </cell>
        </row>
        <row r="91453">
          <cell r="F91453">
            <v>1119.0999999999999</v>
          </cell>
          <cell r="J91453" t="str">
            <v>Not Returning</v>
          </cell>
        </row>
        <row r="91454">
          <cell r="F91454">
            <v>870.93</v>
          </cell>
          <cell r="J91454" t="str">
            <v>Not Returning</v>
          </cell>
        </row>
        <row r="91455">
          <cell r="F91455">
            <v>1092.96</v>
          </cell>
          <cell r="J91455" t="str">
            <v>Returning</v>
          </cell>
        </row>
        <row r="91456">
          <cell r="F91456">
            <v>494.71</v>
          </cell>
          <cell r="J91456" t="str">
            <v>Not Returning</v>
          </cell>
        </row>
        <row r="91457">
          <cell r="F91457">
            <v>1413.65</v>
          </cell>
          <cell r="J91457" t="str">
            <v>Not Returning</v>
          </cell>
        </row>
        <row r="91458">
          <cell r="F91458">
            <v>1658.15</v>
          </cell>
          <cell r="J91458" t="str">
            <v>Returning</v>
          </cell>
        </row>
        <row r="91459">
          <cell r="F91459">
            <v>1641.37</v>
          </cell>
          <cell r="J91459" t="str">
            <v>Not Returning</v>
          </cell>
        </row>
        <row r="91460">
          <cell r="F91460">
            <v>69.52</v>
          </cell>
          <cell r="J91460" t="str">
            <v>Not Returning</v>
          </cell>
        </row>
        <row r="91461">
          <cell r="F91461">
            <v>447.03</v>
          </cell>
          <cell r="J91461" t="str">
            <v>Not Returning</v>
          </cell>
        </row>
        <row r="91462">
          <cell r="F91462">
            <v>261.72000000000003</v>
          </cell>
          <cell r="J91462" t="str">
            <v>Not Returning</v>
          </cell>
        </row>
        <row r="91463">
          <cell r="F91463">
            <v>1727.46</v>
          </cell>
          <cell r="J91463" t="str">
            <v>Not Returning</v>
          </cell>
        </row>
        <row r="91464">
          <cell r="F91464">
            <v>1794.74</v>
          </cell>
          <cell r="J91464" t="str">
            <v>Not Returning</v>
          </cell>
        </row>
        <row r="91465">
          <cell r="F91465">
            <v>1510.28</v>
          </cell>
          <cell r="J91465" t="str">
            <v>Not Returning</v>
          </cell>
        </row>
        <row r="91466">
          <cell r="F91466">
            <v>1380.11</v>
          </cell>
          <cell r="J91466" t="str">
            <v>Returning</v>
          </cell>
        </row>
        <row r="91467">
          <cell r="F91467">
            <v>391.88</v>
          </cell>
          <cell r="J91467" t="str">
            <v>Not Returning</v>
          </cell>
        </row>
        <row r="91468">
          <cell r="F91468">
            <v>916.57</v>
          </cell>
          <cell r="J91468" t="str">
            <v>Returning</v>
          </cell>
        </row>
        <row r="91469">
          <cell r="F91469">
            <v>1797.82</v>
          </cell>
          <cell r="J91469" t="str">
            <v>Not Returning</v>
          </cell>
        </row>
        <row r="91470">
          <cell r="F91470">
            <v>910.44</v>
          </cell>
          <cell r="J91470" t="str">
            <v>Not Returning</v>
          </cell>
        </row>
        <row r="91471">
          <cell r="F91471">
            <v>588.32000000000005</v>
          </cell>
          <cell r="J91471" t="str">
            <v>Not Returning</v>
          </cell>
        </row>
        <row r="91472">
          <cell r="F91472">
            <v>731.8</v>
          </cell>
          <cell r="J91472" t="str">
            <v>Returning</v>
          </cell>
        </row>
        <row r="91473">
          <cell r="F91473">
            <v>460.65</v>
          </cell>
          <cell r="J91473" t="str">
            <v>Not Returning</v>
          </cell>
        </row>
        <row r="91474">
          <cell r="F91474">
            <v>1851.73</v>
          </cell>
          <cell r="J91474" t="str">
            <v>Returning</v>
          </cell>
        </row>
        <row r="91475">
          <cell r="F91475">
            <v>401.18</v>
          </cell>
          <cell r="J91475" t="str">
            <v>Not Returning</v>
          </cell>
        </row>
        <row r="91476">
          <cell r="F91476">
            <v>802.34</v>
          </cell>
          <cell r="J91476" t="str">
            <v>Not Returning</v>
          </cell>
        </row>
        <row r="91477">
          <cell r="F91477">
            <v>1979.37</v>
          </cell>
          <cell r="J91477" t="str">
            <v>Returning</v>
          </cell>
        </row>
        <row r="91478">
          <cell r="F91478">
            <v>1398.32</v>
          </cell>
          <cell r="J91478" t="str">
            <v>Not Returning</v>
          </cell>
        </row>
        <row r="91479">
          <cell r="F91479">
            <v>601.11</v>
          </cell>
          <cell r="J91479" t="str">
            <v>Not Returning</v>
          </cell>
        </row>
        <row r="91480">
          <cell r="F91480">
            <v>1651.64</v>
          </cell>
          <cell r="J91480" t="str">
            <v>Not Returning</v>
          </cell>
        </row>
        <row r="91481">
          <cell r="F91481">
            <v>821.34</v>
          </cell>
          <cell r="J91481" t="str">
            <v>Not Returning</v>
          </cell>
        </row>
        <row r="91482">
          <cell r="F91482">
            <v>589.99</v>
          </cell>
          <cell r="J91482" t="str">
            <v>Not Returning</v>
          </cell>
        </row>
        <row r="91483">
          <cell r="F91483">
            <v>336.35</v>
          </cell>
          <cell r="J91483" t="str">
            <v>Not Returning</v>
          </cell>
        </row>
        <row r="91484">
          <cell r="F91484">
            <v>698.49</v>
          </cell>
          <cell r="J91484" t="str">
            <v>Returning</v>
          </cell>
        </row>
        <row r="91485">
          <cell r="F91485">
            <v>197.19</v>
          </cell>
          <cell r="J91485" t="str">
            <v>Not Returning</v>
          </cell>
        </row>
        <row r="91486">
          <cell r="F91486">
            <v>1795.49</v>
          </cell>
          <cell r="J91486" t="str">
            <v>Not Returning</v>
          </cell>
        </row>
        <row r="91487">
          <cell r="F91487">
            <v>53.42</v>
          </cell>
          <cell r="J91487" t="str">
            <v>Returning</v>
          </cell>
        </row>
        <row r="91488">
          <cell r="F91488">
            <v>868.25</v>
          </cell>
          <cell r="J91488" t="str">
            <v>Not Returning</v>
          </cell>
        </row>
        <row r="91489">
          <cell r="F91489">
            <v>1247.28</v>
          </cell>
          <cell r="J91489" t="str">
            <v>Not Returning</v>
          </cell>
        </row>
        <row r="91490">
          <cell r="F91490">
            <v>451.71</v>
          </cell>
          <cell r="J91490" t="str">
            <v>Returning</v>
          </cell>
        </row>
        <row r="91491">
          <cell r="F91491">
            <v>1019.96</v>
          </cell>
          <cell r="J91491" t="str">
            <v>Not Returning</v>
          </cell>
        </row>
        <row r="91492">
          <cell r="F91492">
            <v>1372.98</v>
          </cell>
          <cell r="J91492" t="str">
            <v>Not Returning</v>
          </cell>
        </row>
        <row r="91493">
          <cell r="F91493">
            <v>315.73</v>
          </cell>
          <cell r="J91493" t="str">
            <v>Not Returning</v>
          </cell>
        </row>
        <row r="91494">
          <cell r="F91494">
            <v>1060.54</v>
          </cell>
          <cell r="J91494" t="str">
            <v>Not Returning</v>
          </cell>
        </row>
        <row r="91495">
          <cell r="F91495">
            <v>660.9</v>
          </cell>
          <cell r="J91495" t="str">
            <v>Returning</v>
          </cell>
        </row>
        <row r="91496">
          <cell r="F91496">
            <v>1927.78</v>
          </cell>
          <cell r="J91496" t="str">
            <v>Not Returning</v>
          </cell>
        </row>
        <row r="91497">
          <cell r="F91497">
            <v>1558</v>
          </cell>
          <cell r="J91497" t="str">
            <v>Not Returning</v>
          </cell>
        </row>
        <row r="91498">
          <cell r="F91498">
            <v>1443.38</v>
          </cell>
          <cell r="J91498" t="str">
            <v>Returning</v>
          </cell>
        </row>
        <row r="91499">
          <cell r="F91499">
            <v>1199.04</v>
          </cell>
          <cell r="J91499" t="str">
            <v>Not Returning</v>
          </cell>
        </row>
        <row r="91500">
          <cell r="F91500">
            <v>167.28</v>
          </cell>
          <cell r="J91500" t="str">
            <v>Not Returning</v>
          </cell>
        </row>
        <row r="91501">
          <cell r="F91501">
            <v>1192.33</v>
          </cell>
          <cell r="J91501" t="str">
            <v>Not Returning</v>
          </cell>
        </row>
        <row r="91502">
          <cell r="F91502">
            <v>680.09</v>
          </cell>
          <cell r="J91502" t="str">
            <v>Not Returning</v>
          </cell>
        </row>
        <row r="91503">
          <cell r="F91503">
            <v>1016.63</v>
          </cell>
          <cell r="J91503" t="str">
            <v>Not Returning</v>
          </cell>
        </row>
        <row r="91504">
          <cell r="F91504">
            <v>1196.1400000000001</v>
          </cell>
          <cell r="J91504" t="str">
            <v>Not Returning</v>
          </cell>
        </row>
        <row r="91505">
          <cell r="F91505">
            <v>1315.32</v>
          </cell>
          <cell r="J91505" t="str">
            <v>Not Returning</v>
          </cell>
        </row>
        <row r="91506">
          <cell r="F91506">
            <v>1670.7</v>
          </cell>
          <cell r="J91506" t="str">
            <v>Returning</v>
          </cell>
        </row>
        <row r="91507">
          <cell r="F91507">
            <v>1302.42</v>
          </cell>
          <cell r="J91507" t="str">
            <v>Not Returning</v>
          </cell>
        </row>
        <row r="91508">
          <cell r="F91508">
            <v>321.2</v>
          </cell>
          <cell r="J91508" t="str">
            <v>Returning</v>
          </cell>
        </row>
        <row r="91509">
          <cell r="F91509">
            <v>809.75</v>
          </cell>
          <cell r="J91509" t="str">
            <v>Returning</v>
          </cell>
        </row>
        <row r="91510">
          <cell r="F91510">
            <v>1661.63</v>
          </cell>
          <cell r="J91510" t="str">
            <v>Not Returning</v>
          </cell>
        </row>
        <row r="91511">
          <cell r="F91511">
            <v>275.11</v>
          </cell>
          <cell r="J91511" t="str">
            <v>Not Returning</v>
          </cell>
        </row>
        <row r="91512">
          <cell r="F91512">
            <v>179.76</v>
          </cell>
          <cell r="J91512" t="str">
            <v>Not Returning</v>
          </cell>
        </row>
        <row r="91513">
          <cell r="F91513">
            <v>1252.92</v>
          </cell>
          <cell r="J91513" t="str">
            <v>Not Returning</v>
          </cell>
        </row>
        <row r="91514">
          <cell r="F91514">
            <v>1232.71</v>
          </cell>
          <cell r="J91514" t="str">
            <v>Not Returning</v>
          </cell>
        </row>
        <row r="91515">
          <cell r="F91515">
            <v>1894.9</v>
          </cell>
          <cell r="J91515" t="str">
            <v>Returning</v>
          </cell>
        </row>
        <row r="91516">
          <cell r="F91516">
            <v>259.27</v>
          </cell>
          <cell r="J91516" t="str">
            <v>Returning</v>
          </cell>
        </row>
        <row r="91517">
          <cell r="F91517">
            <v>633.4</v>
          </cell>
          <cell r="J91517" t="str">
            <v>Not Returning</v>
          </cell>
        </row>
        <row r="91518">
          <cell r="F91518">
            <v>1495.16</v>
          </cell>
          <cell r="J91518" t="str">
            <v>Not Returning</v>
          </cell>
        </row>
        <row r="91519">
          <cell r="F91519">
            <v>1524.68</v>
          </cell>
          <cell r="J91519" t="str">
            <v>Not Returning</v>
          </cell>
        </row>
        <row r="91520">
          <cell r="F91520">
            <v>912.13</v>
          </cell>
          <cell r="J91520" t="str">
            <v>Returning</v>
          </cell>
        </row>
        <row r="91521">
          <cell r="F91521">
            <v>577.91999999999996</v>
          </cell>
          <cell r="J91521" t="str">
            <v>Not Returning</v>
          </cell>
        </row>
        <row r="91522">
          <cell r="F91522">
            <v>1523.19</v>
          </cell>
          <cell r="J91522" t="str">
            <v>Not Returning</v>
          </cell>
        </row>
        <row r="91523">
          <cell r="F91523">
            <v>91.97</v>
          </cell>
          <cell r="J91523" t="str">
            <v>Not Returning</v>
          </cell>
        </row>
        <row r="91524">
          <cell r="F91524">
            <v>560.26</v>
          </cell>
          <cell r="J91524" t="str">
            <v>Returning</v>
          </cell>
        </row>
        <row r="91525">
          <cell r="F91525">
            <v>770.11</v>
          </cell>
          <cell r="J91525" t="str">
            <v>Not Returning</v>
          </cell>
        </row>
        <row r="91526">
          <cell r="F91526">
            <v>595.54999999999995</v>
          </cell>
          <cell r="J91526" t="str">
            <v>Returning</v>
          </cell>
        </row>
        <row r="91527">
          <cell r="F91527">
            <v>800.66</v>
          </cell>
          <cell r="J91527" t="str">
            <v>Not Returning</v>
          </cell>
        </row>
        <row r="91528">
          <cell r="F91528">
            <v>602.27</v>
          </cell>
          <cell r="J91528" t="str">
            <v>Not Returning</v>
          </cell>
        </row>
        <row r="91529">
          <cell r="F91529">
            <v>51.26</v>
          </cell>
          <cell r="J91529" t="str">
            <v>Not Returning</v>
          </cell>
        </row>
        <row r="91530">
          <cell r="F91530">
            <v>160.85</v>
          </cell>
          <cell r="J91530" t="str">
            <v>Not Returning</v>
          </cell>
        </row>
        <row r="91531">
          <cell r="F91531">
            <v>1360.55</v>
          </cell>
          <cell r="J91531" t="str">
            <v>Returning</v>
          </cell>
        </row>
        <row r="91532">
          <cell r="F91532">
            <v>705.19</v>
          </cell>
          <cell r="J91532" t="str">
            <v>Not Returning</v>
          </cell>
        </row>
        <row r="91533">
          <cell r="F91533">
            <v>1487.45</v>
          </cell>
          <cell r="J91533" t="str">
            <v>Not Returning</v>
          </cell>
        </row>
        <row r="91534">
          <cell r="F91534">
            <v>773.87</v>
          </cell>
          <cell r="J91534" t="str">
            <v>Not Returning</v>
          </cell>
        </row>
        <row r="91535">
          <cell r="F91535">
            <v>1678.73</v>
          </cell>
          <cell r="J91535" t="str">
            <v>Not Returning</v>
          </cell>
        </row>
        <row r="91536">
          <cell r="F91536">
            <v>1376</v>
          </cell>
          <cell r="J91536" t="str">
            <v>Not Returning</v>
          </cell>
        </row>
        <row r="91537">
          <cell r="F91537">
            <v>109.49</v>
          </cell>
          <cell r="J91537" t="str">
            <v>Not Returning</v>
          </cell>
        </row>
        <row r="91538">
          <cell r="F91538">
            <v>315.72000000000003</v>
          </cell>
          <cell r="J91538" t="str">
            <v>Returning</v>
          </cell>
        </row>
        <row r="91539">
          <cell r="F91539">
            <v>1150.95</v>
          </cell>
          <cell r="J91539" t="str">
            <v>Not Returning</v>
          </cell>
        </row>
        <row r="91540">
          <cell r="F91540">
            <v>1908.16</v>
          </cell>
          <cell r="J91540" t="str">
            <v>Not Returning</v>
          </cell>
        </row>
        <row r="91541">
          <cell r="F91541">
            <v>393.61</v>
          </cell>
          <cell r="J91541" t="str">
            <v>Returning</v>
          </cell>
        </row>
        <row r="91542">
          <cell r="F91542">
            <v>1884.31</v>
          </cell>
          <cell r="J91542" t="str">
            <v>Not Returning</v>
          </cell>
        </row>
        <row r="91543">
          <cell r="F91543">
            <v>898.25</v>
          </cell>
          <cell r="J91543" t="str">
            <v>Returning</v>
          </cell>
        </row>
        <row r="91544">
          <cell r="F91544">
            <v>749.2</v>
          </cell>
          <cell r="J91544" t="str">
            <v>Not Returning</v>
          </cell>
        </row>
        <row r="91545">
          <cell r="F91545">
            <v>1330.17</v>
          </cell>
          <cell r="J91545" t="str">
            <v>Not Returning</v>
          </cell>
        </row>
        <row r="91546">
          <cell r="F91546">
            <v>201</v>
          </cell>
          <cell r="J91546" t="str">
            <v>Not Returning</v>
          </cell>
        </row>
        <row r="91547">
          <cell r="F91547">
            <v>1484.4</v>
          </cell>
          <cell r="J91547" t="str">
            <v>Not Returning</v>
          </cell>
        </row>
        <row r="91548">
          <cell r="F91548">
            <v>307.98</v>
          </cell>
          <cell r="J91548" t="str">
            <v>Returning</v>
          </cell>
        </row>
        <row r="91549">
          <cell r="F91549">
            <v>1066.83</v>
          </cell>
          <cell r="J91549" t="str">
            <v>Not Returning</v>
          </cell>
        </row>
        <row r="91550">
          <cell r="F91550">
            <v>883.01</v>
          </cell>
          <cell r="J91550" t="str">
            <v>Returning</v>
          </cell>
        </row>
        <row r="91551">
          <cell r="F91551">
            <v>401.72</v>
          </cell>
          <cell r="J91551" t="str">
            <v>Returning</v>
          </cell>
        </row>
        <row r="91552">
          <cell r="F91552">
            <v>1237.2</v>
          </cell>
          <cell r="J91552" t="str">
            <v>Not Returning</v>
          </cell>
        </row>
        <row r="91553">
          <cell r="F91553">
            <v>519.13</v>
          </cell>
          <cell r="J91553" t="str">
            <v>Not Returning</v>
          </cell>
        </row>
        <row r="91554">
          <cell r="F91554">
            <v>470.57</v>
          </cell>
          <cell r="J91554" t="str">
            <v>Not Returning</v>
          </cell>
        </row>
        <row r="91555">
          <cell r="F91555">
            <v>97.37</v>
          </cell>
          <cell r="J91555" t="str">
            <v>Not Returning</v>
          </cell>
        </row>
        <row r="91556">
          <cell r="F91556">
            <v>48.36</v>
          </cell>
          <cell r="J91556" t="str">
            <v>Not Returning</v>
          </cell>
        </row>
        <row r="91557">
          <cell r="F91557">
            <v>1661.84</v>
          </cell>
          <cell r="J91557" t="str">
            <v>Not Returning</v>
          </cell>
        </row>
        <row r="91558">
          <cell r="F91558">
            <v>907.54</v>
          </cell>
          <cell r="J91558" t="str">
            <v>Not Returning</v>
          </cell>
        </row>
        <row r="91559">
          <cell r="F91559">
            <v>661.12</v>
          </cell>
          <cell r="J91559" t="str">
            <v>Not Returning</v>
          </cell>
        </row>
        <row r="91560">
          <cell r="F91560">
            <v>825.33</v>
          </cell>
          <cell r="J91560" t="str">
            <v>Not Returning</v>
          </cell>
        </row>
        <row r="91561">
          <cell r="F91561">
            <v>1497.94</v>
          </cell>
          <cell r="J91561" t="str">
            <v>Not Returning</v>
          </cell>
        </row>
        <row r="91562">
          <cell r="F91562">
            <v>440.17</v>
          </cell>
          <cell r="J91562" t="str">
            <v>Returning</v>
          </cell>
        </row>
        <row r="91563">
          <cell r="F91563">
            <v>590.85</v>
          </cell>
          <cell r="J91563" t="str">
            <v>Not Returning</v>
          </cell>
        </row>
        <row r="91564">
          <cell r="F91564">
            <v>371.47</v>
          </cell>
          <cell r="J91564" t="str">
            <v>Returning</v>
          </cell>
        </row>
        <row r="91565">
          <cell r="F91565">
            <v>1151.45</v>
          </cell>
          <cell r="J91565" t="str">
            <v>Not Returning</v>
          </cell>
        </row>
        <row r="91566">
          <cell r="F91566">
            <v>1247.17</v>
          </cell>
          <cell r="J91566" t="str">
            <v>Returning</v>
          </cell>
        </row>
        <row r="91567">
          <cell r="F91567">
            <v>1220.79</v>
          </cell>
          <cell r="J91567" t="str">
            <v>Not Returning</v>
          </cell>
        </row>
        <row r="91568">
          <cell r="F91568">
            <v>293.35000000000002</v>
          </cell>
          <cell r="J91568" t="str">
            <v>Returning</v>
          </cell>
        </row>
        <row r="91569">
          <cell r="F91569">
            <v>1236.33</v>
          </cell>
          <cell r="J91569" t="str">
            <v>Not Returning</v>
          </cell>
        </row>
        <row r="91570">
          <cell r="F91570">
            <v>972.89</v>
          </cell>
          <cell r="J91570" t="str">
            <v>Returning</v>
          </cell>
        </row>
        <row r="91571">
          <cell r="F91571">
            <v>1953.27</v>
          </cell>
          <cell r="J91571" t="str">
            <v>Returning</v>
          </cell>
        </row>
        <row r="91572">
          <cell r="F91572">
            <v>1418.01</v>
          </cell>
          <cell r="J91572" t="str">
            <v>Returning</v>
          </cell>
        </row>
        <row r="91573">
          <cell r="F91573">
            <v>153.24</v>
          </cell>
          <cell r="J91573" t="str">
            <v>Not Returning</v>
          </cell>
        </row>
        <row r="91574">
          <cell r="F91574">
            <v>1724.87</v>
          </cell>
          <cell r="J91574" t="str">
            <v>Not Returning</v>
          </cell>
        </row>
        <row r="91575">
          <cell r="F91575">
            <v>1393.17</v>
          </cell>
          <cell r="J91575" t="str">
            <v>Returning</v>
          </cell>
        </row>
        <row r="91576">
          <cell r="F91576">
            <v>785.37</v>
          </cell>
          <cell r="J91576" t="str">
            <v>Not Returning</v>
          </cell>
        </row>
        <row r="91577">
          <cell r="F91577">
            <v>1734.83</v>
          </cell>
          <cell r="J91577" t="str">
            <v>Not Returning</v>
          </cell>
        </row>
        <row r="91578">
          <cell r="F91578">
            <v>499.72</v>
          </cell>
          <cell r="J91578" t="str">
            <v>Not Returning</v>
          </cell>
        </row>
        <row r="91579">
          <cell r="F91579">
            <v>1334.05</v>
          </cell>
          <cell r="J91579" t="str">
            <v>Not Returning</v>
          </cell>
        </row>
        <row r="91580">
          <cell r="F91580">
            <v>794.65</v>
          </cell>
          <cell r="J91580" t="str">
            <v>Not Returning</v>
          </cell>
        </row>
        <row r="91581">
          <cell r="F91581">
            <v>1466.75</v>
          </cell>
          <cell r="J91581" t="str">
            <v>Not Returning</v>
          </cell>
        </row>
        <row r="91582">
          <cell r="F91582">
            <v>728.75</v>
          </cell>
          <cell r="J91582" t="str">
            <v>Not Returning</v>
          </cell>
        </row>
        <row r="91583">
          <cell r="F91583">
            <v>307.52999999999997</v>
          </cell>
          <cell r="J91583" t="str">
            <v>Returning</v>
          </cell>
        </row>
        <row r="91584">
          <cell r="F91584">
            <v>1333.15</v>
          </cell>
          <cell r="J91584" t="str">
            <v>Not Returning</v>
          </cell>
        </row>
        <row r="91585">
          <cell r="F91585">
            <v>979.67</v>
          </cell>
          <cell r="J91585" t="str">
            <v>Not Returning</v>
          </cell>
        </row>
        <row r="91586">
          <cell r="F91586">
            <v>998.33</v>
          </cell>
          <cell r="J91586" t="str">
            <v>Returning</v>
          </cell>
        </row>
        <row r="91587">
          <cell r="F91587">
            <v>1398.06</v>
          </cell>
          <cell r="J91587" t="str">
            <v>Returning</v>
          </cell>
        </row>
        <row r="91588">
          <cell r="F91588">
            <v>1522.75</v>
          </cell>
          <cell r="J91588" t="str">
            <v>Not Returning</v>
          </cell>
        </row>
        <row r="91589">
          <cell r="F91589">
            <v>328.76</v>
          </cell>
          <cell r="J91589" t="str">
            <v>Returning</v>
          </cell>
        </row>
        <row r="91590">
          <cell r="F91590">
            <v>1301.32</v>
          </cell>
          <cell r="J91590" t="str">
            <v>Not Returning</v>
          </cell>
        </row>
        <row r="91591">
          <cell r="F91591">
            <v>707.03</v>
          </cell>
          <cell r="J91591" t="str">
            <v>Returning</v>
          </cell>
        </row>
        <row r="91592">
          <cell r="F91592">
            <v>125.4</v>
          </cell>
          <cell r="J91592" t="str">
            <v>Not Returning</v>
          </cell>
        </row>
        <row r="91593">
          <cell r="F91593">
            <v>350.26</v>
          </cell>
          <cell r="J91593" t="str">
            <v>Not Returning</v>
          </cell>
        </row>
        <row r="91594">
          <cell r="F91594">
            <v>405.62</v>
          </cell>
          <cell r="J91594" t="str">
            <v>Returning</v>
          </cell>
        </row>
        <row r="91595">
          <cell r="F91595">
            <v>1043.52</v>
          </cell>
          <cell r="J91595" t="str">
            <v>Returning</v>
          </cell>
        </row>
        <row r="91596">
          <cell r="F91596">
            <v>1771.89</v>
          </cell>
          <cell r="J91596" t="str">
            <v>Returning</v>
          </cell>
        </row>
        <row r="91597">
          <cell r="F91597">
            <v>824.32</v>
          </cell>
          <cell r="J91597" t="str">
            <v>Not Returning</v>
          </cell>
        </row>
        <row r="91598">
          <cell r="F91598">
            <v>47.34</v>
          </cell>
          <cell r="J91598" t="str">
            <v>Not Returning</v>
          </cell>
        </row>
        <row r="91599">
          <cell r="F91599">
            <v>1582.02</v>
          </cell>
          <cell r="J91599" t="str">
            <v>Not Returning</v>
          </cell>
        </row>
        <row r="91600">
          <cell r="F91600">
            <v>1005.58</v>
          </cell>
          <cell r="J91600" t="str">
            <v>Returning</v>
          </cell>
        </row>
        <row r="91601">
          <cell r="F91601">
            <v>1858.65</v>
          </cell>
          <cell r="J91601" t="str">
            <v>Not Returning</v>
          </cell>
        </row>
        <row r="91602">
          <cell r="F91602">
            <v>1256.98</v>
          </cell>
          <cell r="J91602" t="str">
            <v>Not Returning</v>
          </cell>
        </row>
        <row r="91603">
          <cell r="F91603">
            <v>1143.1099999999999</v>
          </cell>
          <cell r="J91603" t="str">
            <v>Not Returning</v>
          </cell>
        </row>
        <row r="91604">
          <cell r="F91604">
            <v>657.7</v>
          </cell>
          <cell r="J91604" t="str">
            <v>Not Returning</v>
          </cell>
        </row>
        <row r="91605">
          <cell r="F91605">
            <v>862.11</v>
          </cell>
          <cell r="J91605" t="str">
            <v>Returning</v>
          </cell>
        </row>
        <row r="91606">
          <cell r="F91606">
            <v>1597.31</v>
          </cell>
          <cell r="J91606" t="str">
            <v>Not Returning</v>
          </cell>
        </row>
        <row r="91607">
          <cell r="F91607">
            <v>591</v>
          </cell>
          <cell r="J91607" t="str">
            <v>Not Returning</v>
          </cell>
        </row>
        <row r="91608">
          <cell r="F91608">
            <v>1552.78</v>
          </cell>
          <cell r="J91608" t="str">
            <v>Not Returning</v>
          </cell>
        </row>
        <row r="91609">
          <cell r="F91609">
            <v>839.23</v>
          </cell>
          <cell r="J91609" t="str">
            <v>Not Returning</v>
          </cell>
        </row>
        <row r="91610">
          <cell r="F91610">
            <v>327.36</v>
          </cell>
          <cell r="J91610" t="str">
            <v>Returning</v>
          </cell>
        </row>
        <row r="91611">
          <cell r="F91611">
            <v>1966.73</v>
          </cell>
          <cell r="J91611" t="str">
            <v>Not Returning</v>
          </cell>
        </row>
        <row r="91612">
          <cell r="F91612">
            <v>1039.43</v>
          </cell>
          <cell r="J91612" t="str">
            <v>Not Returning</v>
          </cell>
        </row>
        <row r="91613">
          <cell r="F91613">
            <v>551.14</v>
          </cell>
          <cell r="J91613" t="str">
            <v>Returning</v>
          </cell>
        </row>
        <row r="91614">
          <cell r="F91614">
            <v>1272.33</v>
          </cell>
          <cell r="J91614" t="str">
            <v>Not Returning</v>
          </cell>
        </row>
        <row r="91615">
          <cell r="F91615">
            <v>388.78</v>
          </cell>
          <cell r="J91615" t="str">
            <v>Not Returning</v>
          </cell>
        </row>
        <row r="91616">
          <cell r="F91616">
            <v>910.82</v>
          </cell>
          <cell r="J91616" t="str">
            <v>Not Returning</v>
          </cell>
        </row>
        <row r="91617">
          <cell r="F91617">
            <v>467.93</v>
          </cell>
          <cell r="J91617" t="str">
            <v>Returning</v>
          </cell>
        </row>
        <row r="91618">
          <cell r="F91618">
            <v>335.58</v>
          </cell>
          <cell r="J91618" t="str">
            <v>Not Returning</v>
          </cell>
        </row>
        <row r="91619">
          <cell r="F91619">
            <v>1222.8399999999999</v>
          </cell>
          <cell r="J91619" t="str">
            <v>Not Returning</v>
          </cell>
        </row>
        <row r="91620">
          <cell r="F91620">
            <v>1989.91</v>
          </cell>
          <cell r="J91620" t="str">
            <v>Not Returning</v>
          </cell>
        </row>
        <row r="91621">
          <cell r="F91621">
            <v>1361.65</v>
          </cell>
          <cell r="J91621" t="str">
            <v>Not Returning</v>
          </cell>
        </row>
        <row r="91622">
          <cell r="F91622">
            <v>1954.67</v>
          </cell>
          <cell r="J91622" t="str">
            <v>Returning</v>
          </cell>
        </row>
        <row r="91623">
          <cell r="F91623">
            <v>1011.32</v>
          </cell>
          <cell r="J91623" t="str">
            <v>Not Returning</v>
          </cell>
        </row>
        <row r="91624">
          <cell r="F91624">
            <v>1008.13</v>
          </cell>
          <cell r="J91624" t="str">
            <v>Not Returning</v>
          </cell>
        </row>
        <row r="91625">
          <cell r="F91625">
            <v>495.67</v>
          </cell>
          <cell r="J91625" t="str">
            <v>Not Returning</v>
          </cell>
        </row>
        <row r="91626">
          <cell r="F91626">
            <v>927.28</v>
          </cell>
          <cell r="J91626" t="str">
            <v>Not Returning</v>
          </cell>
        </row>
        <row r="91627">
          <cell r="F91627">
            <v>742.79</v>
          </cell>
          <cell r="J91627" t="str">
            <v>Returning</v>
          </cell>
        </row>
        <row r="91628">
          <cell r="F91628">
            <v>1547.97</v>
          </cell>
          <cell r="J91628" t="str">
            <v>Not Returning</v>
          </cell>
        </row>
        <row r="91629">
          <cell r="F91629">
            <v>1529.87</v>
          </cell>
          <cell r="J91629" t="str">
            <v>Not Returning</v>
          </cell>
        </row>
        <row r="91630">
          <cell r="F91630">
            <v>1121.6500000000001</v>
          </cell>
          <cell r="J91630" t="str">
            <v>Returning</v>
          </cell>
        </row>
        <row r="91631">
          <cell r="F91631">
            <v>294.02</v>
          </cell>
          <cell r="J91631" t="str">
            <v>Returning</v>
          </cell>
        </row>
        <row r="91632">
          <cell r="F91632">
            <v>1008.01</v>
          </cell>
          <cell r="J91632" t="str">
            <v>Not Returning</v>
          </cell>
        </row>
        <row r="91633">
          <cell r="F91633">
            <v>863.91</v>
          </cell>
          <cell r="J91633" t="str">
            <v>Not Returning</v>
          </cell>
        </row>
        <row r="91634">
          <cell r="F91634">
            <v>494.23</v>
          </cell>
          <cell r="J91634" t="str">
            <v>Returning</v>
          </cell>
        </row>
        <row r="91635">
          <cell r="F91635">
            <v>1257.3</v>
          </cell>
          <cell r="J91635" t="str">
            <v>Returning</v>
          </cell>
        </row>
        <row r="91636">
          <cell r="F91636">
            <v>212.19</v>
          </cell>
          <cell r="J91636" t="str">
            <v>Not Returning</v>
          </cell>
        </row>
        <row r="91637">
          <cell r="F91637">
            <v>481</v>
          </cell>
          <cell r="J91637" t="str">
            <v>Returning</v>
          </cell>
        </row>
        <row r="91638">
          <cell r="F91638">
            <v>247.67</v>
          </cell>
          <cell r="J91638" t="str">
            <v>Not Returning</v>
          </cell>
        </row>
        <row r="91639">
          <cell r="F91639">
            <v>1605.14</v>
          </cell>
          <cell r="J91639" t="str">
            <v>Not Returning</v>
          </cell>
        </row>
        <row r="91640">
          <cell r="F91640">
            <v>317.58</v>
          </cell>
          <cell r="J91640" t="str">
            <v>Not Returning</v>
          </cell>
        </row>
        <row r="91641">
          <cell r="F91641">
            <v>243.67</v>
          </cell>
          <cell r="J91641" t="str">
            <v>Not Returning</v>
          </cell>
        </row>
        <row r="91642">
          <cell r="F91642">
            <v>431.16</v>
          </cell>
          <cell r="J91642" t="str">
            <v>Not Returning</v>
          </cell>
        </row>
        <row r="91643">
          <cell r="F91643">
            <v>220.2</v>
          </cell>
          <cell r="J91643" t="str">
            <v>Not Returning</v>
          </cell>
        </row>
        <row r="91644">
          <cell r="F91644">
            <v>108.61</v>
          </cell>
          <cell r="J91644" t="str">
            <v>Not Returning</v>
          </cell>
        </row>
        <row r="91645">
          <cell r="F91645">
            <v>1735.77</v>
          </cell>
          <cell r="J91645" t="str">
            <v>Not Returning</v>
          </cell>
        </row>
        <row r="91646">
          <cell r="F91646">
            <v>349.03</v>
          </cell>
          <cell r="J91646" t="str">
            <v>Returning</v>
          </cell>
        </row>
        <row r="91647">
          <cell r="F91647">
            <v>1918.77</v>
          </cell>
          <cell r="J91647" t="str">
            <v>Not Returning</v>
          </cell>
        </row>
        <row r="91648">
          <cell r="F91648">
            <v>461.33</v>
          </cell>
          <cell r="J91648" t="str">
            <v>Returning</v>
          </cell>
        </row>
        <row r="91649">
          <cell r="F91649">
            <v>829.57</v>
          </cell>
          <cell r="J91649" t="str">
            <v>Not Returning</v>
          </cell>
        </row>
        <row r="91650">
          <cell r="F91650">
            <v>1848.86</v>
          </cell>
          <cell r="J91650" t="str">
            <v>Returning</v>
          </cell>
        </row>
        <row r="91651">
          <cell r="F91651">
            <v>567.76</v>
          </cell>
          <cell r="J91651" t="str">
            <v>Not Returning</v>
          </cell>
        </row>
        <row r="91652">
          <cell r="F91652">
            <v>1065.6099999999999</v>
          </cell>
          <cell r="J91652" t="str">
            <v>Returning</v>
          </cell>
        </row>
        <row r="91653">
          <cell r="F91653">
            <v>1073.45</v>
          </cell>
          <cell r="J91653" t="str">
            <v>Not Returning</v>
          </cell>
        </row>
        <row r="91654">
          <cell r="F91654">
            <v>276.45999999999998</v>
          </cell>
          <cell r="J91654" t="str">
            <v>Not Returning</v>
          </cell>
        </row>
        <row r="91655">
          <cell r="F91655">
            <v>1204.3399999999999</v>
          </cell>
          <cell r="J91655" t="str">
            <v>Not Returning</v>
          </cell>
        </row>
        <row r="91656">
          <cell r="F91656">
            <v>719.15</v>
          </cell>
          <cell r="J91656" t="str">
            <v>Returning</v>
          </cell>
        </row>
        <row r="91657">
          <cell r="F91657">
            <v>1567.99</v>
          </cell>
          <cell r="J91657" t="str">
            <v>Not Returning</v>
          </cell>
        </row>
        <row r="91658">
          <cell r="F91658">
            <v>302.47000000000003</v>
          </cell>
          <cell r="J91658" t="str">
            <v>Returning</v>
          </cell>
        </row>
        <row r="91659">
          <cell r="F91659">
            <v>411.87</v>
          </cell>
          <cell r="J91659" t="str">
            <v>Not Returning</v>
          </cell>
        </row>
        <row r="91660">
          <cell r="F91660">
            <v>1968.07</v>
          </cell>
          <cell r="J91660" t="str">
            <v>Not Returning</v>
          </cell>
        </row>
        <row r="91661">
          <cell r="F91661">
            <v>758.82</v>
          </cell>
          <cell r="J91661" t="str">
            <v>Not Returning</v>
          </cell>
        </row>
        <row r="91662">
          <cell r="F91662">
            <v>1607.29</v>
          </cell>
          <cell r="J91662" t="str">
            <v>Returning</v>
          </cell>
        </row>
        <row r="91663">
          <cell r="F91663">
            <v>1684.4</v>
          </cell>
          <cell r="J91663" t="str">
            <v>Returning</v>
          </cell>
        </row>
        <row r="91664">
          <cell r="F91664">
            <v>1857.35</v>
          </cell>
          <cell r="J91664" t="str">
            <v>Not Returning</v>
          </cell>
        </row>
        <row r="91665">
          <cell r="F91665">
            <v>1137.6300000000001</v>
          </cell>
          <cell r="J91665" t="str">
            <v>Not Returning</v>
          </cell>
        </row>
        <row r="91666">
          <cell r="F91666">
            <v>1171.73</v>
          </cell>
          <cell r="J91666" t="str">
            <v>Not Returning</v>
          </cell>
        </row>
        <row r="91667">
          <cell r="F91667">
            <v>62.92</v>
          </cell>
          <cell r="J91667" t="str">
            <v>Returning</v>
          </cell>
        </row>
        <row r="91668">
          <cell r="F91668">
            <v>881.37</v>
          </cell>
          <cell r="J91668" t="str">
            <v>Returning</v>
          </cell>
        </row>
        <row r="91669">
          <cell r="F91669">
            <v>278.51</v>
          </cell>
          <cell r="J91669" t="str">
            <v>Returning</v>
          </cell>
        </row>
        <row r="91670">
          <cell r="F91670">
            <v>431.15</v>
          </cell>
          <cell r="J91670" t="str">
            <v>Not Returning</v>
          </cell>
        </row>
        <row r="91671">
          <cell r="F91671">
            <v>1108</v>
          </cell>
          <cell r="J91671" t="str">
            <v>Not Returning</v>
          </cell>
        </row>
        <row r="91672">
          <cell r="F91672">
            <v>763.2</v>
          </cell>
          <cell r="J91672" t="str">
            <v>Not Returning</v>
          </cell>
        </row>
        <row r="91673">
          <cell r="F91673">
            <v>1176.33</v>
          </cell>
          <cell r="J91673" t="str">
            <v>Not Returning</v>
          </cell>
        </row>
        <row r="91674">
          <cell r="F91674">
            <v>1987.67</v>
          </cell>
          <cell r="J91674" t="str">
            <v>Returning</v>
          </cell>
        </row>
        <row r="91675">
          <cell r="F91675">
            <v>528.96</v>
          </cell>
          <cell r="J91675" t="str">
            <v>Not Returning</v>
          </cell>
        </row>
        <row r="91676">
          <cell r="F91676">
            <v>890.58</v>
          </cell>
          <cell r="J91676" t="str">
            <v>Not Returning</v>
          </cell>
        </row>
        <row r="91677">
          <cell r="F91677">
            <v>1313.03</v>
          </cell>
          <cell r="J91677" t="str">
            <v>Not Returning</v>
          </cell>
        </row>
        <row r="91678">
          <cell r="F91678">
            <v>62.43</v>
          </cell>
          <cell r="J91678" t="str">
            <v>Not Returning</v>
          </cell>
        </row>
        <row r="91679">
          <cell r="F91679">
            <v>1591.56</v>
          </cell>
          <cell r="J91679" t="str">
            <v>Returning</v>
          </cell>
        </row>
        <row r="91680">
          <cell r="F91680">
            <v>1622</v>
          </cell>
          <cell r="J91680" t="str">
            <v>Not Returning</v>
          </cell>
        </row>
        <row r="91681">
          <cell r="F91681">
            <v>1268.07</v>
          </cell>
          <cell r="J91681" t="str">
            <v>Not Returning</v>
          </cell>
        </row>
        <row r="91682">
          <cell r="F91682">
            <v>593.28</v>
          </cell>
          <cell r="J91682" t="str">
            <v>Not Returning</v>
          </cell>
        </row>
        <row r="91683">
          <cell r="F91683">
            <v>1331.63</v>
          </cell>
          <cell r="J91683" t="str">
            <v>Not Returning</v>
          </cell>
        </row>
        <row r="91684">
          <cell r="F91684">
            <v>1122.8399999999999</v>
          </cell>
          <cell r="J91684" t="str">
            <v>Not Returning</v>
          </cell>
        </row>
        <row r="91685">
          <cell r="F91685">
            <v>780.4</v>
          </cell>
          <cell r="J91685" t="str">
            <v>Not Returning</v>
          </cell>
        </row>
        <row r="91686">
          <cell r="F91686">
            <v>503.48</v>
          </cell>
          <cell r="J91686" t="str">
            <v>Not Returning</v>
          </cell>
        </row>
        <row r="91687">
          <cell r="F91687">
            <v>1106.03</v>
          </cell>
          <cell r="J91687" t="str">
            <v>Not Returning</v>
          </cell>
        </row>
        <row r="91688">
          <cell r="F91688">
            <v>1087.22</v>
          </cell>
          <cell r="J91688" t="str">
            <v>Not Returning</v>
          </cell>
        </row>
        <row r="91689">
          <cell r="F91689">
            <v>1168.22</v>
          </cell>
          <cell r="J91689" t="str">
            <v>Returning</v>
          </cell>
        </row>
        <row r="91690">
          <cell r="F91690">
            <v>77.02</v>
          </cell>
          <cell r="J91690" t="str">
            <v>Not Returning</v>
          </cell>
        </row>
        <row r="91691">
          <cell r="F91691">
            <v>587.24</v>
          </cell>
          <cell r="J91691" t="str">
            <v>Returning</v>
          </cell>
        </row>
        <row r="91692">
          <cell r="F91692">
            <v>1586.24</v>
          </cell>
          <cell r="J91692" t="str">
            <v>Not Returning</v>
          </cell>
        </row>
        <row r="91693">
          <cell r="F91693">
            <v>1109.5999999999999</v>
          </cell>
          <cell r="J91693" t="str">
            <v>Not Returning</v>
          </cell>
        </row>
        <row r="91694">
          <cell r="F91694">
            <v>705.91</v>
          </cell>
          <cell r="J91694" t="str">
            <v>Not Returning</v>
          </cell>
        </row>
        <row r="91695">
          <cell r="F91695">
            <v>1996.1</v>
          </cell>
          <cell r="J91695" t="str">
            <v>Not Returning</v>
          </cell>
        </row>
        <row r="91696">
          <cell r="F91696">
            <v>117.41</v>
          </cell>
          <cell r="J91696" t="str">
            <v>Not Returning</v>
          </cell>
        </row>
        <row r="91697">
          <cell r="F91697">
            <v>649.54999999999995</v>
          </cell>
          <cell r="J91697" t="str">
            <v>Not Returning</v>
          </cell>
        </row>
        <row r="91698">
          <cell r="F91698">
            <v>1206.73</v>
          </cell>
          <cell r="J91698" t="str">
            <v>Not Returning</v>
          </cell>
        </row>
        <row r="91699">
          <cell r="F91699">
            <v>1713.05</v>
          </cell>
          <cell r="J91699" t="str">
            <v>Returning</v>
          </cell>
        </row>
        <row r="91700">
          <cell r="F91700">
            <v>1574.48</v>
          </cell>
          <cell r="J91700" t="str">
            <v>Not Returning</v>
          </cell>
        </row>
        <row r="91701">
          <cell r="F91701">
            <v>1550.4</v>
          </cell>
          <cell r="J91701" t="str">
            <v>Not Returning</v>
          </cell>
        </row>
        <row r="91702">
          <cell r="F91702">
            <v>1590.64</v>
          </cell>
          <cell r="J91702" t="str">
            <v>Not Returning</v>
          </cell>
        </row>
        <row r="91703">
          <cell r="F91703">
            <v>1601.07</v>
          </cell>
          <cell r="J91703" t="str">
            <v>Returning</v>
          </cell>
        </row>
        <row r="91704">
          <cell r="F91704">
            <v>114.73</v>
          </cell>
          <cell r="J91704" t="str">
            <v>Not Returning</v>
          </cell>
        </row>
        <row r="91705">
          <cell r="F91705">
            <v>269.08</v>
          </cell>
          <cell r="J91705" t="str">
            <v>Returning</v>
          </cell>
        </row>
        <row r="91706">
          <cell r="F91706">
            <v>1459.88</v>
          </cell>
          <cell r="J91706" t="str">
            <v>Not Returning</v>
          </cell>
        </row>
        <row r="91707">
          <cell r="F91707">
            <v>918.52</v>
          </cell>
          <cell r="J91707" t="str">
            <v>Returning</v>
          </cell>
        </row>
        <row r="91708">
          <cell r="F91708">
            <v>205.87</v>
          </cell>
          <cell r="J91708" t="str">
            <v>Not Returning</v>
          </cell>
        </row>
        <row r="91709">
          <cell r="F91709">
            <v>1681.45</v>
          </cell>
          <cell r="J91709" t="str">
            <v>Not Returning</v>
          </cell>
        </row>
        <row r="91710">
          <cell r="F91710">
            <v>1817.54</v>
          </cell>
          <cell r="J91710" t="str">
            <v>Not Returning</v>
          </cell>
        </row>
        <row r="91711">
          <cell r="F91711">
            <v>1588.58</v>
          </cell>
          <cell r="J91711" t="str">
            <v>Returning</v>
          </cell>
        </row>
        <row r="91712">
          <cell r="F91712">
            <v>435.34</v>
          </cell>
          <cell r="J91712" t="str">
            <v>Returning</v>
          </cell>
        </row>
        <row r="91713">
          <cell r="F91713">
            <v>718.82</v>
          </cell>
          <cell r="J91713" t="str">
            <v>Not Returning</v>
          </cell>
        </row>
        <row r="91714">
          <cell r="F91714">
            <v>31.62</v>
          </cell>
          <cell r="J91714" t="str">
            <v>Returning</v>
          </cell>
        </row>
        <row r="91715">
          <cell r="F91715">
            <v>1979.19</v>
          </cell>
          <cell r="J91715" t="str">
            <v>Returning</v>
          </cell>
        </row>
        <row r="91716">
          <cell r="F91716">
            <v>1006.49</v>
          </cell>
          <cell r="J91716" t="str">
            <v>Not Returning</v>
          </cell>
        </row>
        <row r="91717">
          <cell r="F91717">
            <v>971.38</v>
          </cell>
          <cell r="J91717" t="str">
            <v>Not Returning</v>
          </cell>
        </row>
        <row r="91718">
          <cell r="F91718">
            <v>624.38</v>
          </cell>
          <cell r="J91718" t="str">
            <v>Not Returning</v>
          </cell>
        </row>
        <row r="91719">
          <cell r="F91719">
            <v>402.26</v>
          </cell>
          <cell r="J91719" t="str">
            <v>Not Returning</v>
          </cell>
        </row>
        <row r="91720">
          <cell r="F91720">
            <v>1763.14</v>
          </cell>
          <cell r="J91720" t="str">
            <v>Not Returning</v>
          </cell>
        </row>
        <row r="91721">
          <cell r="F91721">
            <v>1507.59</v>
          </cell>
          <cell r="J91721" t="str">
            <v>Not Returning</v>
          </cell>
        </row>
        <row r="91722">
          <cell r="F91722">
            <v>1568.7</v>
          </cell>
          <cell r="J91722" t="str">
            <v>Not Returning</v>
          </cell>
        </row>
        <row r="91723">
          <cell r="F91723">
            <v>1303.9000000000001</v>
          </cell>
          <cell r="J91723" t="str">
            <v>Returning</v>
          </cell>
        </row>
        <row r="91724">
          <cell r="F91724">
            <v>723.86</v>
          </cell>
          <cell r="J91724" t="str">
            <v>Not Returning</v>
          </cell>
        </row>
        <row r="91725">
          <cell r="F91725">
            <v>410.57</v>
          </cell>
          <cell r="J91725" t="str">
            <v>Returning</v>
          </cell>
        </row>
        <row r="91726">
          <cell r="F91726">
            <v>893.1</v>
          </cell>
          <cell r="J91726" t="str">
            <v>Not Returning</v>
          </cell>
        </row>
        <row r="91727">
          <cell r="F91727">
            <v>117.25</v>
          </cell>
          <cell r="J91727" t="str">
            <v>Not Returning</v>
          </cell>
        </row>
        <row r="91728">
          <cell r="F91728">
            <v>1922.28</v>
          </cell>
          <cell r="J91728" t="str">
            <v>Returning</v>
          </cell>
        </row>
        <row r="91729">
          <cell r="F91729">
            <v>1781.71</v>
          </cell>
          <cell r="J91729" t="str">
            <v>Not Returning</v>
          </cell>
        </row>
        <row r="91730">
          <cell r="F91730">
            <v>21.27</v>
          </cell>
          <cell r="J91730" t="str">
            <v>Not Returning</v>
          </cell>
        </row>
        <row r="91731">
          <cell r="F91731">
            <v>1314.52</v>
          </cell>
          <cell r="J91731" t="str">
            <v>Not Returning</v>
          </cell>
        </row>
        <row r="91732">
          <cell r="F91732">
            <v>843.43</v>
          </cell>
          <cell r="J91732" t="str">
            <v>Not Returning</v>
          </cell>
        </row>
        <row r="91733">
          <cell r="F91733">
            <v>1386.24</v>
          </cell>
          <cell r="J91733" t="str">
            <v>Not Returning</v>
          </cell>
        </row>
        <row r="91734">
          <cell r="F91734">
            <v>983.82</v>
          </cell>
          <cell r="J91734" t="str">
            <v>Returning</v>
          </cell>
        </row>
        <row r="91735">
          <cell r="F91735">
            <v>774.74</v>
          </cell>
          <cell r="J91735" t="str">
            <v>Not Returning</v>
          </cell>
        </row>
        <row r="91736">
          <cell r="F91736">
            <v>722.01</v>
          </cell>
          <cell r="J91736" t="str">
            <v>Not Returning</v>
          </cell>
        </row>
        <row r="91737">
          <cell r="F91737">
            <v>110.82</v>
          </cell>
          <cell r="J91737" t="str">
            <v>Not Returning</v>
          </cell>
        </row>
        <row r="91738">
          <cell r="F91738">
            <v>960.93</v>
          </cell>
          <cell r="J91738" t="str">
            <v>Returning</v>
          </cell>
        </row>
        <row r="91739">
          <cell r="F91739">
            <v>1830.39</v>
          </cell>
          <cell r="J91739" t="str">
            <v>Returning</v>
          </cell>
        </row>
        <row r="91740">
          <cell r="F91740">
            <v>801.24</v>
          </cell>
          <cell r="J91740" t="str">
            <v>Returning</v>
          </cell>
        </row>
        <row r="91741">
          <cell r="F91741">
            <v>405.32</v>
          </cell>
          <cell r="J91741" t="str">
            <v>Not Returning</v>
          </cell>
        </row>
        <row r="91742">
          <cell r="F91742">
            <v>1196.18</v>
          </cell>
          <cell r="J91742" t="str">
            <v>Not Returning</v>
          </cell>
        </row>
        <row r="91743">
          <cell r="F91743">
            <v>1162.82</v>
          </cell>
          <cell r="J91743" t="str">
            <v>Returning</v>
          </cell>
        </row>
        <row r="91744">
          <cell r="F91744">
            <v>1904.38</v>
          </cell>
          <cell r="J91744" t="str">
            <v>Returning</v>
          </cell>
        </row>
        <row r="91745">
          <cell r="F91745">
            <v>1241.44</v>
          </cell>
          <cell r="J91745" t="str">
            <v>Returning</v>
          </cell>
        </row>
        <row r="91746">
          <cell r="F91746">
            <v>1679.52</v>
          </cell>
          <cell r="J91746" t="str">
            <v>Not Returning</v>
          </cell>
        </row>
        <row r="91747">
          <cell r="F91747">
            <v>1894.54</v>
          </cell>
          <cell r="J91747" t="str">
            <v>Not Returning</v>
          </cell>
        </row>
        <row r="91748">
          <cell r="F91748">
            <v>844.96</v>
          </cell>
          <cell r="J91748" t="str">
            <v>Not Returning</v>
          </cell>
        </row>
        <row r="91749">
          <cell r="F91749">
            <v>669.36</v>
          </cell>
          <cell r="J91749" t="str">
            <v>Not Returning</v>
          </cell>
        </row>
        <row r="91750">
          <cell r="F91750">
            <v>1432.81</v>
          </cell>
          <cell r="J91750" t="str">
            <v>Not Returning</v>
          </cell>
        </row>
        <row r="91751">
          <cell r="F91751">
            <v>1022.59</v>
          </cell>
          <cell r="J91751" t="str">
            <v>Not Returning</v>
          </cell>
        </row>
        <row r="91752">
          <cell r="F91752">
            <v>379.6</v>
          </cell>
          <cell r="J91752" t="str">
            <v>Not Returning</v>
          </cell>
        </row>
        <row r="91753">
          <cell r="F91753">
            <v>611.80999999999995</v>
          </cell>
          <cell r="J91753" t="str">
            <v>Not Returning</v>
          </cell>
        </row>
        <row r="91754">
          <cell r="F91754">
            <v>72.34</v>
          </cell>
          <cell r="J91754" t="str">
            <v>Returning</v>
          </cell>
        </row>
        <row r="91755">
          <cell r="F91755">
            <v>1161.03</v>
          </cell>
          <cell r="J91755" t="str">
            <v>Not Returning</v>
          </cell>
        </row>
        <row r="91756">
          <cell r="F91756">
            <v>1861.27</v>
          </cell>
          <cell r="J91756" t="str">
            <v>Not Returning</v>
          </cell>
        </row>
        <row r="91757">
          <cell r="F91757">
            <v>1491</v>
          </cell>
          <cell r="J91757" t="str">
            <v>Not Returning</v>
          </cell>
        </row>
        <row r="91758">
          <cell r="F91758">
            <v>138.96</v>
          </cell>
          <cell r="J91758" t="str">
            <v>Not Returning</v>
          </cell>
        </row>
        <row r="91759">
          <cell r="F91759">
            <v>775</v>
          </cell>
          <cell r="J91759" t="str">
            <v>Not Returning</v>
          </cell>
        </row>
        <row r="91760">
          <cell r="F91760">
            <v>1427.3</v>
          </cell>
          <cell r="J91760" t="str">
            <v>Returning</v>
          </cell>
        </row>
        <row r="91761">
          <cell r="F91761">
            <v>1429.84</v>
          </cell>
          <cell r="J91761" t="str">
            <v>Not Returning</v>
          </cell>
        </row>
        <row r="91762">
          <cell r="F91762">
            <v>933.91</v>
          </cell>
          <cell r="J91762" t="str">
            <v>Returning</v>
          </cell>
        </row>
        <row r="91763">
          <cell r="F91763">
            <v>1275.5899999999999</v>
          </cell>
          <cell r="J91763" t="str">
            <v>Returning</v>
          </cell>
        </row>
        <row r="91764">
          <cell r="F91764">
            <v>1000.6</v>
          </cell>
          <cell r="J91764" t="str">
            <v>Not Returning</v>
          </cell>
        </row>
        <row r="91765">
          <cell r="F91765">
            <v>1686.56</v>
          </cell>
          <cell r="J91765" t="str">
            <v>Not Returning</v>
          </cell>
        </row>
        <row r="91766">
          <cell r="F91766">
            <v>1382.37</v>
          </cell>
          <cell r="J91766" t="str">
            <v>Not Returning</v>
          </cell>
        </row>
        <row r="91767">
          <cell r="F91767">
            <v>1009.2</v>
          </cell>
          <cell r="J91767" t="str">
            <v>Returning</v>
          </cell>
        </row>
        <row r="91768">
          <cell r="F91768">
            <v>1831.55</v>
          </cell>
          <cell r="J91768" t="str">
            <v>Not Returning</v>
          </cell>
        </row>
        <row r="91769">
          <cell r="F91769">
            <v>179.25</v>
          </cell>
          <cell r="J91769" t="str">
            <v>Not Returning</v>
          </cell>
        </row>
        <row r="91770">
          <cell r="F91770">
            <v>1795.29</v>
          </cell>
          <cell r="J91770" t="str">
            <v>Not Returning</v>
          </cell>
        </row>
        <row r="91771">
          <cell r="F91771">
            <v>255.97</v>
          </cell>
          <cell r="J91771" t="str">
            <v>Returning</v>
          </cell>
        </row>
        <row r="91772">
          <cell r="F91772">
            <v>1090.8</v>
          </cell>
          <cell r="J91772" t="str">
            <v>Not Returning</v>
          </cell>
        </row>
        <row r="91773">
          <cell r="F91773">
            <v>1269.97</v>
          </cell>
          <cell r="J91773" t="str">
            <v>Not Returning</v>
          </cell>
        </row>
        <row r="91774">
          <cell r="F91774">
            <v>990.33</v>
          </cell>
          <cell r="J91774" t="str">
            <v>Not Returning</v>
          </cell>
        </row>
        <row r="91775">
          <cell r="F91775">
            <v>917.78</v>
          </cell>
          <cell r="J91775" t="str">
            <v>Not Returning</v>
          </cell>
        </row>
        <row r="91776">
          <cell r="F91776">
            <v>1521.73</v>
          </cell>
          <cell r="J91776" t="str">
            <v>Returning</v>
          </cell>
        </row>
        <row r="91777">
          <cell r="F91777">
            <v>1645.06</v>
          </cell>
          <cell r="J91777" t="str">
            <v>Not Returning</v>
          </cell>
        </row>
        <row r="91778">
          <cell r="F91778">
            <v>1142.69</v>
          </cell>
          <cell r="J91778" t="str">
            <v>Returning</v>
          </cell>
        </row>
        <row r="91779">
          <cell r="F91779">
            <v>977.61</v>
          </cell>
          <cell r="J91779" t="str">
            <v>Returning</v>
          </cell>
        </row>
        <row r="91780">
          <cell r="F91780">
            <v>10.31</v>
          </cell>
          <cell r="J91780" t="str">
            <v>Returning</v>
          </cell>
        </row>
        <row r="91781">
          <cell r="F91781">
            <v>196.98</v>
          </cell>
          <cell r="J91781" t="str">
            <v>Returning</v>
          </cell>
        </row>
        <row r="91782">
          <cell r="F91782">
            <v>1358.5</v>
          </cell>
          <cell r="J91782" t="str">
            <v>Not Returning</v>
          </cell>
        </row>
        <row r="91783">
          <cell r="F91783">
            <v>1991.15</v>
          </cell>
          <cell r="J91783" t="str">
            <v>Returning</v>
          </cell>
        </row>
        <row r="91784">
          <cell r="F91784">
            <v>991.66</v>
          </cell>
          <cell r="J91784" t="str">
            <v>Not Returning</v>
          </cell>
        </row>
        <row r="91785">
          <cell r="F91785">
            <v>1091.1199999999999</v>
          </cell>
          <cell r="J91785" t="str">
            <v>Not Returning</v>
          </cell>
        </row>
        <row r="91786">
          <cell r="F91786">
            <v>1821.58</v>
          </cell>
          <cell r="J91786" t="str">
            <v>Returning</v>
          </cell>
        </row>
        <row r="91787">
          <cell r="F91787">
            <v>1477.81</v>
          </cell>
          <cell r="J91787" t="str">
            <v>Not Returning</v>
          </cell>
        </row>
        <row r="91788">
          <cell r="F91788">
            <v>11.23</v>
          </cell>
          <cell r="J91788" t="str">
            <v>Not Returning</v>
          </cell>
        </row>
        <row r="91789">
          <cell r="F91789">
            <v>899.78</v>
          </cell>
          <cell r="J91789" t="str">
            <v>Not Returning</v>
          </cell>
        </row>
        <row r="91790">
          <cell r="F91790">
            <v>511.61</v>
          </cell>
          <cell r="J91790" t="str">
            <v>Not Returning</v>
          </cell>
        </row>
        <row r="91791">
          <cell r="F91791">
            <v>1142.56</v>
          </cell>
          <cell r="J91791" t="str">
            <v>Not Returning</v>
          </cell>
        </row>
        <row r="91792">
          <cell r="F91792">
            <v>833.92</v>
          </cell>
          <cell r="J91792" t="str">
            <v>Returning</v>
          </cell>
        </row>
        <row r="91793">
          <cell r="F91793">
            <v>1041.32</v>
          </cell>
          <cell r="J91793" t="str">
            <v>Not Returning</v>
          </cell>
        </row>
        <row r="91794">
          <cell r="F91794">
            <v>1727.92</v>
          </cell>
          <cell r="J91794" t="str">
            <v>Returning</v>
          </cell>
        </row>
        <row r="91795">
          <cell r="F91795">
            <v>657.06</v>
          </cell>
          <cell r="J91795" t="str">
            <v>Not Returning</v>
          </cell>
        </row>
        <row r="91796">
          <cell r="F91796">
            <v>744.85</v>
          </cell>
          <cell r="J91796" t="str">
            <v>Not Returning</v>
          </cell>
        </row>
        <row r="91797">
          <cell r="F91797">
            <v>491.63</v>
          </cell>
          <cell r="J91797" t="str">
            <v>Returning</v>
          </cell>
        </row>
        <row r="91798">
          <cell r="F91798">
            <v>100.62</v>
          </cell>
          <cell r="J91798" t="str">
            <v>Not Returning</v>
          </cell>
        </row>
        <row r="91799">
          <cell r="F91799">
            <v>1462.91</v>
          </cell>
          <cell r="J91799" t="str">
            <v>Not Returning</v>
          </cell>
        </row>
        <row r="91800">
          <cell r="F91800">
            <v>1578.49</v>
          </cell>
          <cell r="J91800" t="str">
            <v>Not Returning</v>
          </cell>
        </row>
        <row r="91801">
          <cell r="F91801">
            <v>757.63</v>
          </cell>
          <cell r="J91801" t="str">
            <v>Returning</v>
          </cell>
        </row>
        <row r="91802">
          <cell r="F91802">
            <v>236.59</v>
          </cell>
          <cell r="J91802" t="str">
            <v>Returning</v>
          </cell>
        </row>
        <row r="91803">
          <cell r="F91803">
            <v>650.76</v>
          </cell>
          <cell r="J91803" t="str">
            <v>Not Returning</v>
          </cell>
        </row>
        <row r="91804">
          <cell r="F91804">
            <v>867.83</v>
          </cell>
          <cell r="J91804" t="str">
            <v>Not Returning</v>
          </cell>
        </row>
        <row r="91805">
          <cell r="F91805">
            <v>1582.82</v>
          </cell>
          <cell r="J91805" t="str">
            <v>Not Returning</v>
          </cell>
        </row>
        <row r="91806">
          <cell r="F91806">
            <v>370.62</v>
          </cell>
          <cell r="J91806" t="str">
            <v>Returning</v>
          </cell>
        </row>
        <row r="91807">
          <cell r="F91807">
            <v>1475.4</v>
          </cell>
          <cell r="J91807" t="str">
            <v>Not Returning</v>
          </cell>
        </row>
        <row r="91808">
          <cell r="F91808">
            <v>10.1</v>
          </cell>
          <cell r="J91808" t="str">
            <v>Not Returning</v>
          </cell>
        </row>
        <row r="91809">
          <cell r="F91809">
            <v>673.35</v>
          </cell>
          <cell r="J91809" t="str">
            <v>Returning</v>
          </cell>
        </row>
        <row r="91810">
          <cell r="F91810">
            <v>573.99</v>
          </cell>
          <cell r="J91810" t="str">
            <v>Not Returning</v>
          </cell>
        </row>
        <row r="91811">
          <cell r="F91811">
            <v>221.09</v>
          </cell>
          <cell r="J91811" t="str">
            <v>Returning</v>
          </cell>
        </row>
        <row r="91812">
          <cell r="F91812">
            <v>298.95999999999998</v>
          </cell>
          <cell r="J91812" t="str">
            <v>Not Returning</v>
          </cell>
        </row>
        <row r="91813">
          <cell r="F91813">
            <v>1516.33</v>
          </cell>
          <cell r="J91813" t="str">
            <v>Not Returning</v>
          </cell>
        </row>
        <row r="91814">
          <cell r="F91814">
            <v>436.77</v>
          </cell>
          <cell r="J91814" t="str">
            <v>Not Returning</v>
          </cell>
        </row>
        <row r="91815">
          <cell r="F91815">
            <v>143.91</v>
          </cell>
          <cell r="J91815" t="str">
            <v>Not Returning</v>
          </cell>
        </row>
        <row r="91816">
          <cell r="F91816">
            <v>1103.54</v>
          </cell>
          <cell r="J91816" t="str">
            <v>Not Returning</v>
          </cell>
        </row>
        <row r="91817">
          <cell r="F91817">
            <v>876.61</v>
          </cell>
          <cell r="J91817" t="str">
            <v>Not Returning</v>
          </cell>
        </row>
        <row r="91818">
          <cell r="F91818">
            <v>898.64</v>
          </cell>
          <cell r="J91818" t="str">
            <v>Returning</v>
          </cell>
        </row>
        <row r="91819">
          <cell r="F91819">
            <v>295.08</v>
          </cell>
          <cell r="J91819" t="str">
            <v>Not Returning</v>
          </cell>
        </row>
        <row r="91820">
          <cell r="F91820">
            <v>474.63</v>
          </cell>
          <cell r="J91820" t="str">
            <v>Not Returning</v>
          </cell>
        </row>
        <row r="91821">
          <cell r="F91821">
            <v>447.22</v>
          </cell>
          <cell r="J91821" t="str">
            <v>Not Returning</v>
          </cell>
        </row>
        <row r="91822">
          <cell r="F91822">
            <v>51.74</v>
          </cell>
          <cell r="J91822" t="str">
            <v>Returning</v>
          </cell>
        </row>
        <row r="91823">
          <cell r="F91823">
            <v>940.02</v>
          </cell>
          <cell r="J91823" t="str">
            <v>Not Returning</v>
          </cell>
        </row>
        <row r="91824">
          <cell r="F91824">
            <v>494.52</v>
          </cell>
          <cell r="J91824" t="str">
            <v>Returning</v>
          </cell>
        </row>
        <row r="91825">
          <cell r="F91825">
            <v>1014.37</v>
          </cell>
          <cell r="J91825" t="str">
            <v>Not Returning</v>
          </cell>
        </row>
        <row r="91826">
          <cell r="F91826">
            <v>302.52999999999997</v>
          </cell>
          <cell r="J91826" t="str">
            <v>Not Returning</v>
          </cell>
        </row>
        <row r="91827">
          <cell r="F91827">
            <v>844.05</v>
          </cell>
          <cell r="J91827" t="str">
            <v>Not Returning</v>
          </cell>
        </row>
        <row r="91828">
          <cell r="F91828">
            <v>1730.02</v>
          </cell>
          <cell r="J91828" t="str">
            <v>Not Returning</v>
          </cell>
        </row>
        <row r="91829">
          <cell r="F91829">
            <v>792.2</v>
          </cell>
          <cell r="J91829" t="str">
            <v>Not Returning</v>
          </cell>
        </row>
        <row r="91830">
          <cell r="F91830">
            <v>1967.92</v>
          </cell>
          <cell r="J91830" t="str">
            <v>Returning</v>
          </cell>
        </row>
        <row r="91831">
          <cell r="F91831">
            <v>1175.6199999999999</v>
          </cell>
          <cell r="J91831" t="str">
            <v>Returning</v>
          </cell>
        </row>
        <row r="91832">
          <cell r="F91832">
            <v>1329.76</v>
          </cell>
          <cell r="J91832" t="str">
            <v>Returning</v>
          </cell>
        </row>
        <row r="91833">
          <cell r="F91833">
            <v>1163.82</v>
          </cell>
          <cell r="J91833" t="str">
            <v>Returning</v>
          </cell>
        </row>
        <row r="91834">
          <cell r="F91834">
            <v>780.35</v>
          </cell>
          <cell r="J91834" t="str">
            <v>Not Returning</v>
          </cell>
        </row>
        <row r="91835">
          <cell r="F91835">
            <v>598.45000000000005</v>
          </cell>
          <cell r="J91835" t="str">
            <v>Not Returning</v>
          </cell>
        </row>
        <row r="91836">
          <cell r="F91836">
            <v>1567.18</v>
          </cell>
          <cell r="J91836" t="str">
            <v>Not Returning</v>
          </cell>
        </row>
        <row r="91837">
          <cell r="F91837">
            <v>820.46</v>
          </cell>
          <cell r="J91837" t="str">
            <v>Not Returning</v>
          </cell>
        </row>
        <row r="91838">
          <cell r="F91838">
            <v>836.53</v>
          </cell>
          <cell r="J91838" t="str">
            <v>Not Returning</v>
          </cell>
        </row>
        <row r="91839">
          <cell r="F91839">
            <v>956.39</v>
          </cell>
          <cell r="J91839" t="str">
            <v>Returning</v>
          </cell>
        </row>
        <row r="91840">
          <cell r="F91840">
            <v>542.62</v>
          </cell>
          <cell r="J91840" t="str">
            <v>Not Returning</v>
          </cell>
        </row>
        <row r="91841">
          <cell r="F91841">
            <v>1399.07</v>
          </cell>
          <cell r="J91841" t="str">
            <v>Not Returning</v>
          </cell>
        </row>
        <row r="91842">
          <cell r="F91842">
            <v>374.71</v>
          </cell>
          <cell r="J91842" t="str">
            <v>Not Returning</v>
          </cell>
        </row>
        <row r="91843">
          <cell r="F91843">
            <v>497.08</v>
          </cell>
          <cell r="J91843" t="str">
            <v>Not Returning</v>
          </cell>
        </row>
        <row r="91844">
          <cell r="F91844">
            <v>983.45</v>
          </cell>
          <cell r="J91844" t="str">
            <v>Not Returning</v>
          </cell>
        </row>
        <row r="91845">
          <cell r="F91845">
            <v>468.22</v>
          </cell>
          <cell r="J91845" t="str">
            <v>Not Returning</v>
          </cell>
        </row>
        <row r="91846">
          <cell r="F91846">
            <v>1921.12</v>
          </cell>
          <cell r="J91846" t="str">
            <v>Returning</v>
          </cell>
        </row>
        <row r="91847">
          <cell r="F91847">
            <v>1269.4000000000001</v>
          </cell>
          <cell r="J91847" t="str">
            <v>Not Returning</v>
          </cell>
        </row>
        <row r="91848">
          <cell r="F91848">
            <v>144.88999999999999</v>
          </cell>
          <cell r="J91848" t="str">
            <v>Returning</v>
          </cell>
        </row>
        <row r="91849">
          <cell r="F91849">
            <v>1246.6600000000001</v>
          </cell>
          <cell r="J91849" t="str">
            <v>Not Returning</v>
          </cell>
        </row>
        <row r="91850">
          <cell r="F91850">
            <v>311.10000000000002</v>
          </cell>
          <cell r="J91850" t="str">
            <v>Not Returning</v>
          </cell>
        </row>
        <row r="91851">
          <cell r="F91851">
            <v>1519.4</v>
          </cell>
          <cell r="J91851" t="str">
            <v>Returning</v>
          </cell>
        </row>
        <row r="91852">
          <cell r="F91852">
            <v>646.30999999999995</v>
          </cell>
          <cell r="J91852" t="str">
            <v>Not Returning</v>
          </cell>
        </row>
        <row r="91853">
          <cell r="F91853">
            <v>82.64</v>
          </cell>
          <cell r="J91853" t="str">
            <v>Not Returning</v>
          </cell>
        </row>
        <row r="91854">
          <cell r="F91854">
            <v>1501.08</v>
          </cell>
          <cell r="J91854" t="str">
            <v>Not Returning</v>
          </cell>
        </row>
        <row r="91855">
          <cell r="F91855">
            <v>1523.08</v>
          </cell>
          <cell r="J91855" t="str">
            <v>Not Returning</v>
          </cell>
        </row>
        <row r="91856">
          <cell r="F91856">
            <v>861.13</v>
          </cell>
          <cell r="J91856" t="str">
            <v>Not Returning</v>
          </cell>
        </row>
        <row r="91857">
          <cell r="F91857">
            <v>558.83000000000004</v>
          </cell>
          <cell r="J91857" t="str">
            <v>Not Returning</v>
          </cell>
        </row>
        <row r="91858">
          <cell r="F91858">
            <v>1158.6099999999999</v>
          </cell>
          <cell r="J91858" t="str">
            <v>Returning</v>
          </cell>
        </row>
        <row r="91859">
          <cell r="F91859">
            <v>1050.6500000000001</v>
          </cell>
          <cell r="J91859" t="str">
            <v>Not Returning</v>
          </cell>
        </row>
        <row r="91860">
          <cell r="F91860">
            <v>1577.24</v>
          </cell>
          <cell r="J91860" t="str">
            <v>Returning</v>
          </cell>
        </row>
        <row r="91861">
          <cell r="F91861">
            <v>540.80999999999995</v>
          </cell>
          <cell r="J91861" t="str">
            <v>Not Returning</v>
          </cell>
        </row>
        <row r="91862">
          <cell r="F91862">
            <v>615.75</v>
          </cell>
          <cell r="J91862" t="str">
            <v>Returning</v>
          </cell>
        </row>
        <row r="91863">
          <cell r="F91863">
            <v>652.51</v>
          </cell>
          <cell r="J91863" t="str">
            <v>Not Returning</v>
          </cell>
        </row>
        <row r="91864">
          <cell r="F91864">
            <v>1436.74</v>
          </cell>
          <cell r="J91864" t="str">
            <v>Not Returning</v>
          </cell>
        </row>
        <row r="91865">
          <cell r="F91865">
            <v>1925.45</v>
          </cell>
          <cell r="J91865" t="str">
            <v>Returning</v>
          </cell>
        </row>
        <row r="91866">
          <cell r="F91866">
            <v>360.09</v>
          </cell>
          <cell r="J91866" t="str">
            <v>Returning</v>
          </cell>
        </row>
        <row r="91867">
          <cell r="F91867">
            <v>1751.16</v>
          </cell>
          <cell r="J91867" t="str">
            <v>Not Returning</v>
          </cell>
        </row>
        <row r="91868">
          <cell r="F91868">
            <v>1568.43</v>
          </cell>
          <cell r="J91868" t="str">
            <v>Not Returning</v>
          </cell>
        </row>
        <row r="91869">
          <cell r="F91869">
            <v>219.09</v>
          </cell>
          <cell r="J91869" t="str">
            <v>Returning</v>
          </cell>
        </row>
        <row r="91870">
          <cell r="F91870">
            <v>1864.71</v>
          </cell>
          <cell r="J91870" t="str">
            <v>Not Returning</v>
          </cell>
        </row>
        <row r="91871">
          <cell r="F91871">
            <v>460.61</v>
          </cell>
          <cell r="J91871" t="str">
            <v>Not Returning</v>
          </cell>
        </row>
        <row r="91872">
          <cell r="F91872">
            <v>695.48</v>
          </cell>
          <cell r="J91872" t="str">
            <v>Not Returning</v>
          </cell>
        </row>
        <row r="91873">
          <cell r="F91873">
            <v>1358.19</v>
          </cell>
          <cell r="J91873" t="str">
            <v>Not Returning</v>
          </cell>
        </row>
        <row r="91874">
          <cell r="F91874">
            <v>506.31</v>
          </cell>
          <cell r="J91874" t="str">
            <v>Not Returning</v>
          </cell>
        </row>
        <row r="91875">
          <cell r="F91875">
            <v>1435.82</v>
          </cell>
          <cell r="J91875" t="str">
            <v>Returning</v>
          </cell>
        </row>
        <row r="91876">
          <cell r="F91876">
            <v>1697.38</v>
          </cell>
          <cell r="J91876" t="str">
            <v>Not Returning</v>
          </cell>
        </row>
        <row r="91877">
          <cell r="F91877">
            <v>840.95</v>
          </cell>
          <cell r="J91877" t="str">
            <v>Not Returning</v>
          </cell>
        </row>
        <row r="91878">
          <cell r="F91878">
            <v>1078.8499999999999</v>
          </cell>
          <cell r="J91878" t="str">
            <v>Not Returning</v>
          </cell>
        </row>
        <row r="91879">
          <cell r="F91879">
            <v>220.3</v>
          </cell>
          <cell r="J91879" t="str">
            <v>Not Returning</v>
          </cell>
        </row>
        <row r="91880">
          <cell r="F91880">
            <v>777.84</v>
          </cell>
          <cell r="J91880" t="str">
            <v>Returning</v>
          </cell>
        </row>
        <row r="91881">
          <cell r="F91881">
            <v>679.02</v>
          </cell>
          <cell r="J91881" t="str">
            <v>Returning</v>
          </cell>
        </row>
        <row r="91882">
          <cell r="F91882">
            <v>1594.23</v>
          </cell>
          <cell r="J91882" t="str">
            <v>Returning</v>
          </cell>
        </row>
        <row r="91883">
          <cell r="F91883">
            <v>1906.33</v>
          </cell>
          <cell r="J91883" t="str">
            <v>Not Returning</v>
          </cell>
        </row>
        <row r="91884">
          <cell r="F91884">
            <v>368.39</v>
          </cell>
          <cell r="J91884" t="str">
            <v>Returning</v>
          </cell>
        </row>
        <row r="91885">
          <cell r="F91885">
            <v>994.48</v>
          </cell>
          <cell r="J91885" t="str">
            <v>Returning</v>
          </cell>
        </row>
        <row r="91886">
          <cell r="F91886">
            <v>1329.12</v>
          </cell>
          <cell r="J91886" t="str">
            <v>Not Returning</v>
          </cell>
        </row>
        <row r="91887">
          <cell r="F91887">
            <v>325.19</v>
          </cell>
          <cell r="J91887" t="str">
            <v>Not Returning</v>
          </cell>
        </row>
        <row r="91888">
          <cell r="F91888">
            <v>1371.32</v>
          </cell>
          <cell r="J91888" t="str">
            <v>Not Returning</v>
          </cell>
        </row>
        <row r="91889">
          <cell r="F91889">
            <v>1113.3</v>
          </cell>
          <cell r="J91889" t="str">
            <v>Not Returning</v>
          </cell>
        </row>
        <row r="91890">
          <cell r="F91890">
            <v>204.31</v>
          </cell>
          <cell r="J91890" t="str">
            <v>Not Returning</v>
          </cell>
        </row>
        <row r="91891">
          <cell r="F91891">
            <v>1272.8900000000001</v>
          </cell>
          <cell r="J91891" t="str">
            <v>Not Returning</v>
          </cell>
        </row>
        <row r="91892">
          <cell r="F91892">
            <v>876.91</v>
          </cell>
          <cell r="J91892" t="str">
            <v>Returning</v>
          </cell>
        </row>
        <row r="91893">
          <cell r="F91893">
            <v>1307.3499999999999</v>
          </cell>
          <cell r="J91893" t="str">
            <v>Not Returning</v>
          </cell>
        </row>
        <row r="91894">
          <cell r="F91894">
            <v>1144.9000000000001</v>
          </cell>
          <cell r="J91894" t="str">
            <v>Not Returning</v>
          </cell>
        </row>
        <row r="91895">
          <cell r="F91895">
            <v>269.01</v>
          </cell>
          <cell r="J91895" t="str">
            <v>Not Returning</v>
          </cell>
        </row>
        <row r="91896">
          <cell r="F91896">
            <v>1962.45</v>
          </cell>
          <cell r="J91896" t="str">
            <v>Not Returning</v>
          </cell>
        </row>
        <row r="91897">
          <cell r="F91897">
            <v>254.38</v>
          </cell>
          <cell r="J91897" t="str">
            <v>Returning</v>
          </cell>
        </row>
        <row r="91898">
          <cell r="F91898">
            <v>84.36</v>
          </cell>
          <cell r="J91898" t="str">
            <v>Returning</v>
          </cell>
        </row>
        <row r="91899">
          <cell r="F91899">
            <v>489.74</v>
          </cell>
          <cell r="J91899" t="str">
            <v>Returning</v>
          </cell>
        </row>
        <row r="91900">
          <cell r="F91900">
            <v>1367.19</v>
          </cell>
          <cell r="J91900" t="str">
            <v>Not Returning</v>
          </cell>
        </row>
        <row r="91901">
          <cell r="F91901">
            <v>1839</v>
          </cell>
          <cell r="J91901" t="str">
            <v>Not Returning</v>
          </cell>
        </row>
        <row r="91902">
          <cell r="F91902">
            <v>942.17</v>
          </cell>
          <cell r="J91902" t="str">
            <v>Not Returning</v>
          </cell>
        </row>
        <row r="91903">
          <cell r="F91903">
            <v>1044.6400000000001</v>
          </cell>
          <cell r="J91903" t="str">
            <v>Not Returning</v>
          </cell>
        </row>
        <row r="91904">
          <cell r="F91904">
            <v>533.34</v>
          </cell>
          <cell r="J91904" t="str">
            <v>Not Returning</v>
          </cell>
        </row>
        <row r="91905">
          <cell r="F91905">
            <v>1553.02</v>
          </cell>
          <cell r="J91905" t="str">
            <v>Not Returning</v>
          </cell>
        </row>
        <row r="91906">
          <cell r="F91906">
            <v>564.08000000000004</v>
          </cell>
          <cell r="J91906" t="str">
            <v>Returning</v>
          </cell>
        </row>
        <row r="91907">
          <cell r="F91907">
            <v>539.54999999999995</v>
          </cell>
          <cell r="J91907" t="str">
            <v>Not Returning</v>
          </cell>
        </row>
        <row r="91908">
          <cell r="F91908">
            <v>1952.48</v>
          </cell>
          <cell r="J91908" t="str">
            <v>Not Returning</v>
          </cell>
        </row>
        <row r="91909">
          <cell r="F91909">
            <v>950.18</v>
          </cell>
          <cell r="J91909" t="str">
            <v>Not Returning</v>
          </cell>
        </row>
        <row r="91910">
          <cell r="F91910">
            <v>1312.48</v>
          </cell>
          <cell r="J91910" t="str">
            <v>Not Returning</v>
          </cell>
        </row>
        <row r="91911">
          <cell r="F91911">
            <v>454.06</v>
          </cell>
          <cell r="J91911" t="str">
            <v>Not Returning</v>
          </cell>
        </row>
        <row r="91912">
          <cell r="F91912">
            <v>1756.21</v>
          </cell>
          <cell r="J91912" t="str">
            <v>Not Returning</v>
          </cell>
        </row>
        <row r="91913">
          <cell r="F91913">
            <v>1302.73</v>
          </cell>
          <cell r="J91913" t="str">
            <v>Not Returning</v>
          </cell>
        </row>
        <row r="91914">
          <cell r="F91914">
            <v>404.2</v>
          </cell>
          <cell r="J91914" t="str">
            <v>Not Returning</v>
          </cell>
        </row>
        <row r="91915">
          <cell r="F91915">
            <v>915.06</v>
          </cell>
          <cell r="J91915" t="str">
            <v>Not Returning</v>
          </cell>
        </row>
        <row r="91916">
          <cell r="F91916">
            <v>609.44000000000005</v>
          </cell>
          <cell r="J91916" t="str">
            <v>Returning</v>
          </cell>
        </row>
        <row r="91917">
          <cell r="F91917">
            <v>1104.9100000000001</v>
          </cell>
          <cell r="J91917" t="str">
            <v>Returning</v>
          </cell>
        </row>
        <row r="91918">
          <cell r="F91918">
            <v>1591.52</v>
          </cell>
          <cell r="J91918" t="str">
            <v>Returning</v>
          </cell>
        </row>
        <row r="91919">
          <cell r="F91919">
            <v>1445.14</v>
          </cell>
          <cell r="J91919" t="str">
            <v>Returning</v>
          </cell>
        </row>
        <row r="91920">
          <cell r="F91920">
            <v>1175.78</v>
          </cell>
          <cell r="J91920" t="str">
            <v>Returning</v>
          </cell>
        </row>
        <row r="91921">
          <cell r="F91921">
            <v>1113.3</v>
          </cell>
          <cell r="J91921" t="str">
            <v>Returning</v>
          </cell>
        </row>
        <row r="91922">
          <cell r="F91922">
            <v>513.17999999999995</v>
          </cell>
          <cell r="J91922" t="str">
            <v>Not Returning</v>
          </cell>
        </row>
        <row r="91923">
          <cell r="F91923">
            <v>152.5</v>
          </cell>
          <cell r="J91923" t="str">
            <v>Not Returning</v>
          </cell>
        </row>
        <row r="91924">
          <cell r="F91924">
            <v>1326.91</v>
          </cell>
          <cell r="J91924" t="str">
            <v>Not Returning</v>
          </cell>
        </row>
        <row r="91925">
          <cell r="F91925">
            <v>76.92</v>
          </cell>
          <cell r="J91925" t="str">
            <v>Not Returning</v>
          </cell>
        </row>
        <row r="91926">
          <cell r="F91926">
            <v>720.23</v>
          </cell>
          <cell r="J91926" t="str">
            <v>Not Returning</v>
          </cell>
        </row>
        <row r="91927">
          <cell r="F91927">
            <v>420.47</v>
          </cell>
          <cell r="J91927" t="str">
            <v>Not Returning</v>
          </cell>
        </row>
        <row r="91928">
          <cell r="F91928">
            <v>1007.92</v>
          </cell>
          <cell r="J91928" t="str">
            <v>Not Returning</v>
          </cell>
        </row>
        <row r="91929">
          <cell r="F91929">
            <v>1031.8399999999999</v>
          </cell>
          <cell r="J91929" t="str">
            <v>Not Returning</v>
          </cell>
        </row>
        <row r="91930">
          <cell r="F91930">
            <v>1196.46</v>
          </cell>
          <cell r="J91930" t="str">
            <v>Not Returning</v>
          </cell>
        </row>
        <row r="91931">
          <cell r="F91931">
            <v>1348.98</v>
          </cell>
          <cell r="J91931" t="str">
            <v>Not Returning</v>
          </cell>
        </row>
        <row r="91932">
          <cell r="F91932">
            <v>668.82</v>
          </cell>
          <cell r="J91932" t="str">
            <v>Not Returning</v>
          </cell>
        </row>
        <row r="91933">
          <cell r="F91933">
            <v>1586.08</v>
          </cell>
          <cell r="J91933" t="str">
            <v>Not Returning</v>
          </cell>
        </row>
        <row r="91934">
          <cell r="F91934">
            <v>1848.15</v>
          </cell>
          <cell r="J91934" t="str">
            <v>Returning</v>
          </cell>
        </row>
        <row r="91935">
          <cell r="F91935">
            <v>391.65</v>
          </cell>
          <cell r="J91935" t="str">
            <v>Not Returning</v>
          </cell>
        </row>
        <row r="91936">
          <cell r="F91936">
            <v>1347.95</v>
          </cell>
          <cell r="J91936" t="str">
            <v>Returning</v>
          </cell>
        </row>
        <row r="91937">
          <cell r="F91937">
            <v>809.39</v>
          </cell>
          <cell r="J91937" t="str">
            <v>Not Returning</v>
          </cell>
        </row>
        <row r="91938">
          <cell r="F91938">
            <v>1221.67</v>
          </cell>
          <cell r="J91938" t="str">
            <v>Returning</v>
          </cell>
        </row>
        <row r="91939">
          <cell r="F91939">
            <v>367.97</v>
          </cell>
          <cell r="J91939" t="str">
            <v>Not Returning</v>
          </cell>
        </row>
        <row r="91940">
          <cell r="F91940">
            <v>1381.66</v>
          </cell>
          <cell r="J91940" t="str">
            <v>Returning</v>
          </cell>
        </row>
        <row r="91941">
          <cell r="F91941">
            <v>126.22</v>
          </cell>
          <cell r="J91941" t="str">
            <v>Not Returning</v>
          </cell>
        </row>
        <row r="91942">
          <cell r="F91942">
            <v>1558.02</v>
          </cell>
          <cell r="J91942" t="str">
            <v>Not Returning</v>
          </cell>
        </row>
        <row r="91943">
          <cell r="F91943">
            <v>775.22</v>
          </cell>
          <cell r="J91943" t="str">
            <v>Not Returning</v>
          </cell>
        </row>
        <row r="91944">
          <cell r="F91944">
            <v>1869.72</v>
          </cell>
          <cell r="J91944" t="str">
            <v>Not Returning</v>
          </cell>
        </row>
        <row r="91945">
          <cell r="F91945">
            <v>464.95</v>
          </cell>
          <cell r="J91945" t="str">
            <v>Returning</v>
          </cell>
        </row>
        <row r="91946">
          <cell r="F91946">
            <v>1985.32</v>
          </cell>
          <cell r="J91946" t="str">
            <v>Not Returning</v>
          </cell>
        </row>
        <row r="91947">
          <cell r="F91947">
            <v>1332.88</v>
          </cell>
          <cell r="J91947" t="str">
            <v>Not Returning</v>
          </cell>
        </row>
        <row r="91948">
          <cell r="F91948">
            <v>80.86</v>
          </cell>
          <cell r="J91948" t="str">
            <v>Returning</v>
          </cell>
        </row>
        <row r="91949">
          <cell r="F91949">
            <v>1869.55</v>
          </cell>
          <cell r="J91949" t="str">
            <v>Not Returning</v>
          </cell>
        </row>
        <row r="91950">
          <cell r="F91950">
            <v>1467.78</v>
          </cell>
          <cell r="J91950" t="str">
            <v>Returning</v>
          </cell>
        </row>
        <row r="91951">
          <cell r="F91951">
            <v>88.16</v>
          </cell>
          <cell r="J91951" t="str">
            <v>Not Returning</v>
          </cell>
        </row>
        <row r="91952">
          <cell r="F91952">
            <v>455.59</v>
          </cell>
          <cell r="J91952" t="str">
            <v>Returning</v>
          </cell>
        </row>
        <row r="91953">
          <cell r="F91953">
            <v>291.38</v>
          </cell>
          <cell r="J91953" t="str">
            <v>Returning</v>
          </cell>
        </row>
        <row r="91954">
          <cell r="F91954">
            <v>158.54</v>
          </cell>
          <cell r="J91954" t="str">
            <v>Not Returning</v>
          </cell>
        </row>
        <row r="91955">
          <cell r="F91955">
            <v>1045.6199999999999</v>
          </cell>
          <cell r="J91955" t="str">
            <v>Not Returning</v>
          </cell>
        </row>
        <row r="91956">
          <cell r="F91956">
            <v>36.18</v>
          </cell>
          <cell r="J91956" t="str">
            <v>Not Returning</v>
          </cell>
        </row>
        <row r="91957">
          <cell r="F91957">
            <v>1527.39</v>
          </cell>
          <cell r="J91957" t="str">
            <v>Not Returning</v>
          </cell>
        </row>
        <row r="91958">
          <cell r="F91958">
            <v>597.58000000000004</v>
          </cell>
          <cell r="J91958" t="str">
            <v>Returning</v>
          </cell>
        </row>
        <row r="91959">
          <cell r="F91959">
            <v>892.76</v>
          </cell>
          <cell r="J91959" t="str">
            <v>Not Returning</v>
          </cell>
        </row>
        <row r="91960">
          <cell r="F91960">
            <v>1620.2</v>
          </cell>
          <cell r="J91960" t="str">
            <v>Returning</v>
          </cell>
        </row>
        <row r="91961">
          <cell r="F91961">
            <v>1754.91</v>
          </cell>
          <cell r="J91961" t="str">
            <v>Not Returning</v>
          </cell>
        </row>
        <row r="91962">
          <cell r="F91962">
            <v>167.66</v>
          </cell>
          <cell r="J91962" t="str">
            <v>Not Returning</v>
          </cell>
        </row>
        <row r="91963">
          <cell r="F91963">
            <v>305.63</v>
          </cell>
          <cell r="J91963" t="str">
            <v>Not Returning</v>
          </cell>
        </row>
        <row r="91964">
          <cell r="F91964">
            <v>971.09</v>
          </cell>
          <cell r="J91964" t="str">
            <v>Not Returning</v>
          </cell>
        </row>
        <row r="91965">
          <cell r="F91965">
            <v>828.84</v>
          </cell>
          <cell r="J91965" t="str">
            <v>Returning</v>
          </cell>
        </row>
        <row r="91966">
          <cell r="F91966">
            <v>629.16</v>
          </cell>
          <cell r="J91966" t="str">
            <v>Not Returning</v>
          </cell>
        </row>
        <row r="91967">
          <cell r="F91967">
            <v>1705.66</v>
          </cell>
          <cell r="J91967" t="str">
            <v>Not Returning</v>
          </cell>
        </row>
        <row r="91968">
          <cell r="F91968">
            <v>110.31</v>
          </cell>
          <cell r="J91968" t="str">
            <v>Not Returning</v>
          </cell>
        </row>
        <row r="91969">
          <cell r="F91969">
            <v>1351.68</v>
          </cell>
          <cell r="J91969" t="str">
            <v>Not Returning</v>
          </cell>
        </row>
        <row r="91970">
          <cell r="F91970">
            <v>583.01</v>
          </cell>
          <cell r="J91970" t="str">
            <v>Returning</v>
          </cell>
        </row>
        <row r="91971">
          <cell r="F91971">
            <v>831.8</v>
          </cell>
          <cell r="J91971" t="str">
            <v>Not Returning</v>
          </cell>
        </row>
        <row r="91972">
          <cell r="F91972">
            <v>965.38</v>
          </cell>
          <cell r="J91972" t="str">
            <v>Not Returning</v>
          </cell>
        </row>
        <row r="91973">
          <cell r="F91973">
            <v>273.47000000000003</v>
          </cell>
          <cell r="J91973" t="str">
            <v>Not Returning</v>
          </cell>
        </row>
        <row r="91974">
          <cell r="F91974">
            <v>246.68</v>
          </cell>
          <cell r="J91974" t="str">
            <v>Not Returning</v>
          </cell>
        </row>
        <row r="91975">
          <cell r="F91975">
            <v>806.53</v>
          </cell>
          <cell r="J91975" t="str">
            <v>Not Returning</v>
          </cell>
        </row>
        <row r="91976">
          <cell r="F91976">
            <v>1912.64</v>
          </cell>
          <cell r="J91976" t="str">
            <v>Not Returning</v>
          </cell>
        </row>
        <row r="91977">
          <cell r="F91977">
            <v>303.63</v>
          </cell>
          <cell r="J91977" t="str">
            <v>Returning</v>
          </cell>
        </row>
        <row r="91978">
          <cell r="F91978">
            <v>1620.69</v>
          </cell>
          <cell r="J91978" t="str">
            <v>Not Returning</v>
          </cell>
        </row>
        <row r="91979">
          <cell r="F91979">
            <v>985.71</v>
          </cell>
          <cell r="J91979" t="str">
            <v>Not Returning</v>
          </cell>
        </row>
        <row r="91980">
          <cell r="F91980">
            <v>1253.17</v>
          </cell>
          <cell r="J91980" t="str">
            <v>Returning</v>
          </cell>
        </row>
        <row r="91981">
          <cell r="F91981">
            <v>1930.11</v>
          </cell>
          <cell r="J91981" t="str">
            <v>Not Returning</v>
          </cell>
        </row>
        <row r="91982">
          <cell r="F91982">
            <v>1420.87</v>
          </cell>
          <cell r="J91982" t="str">
            <v>Returning</v>
          </cell>
        </row>
        <row r="91983">
          <cell r="F91983">
            <v>1718.4</v>
          </cell>
          <cell r="J91983" t="str">
            <v>Returning</v>
          </cell>
        </row>
        <row r="91984">
          <cell r="F91984">
            <v>42.44</v>
          </cell>
          <cell r="J91984" t="str">
            <v>Not Returning</v>
          </cell>
        </row>
        <row r="91985">
          <cell r="F91985">
            <v>1732.01</v>
          </cell>
          <cell r="J91985" t="str">
            <v>Not Returning</v>
          </cell>
        </row>
        <row r="91986">
          <cell r="F91986">
            <v>673.55</v>
          </cell>
          <cell r="J91986" t="str">
            <v>Returning</v>
          </cell>
        </row>
        <row r="91987">
          <cell r="F91987">
            <v>1748.98</v>
          </cell>
          <cell r="J91987" t="str">
            <v>Returning</v>
          </cell>
        </row>
        <row r="91988">
          <cell r="F91988">
            <v>1178.7</v>
          </cell>
          <cell r="J91988" t="str">
            <v>Returning</v>
          </cell>
        </row>
        <row r="91989">
          <cell r="F91989">
            <v>746.33</v>
          </cell>
          <cell r="J91989" t="str">
            <v>Not Returning</v>
          </cell>
        </row>
        <row r="91990">
          <cell r="F91990">
            <v>1959.1</v>
          </cell>
          <cell r="J91990" t="str">
            <v>Not Returning</v>
          </cell>
        </row>
        <row r="91991">
          <cell r="F91991">
            <v>1603.62</v>
          </cell>
          <cell r="J91991" t="str">
            <v>Not Returning</v>
          </cell>
        </row>
        <row r="91992">
          <cell r="F91992">
            <v>1321.28</v>
          </cell>
          <cell r="J91992" t="str">
            <v>Not Returning</v>
          </cell>
        </row>
        <row r="91993">
          <cell r="F91993">
            <v>1475.67</v>
          </cell>
          <cell r="J91993" t="str">
            <v>Returning</v>
          </cell>
        </row>
        <row r="91994">
          <cell r="F91994">
            <v>233.2</v>
          </cell>
          <cell r="J91994" t="str">
            <v>Not Returning</v>
          </cell>
        </row>
        <row r="91995">
          <cell r="F91995">
            <v>321.52</v>
          </cell>
          <cell r="J91995" t="str">
            <v>Not Returning</v>
          </cell>
        </row>
        <row r="91996">
          <cell r="F91996">
            <v>940.4</v>
          </cell>
          <cell r="J91996" t="str">
            <v>Returning</v>
          </cell>
        </row>
        <row r="91997">
          <cell r="F91997">
            <v>1989.93</v>
          </cell>
          <cell r="J91997" t="str">
            <v>Returning</v>
          </cell>
        </row>
        <row r="91998">
          <cell r="F91998">
            <v>496.78</v>
          </cell>
          <cell r="J91998" t="str">
            <v>Returning</v>
          </cell>
        </row>
        <row r="91999">
          <cell r="F91999">
            <v>395.26</v>
          </cell>
          <cell r="J91999" t="str">
            <v>Not Returning</v>
          </cell>
        </row>
        <row r="92000">
          <cell r="F92000">
            <v>20.75</v>
          </cell>
          <cell r="J92000" t="str">
            <v>Not Returning</v>
          </cell>
        </row>
        <row r="92001">
          <cell r="F92001">
            <v>292.22000000000003</v>
          </cell>
          <cell r="J92001" t="str">
            <v>Not Returning</v>
          </cell>
        </row>
        <row r="92002">
          <cell r="F92002">
            <v>1912.73</v>
          </cell>
          <cell r="J92002" t="str">
            <v>Not Returning</v>
          </cell>
        </row>
        <row r="92003">
          <cell r="F92003">
            <v>1299.28</v>
          </cell>
          <cell r="J92003" t="str">
            <v>Not Returning</v>
          </cell>
        </row>
        <row r="92004">
          <cell r="F92004">
            <v>233.83</v>
          </cell>
          <cell r="J92004" t="str">
            <v>Not Returning</v>
          </cell>
        </row>
        <row r="92005">
          <cell r="F92005">
            <v>481.32</v>
          </cell>
          <cell r="J92005" t="str">
            <v>Returning</v>
          </cell>
        </row>
        <row r="92006">
          <cell r="F92006">
            <v>24.49</v>
          </cell>
          <cell r="J92006" t="str">
            <v>Not Returning</v>
          </cell>
        </row>
        <row r="92007">
          <cell r="F92007">
            <v>312.2</v>
          </cell>
          <cell r="J92007" t="str">
            <v>Not Returning</v>
          </cell>
        </row>
        <row r="92008">
          <cell r="F92008">
            <v>1585.74</v>
          </cell>
          <cell r="J92008" t="str">
            <v>Not Returning</v>
          </cell>
        </row>
        <row r="92009">
          <cell r="F92009">
            <v>382.21</v>
          </cell>
          <cell r="J92009" t="str">
            <v>Not Returning</v>
          </cell>
        </row>
        <row r="92010">
          <cell r="F92010">
            <v>876.35</v>
          </cell>
          <cell r="J92010" t="str">
            <v>Not Returning</v>
          </cell>
        </row>
        <row r="92011">
          <cell r="F92011">
            <v>1263.73</v>
          </cell>
          <cell r="J92011" t="str">
            <v>Returning</v>
          </cell>
        </row>
        <row r="92012">
          <cell r="F92012">
            <v>1513.12</v>
          </cell>
          <cell r="J92012" t="str">
            <v>Returning</v>
          </cell>
        </row>
        <row r="92013">
          <cell r="F92013">
            <v>1301.5</v>
          </cell>
          <cell r="J92013" t="str">
            <v>Not Returning</v>
          </cell>
        </row>
        <row r="92014">
          <cell r="F92014">
            <v>1185.1300000000001</v>
          </cell>
          <cell r="J92014" t="str">
            <v>Not Returning</v>
          </cell>
        </row>
        <row r="92015">
          <cell r="F92015">
            <v>1885.72</v>
          </cell>
          <cell r="J92015" t="str">
            <v>Not Returning</v>
          </cell>
        </row>
        <row r="92016">
          <cell r="F92016">
            <v>858.25</v>
          </cell>
          <cell r="J92016" t="str">
            <v>Not Returning</v>
          </cell>
        </row>
        <row r="92017">
          <cell r="F92017">
            <v>732.64</v>
          </cell>
          <cell r="J92017" t="str">
            <v>Not Returning</v>
          </cell>
        </row>
        <row r="92018">
          <cell r="F92018">
            <v>695.37</v>
          </cell>
          <cell r="J92018" t="str">
            <v>Not Returning</v>
          </cell>
        </row>
        <row r="92019">
          <cell r="F92019">
            <v>966.19</v>
          </cell>
          <cell r="J92019" t="str">
            <v>Not Returning</v>
          </cell>
        </row>
        <row r="92020">
          <cell r="F92020">
            <v>1097.18</v>
          </cell>
          <cell r="J92020" t="str">
            <v>Not Returning</v>
          </cell>
        </row>
        <row r="92021">
          <cell r="F92021">
            <v>279.36</v>
          </cell>
          <cell r="J92021" t="str">
            <v>Not Returning</v>
          </cell>
        </row>
        <row r="92022">
          <cell r="F92022">
            <v>985.04</v>
          </cell>
          <cell r="J92022" t="str">
            <v>Not Returning</v>
          </cell>
        </row>
        <row r="92023">
          <cell r="F92023">
            <v>548.79</v>
          </cell>
          <cell r="J92023" t="str">
            <v>Returning</v>
          </cell>
        </row>
        <row r="92024">
          <cell r="F92024">
            <v>1997.18</v>
          </cell>
          <cell r="J92024" t="str">
            <v>Not Returning</v>
          </cell>
        </row>
        <row r="92025">
          <cell r="F92025">
            <v>1391.98</v>
          </cell>
          <cell r="J92025" t="str">
            <v>Returning</v>
          </cell>
        </row>
        <row r="92026">
          <cell r="F92026">
            <v>737.59</v>
          </cell>
          <cell r="J92026" t="str">
            <v>Returning</v>
          </cell>
        </row>
        <row r="92027">
          <cell r="F92027">
            <v>535.96</v>
          </cell>
          <cell r="J92027" t="str">
            <v>Returning</v>
          </cell>
        </row>
        <row r="92028">
          <cell r="F92028">
            <v>492.06</v>
          </cell>
          <cell r="J92028" t="str">
            <v>Not Returning</v>
          </cell>
        </row>
        <row r="92029">
          <cell r="F92029">
            <v>722.84</v>
          </cell>
          <cell r="J92029" t="str">
            <v>Not Returning</v>
          </cell>
        </row>
        <row r="92030">
          <cell r="F92030">
            <v>764.87</v>
          </cell>
          <cell r="J92030" t="str">
            <v>Returning</v>
          </cell>
        </row>
        <row r="92031">
          <cell r="F92031">
            <v>807.22</v>
          </cell>
          <cell r="J92031" t="str">
            <v>Not Returning</v>
          </cell>
        </row>
        <row r="92032">
          <cell r="F92032">
            <v>1374.87</v>
          </cell>
          <cell r="J92032" t="str">
            <v>Not Returning</v>
          </cell>
        </row>
        <row r="92033">
          <cell r="F92033">
            <v>159.76</v>
          </cell>
          <cell r="J92033" t="str">
            <v>Not Returning</v>
          </cell>
        </row>
        <row r="92034">
          <cell r="F92034">
            <v>966.11</v>
          </cell>
          <cell r="J92034" t="str">
            <v>Not Returning</v>
          </cell>
        </row>
        <row r="92035">
          <cell r="F92035">
            <v>88.23</v>
          </cell>
          <cell r="J92035" t="str">
            <v>Not Returning</v>
          </cell>
        </row>
        <row r="92036">
          <cell r="F92036">
            <v>1903.78</v>
          </cell>
          <cell r="J92036" t="str">
            <v>Returning</v>
          </cell>
        </row>
        <row r="92037">
          <cell r="F92037">
            <v>398.68</v>
          </cell>
          <cell r="J92037" t="str">
            <v>Not Returning</v>
          </cell>
        </row>
        <row r="92038">
          <cell r="F92038">
            <v>1148.8</v>
          </cell>
          <cell r="J92038" t="str">
            <v>Returning</v>
          </cell>
        </row>
        <row r="92039">
          <cell r="F92039">
            <v>138.83000000000001</v>
          </cell>
          <cell r="J92039" t="str">
            <v>Not Returning</v>
          </cell>
        </row>
        <row r="92040">
          <cell r="F92040">
            <v>1716.55</v>
          </cell>
          <cell r="J92040" t="str">
            <v>Not Returning</v>
          </cell>
        </row>
        <row r="92041">
          <cell r="F92041">
            <v>20.95</v>
          </cell>
          <cell r="J92041" t="str">
            <v>Not Returning</v>
          </cell>
        </row>
        <row r="92042">
          <cell r="F92042">
            <v>1156.57</v>
          </cell>
          <cell r="J92042" t="str">
            <v>Not Returning</v>
          </cell>
        </row>
        <row r="92043">
          <cell r="F92043">
            <v>1396.72</v>
          </cell>
          <cell r="J92043" t="str">
            <v>Returning</v>
          </cell>
        </row>
        <row r="92044">
          <cell r="F92044">
            <v>179.09</v>
          </cell>
          <cell r="J92044" t="str">
            <v>Not Returning</v>
          </cell>
        </row>
        <row r="92045">
          <cell r="F92045">
            <v>852.03</v>
          </cell>
          <cell r="J92045" t="str">
            <v>Not Returning</v>
          </cell>
        </row>
        <row r="92046">
          <cell r="F92046">
            <v>1944.68</v>
          </cell>
          <cell r="J92046" t="str">
            <v>Not Returning</v>
          </cell>
        </row>
        <row r="92047">
          <cell r="F92047">
            <v>1845.66</v>
          </cell>
          <cell r="J92047" t="str">
            <v>Not Returning</v>
          </cell>
        </row>
        <row r="92048">
          <cell r="F92048">
            <v>260.57</v>
          </cell>
          <cell r="J92048" t="str">
            <v>Not Returning</v>
          </cell>
        </row>
        <row r="92049">
          <cell r="F92049">
            <v>1587.55</v>
          </cell>
          <cell r="J92049" t="str">
            <v>Returning</v>
          </cell>
        </row>
        <row r="92050">
          <cell r="F92050">
            <v>1527.24</v>
          </cell>
          <cell r="J92050" t="str">
            <v>Not Returning</v>
          </cell>
        </row>
        <row r="92051">
          <cell r="F92051">
            <v>1684.64</v>
          </cell>
          <cell r="J92051" t="str">
            <v>Not Returning</v>
          </cell>
        </row>
        <row r="92052">
          <cell r="F92052">
            <v>850.41</v>
          </cell>
          <cell r="J92052" t="str">
            <v>Not Returning</v>
          </cell>
        </row>
        <row r="92053">
          <cell r="F92053">
            <v>1205.42</v>
          </cell>
          <cell r="J92053" t="str">
            <v>Not Returning</v>
          </cell>
        </row>
        <row r="92054">
          <cell r="F92054">
            <v>863.53</v>
          </cell>
          <cell r="J92054" t="str">
            <v>Not Returning</v>
          </cell>
        </row>
        <row r="92055">
          <cell r="F92055">
            <v>233.77</v>
          </cell>
          <cell r="J92055" t="str">
            <v>Not Returning</v>
          </cell>
        </row>
        <row r="92056">
          <cell r="F92056">
            <v>1885.69</v>
          </cell>
          <cell r="J92056" t="str">
            <v>Returning</v>
          </cell>
        </row>
        <row r="92057">
          <cell r="F92057">
            <v>1741.02</v>
          </cell>
          <cell r="J92057" t="str">
            <v>Returning</v>
          </cell>
        </row>
        <row r="92058">
          <cell r="F92058">
            <v>1009.65</v>
          </cell>
          <cell r="J92058" t="str">
            <v>Not Returning</v>
          </cell>
        </row>
        <row r="92059">
          <cell r="F92059">
            <v>774.45</v>
          </cell>
          <cell r="J92059" t="str">
            <v>Not Returning</v>
          </cell>
        </row>
        <row r="92060">
          <cell r="F92060">
            <v>940.3</v>
          </cell>
          <cell r="J92060" t="str">
            <v>Not Returning</v>
          </cell>
        </row>
        <row r="92061">
          <cell r="F92061">
            <v>1937.72</v>
          </cell>
          <cell r="J92061" t="str">
            <v>Not Returning</v>
          </cell>
        </row>
        <row r="92062">
          <cell r="F92062">
            <v>361.05</v>
          </cell>
          <cell r="J92062" t="str">
            <v>Returning</v>
          </cell>
        </row>
        <row r="92063">
          <cell r="F92063">
            <v>1760.33</v>
          </cell>
          <cell r="J92063" t="str">
            <v>Returning</v>
          </cell>
        </row>
        <row r="92064">
          <cell r="F92064">
            <v>707.78</v>
          </cell>
          <cell r="J92064" t="str">
            <v>Not Returning</v>
          </cell>
        </row>
        <row r="92065">
          <cell r="F92065">
            <v>317.88</v>
          </cell>
          <cell r="J92065" t="str">
            <v>Not Returning</v>
          </cell>
        </row>
        <row r="92066">
          <cell r="F92066">
            <v>800.65</v>
          </cell>
          <cell r="J92066" t="str">
            <v>Not Returning</v>
          </cell>
        </row>
        <row r="92067">
          <cell r="F92067">
            <v>1234.76</v>
          </cell>
          <cell r="J92067" t="str">
            <v>Returning</v>
          </cell>
        </row>
        <row r="92068">
          <cell r="F92068">
            <v>1523.03</v>
          </cell>
          <cell r="J92068" t="str">
            <v>Not Returning</v>
          </cell>
        </row>
        <row r="92069">
          <cell r="F92069">
            <v>1426.34</v>
          </cell>
          <cell r="J92069" t="str">
            <v>Not Returning</v>
          </cell>
        </row>
        <row r="92070">
          <cell r="F92070">
            <v>659</v>
          </cell>
          <cell r="J92070" t="str">
            <v>Not Returning</v>
          </cell>
        </row>
        <row r="92071">
          <cell r="F92071">
            <v>268.18</v>
          </cell>
          <cell r="J92071" t="str">
            <v>Not Returning</v>
          </cell>
        </row>
        <row r="92072">
          <cell r="F92072">
            <v>1901.8</v>
          </cell>
          <cell r="J92072" t="str">
            <v>Returning</v>
          </cell>
        </row>
        <row r="92073">
          <cell r="F92073">
            <v>1928.96</v>
          </cell>
          <cell r="J92073" t="str">
            <v>Returning</v>
          </cell>
        </row>
        <row r="92074">
          <cell r="F92074">
            <v>123.58</v>
          </cell>
          <cell r="J92074" t="str">
            <v>Returning</v>
          </cell>
        </row>
        <row r="92075">
          <cell r="F92075">
            <v>493.7</v>
          </cell>
          <cell r="J92075" t="str">
            <v>Not Returning</v>
          </cell>
        </row>
        <row r="92076">
          <cell r="F92076">
            <v>1260.75</v>
          </cell>
          <cell r="J92076" t="str">
            <v>Not Returning</v>
          </cell>
        </row>
        <row r="92077">
          <cell r="F92077">
            <v>1718.82</v>
          </cell>
          <cell r="J92077" t="str">
            <v>Returning</v>
          </cell>
        </row>
        <row r="92078">
          <cell r="F92078">
            <v>696.58</v>
          </cell>
          <cell r="J92078" t="str">
            <v>Not Returning</v>
          </cell>
        </row>
        <row r="92079">
          <cell r="F92079">
            <v>1552.24</v>
          </cell>
          <cell r="J92079" t="str">
            <v>Not Returning</v>
          </cell>
        </row>
        <row r="92080">
          <cell r="F92080">
            <v>1835.89</v>
          </cell>
          <cell r="J92080" t="str">
            <v>Returning</v>
          </cell>
        </row>
        <row r="92081">
          <cell r="F92081">
            <v>644.94000000000005</v>
          </cell>
          <cell r="J92081" t="str">
            <v>Not Returning</v>
          </cell>
        </row>
        <row r="92082">
          <cell r="F92082">
            <v>1118.5</v>
          </cell>
          <cell r="J92082" t="str">
            <v>Not Returning</v>
          </cell>
        </row>
        <row r="92083">
          <cell r="F92083">
            <v>1447.72</v>
          </cell>
          <cell r="J92083" t="str">
            <v>Not Returning</v>
          </cell>
        </row>
        <row r="92084">
          <cell r="F92084">
            <v>1563.06</v>
          </cell>
          <cell r="J92084" t="str">
            <v>Not Returning</v>
          </cell>
        </row>
        <row r="92085">
          <cell r="F92085">
            <v>796.63</v>
          </cell>
          <cell r="J92085" t="str">
            <v>Not Returning</v>
          </cell>
        </row>
        <row r="92086">
          <cell r="F92086">
            <v>1868.33</v>
          </cell>
          <cell r="J92086" t="str">
            <v>Returning</v>
          </cell>
        </row>
        <row r="92087">
          <cell r="F92087">
            <v>273.22000000000003</v>
          </cell>
          <cell r="J92087" t="str">
            <v>Not Returning</v>
          </cell>
        </row>
        <row r="92088">
          <cell r="F92088">
            <v>891.54</v>
          </cell>
          <cell r="J92088" t="str">
            <v>Not Returning</v>
          </cell>
        </row>
        <row r="92089">
          <cell r="F92089">
            <v>1351.81</v>
          </cell>
          <cell r="J92089" t="str">
            <v>Not Returning</v>
          </cell>
        </row>
        <row r="92090">
          <cell r="F92090">
            <v>261.64</v>
          </cell>
          <cell r="J92090" t="str">
            <v>Returning</v>
          </cell>
        </row>
        <row r="92091">
          <cell r="F92091">
            <v>1374.44</v>
          </cell>
          <cell r="J92091" t="str">
            <v>Not Returning</v>
          </cell>
        </row>
        <row r="92092">
          <cell r="F92092">
            <v>110.19</v>
          </cell>
          <cell r="J92092" t="str">
            <v>Not Returning</v>
          </cell>
        </row>
        <row r="92093">
          <cell r="F92093">
            <v>488.95</v>
          </cell>
          <cell r="J92093" t="str">
            <v>Returning</v>
          </cell>
        </row>
        <row r="92094">
          <cell r="F92094">
            <v>856.01</v>
          </cell>
          <cell r="J92094" t="str">
            <v>Returning</v>
          </cell>
        </row>
        <row r="92095">
          <cell r="F92095">
            <v>613.05999999999995</v>
          </cell>
          <cell r="J92095" t="str">
            <v>Returning</v>
          </cell>
        </row>
        <row r="92096">
          <cell r="F92096">
            <v>343.81</v>
          </cell>
          <cell r="J92096" t="str">
            <v>Returning</v>
          </cell>
        </row>
        <row r="92097">
          <cell r="F92097">
            <v>1057.1400000000001</v>
          </cell>
          <cell r="J92097" t="str">
            <v>Not Returning</v>
          </cell>
        </row>
        <row r="92098">
          <cell r="F92098">
            <v>28.98</v>
          </cell>
          <cell r="J92098" t="str">
            <v>Returning</v>
          </cell>
        </row>
        <row r="92099">
          <cell r="F92099">
            <v>298.77999999999997</v>
          </cell>
          <cell r="J92099" t="str">
            <v>Not Returning</v>
          </cell>
        </row>
        <row r="92100">
          <cell r="F92100">
            <v>75.7</v>
          </cell>
          <cell r="J92100" t="str">
            <v>Not Returning</v>
          </cell>
        </row>
        <row r="92101">
          <cell r="F92101">
            <v>742.89</v>
          </cell>
          <cell r="J92101" t="str">
            <v>Returning</v>
          </cell>
        </row>
        <row r="92102">
          <cell r="F92102">
            <v>179.55</v>
          </cell>
          <cell r="J92102" t="str">
            <v>Not Returning</v>
          </cell>
        </row>
        <row r="92103">
          <cell r="F92103">
            <v>1489.75</v>
          </cell>
          <cell r="J92103" t="str">
            <v>Not Returning</v>
          </cell>
        </row>
        <row r="92104">
          <cell r="F92104">
            <v>1502.51</v>
          </cell>
          <cell r="J92104" t="str">
            <v>Not Returning</v>
          </cell>
        </row>
        <row r="92105">
          <cell r="F92105">
            <v>388.59</v>
          </cell>
          <cell r="J92105" t="str">
            <v>Returning</v>
          </cell>
        </row>
        <row r="92106">
          <cell r="F92106">
            <v>1840.61</v>
          </cell>
          <cell r="J92106" t="str">
            <v>Not Returning</v>
          </cell>
        </row>
        <row r="92107">
          <cell r="F92107">
            <v>1595.49</v>
          </cell>
          <cell r="J92107" t="str">
            <v>Not Returning</v>
          </cell>
        </row>
        <row r="92108">
          <cell r="F92108">
            <v>1413.09</v>
          </cell>
          <cell r="J92108" t="str">
            <v>Not Returning</v>
          </cell>
        </row>
        <row r="92109">
          <cell r="F92109">
            <v>1661.93</v>
          </cell>
          <cell r="J92109" t="str">
            <v>Not Returning</v>
          </cell>
        </row>
        <row r="92110">
          <cell r="F92110">
            <v>1683.17</v>
          </cell>
          <cell r="J92110" t="str">
            <v>Not Returning</v>
          </cell>
        </row>
        <row r="92111">
          <cell r="F92111">
            <v>576.59</v>
          </cell>
          <cell r="J92111" t="str">
            <v>Not Returning</v>
          </cell>
        </row>
        <row r="92112">
          <cell r="F92112">
            <v>538.17999999999995</v>
          </cell>
          <cell r="J92112" t="str">
            <v>Not Returning</v>
          </cell>
        </row>
        <row r="92113">
          <cell r="F92113">
            <v>805.66</v>
          </cell>
          <cell r="J92113" t="str">
            <v>Not Returning</v>
          </cell>
        </row>
        <row r="92114">
          <cell r="F92114">
            <v>1150.3599999999999</v>
          </cell>
          <cell r="J92114" t="str">
            <v>Not Returning</v>
          </cell>
        </row>
        <row r="92115">
          <cell r="F92115">
            <v>400.23</v>
          </cell>
          <cell r="J92115" t="str">
            <v>Not Returning</v>
          </cell>
        </row>
        <row r="92116">
          <cell r="F92116">
            <v>1278.33</v>
          </cell>
          <cell r="J92116" t="str">
            <v>Not Returning</v>
          </cell>
        </row>
        <row r="92117">
          <cell r="F92117">
            <v>466.59</v>
          </cell>
          <cell r="J92117" t="str">
            <v>Returning</v>
          </cell>
        </row>
        <row r="92118">
          <cell r="F92118">
            <v>1533.18</v>
          </cell>
          <cell r="J92118" t="str">
            <v>Not Returning</v>
          </cell>
        </row>
        <row r="92119">
          <cell r="F92119">
            <v>220.65</v>
          </cell>
          <cell r="J92119" t="str">
            <v>Not Returning</v>
          </cell>
        </row>
        <row r="92120">
          <cell r="F92120">
            <v>611.20000000000005</v>
          </cell>
          <cell r="J92120" t="str">
            <v>Not Returning</v>
          </cell>
        </row>
        <row r="92121">
          <cell r="F92121">
            <v>765.43</v>
          </cell>
          <cell r="J92121" t="str">
            <v>Returning</v>
          </cell>
        </row>
        <row r="92122">
          <cell r="F92122">
            <v>702.27</v>
          </cell>
          <cell r="J92122" t="str">
            <v>Not Returning</v>
          </cell>
        </row>
        <row r="92123">
          <cell r="F92123">
            <v>1796.69</v>
          </cell>
          <cell r="J92123" t="str">
            <v>Not Returning</v>
          </cell>
        </row>
        <row r="92124">
          <cell r="F92124">
            <v>1297.55</v>
          </cell>
          <cell r="J92124" t="str">
            <v>Not Returning</v>
          </cell>
        </row>
        <row r="92125">
          <cell r="F92125">
            <v>1438.53</v>
          </cell>
          <cell r="J92125" t="str">
            <v>Not Returning</v>
          </cell>
        </row>
        <row r="92126">
          <cell r="F92126">
            <v>1974.34</v>
          </cell>
          <cell r="J92126" t="str">
            <v>Not Returning</v>
          </cell>
        </row>
        <row r="92127">
          <cell r="F92127">
            <v>416.28</v>
          </cell>
          <cell r="J92127" t="str">
            <v>Not Returning</v>
          </cell>
        </row>
        <row r="92128">
          <cell r="F92128">
            <v>1489.51</v>
          </cell>
          <cell r="J92128" t="str">
            <v>Not Returning</v>
          </cell>
        </row>
        <row r="92129">
          <cell r="F92129">
            <v>1809.69</v>
          </cell>
          <cell r="J92129" t="str">
            <v>Not Returning</v>
          </cell>
        </row>
        <row r="92130">
          <cell r="F92130">
            <v>1793.39</v>
          </cell>
          <cell r="J92130" t="str">
            <v>Not Returning</v>
          </cell>
        </row>
        <row r="92131">
          <cell r="F92131">
            <v>1126.23</v>
          </cell>
          <cell r="J92131" t="str">
            <v>Not Returning</v>
          </cell>
        </row>
        <row r="92132">
          <cell r="F92132">
            <v>1829.85</v>
          </cell>
          <cell r="J92132" t="str">
            <v>Not Returning</v>
          </cell>
        </row>
        <row r="92133">
          <cell r="F92133">
            <v>841.32</v>
          </cell>
          <cell r="J92133" t="str">
            <v>Returning</v>
          </cell>
        </row>
        <row r="92134">
          <cell r="F92134">
            <v>1537.71</v>
          </cell>
          <cell r="J92134" t="str">
            <v>Returning</v>
          </cell>
        </row>
        <row r="92135">
          <cell r="F92135">
            <v>1439.97</v>
          </cell>
          <cell r="J92135" t="str">
            <v>Not Returning</v>
          </cell>
        </row>
        <row r="92136">
          <cell r="F92136">
            <v>1600.25</v>
          </cell>
          <cell r="J92136" t="str">
            <v>Not Returning</v>
          </cell>
        </row>
        <row r="92137">
          <cell r="F92137">
            <v>1645.63</v>
          </cell>
          <cell r="J92137" t="str">
            <v>Not Returning</v>
          </cell>
        </row>
        <row r="92138">
          <cell r="F92138">
            <v>708.34</v>
          </cell>
          <cell r="J92138" t="str">
            <v>Not Returning</v>
          </cell>
        </row>
        <row r="92139">
          <cell r="F92139">
            <v>1839.14</v>
          </cell>
          <cell r="J92139" t="str">
            <v>Returning</v>
          </cell>
        </row>
        <row r="92140">
          <cell r="F92140">
            <v>1415.16</v>
          </cell>
          <cell r="J92140" t="str">
            <v>Returning</v>
          </cell>
        </row>
        <row r="92141">
          <cell r="F92141">
            <v>955.06</v>
          </cell>
          <cell r="J92141" t="str">
            <v>Not Returning</v>
          </cell>
        </row>
        <row r="92142">
          <cell r="F92142">
            <v>1439.37</v>
          </cell>
          <cell r="J92142" t="str">
            <v>Not Returning</v>
          </cell>
        </row>
        <row r="92143">
          <cell r="F92143">
            <v>669.39</v>
          </cell>
          <cell r="J92143" t="str">
            <v>Not Returning</v>
          </cell>
        </row>
        <row r="92144">
          <cell r="F92144">
            <v>274.58</v>
          </cell>
          <cell r="J92144" t="str">
            <v>Not Returning</v>
          </cell>
        </row>
        <row r="92145">
          <cell r="F92145">
            <v>1501.12</v>
          </cell>
          <cell r="J92145" t="str">
            <v>Returning</v>
          </cell>
        </row>
        <row r="92146">
          <cell r="F92146">
            <v>286.26</v>
          </cell>
          <cell r="J92146" t="str">
            <v>Not Returning</v>
          </cell>
        </row>
        <row r="92147">
          <cell r="F92147">
            <v>832.17</v>
          </cell>
          <cell r="J92147" t="str">
            <v>Not Returning</v>
          </cell>
        </row>
        <row r="92148">
          <cell r="F92148">
            <v>268.70999999999998</v>
          </cell>
          <cell r="J92148" t="str">
            <v>Not Returning</v>
          </cell>
        </row>
        <row r="92149">
          <cell r="F92149">
            <v>1714.36</v>
          </cell>
          <cell r="J92149" t="str">
            <v>Not Returning</v>
          </cell>
        </row>
        <row r="92150">
          <cell r="F92150">
            <v>808.09</v>
          </cell>
          <cell r="J92150" t="str">
            <v>Not Returning</v>
          </cell>
        </row>
        <row r="92151">
          <cell r="F92151">
            <v>118.95</v>
          </cell>
          <cell r="J92151" t="str">
            <v>Returning</v>
          </cell>
        </row>
        <row r="92152">
          <cell r="F92152">
            <v>448.07</v>
          </cell>
          <cell r="J92152" t="str">
            <v>Not Returning</v>
          </cell>
        </row>
        <row r="92153">
          <cell r="F92153">
            <v>620.04</v>
          </cell>
          <cell r="J92153" t="str">
            <v>Not Returning</v>
          </cell>
        </row>
        <row r="92154">
          <cell r="F92154">
            <v>1014.25</v>
          </cell>
          <cell r="J92154" t="str">
            <v>Not Returning</v>
          </cell>
        </row>
        <row r="92155">
          <cell r="F92155">
            <v>1292.8499999999999</v>
          </cell>
          <cell r="J92155" t="str">
            <v>Not Returning</v>
          </cell>
        </row>
        <row r="92156">
          <cell r="F92156">
            <v>916.97</v>
          </cell>
          <cell r="J92156" t="str">
            <v>Not Returning</v>
          </cell>
        </row>
        <row r="92157">
          <cell r="F92157">
            <v>1341.75</v>
          </cell>
          <cell r="J92157" t="str">
            <v>Returning</v>
          </cell>
        </row>
        <row r="92158">
          <cell r="F92158">
            <v>195.18</v>
          </cell>
          <cell r="J92158" t="str">
            <v>Returning</v>
          </cell>
        </row>
        <row r="92159">
          <cell r="F92159">
            <v>723.66</v>
          </cell>
          <cell r="J92159" t="str">
            <v>Returning</v>
          </cell>
        </row>
        <row r="92160">
          <cell r="F92160">
            <v>1112.1600000000001</v>
          </cell>
          <cell r="J92160" t="str">
            <v>Returning</v>
          </cell>
        </row>
        <row r="92161">
          <cell r="F92161">
            <v>562.47</v>
          </cell>
          <cell r="J92161" t="str">
            <v>Not Returning</v>
          </cell>
        </row>
        <row r="92162">
          <cell r="F92162">
            <v>708.13</v>
          </cell>
          <cell r="J92162" t="str">
            <v>Returning</v>
          </cell>
        </row>
        <row r="92163">
          <cell r="F92163">
            <v>1222.7</v>
          </cell>
          <cell r="J92163" t="str">
            <v>Not Returning</v>
          </cell>
        </row>
        <row r="92164">
          <cell r="F92164">
            <v>1273.42</v>
          </cell>
          <cell r="J92164" t="str">
            <v>Not Returning</v>
          </cell>
        </row>
        <row r="92165">
          <cell r="F92165">
            <v>1349.12</v>
          </cell>
          <cell r="J92165" t="str">
            <v>Not Returning</v>
          </cell>
        </row>
        <row r="92166">
          <cell r="F92166">
            <v>1864.58</v>
          </cell>
          <cell r="J92166" t="str">
            <v>Not Returning</v>
          </cell>
        </row>
        <row r="92167">
          <cell r="F92167">
            <v>1960.53</v>
          </cell>
          <cell r="J92167" t="str">
            <v>Returning</v>
          </cell>
        </row>
        <row r="92168">
          <cell r="F92168">
            <v>1636.15</v>
          </cell>
          <cell r="J92168" t="str">
            <v>Not Returning</v>
          </cell>
        </row>
        <row r="92169">
          <cell r="F92169">
            <v>1966.71</v>
          </cell>
          <cell r="J92169" t="str">
            <v>Not Returning</v>
          </cell>
        </row>
        <row r="92170">
          <cell r="F92170">
            <v>1482.86</v>
          </cell>
          <cell r="J92170" t="str">
            <v>Not Returning</v>
          </cell>
        </row>
        <row r="92171">
          <cell r="F92171">
            <v>176.96</v>
          </cell>
          <cell r="J92171" t="str">
            <v>Returning</v>
          </cell>
        </row>
        <row r="92172">
          <cell r="F92172">
            <v>1164.8699999999999</v>
          </cell>
          <cell r="J92172" t="str">
            <v>Not Returning</v>
          </cell>
        </row>
        <row r="92173">
          <cell r="F92173">
            <v>1262.47</v>
          </cell>
          <cell r="J92173" t="str">
            <v>Returning</v>
          </cell>
        </row>
        <row r="92174">
          <cell r="F92174">
            <v>1428</v>
          </cell>
          <cell r="J92174" t="str">
            <v>Not Returning</v>
          </cell>
        </row>
        <row r="92175">
          <cell r="F92175">
            <v>1939.62</v>
          </cell>
          <cell r="J92175" t="str">
            <v>Not Returning</v>
          </cell>
        </row>
        <row r="92176">
          <cell r="F92176">
            <v>264.69</v>
          </cell>
          <cell r="J92176" t="str">
            <v>Not Returning</v>
          </cell>
        </row>
        <row r="92177">
          <cell r="F92177">
            <v>816.98</v>
          </cell>
          <cell r="J92177" t="str">
            <v>Not Returning</v>
          </cell>
        </row>
        <row r="92178">
          <cell r="F92178">
            <v>574.04</v>
          </cell>
          <cell r="J92178" t="str">
            <v>Returning</v>
          </cell>
        </row>
        <row r="92179">
          <cell r="F92179">
            <v>994.91</v>
          </cell>
          <cell r="J92179" t="str">
            <v>Returning</v>
          </cell>
        </row>
        <row r="92180">
          <cell r="F92180">
            <v>618.66</v>
          </cell>
          <cell r="J92180" t="str">
            <v>Not Returning</v>
          </cell>
        </row>
        <row r="92181">
          <cell r="F92181">
            <v>703.37</v>
          </cell>
          <cell r="J92181" t="str">
            <v>Not Returning</v>
          </cell>
        </row>
        <row r="92182">
          <cell r="F92182">
            <v>1058.93</v>
          </cell>
          <cell r="J92182" t="str">
            <v>Not Returning</v>
          </cell>
        </row>
        <row r="92183">
          <cell r="F92183">
            <v>1973.31</v>
          </cell>
          <cell r="J92183" t="str">
            <v>Not Returning</v>
          </cell>
        </row>
        <row r="92184">
          <cell r="F92184">
            <v>997.97</v>
          </cell>
          <cell r="J92184" t="str">
            <v>Returning</v>
          </cell>
        </row>
        <row r="92185">
          <cell r="F92185">
            <v>790.98</v>
          </cell>
          <cell r="J92185" t="str">
            <v>Not Returning</v>
          </cell>
        </row>
        <row r="92186">
          <cell r="F92186">
            <v>1915.61</v>
          </cell>
          <cell r="J92186" t="str">
            <v>Returning</v>
          </cell>
        </row>
        <row r="92187">
          <cell r="F92187">
            <v>931.63</v>
          </cell>
          <cell r="J92187" t="str">
            <v>Not Returning</v>
          </cell>
        </row>
        <row r="92188">
          <cell r="F92188">
            <v>1952.58</v>
          </cell>
          <cell r="J92188" t="str">
            <v>Not Returning</v>
          </cell>
        </row>
        <row r="92189">
          <cell r="F92189">
            <v>585.17999999999995</v>
          </cell>
          <cell r="J92189" t="str">
            <v>Returning</v>
          </cell>
        </row>
        <row r="92190">
          <cell r="F92190">
            <v>13.06</v>
          </cell>
          <cell r="J92190" t="str">
            <v>Not Returning</v>
          </cell>
        </row>
        <row r="92191">
          <cell r="F92191">
            <v>872.7</v>
          </cell>
          <cell r="J92191" t="str">
            <v>Not Returning</v>
          </cell>
        </row>
        <row r="92192">
          <cell r="F92192">
            <v>90.29</v>
          </cell>
          <cell r="J92192" t="str">
            <v>Not Returning</v>
          </cell>
        </row>
        <row r="92193">
          <cell r="F92193">
            <v>826.9</v>
          </cell>
          <cell r="J92193" t="str">
            <v>Not Returning</v>
          </cell>
        </row>
        <row r="92194">
          <cell r="F92194">
            <v>1248.49</v>
          </cell>
          <cell r="J92194" t="str">
            <v>Not Returning</v>
          </cell>
        </row>
        <row r="92195">
          <cell r="F92195">
            <v>1269.45</v>
          </cell>
          <cell r="J92195" t="str">
            <v>Not Returning</v>
          </cell>
        </row>
        <row r="92196">
          <cell r="F92196">
            <v>1378.31</v>
          </cell>
          <cell r="J92196" t="str">
            <v>Returning</v>
          </cell>
        </row>
        <row r="92197">
          <cell r="F92197">
            <v>887.83</v>
          </cell>
          <cell r="J92197" t="str">
            <v>Returning</v>
          </cell>
        </row>
        <row r="92198">
          <cell r="F92198">
            <v>668.59</v>
          </cell>
          <cell r="J92198" t="str">
            <v>Not Returning</v>
          </cell>
        </row>
        <row r="92199">
          <cell r="F92199">
            <v>1141.0999999999999</v>
          </cell>
          <cell r="J92199" t="str">
            <v>Not Returning</v>
          </cell>
        </row>
        <row r="92200">
          <cell r="F92200">
            <v>446.84</v>
          </cell>
          <cell r="J92200" t="str">
            <v>Returning</v>
          </cell>
        </row>
        <row r="92201">
          <cell r="F92201">
            <v>1412.83</v>
          </cell>
          <cell r="J92201" t="str">
            <v>Not Returning</v>
          </cell>
        </row>
        <row r="92202">
          <cell r="F92202">
            <v>1876.69</v>
          </cell>
          <cell r="J92202" t="str">
            <v>Not Returning</v>
          </cell>
        </row>
        <row r="92203">
          <cell r="F92203">
            <v>1733.14</v>
          </cell>
          <cell r="J92203" t="str">
            <v>Returning</v>
          </cell>
        </row>
        <row r="92204">
          <cell r="F92204">
            <v>291.39999999999998</v>
          </cell>
          <cell r="J92204" t="str">
            <v>Returning</v>
          </cell>
        </row>
        <row r="92205">
          <cell r="F92205">
            <v>1014.85</v>
          </cell>
          <cell r="J92205" t="str">
            <v>Not Returning</v>
          </cell>
        </row>
        <row r="92206">
          <cell r="F92206">
            <v>754.16</v>
          </cell>
          <cell r="J92206" t="str">
            <v>Not Returning</v>
          </cell>
        </row>
        <row r="92207">
          <cell r="F92207">
            <v>545.61</v>
          </cell>
          <cell r="J92207" t="str">
            <v>Not Returning</v>
          </cell>
        </row>
        <row r="92208">
          <cell r="F92208">
            <v>1874.87</v>
          </cell>
          <cell r="J92208" t="str">
            <v>Not Returning</v>
          </cell>
        </row>
        <row r="92209">
          <cell r="F92209">
            <v>1350.51</v>
          </cell>
          <cell r="J92209" t="str">
            <v>Not Returning</v>
          </cell>
        </row>
        <row r="92210">
          <cell r="F92210">
            <v>1126.29</v>
          </cell>
          <cell r="J92210" t="str">
            <v>Not Returning</v>
          </cell>
        </row>
        <row r="92211">
          <cell r="F92211">
            <v>1126.25</v>
          </cell>
          <cell r="J92211" t="str">
            <v>Not Returning</v>
          </cell>
        </row>
        <row r="92212">
          <cell r="F92212">
            <v>398.85</v>
          </cell>
          <cell r="J92212" t="str">
            <v>Returning</v>
          </cell>
        </row>
        <row r="92213">
          <cell r="F92213">
            <v>1575.05</v>
          </cell>
          <cell r="J92213" t="str">
            <v>Not Returning</v>
          </cell>
        </row>
        <row r="92214">
          <cell r="F92214">
            <v>123.3</v>
          </cell>
          <cell r="J92214" t="str">
            <v>Not Returning</v>
          </cell>
        </row>
        <row r="92215">
          <cell r="F92215">
            <v>1691.29</v>
          </cell>
          <cell r="J92215" t="str">
            <v>Not Returning</v>
          </cell>
        </row>
        <row r="92216">
          <cell r="F92216">
            <v>1176.69</v>
          </cell>
          <cell r="J92216" t="str">
            <v>Not Returning</v>
          </cell>
        </row>
        <row r="92217">
          <cell r="F92217">
            <v>1565.08</v>
          </cell>
          <cell r="J92217" t="str">
            <v>Not Returning</v>
          </cell>
        </row>
        <row r="92218">
          <cell r="F92218">
            <v>271.22000000000003</v>
          </cell>
          <cell r="J92218" t="str">
            <v>Not Returning</v>
          </cell>
        </row>
        <row r="92219">
          <cell r="F92219">
            <v>1914.82</v>
          </cell>
          <cell r="J92219" t="str">
            <v>Not Returning</v>
          </cell>
        </row>
        <row r="92220">
          <cell r="F92220">
            <v>387.15</v>
          </cell>
          <cell r="J92220" t="str">
            <v>Not Returning</v>
          </cell>
        </row>
        <row r="92221">
          <cell r="F92221">
            <v>1008.19</v>
          </cell>
          <cell r="J92221" t="str">
            <v>Returning</v>
          </cell>
        </row>
        <row r="92222">
          <cell r="F92222">
            <v>1509.56</v>
          </cell>
          <cell r="J92222" t="str">
            <v>Not Returning</v>
          </cell>
        </row>
        <row r="92223">
          <cell r="F92223">
            <v>887.25</v>
          </cell>
          <cell r="J92223" t="str">
            <v>Not Returning</v>
          </cell>
        </row>
        <row r="92224">
          <cell r="F92224">
            <v>1731.16</v>
          </cell>
          <cell r="J92224" t="str">
            <v>Not Returning</v>
          </cell>
        </row>
        <row r="92225">
          <cell r="F92225">
            <v>750.54</v>
          </cell>
          <cell r="J92225" t="str">
            <v>Returning</v>
          </cell>
        </row>
        <row r="92226">
          <cell r="F92226">
            <v>1154</v>
          </cell>
          <cell r="J92226" t="str">
            <v>Returning</v>
          </cell>
        </row>
        <row r="92227">
          <cell r="F92227">
            <v>693.22</v>
          </cell>
          <cell r="J92227" t="str">
            <v>Not Returning</v>
          </cell>
        </row>
        <row r="92228">
          <cell r="F92228">
            <v>360.24</v>
          </cell>
          <cell r="J92228" t="str">
            <v>Not Returning</v>
          </cell>
        </row>
        <row r="92229">
          <cell r="F92229">
            <v>550.34</v>
          </cell>
          <cell r="J92229" t="str">
            <v>Returning</v>
          </cell>
        </row>
        <row r="92230">
          <cell r="F92230">
            <v>129.79</v>
          </cell>
          <cell r="J92230" t="str">
            <v>Returning</v>
          </cell>
        </row>
        <row r="92231">
          <cell r="F92231">
            <v>1279.54</v>
          </cell>
          <cell r="J92231" t="str">
            <v>Not Returning</v>
          </cell>
        </row>
        <row r="92232">
          <cell r="F92232">
            <v>764.37</v>
          </cell>
          <cell r="J92232" t="str">
            <v>Not Returning</v>
          </cell>
        </row>
        <row r="92233">
          <cell r="F92233">
            <v>678.74</v>
          </cell>
          <cell r="J92233" t="str">
            <v>Not Returning</v>
          </cell>
        </row>
        <row r="92234">
          <cell r="F92234">
            <v>351.21</v>
          </cell>
          <cell r="J92234" t="str">
            <v>Returning</v>
          </cell>
        </row>
        <row r="92235">
          <cell r="F92235">
            <v>768.91</v>
          </cell>
          <cell r="J92235" t="str">
            <v>Returning</v>
          </cell>
        </row>
        <row r="92236">
          <cell r="F92236">
            <v>1258.32</v>
          </cell>
          <cell r="J92236" t="str">
            <v>Not Returning</v>
          </cell>
        </row>
        <row r="92237">
          <cell r="F92237">
            <v>1205.6500000000001</v>
          </cell>
          <cell r="J92237" t="str">
            <v>Returning</v>
          </cell>
        </row>
        <row r="92238">
          <cell r="F92238">
            <v>1957.26</v>
          </cell>
          <cell r="J92238" t="str">
            <v>Returning</v>
          </cell>
        </row>
        <row r="92239">
          <cell r="F92239">
            <v>1167.3699999999999</v>
          </cell>
          <cell r="J92239" t="str">
            <v>Not Returning</v>
          </cell>
        </row>
        <row r="92240">
          <cell r="F92240">
            <v>1720.35</v>
          </cell>
          <cell r="J92240" t="str">
            <v>Returning</v>
          </cell>
        </row>
        <row r="92241">
          <cell r="F92241">
            <v>1863.13</v>
          </cell>
          <cell r="J92241" t="str">
            <v>Not Returning</v>
          </cell>
        </row>
        <row r="92242">
          <cell r="F92242">
            <v>263.83999999999997</v>
          </cell>
          <cell r="J92242" t="str">
            <v>Returning</v>
          </cell>
        </row>
        <row r="92243">
          <cell r="F92243">
            <v>947.81</v>
          </cell>
          <cell r="J92243" t="str">
            <v>Not Returning</v>
          </cell>
        </row>
        <row r="92244">
          <cell r="F92244">
            <v>1101.23</v>
          </cell>
          <cell r="J92244" t="str">
            <v>Returning</v>
          </cell>
        </row>
        <row r="92245">
          <cell r="F92245">
            <v>1650.37</v>
          </cell>
          <cell r="J92245" t="str">
            <v>Not Returning</v>
          </cell>
        </row>
        <row r="92246">
          <cell r="F92246">
            <v>1185.4000000000001</v>
          </cell>
          <cell r="J92246" t="str">
            <v>Not Returning</v>
          </cell>
        </row>
        <row r="92247">
          <cell r="F92247">
            <v>79.930000000000007</v>
          </cell>
          <cell r="J92247" t="str">
            <v>Returning</v>
          </cell>
        </row>
        <row r="92248">
          <cell r="F92248">
            <v>1814.72</v>
          </cell>
          <cell r="J92248" t="str">
            <v>Not Returning</v>
          </cell>
        </row>
        <row r="92249">
          <cell r="F92249">
            <v>1056.6400000000001</v>
          </cell>
          <cell r="J92249" t="str">
            <v>Returning</v>
          </cell>
        </row>
        <row r="92250">
          <cell r="F92250">
            <v>1448.69</v>
          </cell>
          <cell r="J92250" t="str">
            <v>Not Returning</v>
          </cell>
        </row>
        <row r="92251">
          <cell r="F92251">
            <v>114.42</v>
          </cell>
          <cell r="J92251" t="str">
            <v>Not Returning</v>
          </cell>
        </row>
        <row r="92252">
          <cell r="F92252">
            <v>354.58</v>
          </cell>
          <cell r="J92252" t="str">
            <v>Not Returning</v>
          </cell>
        </row>
        <row r="92253">
          <cell r="F92253">
            <v>875.55</v>
          </cell>
          <cell r="J92253" t="str">
            <v>Not Returning</v>
          </cell>
        </row>
        <row r="92254">
          <cell r="F92254">
            <v>1111.8900000000001</v>
          </cell>
          <cell r="J92254" t="str">
            <v>Not Returning</v>
          </cell>
        </row>
        <row r="92255">
          <cell r="F92255">
            <v>892.02</v>
          </cell>
          <cell r="J92255" t="str">
            <v>Not Returning</v>
          </cell>
        </row>
        <row r="92256">
          <cell r="F92256">
            <v>376.36</v>
          </cell>
          <cell r="J92256" t="str">
            <v>Not Returning</v>
          </cell>
        </row>
        <row r="92257">
          <cell r="F92257">
            <v>1704.48</v>
          </cell>
          <cell r="J92257" t="str">
            <v>Not Returning</v>
          </cell>
        </row>
        <row r="92258">
          <cell r="F92258">
            <v>1272.03</v>
          </cell>
          <cell r="J92258" t="str">
            <v>Returning</v>
          </cell>
        </row>
        <row r="92259">
          <cell r="F92259">
            <v>1516.33</v>
          </cell>
          <cell r="J92259" t="str">
            <v>Returning</v>
          </cell>
        </row>
        <row r="92260">
          <cell r="F92260">
            <v>1681.05</v>
          </cell>
          <cell r="J92260" t="str">
            <v>Returning</v>
          </cell>
        </row>
        <row r="92261">
          <cell r="F92261">
            <v>386.34</v>
          </cell>
          <cell r="J92261" t="str">
            <v>Returning</v>
          </cell>
        </row>
        <row r="92262">
          <cell r="F92262">
            <v>1159.9100000000001</v>
          </cell>
          <cell r="J92262" t="str">
            <v>Returning</v>
          </cell>
        </row>
        <row r="92263">
          <cell r="F92263">
            <v>1993.93</v>
          </cell>
          <cell r="J92263" t="str">
            <v>Not Returning</v>
          </cell>
        </row>
        <row r="92264">
          <cell r="F92264">
            <v>712.35</v>
          </cell>
          <cell r="J92264" t="str">
            <v>Returning</v>
          </cell>
        </row>
        <row r="92265">
          <cell r="F92265">
            <v>1418.17</v>
          </cell>
          <cell r="J92265" t="str">
            <v>Not Returning</v>
          </cell>
        </row>
        <row r="92266">
          <cell r="F92266">
            <v>345.52</v>
          </cell>
          <cell r="J92266" t="str">
            <v>Not Returning</v>
          </cell>
        </row>
        <row r="92267">
          <cell r="F92267">
            <v>1198.5</v>
          </cell>
          <cell r="J92267" t="str">
            <v>Returning</v>
          </cell>
        </row>
        <row r="92268">
          <cell r="F92268">
            <v>1768.85</v>
          </cell>
          <cell r="J92268" t="str">
            <v>Not Returning</v>
          </cell>
        </row>
        <row r="92269">
          <cell r="F92269">
            <v>756.07</v>
          </cell>
          <cell r="J92269" t="str">
            <v>Not Returning</v>
          </cell>
        </row>
        <row r="92270">
          <cell r="F92270">
            <v>255.99</v>
          </cell>
          <cell r="J92270" t="str">
            <v>Returning</v>
          </cell>
        </row>
        <row r="92271">
          <cell r="F92271">
            <v>907.78</v>
          </cell>
          <cell r="J92271" t="str">
            <v>Returning</v>
          </cell>
        </row>
        <row r="92272">
          <cell r="F92272">
            <v>1545.23</v>
          </cell>
          <cell r="J92272" t="str">
            <v>Not Returning</v>
          </cell>
        </row>
        <row r="92273">
          <cell r="F92273">
            <v>1088.0999999999999</v>
          </cell>
          <cell r="J92273" t="str">
            <v>Not Returning</v>
          </cell>
        </row>
        <row r="92274">
          <cell r="F92274">
            <v>1123.77</v>
          </cell>
          <cell r="J92274" t="str">
            <v>Not Returning</v>
          </cell>
        </row>
        <row r="92275">
          <cell r="F92275">
            <v>266.45</v>
          </cell>
          <cell r="J92275" t="str">
            <v>Returning</v>
          </cell>
        </row>
        <row r="92276">
          <cell r="F92276">
            <v>863.83</v>
          </cell>
          <cell r="J92276" t="str">
            <v>Not Returning</v>
          </cell>
        </row>
        <row r="92277">
          <cell r="F92277">
            <v>1811.27</v>
          </cell>
          <cell r="J92277" t="str">
            <v>Returning</v>
          </cell>
        </row>
        <row r="92278">
          <cell r="F92278">
            <v>1435.76</v>
          </cell>
          <cell r="J92278" t="str">
            <v>Not Returning</v>
          </cell>
        </row>
        <row r="92279">
          <cell r="F92279">
            <v>38.479999999999997</v>
          </cell>
          <cell r="J92279" t="str">
            <v>Not Returning</v>
          </cell>
        </row>
        <row r="92280">
          <cell r="F92280">
            <v>1522.43</v>
          </cell>
          <cell r="J92280" t="str">
            <v>Not Returning</v>
          </cell>
        </row>
        <row r="92281">
          <cell r="F92281">
            <v>1077.57</v>
          </cell>
          <cell r="J92281" t="str">
            <v>Returning</v>
          </cell>
        </row>
        <row r="92282">
          <cell r="F92282">
            <v>437.64</v>
          </cell>
          <cell r="J92282" t="str">
            <v>Not Returning</v>
          </cell>
        </row>
        <row r="92283">
          <cell r="F92283">
            <v>700.98</v>
          </cell>
          <cell r="J92283" t="str">
            <v>Not Returning</v>
          </cell>
        </row>
        <row r="92284">
          <cell r="F92284">
            <v>1149.1300000000001</v>
          </cell>
          <cell r="J92284" t="str">
            <v>Returning</v>
          </cell>
        </row>
        <row r="92285">
          <cell r="F92285">
            <v>1532.16</v>
          </cell>
          <cell r="J92285" t="str">
            <v>Not Returning</v>
          </cell>
        </row>
        <row r="92286">
          <cell r="F92286">
            <v>72.14</v>
          </cell>
          <cell r="J92286" t="str">
            <v>Returning</v>
          </cell>
        </row>
        <row r="92287">
          <cell r="F92287">
            <v>1122.94</v>
          </cell>
          <cell r="J92287" t="str">
            <v>Not Returning</v>
          </cell>
        </row>
        <row r="92288">
          <cell r="F92288">
            <v>510.28</v>
          </cell>
          <cell r="J92288" t="str">
            <v>Returning</v>
          </cell>
        </row>
        <row r="92289">
          <cell r="F92289">
            <v>1270.03</v>
          </cell>
          <cell r="J92289" t="str">
            <v>Not Returning</v>
          </cell>
        </row>
        <row r="92290">
          <cell r="F92290">
            <v>1504.45</v>
          </cell>
          <cell r="J92290" t="str">
            <v>Not Returning</v>
          </cell>
        </row>
        <row r="92291">
          <cell r="F92291">
            <v>731.91</v>
          </cell>
          <cell r="J92291" t="str">
            <v>Not Returning</v>
          </cell>
        </row>
        <row r="92292">
          <cell r="F92292">
            <v>1926.16</v>
          </cell>
          <cell r="J92292" t="str">
            <v>Not Returning</v>
          </cell>
        </row>
        <row r="92293">
          <cell r="F92293">
            <v>212.07</v>
          </cell>
          <cell r="J92293" t="str">
            <v>Not Returning</v>
          </cell>
        </row>
        <row r="92294">
          <cell r="F92294">
            <v>586.49</v>
          </cell>
          <cell r="J92294" t="str">
            <v>Not Returning</v>
          </cell>
        </row>
        <row r="92295">
          <cell r="F92295">
            <v>1495.76</v>
          </cell>
          <cell r="J92295" t="str">
            <v>Returning</v>
          </cell>
        </row>
        <row r="92296">
          <cell r="F92296">
            <v>1894.59</v>
          </cell>
          <cell r="J92296" t="str">
            <v>Not Returning</v>
          </cell>
        </row>
        <row r="92297">
          <cell r="F92297">
            <v>1164.53</v>
          </cell>
          <cell r="J92297" t="str">
            <v>Not Returning</v>
          </cell>
        </row>
        <row r="92298">
          <cell r="F92298">
            <v>690.69</v>
          </cell>
          <cell r="J92298" t="str">
            <v>Returning</v>
          </cell>
        </row>
        <row r="92299">
          <cell r="F92299">
            <v>1069.82</v>
          </cell>
          <cell r="J92299" t="str">
            <v>Returning</v>
          </cell>
        </row>
        <row r="92300">
          <cell r="F92300">
            <v>1396.59</v>
          </cell>
          <cell r="J92300" t="str">
            <v>Not Returning</v>
          </cell>
        </row>
        <row r="92301">
          <cell r="F92301">
            <v>319.12</v>
          </cell>
          <cell r="J92301" t="str">
            <v>Not Returning</v>
          </cell>
        </row>
        <row r="92302">
          <cell r="F92302">
            <v>1098.78</v>
          </cell>
          <cell r="J92302" t="str">
            <v>Not Returning</v>
          </cell>
        </row>
        <row r="92303">
          <cell r="F92303">
            <v>337.39</v>
          </cell>
          <cell r="J92303" t="str">
            <v>Returning</v>
          </cell>
        </row>
        <row r="92304">
          <cell r="F92304">
            <v>893.79</v>
          </cell>
          <cell r="J92304" t="str">
            <v>Not Returning</v>
          </cell>
        </row>
        <row r="92305">
          <cell r="F92305">
            <v>1561.85</v>
          </cell>
          <cell r="J92305" t="str">
            <v>Not Returning</v>
          </cell>
        </row>
        <row r="92306">
          <cell r="F92306">
            <v>1184.67</v>
          </cell>
          <cell r="J92306" t="str">
            <v>Not Returning</v>
          </cell>
        </row>
        <row r="92307">
          <cell r="F92307">
            <v>1236.5899999999999</v>
          </cell>
          <cell r="J92307" t="str">
            <v>Returning</v>
          </cell>
        </row>
        <row r="92308">
          <cell r="F92308">
            <v>61.49</v>
          </cell>
          <cell r="J92308" t="str">
            <v>Not Returning</v>
          </cell>
        </row>
        <row r="92309">
          <cell r="F92309">
            <v>1923.77</v>
          </cell>
          <cell r="J92309" t="str">
            <v>Not Returning</v>
          </cell>
        </row>
        <row r="92310">
          <cell r="F92310">
            <v>1828.73</v>
          </cell>
          <cell r="J92310" t="str">
            <v>Not Returning</v>
          </cell>
        </row>
        <row r="92311">
          <cell r="F92311">
            <v>1569.47</v>
          </cell>
          <cell r="J92311" t="str">
            <v>Not Returning</v>
          </cell>
        </row>
        <row r="92312">
          <cell r="F92312">
            <v>1095.5999999999999</v>
          </cell>
          <cell r="J92312" t="str">
            <v>Not Returning</v>
          </cell>
        </row>
        <row r="92313">
          <cell r="F92313">
            <v>1827.43</v>
          </cell>
          <cell r="J92313" t="str">
            <v>Not Returning</v>
          </cell>
        </row>
        <row r="92314">
          <cell r="F92314">
            <v>1868.19</v>
          </cell>
          <cell r="J92314" t="str">
            <v>Not Returning</v>
          </cell>
        </row>
        <row r="92315">
          <cell r="F92315">
            <v>462.45</v>
          </cell>
          <cell r="J92315" t="str">
            <v>Not Returning</v>
          </cell>
        </row>
        <row r="92316">
          <cell r="F92316">
            <v>1351.73</v>
          </cell>
          <cell r="J92316" t="str">
            <v>Not Returning</v>
          </cell>
        </row>
        <row r="92317">
          <cell r="F92317">
            <v>1147.46</v>
          </cell>
          <cell r="J92317" t="str">
            <v>Not Returning</v>
          </cell>
        </row>
        <row r="92318">
          <cell r="F92318">
            <v>19.850000000000001</v>
          </cell>
          <cell r="J92318" t="str">
            <v>Returning</v>
          </cell>
        </row>
        <row r="92319">
          <cell r="F92319">
            <v>1485.37</v>
          </cell>
          <cell r="J92319" t="str">
            <v>Not Returning</v>
          </cell>
        </row>
        <row r="92320">
          <cell r="F92320">
            <v>1955.92</v>
          </cell>
          <cell r="J92320" t="str">
            <v>Returning</v>
          </cell>
        </row>
        <row r="92321">
          <cell r="F92321">
            <v>1240.82</v>
          </cell>
          <cell r="J92321" t="str">
            <v>Not Returning</v>
          </cell>
        </row>
        <row r="92322">
          <cell r="F92322">
            <v>906.26</v>
          </cell>
          <cell r="J92322" t="str">
            <v>Not Returning</v>
          </cell>
        </row>
        <row r="92323">
          <cell r="F92323">
            <v>408.61</v>
          </cell>
          <cell r="J92323" t="str">
            <v>Not Returning</v>
          </cell>
        </row>
        <row r="92324">
          <cell r="F92324">
            <v>1937.7</v>
          </cell>
          <cell r="J92324" t="str">
            <v>Not Returning</v>
          </cell>
        </row>
        <row r="92325">
          <cell r="F92325">
            <v>1096.68</v>
          </cell>
          <cell r="J92325" t="str">
            <v>Not Returning</v>
          </cell>
        </row>
        <row r="92326">
          <cell r="F92326">
            <v>242</v>
          </cell>
          <cell r="J92326" t="str">
            <v>Not Returning</v>
          </cell>
        </row>
        <row r="92327">
          <cell r="F92327">
            <v>1174.08</v>
          </cell>
          <cell r="J92327" t="str">
            <v>Not Returning</v>
          </cell>
        </row>
        <row r="92328">
          <cell r="F92328">
            <v>186.95</v>
          </cell>
          <cell r="J92328" t="str">
            <v>Returning</v>
          </cell>
        </row>
        <row r="92329">
          <cell r="F92329">
            <v>998.6</v>
          </cell>
          <cell r="J92329" t="str">
            <v>Not Returning</v>
          </cell>
        </row>
        <row r="92330">
          <cell r="F92330">
            <v>336.82</v>
          </cell>
          <cell r="J92330" t="str">
            <v>Returning</v>
          </cell>
        </row>
        <row r="92331">
          <cell r="F92331">
            <v>573.41999999999996</v>
          </cell>
          <cell r="J92331" t="str">
            <v>Returning</v>
          </cell>
        </row>
        <row r="92332">
          <cell r="F92332">
            <v>148.65</v>
          </cell>
          <cell r="J92332" t="str">
            <v>Not Returning</v>
          </cell>
        </row>
        <row r="92333">
          <cell r="F92333">
            <v>1022.15</v>
          </cell>
          <cell r="J92333" t="str">
            <v>Not Returning</v>
          </cell>
        </row>
        <row r="92334">
          <cell r="F92334">
            <v>648.61</v>
          </cell>
          <cell r="J92334" t="str">
            <v>Not Returning</v>
          </cell>
        </row>
        <row r="92335">
          <cell r="F92335">
            <v>1282.98</v>
          </cell>
          <cell r="J92335" t="str">
            <v>Not Returning</v>
          </cell>
        </row>
        <row r="92336">
          <cell r="F92336">
            <v>169.48</v>
          </cell>
          <cell r="J92336" t="str">
            <v>Not Returning</v>
          </cell>
        </row>
        <row r="92337">
          <cell r="F92337">
            <v>598.91</v>
          </cell>
          <cell r="J92337" t="str">
            <v>Not Returning</v>
          </cell>
        </row>
        <row r="92338">
          <cell r="F92338">
            <v>482.83</v>
          </cell>
          <cell r="J92338" t="str">
            <v>Not Returning</v>
          </cell>
        </row>
        <row r="92339">
          <cell r="F92339">
            <v>791.86</v>
          </cell>
          <cell r="J92339" t="str">
            <v>Not Returning</v>
          </cell>
        </row>
        <row r="92340">
          <cell r="F92340">
            <v>207.79</v>
          </cell>
          <cell r="J92340" t="str">
            <v>Returning</v>
          </cell>
        </row>
        <row r="92341">
          <cell r="F92341">
            <v>240.68</v>
          </cell>
          <cell r="J92341" t="str">
            <v>Returning</v>
          </cell>
        </row>
        <row r="92342">
          <cell r="F92342">
            <v>1446.87</v>
          </cell>
          <cell r="J92342" t="str">
            <v>Returning</v>
          </cell>
        </row>
        <row r="92343">
          <cell r="F92343">
            <v>1790.66</v>
          </cell>
          <cell r="J92343" t="str">
            <v>Not Returning</v>
          </cell>
        </row>
        <row r="92344">
          <cell r="F92344">
            <v>1408.7</v>
          </cell>
          <cell r="J92344" t="str">
            <v>Not Returning</v>
          </cell>
        </row>
        <row r="92345">
          <cell r="F92345">
            <v>702.26</v>
          </cell>
          <cell r="J92345" t="str">
            <v>Not Returning</v>
          </cell>
        </row>
        <row r="92346">
          <cell r="F92346">
            <v>1513.82</v>
          </cell>
          <cell r="J92346" t="str">
            <v>Not Returning</v>
          </cell>
        </row>
        <row r="92347">
          <cell r="F92347">
            <v>1001.95</v>
          </cell>
          <cell r="J92347" t="str">
            <v>Not Returning</v>
          </cell>
        </row>
        <row r="92348">
          <cell r="F92348">
            <v>1392.28</v>
          </cell>
          <cell r="J92348" t="str">
            <v>Returning</v>
          </cell>
        </row>
        <row r="92349">
          <cell r="F92349">
            <v>373.36</v>
          </cell>
          <cell r="J92349" t="str">
            <v>Not Returning</v>
          </cell>
        </row>
        <row r="92350">
          <cell r="F92350">
            <v>1322.79</v>
          </cell>
          <cell r="J92350" t="str">
            <v>Returning</v>
          </cell>
        </row>
        <row r="92351">
          <cell r="F92351">
            <v>712.93</v>
          </cell>
          <cell r="J92351" t="str">
            <v>Not Returning</v>
          </cell>
        </row>
        <row r="92352">
          <cell r="F92352">
            <v>1996.18</v>
          </cell>
          <cell r="J92352" t="str">
            <v>Not Returning</v>
          </cell>
        </row>
        <row r="92353">
          <cell r="F92353">
            <v>1166.69</v>
          </cell>
          <cell r="J92353" t="str">
            <v>Returning</v>
          </cell>
        </row>
        <row r="92354">
          <cell r="F92354">
            <v>631.07000000000005</v>
          </cell>
          <cell r="J92354" t="str">
            <v>Returning</v>
          </cell>
        </row>
        <row r="92355">
          <cell r="F92355">
            <v>748.52</v>
          </cell>
          <cell r="J92355" t="str">
            <v>Returning</v>
          </cell>
        </row>
        <row r="92356">
          <cell r="F92356">
            <v>1987.54</v>
          </cell>
          <cell r="J92356" t="str">
            <v>Not Returning</v>
          </cell>
        </row>
        <row r="92357">
          <cell r="F92357">
            <v>178.08</v>
          </cell>
          <cell r="J92357" t="str">
            <v>Returning</v>
          </cell>
        </row>
        <row r="92358">
          <cell r="F92358">
            <v>374.81</v>
          </cell>
          <cell r="J92358" t="str">
            <v>Returning</v>
          </cell>
        </row>
        <row r="92359">
          <cell r="F92359">
            <v>496.8</v>
          </cell>
          <cell r="J92359" t="str">
            <v>Returning</v>
          </cell>
        </row>
        <row r="92360">
          <cell r="F92360">
            <v>1926.37</v>
          </cell>
          <cell r="J92360" t="str">
            <v>Not Returning</v>
          </cell>
        </row>
        <row r="92361">
          <cell r="F92361">
            <v>1028.22</v>
          </cell>
          <cell r="J92361" t="str">
            <v>Not Returning</v>
          </cell>
        </row>
        <row r="92362">
          <cell r="F92362">
            <v>1469.43</v>
          </cell>
          <cell r="J92362" t="str">
            <v>Returning</v>
          </cell>
        </row>
        <row r="92363">
          <cell r="F92363">
            <v>427.42</v>
          </cell>
          <cell r="J92363" t="str">
            <v>Returning</v>
          </cell>
        </row>
        <row r="92364">
          <cell r="F92364">
            <v>469.78</v>
          </cell>
          <cell r="J92364" t="str">
            <v>Returning</v>
          </cell>
        </row>
        <row r="92365">
          <cell r="F92365">
            <v>1200.9100000000001</v>
          </cell>
          <cell r="J92365" t="str">
            <v>Returning</v>
          </cell>
        </row>
        <row r="92366">
          <cell r="F92366">
            <v>857.72</v>
          </cell>
          <cell r="J92366" t="str">
            <v>Not Returning</v>
          </cell>
        </row>
        <row r="92367">
          <cell r="F92367">
            <v>1952.53</v>
          </cell>
          <cell r="J92367" t="str">
            <v>Not Returning</v>
          </cell>
        </row>
        <row r="92368">
          <cell r="F92368">
            <v>372.99</v>
          </cell>
          <cell r="J92368" t="str">
            <v>Not Returning</v>
          </cell>
        </row>
        <row r="92369">
          <cell r="F92369">
            <v>1882.59</v>
          </cell>
          <cell r="J92369" t="str">
            <v>Not Returning</v>
          </cell>
        </row>
        <row r="92370">
          <cell r="F92370">
            <v>173.71</v>
          </cell>
          <cell r="J92370" t="str">
            <v>Returning</v>
          </cell>
        </row>
        <row r="92371">
          <cell r="F92371">
            <v>1764.54</v>
          </cell>
          <cell r="J92371" t="str">
            <v>Not Returning</v>
          </cell>
        </row>
        <row r="92372">
          <cell r="F92372">
            <v>1967.61</v>
          </cell>
          <cell r="J92372" t="str">
            <v>Not Returning</v>
          </cell>
        </row>
        <row r="92373">
          <cell r="F92373">
            <v>1495.89</v>
          </cell>
          <cell r="J92373" t="str">
            <v>Not Returning</v>
          </cell>
        </row>
        <row r="92374">
          <cell r="F92374">
            <v>934.04</v>
          </cell>
          <cell r="J92374" t="str">
            <v>Returning</v>
          </cell>
        </row>
        <row r="92375">
          <cell r="F92375">
            <v>957.87</v>
          </cell>
          <cell r="J92375" t="str">
            <v>Returning</v>
          </cell>
        </row>
        <row r="92376">
          <cell r="F92376">
            <v>1027.93</v>
          </cell>
          <cell r="J92376" t="str">
            <v>Not Returning</v>
          </cell>
        </row>
        <row r="92377">
          <cell r="F92377">
            <v>1536.65</v>
          </cell>
          <cell r="J92377" t="str">
            <v>Returning</v>
          </cell>
        </row>
        <row r="92378">
          <cell r="F92378">
            <v>1989.32</v>
          </cell>
          <cell r="J92378" t="str">
            <v>Not Returning</v>
          </cell>
        </row>
        <row r="92379">
          <cell r="F92379">
            <v>963.38</v>
          </cell>
          <cell r="J92379" t="str">
            <v>Not Returning</v>
          </cell>
        </row>
        <row r="92380">
          <cell r="F92380">
            <v>1956.35</v>
          </cell>
          <cell r="J92380" t="str">
            <v>Not Returning</v>
          </cell>
        </row>
        <row r="92381">
          <cell r="F92381">
            <v>1692.96</v>
          </cell>
          <cell r="J92381" t="str">
            <v>Not Returning</v>
          </cell>
        </row>
        <row r="92382">
          <cell r="F92382">
            <v>1466.05</v>
          </cell>
          <cell r="J92382" t="str">
            <v>Not Returning</v>
          </cell>
        </row>
        <row r="92383">
          <cell r="F92383">
            <v>379.38</v>
          </cell>
          <cell r="J92383" t="str">
            <v>Not Returning</v>
          </cell>
        </row>
        <row r="92384">
          <cell r="F92384">
            <v>1041.8399999999999</v>
          </cell>
          <cell r="J92384" t="str">
            <v>Returning</v>
          </cell>
        </row>
        <row r="92385">
          <cell r="F92385">
            <v>139.69999999999999</v>
          </cell>
          <cell r="J92385" t="str">
            <v>Not Returning</v>
          </cell>
        </row>
        <row r="92386">
          <cell r="F92386">
            <v>1365.02</v>
          </cell>
          <cell r="J92386" t="str">
            <v>Not Returning</v>
          </cell>
        </row>
        <row r="92387">
          <cell r="F92387">
            <v>1387.84</v>
          </cell>
          <cell r="J92387" t="str">
            <v>Returning</v>
          </cell>
        </row>
        <row r="92388">
          <cell r="F92388">
            <v>497.85</v>
          </cell>
          <cell r="J92388" t="str">
            <v>Returning</v>
          </cell>
        </row>
        <row r="92389">
          <cell r="F92389">
            <v>898.17</v>
          </cell>
          <cell r="J92389" t="str">
            <v>Not Returning</v>
          </cell>
        </row>
        <row r="92390">
          <cell r="F92390">
            <v>794.77</v>
          </cell>
          <cell r="J92390" t="str">
            <v>Not Returning</v>
          </cell>
        </row>
        <row r="92391">
          <cell r="F92391">
            <v>544.15</v>
          </cell>
          <cell r="J92391" t="str">
            <v>Not Returning</v>
          </cell>
        </row>
        <row r="92392">
          <cell r="F92392">
            <v>1518.66</v>
          </cell>
          <cell r="J92392" t="str">
            <v>Not Returning</v>
          </cell>
        </row>
        <row r="92393">
          <cell r="F92393">
            <v>292.60000000000002</v>
          </cell>
          <cell r="J92393" t="str">
            <v>Returning</v>
          </cell>
        </row>
        <row r="92394">
          <cell r="F92394">
            <v>1912.22</v>
          </cell>
          <cell r="J92394" t="str">
            <v>Not Returning</v>
          </cell>
        </row>
        <row r="92395">
          <cell r="F92395">
            <v>1368.77</v>
          </cell>
          <cell r="J92395" t="str">
            <v>Not Returning</v>
          </cell>
        </row>
        <row r="92396">
          <cell r="F92396">
            <v>1432.5</v>
          </cell>
          <cell r="J92396" t="str">
            <v>Not Returning</v>
          </cell>
        </row>
        <row r="92397">
          <cell r="F92397">
            <v>398.55</v>
          </cell>
          <cell r="J92397" t="str">
            <v>Not Returning</v>
          </cell>
        </row>
        <row r="92398">
          <cell r="F92398">
            <v>1603.26</v>
          </cell>
          <cell r="J92398" t="str">
            <v>Not Returning</v>
          </cell>
        </row>
        <row r="92399">
          <cell r="F92399">
            <v>930.02</v>
          </cell>
          <cell r="J92399" t="str">
            <v>Not Returning</v>
          </cell>
        </row>
        <row r="92400">
          <cell r="F92400">
            <v>478.76</v>
          </cell>
          <cell r="J92400" t="str">
            <v>Not Returning</v>
          </cell>
        </row>
        <row r="92401">
          <cell r="F92401">
            <v>534.05999999999995</v>
          </cell>
          <cell r="J92401" t="str">
            <v>Returning</v>
          </cell>
        </row>
        <row r="92402">
          <cell r="F92402">
            <v>1077.92</v>
          </cell>
          <cell r="J92402" t="str">
            <v>Returning</v>
          </cell>
        </row>
        <row r="92403">
          <cell r="F92403">
            <v>1124.46</v>
          </cell>
          <cell r="J92403" t="str">
            <v>Not Returning</v>
          </cell>
        </row>
        <row r="92404">
          <cell r="F92404">
            <v>1197.1600000000001</v>
          </cell>
          <cell r="J92404" t="str">
            <v>Not Returning</v>
          </cell>
        </row>
        <row r="92405">
          <cell r="F92405">
            <v>687.27</v>
          </cell>
          <cell r="J92405" t="str">
            <v>Not Returning</v>
          </cell>
        </row>
        <row r="92406">
          <cell r="F92406">
            <v>1458.84</v>
          </cell>
          <cell r="J92406" t="str">
            <v>Not Returning</v>
          </cell>
        </row>
        <row r="92407">
          <cell r="F92407">
            <v>1621.56</v>
          </cell>
          <cell r="J92407" t="str">
            <v>Not Returning</v>
          </cell>
        </row>
        <row r="92408">
          <cell r="F92408">
            <v>73.7</v>
          </cell>
          <cell r="J92408" t="str">
            <v>Returning</v>
          </cell>
        </row>
        <row r="92409">
          <cell r="F92409">
            <v>1612.02</v>
          </cell>
          <cell r="J92409" t="str">
            <v>Returning</v>
          </cell>
        </row>
        <row r="92410">
          <cell r="F92410">
            <v>1184.3699999999999</v>
          </cell>
          <cell r="J92410" t="str">
            <v>Not Returning</v>
          </cell>
        </row>
        <row r="92411">
          <cell r="F92411">
            <v>1359.37</v>
          </cell>
          <cell r="J92411" t="str">
            <v>Not Returning</v>
          </cell>
        </row>
        <row r="92412">
          <cell r="F92412">
            <v>1093.03</v>
          </cell>
          <cell r="J92412" t="str">
            <v>Not Returning</v>
          </cell>
        </row>
        <row r="92413">
          <cell r="F92413">
            <v>1003.69</v>
          </cell>
          <cell r="J92413" t="str">
            <v>Not Returning</v>
          </cell>
        </row>
        <row r="92414">
          <cell r="F92414">
            <v>1827.02</v>
          </cell>
          <cell r="J92414" t="str">
            <v>Not Returning</v>
          </cell>
        </row>
        <row r="92415">
          <cell r="F92415">
            <v>583.9</v>
          </cell>
          <cell r="J92415" t="str">
            <v>Returning</v>
          </cell>
        </row>
        <row r="92416">
          <cell r="F92416">
            <v>683.51</v>
          </cell>
          <cell r="J92416" t="str">
            <v>Not Returning</v>
          </cell>
        </row>
        <row r="92417">
          <cell r="F92417">
            <v>61.94</v>
          </cell>
          <cell r="J92417" t="str">
            <v>Not Returning</v>
          </cell>
        </row>
        <row r="92418">
          <cell r="F92418">
            <v>60.55</v>
          </cell>
          <cell r="J92418" t="str">
            <v>Returning</v>
          </cell>
        </row>
        <row r="92419">
          <cell r="F92419">
            <v>1318.53</v>
          </cell>
          <cell r="J92419" t="str">
            <v>Not Returning</v>
          </cell>
        </row>
        <row r="92420">
          <cell r="F92420">
            <v>1433.2</v>
          </cell>
          <cell r="J92420" t="str">
            <v>Not Returning</v>
          </cell>
        </row>
        <row r="92421">
          <cell r="F92421">
            <v>761.2</v>
          </cell>
          <cell r="J92421" t="str">
            <v>Not Returning</v>
          </cell>
        </row>
        <row r="92422">
          <cell r="F92422">
            <v>48.48</v>
          </cell>
          <cell r="J92422" t="str">
            <v>Not Returning</v>
          </cell>
        </row>
        <row r="92423">
          <cell r="F92423">
            <v>768.28</v>
          </cell>
          <cell r="J92423" t="str">
            <v>Returning</v>
          </cell>
        </row>
        <row r="92424">
          <cell r="F92424">
            <v>1332.74</v>
          </cell>
          <cell r="J92424" t="str">
            <v>Returning</v>
          </cell>
        </row>
        <row r="92425">
          <cell r="F92425">
            <v>1919.98</v>
          </cell>
          <cell r="J92425" t="str">
            <v>Returning</v>
          </cell>
        </row>
        <row r="92426">
          <cell r="F92426">
            <v>988.29</v>
          </cell>
          <cell r="J92426" t="str">
            <v>Returning</v>
          </cell>
        </row>
        <row r="92427">
          <cell r="F92427">
            <v>1678.01</v>
          </cell>
          <cell r="J92427" t="str">
            <v>Not Returning</v>
          </cell>
        </row>
        <row r="92428">
          <cell r="F92428">
            <v>1602.03</v>
          </cell>
          <cell r="J92428" t="str">
            <v>Not Returning</v>
          </cell>
        </row>
        <row r="92429">
          <cell r="F92429">
            <v>281.89999999999998</v>
          </cell>
          <cell r="J92429" t="str">
            <v>Not Returning</v>
          </cell>
        </row>
        <row r="92430">
          <cell r="F92430">
            <v>1788.65</v>
          </cell>
          <cell r="J92430" t="str">
            <v>Returning</v>
          </cell>
        </row>
        <row r="92431">
          <cell r="F92431">
            <v>251.31</v>
          </cell>
          <cell r="J92431" t="str">
            <v>Returning</v>
          </cell>
        </row>
        <row r="92432">
          <cell r="F92432">
            <v>122.58</v>
          </cell>
          <cell r="J92432" t="str">
            <v>Not Returning</v>
          </cell>
        </row>
        <row r="92433">
          <cell r="F92433">
            <v>1712.35</v>
          </cell>
          <cell r="J92433" t="str">
            <v>Not Returning</v>
          </cell>
        </row>
        <row r="92434">
          <cell r="F92434">
            <v>59.94</v>
          </cell>
          <cell r="J92434" t="str">
            <v>Not Returning</v>
          </cell>
        </row>
        <row r="92435">
          <cell r="F92435">
            <v>177.4</v>
          </cell>
          <cell r="J92435" t="str">
            <v>Returning</v>
          </cell>
        </row>
        <row r="92436">
          <cell r="F92436">
            <v>76.739999999999995</v>
          </cell>
          <cell r="J92436" t="str">
            <v>Not Returning</v>
          </cell>
        </row>
        <row r="92437">
          <cell r="F92437">
            <v>1842.7</v>
          </cell>
          <cell r="J92437" t="str">
            <v>Not Returning</v>
          </cell>
        </row>
        <row r="92438">
          <cell r="F92438">
            <v>1055.56</v>
          </cell>
          <cell r="J92438" t="str">
            <v>Not Returning</v>
          </cell>
        </row>
        <row r="92439">
          <cell r="F92439">
            <v>45.4</v>
          </cell>
          <cell r="J92439" t="str">
            <v>Not Returning</v>
          </cell>
        </row>
        <row r="92440">
          <cell r="F92440">
            <v>676.55</v>
          </cell>
          <cell r="J92440" t="str">
            <v>Not Returning</v>
          </cell>
        </row>
        <row r="92441">
          <cell r="F92441">
            <v>140.99</v>
          </cell>
          <cell r="J92441" t="str">
            <v>Not Returning</v>
          </cell>
        </row>
        <row r="92442">
          <cell r="F92442">
            <v>366.41</v>
          </cell>
          <cell r="J92442" t="str">
            <v>Returning</v>
          </cell>
        </row>
        <row r="92443">
          <cell r="F92443">
            <v>858.02</v>
          </cell>
          <cell r="J92443" t="str">
            <v>Not Returning</v>
          </cell>
        </row>
        <row r="92444">
          <cell r="F92444">
            <v>36.51</v>
          </cell>
          <cell r="J92444" t="str">
            <v>Not Returning</v>
          </cell>
        </row>
        <row r="92445">
          <cell r="F92445">
            <v>1432.47</v>
          </cell>
          <cell r="J92445" t="str">
            <v>Not Returning</v>
          </cell>
        </row>
        <row r="92446">
          <cell r="F92446">
            <v>1351.92</v>
          </cell>
          <cell r="J92446" t="str">
            <v>Not Returning</v>
          </cell>
        </row>
        <row r="92447">
          <cell r="F92447">
            <v>1721.51</v>
          </cell>
          <cell r="J92447" t="str">
            <v>Returning</v>
          </cell>
        </row>
        <row r="92448">
          <cell r="F92448">
            <v>1122.1199999999999</v>
          </cell>
          <cell r="J92448" t="str">
            <v>Returning</v>
          </cell>
        </row>
        <row r="92449">
          <cell r="F92449">
            <v>781.3</v>
          </cell>
          <cell r="J92449" t="str">
            <v>Not Returning</v>
          </cell>
        </row>
        <row r="92450">
          <cell r="F92450">
            <v>853.21</v>
          </cell>
          <cell r="J92450" t="str">
            <v>Not Returning</v>
          </cell>
        </row>
        <row r="92451">
          <cell r="F92451">
            <v>250.46</v>
          </cell>
          <cell r="J92451" t="str">
            <v>Not Returning</v>
          </cell>
        </row>
        <row r="92452">
          <cell r="F92452">
            <v>1611.02</v>
          </cell>
          <cell r="J92452" t="str">
            <v>Returning</v>
          </cell>
        </row>
        <row r="92453">
          <cell r="F92453">
            <v>1619.57</v>
          </cell>
          <cell r="J92453" t="str">
            <v>Not Returning</v>
          </cell>
        </row>
        <row r="92454">
          <cell r="F92454">
            <v>924.75</v>
          </cell>
          <cell r="J92454" t="str">
            <v>Not Returning</v>
          </cell>
        </row>
        <row r="92455">
          <cell r="F92455">
            <v>1592.68</v>
          </cell>
          <cell r="J92455" t="str">
            <v>Not Returning</v>
          </cell>
        </row>
        <row r="92456">
          <cell r="F92456">
            <v>985.18</v>
          </cell>
          <cell r="J92456" t="str">
            <v>Returning</v>
          </cell>
        </row>
        <row r="92457">
          <cell r="F92457">
            <v>1590.64</v>
          </cell>
          <cell r="J92457" t="str">
            <v>Not Returning</v>
          </cell>
        </row>
        <row r="92458">
          <cell r="F92458">
            <v>1387.5</v>
          </cell>
          <cell r="J92458" t="str">
            <v>Not Returning</v>
          </cell>
        </row>
        <row r="92459">
          <cell r="F92459">
            <v>67.45</v>
          </cell>
          <cell r="J92459" t="str">
            <v>Returning</v>
          </cell>
        </row>
        <row r="92460">
          <cell r="F92460">
            <v>184.79</v>
          </cell>
          <cell r="J92460" t="str">
            <v>Not Returning</v>
          </cell>
        </row>
        <row r="92461">
          <cell r="F92461">
            <v>1666.01</v>
          </cell>
          <cell r="J92461" t="str">
            <v>Not Returning</v>
          </cell>
        </row>
        <row r="92462">
          <cell r="F92462">
            <v>1218.8499999999999</v>
          </cell>
          <cell r="J92462" t="str">
            <v>Returning</v>
          </cell>
        </row>
        <row r="92463">
          <cell r="F92463">
            <v>1662.73</v>
          </cell>
          <cell r="J92463" t="str">
            <v>Not Returning</v>
          </cell>
        </row>
        <row r="92464">
          <cell r="F92464">
            <v>1827.72</v>
          </cell>
          <cell r="J92464" t="str">
            <v>Returning</v>
          </cell>
        </row>
        <row r="92465">
          <cell r="F92465">
            <v>939.96</v>
          </cell>
          <cell r="J92465" t="str">
            <v>Returning</v>
          </cell>
        </row>
        <row r="92466">
          <cell r="F92466">
            <v>1665.58</v>
          </cell>
          <cell r="J92466" t="str">
            <v>Not Returning</v>
          </cell>
        </row>
        <row r="92467">
          <cell r="F92467">
            <v>45.34</v>
          </cell>
          <cell r="J92467" t="str">
            <v>Not Returning</v>
          </cell>
        </row>
        <row r="92468">
          <cell r="F92468">
            <v>1211.76</v>
          </cell>
          <cell r="J92468" t="str">
            <v>Returning</v>
          </cell>
        </row>
        <row r="92469">
          <cell r="F92469">
            <v>779.56</v>
          </cell>
          <cell r="J92469" t="str">
            <v>Returning</v>
          </cell>
        </row>
        <row r="92470">
          <cell r="F92470">
            <v>234.05</v>
          </cell>
          <cell r="J92470" t="str">
            <v>Not Returning</v>
          </cell>
        </row>
        <row r="92471">
          <cell r="F92471">
            <v>258.13</v>
          </cell>
          <cell r="J92471" t="str">
            <v>Not Returning</v>
          </cell>
        </row>
        <row r="92472">
          <cell r="F92472">
            <v>580.26</v>
          </cell>
          <cell r="J92472" t="str">
            <v>Not Returning</v>
          </cell>
        </row>
        <row r="92473">
          <cell r="F92473">
            <v>1647.76</v>
          </cell>
          <cell r="J92473" t="str">
            <v>Not Returning</v>
          </cell>
        </row>
        <row r="92474">
          <cell r="F92474">
            <v>429.98</v>
          </cell>
          <cell r="J92474" t="str">
            <v>Not Returning</v>
          </cell>
        </row>
        <row r="92475">
          <cell r="F92475">
            <v>348.52</v>
          </cell>
          <cell r="J92475" t="str">
            <v>Not Returning</v>
          </cell>
        </row>
        <row r="92476">
          <cell r="F92476">
            <v>1577.1</v>
          </cell>
          <cell r="J92476" t="str">
            <v>Not Returning</v>
          </cell>
        </row>
        <row r="92477">
          <cell r="F92477">
            <v>1014.63</v>
          </cell>
          <cell r="J92477" t="str">
            <v>Not Returning</v>
          </cell>
        </row>
        <row r="92478">
          <cell r="F92478">
            <v>774.32</v>
          </cell>
          <cell r="J92478" t="str">
            <v>Not Returning</v>
          </cell>
        </row>
        <row r="92479">
          <cell r="F92479">
            <v>178.01</v>
          </cell>
          <cell r="J92479" t="str">
            <v>Not Returning</v>
          </cell>
        </row>
        <row r="92480">
          <cell r="F92480">
            <v>1702.41</v>
          </cell>
          <cell r="J92480" t="str">
            <v>Not Returning</v>
          </cell>
        </row>
        <row r="92481">
          <cell r="F92481">
            <v>178.62</v>
          </cell>
          <cell r="J92481" t="str">
            <v>Not Returning</v>
          </cell>
        </row>
        <row r="92482">
          <cell r="F92482">
            <v>983.09</v>
          </cell>
          <cell r="J92482" t="str">
            <v>Not Returning</v>
          </cell>
        </row>
        <row r="92483">
          <cell r="F92483">
            <v>1044.42</v>
          </cell>
          <cell r="J92483" t="str">
            <v>Returning</v>
          </cell>
        </row>
        <row r="92484">
          <cell r="F92484">
            <v>1377.89</v>
          </cell>
          <cell r="J92484" t="str">
            <v>Returning</v>
          </cell>
        </row>
        <row r="92485">
          <cell r="F92485">
            <v>1299.3499999999999</v>
          </cell>
          <cell r="J92485" t="str">
            <v>Not Returning</v>
          </cell>
        </row>
        <row r="92486">
          <cell r="F92486">
            <v>988.27</v>
          </cell>
          <cell r="J92486" t="str">
            <v>Not Returning</v>
          </cell>
        </row>
        <row r="92487">
          <cell r="F92487">
            <v>399.74</v>
          </cell>
          <cell r="J92487" t="str">
            <v>Returning</v>
          </cell>
        </row>
        <row r="92488">
          <cell r="F92488">
            <v>1687.08</v>
          </cell>
          <cell r="J92488" t="str">
            <v>Not Returning</v>
          </cell>
        </row>
        <row r="92489">
          <cell r="F92489">
            <v>943.01</v>
          </cell>
          <cell r="J92489" t="str">
            <v>Returning</v>
          </cell>
        </row>
        <row r="92490">
          <cell r="F92490">
            <v>1697.54</v>
          </cell>
          <cell r="J92490" t="str">
            <v>Not Returning</v>
          </cell>
        </row>
        <row r="92491">
          <cell r="F92491">
            <v>1870.35</v>
          </cell>
          <cell r="J92491" t="str">
            <v>Not Returning</v>
          </cell>
        </row>
        <row r="92492">
          <cell r="F92492">
            <v>1643.54</v>
          </cell>
          <cell r="J92492" t="str">
            <v>Not Returning</v>
          </cell>
        </row>
        <row r="92493">
          <cell r="F92493">
            <v>1877.61</v>
          </cell>
          <cell r="J92493" t="str">
            <v>Returning</v>
          </cell>
        </row>
        <row r="92494">
          <cell r="F92494">
            <v>1572.32</v>
          </cell>
          <cell r="J92494" t="str">
            <v>Not Returning</v>
          </cell>
        </row>
        <row r="92495">
          <cell r="F92495">
            <v>233.37</v>
          </cell>
          <cell r="J92495" t="str">
            <v>Not Returning</v>
          </cell>
        </row>
        <row r="92496">
          <cell r="F92496">
            <v>835.32</v>
          </cell>
          <cell r="J92496" t="str">
            <v>Not Returning</v>
          </cell>
        </row>
        <row r="92497">
          <cell r="F92497">
            <v>1782.77</v>
          </cell>
          <cell r="J92497" t="str">
            <v>Not Returning</v>
          </cell>
        </row>
        <row r="92498">
          <cell r="F92498">
            <v>1525.3</v>
          </cell>
          <cell r="J92498" t="str">
            <v>Not Returning</v>
          </cell>
        </row>
        <row r="92499">
          <cell r="F92499">
            <v>1140.8699999999999</v>
          </cell>
          <cell r="J92499" t="str">
            <v>Returning</v>
          </cell>
        </row>
        <row r="92500">
          <cell r="F92500">
            <v>1621.15</v>
          </cell>
          <cell r="J92500" t="str">
            <v>Returning</v>
          </cell>
        </row>
        <row r="92501">
          <cell r="F92501">
            <v>1902.73</v>
          </cell>
          <cell r="J92501" t="str">
            <v>Not Returning</v>
          </cell>
        </row>
        <row r="92502">
          <cell r="F92502">
            <v>892</v>
          </cell>
          <cell r="J92502" t="str">
            <v>Not Returning</v>
          </cell>
        </row>
        <row r="92503">
          <cell r="F92503">
            <v>590.33000000000004</v>
          </cell>
          <cell r="J92503" t="str">
            <v>Not Returning</v>
          </cell>
        </row>
        <row r="92504">
          <cell r="F92504">
            <v>1456.27</v>
          </cell>
          <cell r="J92504" t="str">
            <v>Returning</v>
          </cell>
        </row>
        <row r="92505">
          <cell r="F92505">
            <v>1965.98</v>
          </cell>
          <cell r="J92505" t="str">
            <v>Returning</v>
          </cell>
        </row>
        <row r="92506">
          <cell r="F92506">
            <v>1210.3399999999999</v>
          </cell>
          <cell r="J92506" t="str">
            <v>Not Returning</v>
          </cell>
        </row>
        <row r="92507">
          <cell r="F92507">
            <v>938.99</v>
          </cell>
          <cell r="J92507" t="str">
            <v>Not Returning</v>
          </cell>
        </row>
        <row r="92508">
          <cell r="F92508">
            <v>1152.5</v>
          </cell>
          <cell r="J92508" t="str">
            <v>Not Returning</v>
          </cell>
        </row>
        <row r="92509">
          <cell r="F92509">
            <v>1726.43</v>
          </cell>
          <cell r="J92509" t="str">
            <v>Not Returning</v>
          </cell>
        </row>
        <row r="92510">
          <cell r="F92510">
            <v>883.94</v>
          </cell>
          <cell r="J92510" t="str">
            <v>Not Returning</v>
          </cell>
        </row>
        <row r="92511">
          <cell r="F92511">
            <v>489.34</v>
          </cell>
          <cell r="J92511" t="str">
            <v>Not Returning</v>
          </cell>
        </row>
        <row r="92512">
          <cell r="F92512">
            <v>1470.49</v>
          </cell>
          <cell r="J92512" t="str">
            <v>Not Returning</v>
          </cell>
        </row>
        <row r="92513">
          <cell r="F92513">
            <v>793.08</v>
          </cell>
          <cell r="J92513" t="str">
            <v>Returning</v>
          </cell>
        </row>
        <row r="92514">
          <cell r="F92514">
            <v>1230.3399999999999</v>
          </cell>
          <cell r="J92514" t="str">
            <v>Not Returning</v>
          </cell>
        </row>
        <row r="92515">
          <cell r="F92515">
            <v>224.33</v>
          </cell>
          <cell r="J92515" t="str">
            <v>Not Returning</v>
          </cell>
        </row>
        <row r="92516">
          <cell r="F92516">
            <v>998.97</v>
          </cell>
          <cell r="J92516" t="str">
            <v>Not Returning</v>
          </cell>
        </row>
        <row r="92517">
          <cell r="F92517">
            <v>81.84</v>
          </cell>
          <cell r="J92517" t="str">
            <v>Not Returning</v>
          </cell>
        </row>
        <row r="92518">
          <cell r="F92518">
            <v>394.46</v>
          </cell>
          <cell r="J92518" t="str">
            <v>Not Returning</v>
          </cell>
        </row>
        <row r="92519">
          <cell r="F92519">
            <v>932.95</v>
          </cell>
          <cell r="J92519" t="str">
            <v>Not Returning</v>
          </cell>
        </row>
        <row r="92520">
          <cell r="F92520">
            <v>881.86</v>
          </cell>
          <cell r="J92520" t="str">
            <v>Not Returning</v>
          </cell>
        </row>
        <row r="92521">
          <cell r="F92521">
            <v>255.13</v>
          </cell>
          <cell r="J92521" t="str">
            <v>Not Returning</v>
          </cell>
        </row>
        <row r="92522">
          <cell r="F92522">
            <v>886.88</v>
          </cell>
          <cell r="J92522" t="str">
            <v>Not Returning</v>
          </cell>
        </row>
        <row r="92523">
          <cell r="F92523">
            <v>1986.33</v>
          </cell>
          <cell r="J92523" t="str">
            <v>Not Returning</v>
          </cell>
        </row>
        <row r="92524">
          <cell r="F92524">
            <v>1439.01</v>
          </cell>
          <cell r="J92524" t="str">
            <v>Not Returning</v>
          </cell>
        </row>
        <row r="92525">
          <cell r="F92525">
            <v>384.28</v>
          </cell>
          <cell r="J92525" t="str">
            <v>Not Returning</v>
          </cell>
        </row>
        <row r="92526">
          <cell r="F92526">
            <v>1405.53</v>
          </cell>
          <cell r="J92526" t="str">
            <v>Not Returning</v>
          </cell>
        </row>
        <row r="92527">
          <cell r="F92527">
            <v>213.9</v>
          </cell>
          <cell r="J92527" t="str">
            <v>Not Returning</v>
          </cell>
        </row>
        <row r="92528">
          <cell r="F92528">
            <v>1588.69</v>
          </cell>
          <cell r="J92528" t="str">
            <v>Returning</v>
          </cell>
        </row>
        <row r="92529">
          <cell r="F92529">
            <v>367.32</v>
          </cell>
          <cell r="J92529" t="str">
            <v>Not Returning</v>
          </cell>
        </row>
        <row r="92530">
          <cell r="F92530">
            <v>819.13</v>
          </cell>
          <cell r="J92530" t="str">
            <v>Returning</v>
          </cell>
        </row>
        <row r="92531">
          <cell r="F92531">
            <v>1304.67</v>
          </cell>
          <cell r="J92531" t="str">
            <v>Not Returning</v>
          </cell>
        </row>
        <row r="92532">
          <cell r="F92532">
            <v>110.26</v>
          </cell>
          <cell r="J92532" t="str">
            <v>Not Returning</v>
          </cell>
        </row>
        <row r="92533">
          <cell r="F92533">
            <v>647.71</v>
          </cell>
          <cell r="J92533" t="str">
            <v>Returning</v>
          </cell>
        </row>
        <row r="92534">
          <cell r="F92534">
            <v>740.67</v>
          </cell>
          <cell r="J92534" t="str">
            <v>Not Returning</v>
          </cell>
        </row>
        <row r="92535">
          <cell r="F92535">
            <v>1460.25</v>
          </cell>
          <cell r="J92535" t="str">
            <v>Returning</v>
          </cell>
        </row>
        <row r="92536">
          <cell r="F92536">
            <v>125.29</v>
          </cell>
          <cell r="J92536" t="str">
            <v>Returning</v>
          </cell>
        </row>
        <row r="92537">
          <cell r="F92537">
            <v>204.36</v>
          </cell>
          <cell r="J92537" t="str">
            <v>Not Returning</v>
          </cell>
        </row>
        <row r="92538">
          <cell r="F92538">
            <v>1580.71</v>
          </cell>
          <cell r="J92538" t="str">
            <v>Not Returning</v>
          </cell>
        </row>
        <row r="92539">
          <cell r="F92539">
            <v>1721.49</v>
          </cell>
          <cell r="J92539" t="str">
            <v>Not Returning</v>
          </cell>
        </row>
        <row r="92540">
          <cell r="F92540">
            <v>640.26</v>
          </cell>
          <cell r="J92540" t="str">
            <v>Returning</v>
          </cell>
        </row>
        <row r="92541">
          <cell r="F92541">
            <v>1069.28</v>
          </cell>
          <cell r="J92541" t="str">
            <v>Not Returning</v>
          </cell>
        </row>
        <row r="92542">
          <cell r="F92542">
            <v>1159.28</v>
          </cell>
          <cell r="J92542" t="str">
            <v>Not Returning</v>
          </cell>
        </row>
        <row r="92543">
          <cell r="F92543">
            <v>693.54</v>
          </cell>
          <cell r="J92543" t="str">
            <v>Not Returning</v>
          </cell>
        </row>
        <row r="92544">
          <cell r="F92544">
            <v>1528.39</v>
          </cell>
          <cell r="J92544" t="str">
            <v>Not Returning</v>
          </cell>
        </row>
        <row r="92545">
          <cell r="F92545">
            <v>1045.83</v>
          </cell>
          <cell r="J92545" t="str">
            <v>Not Returning</v>
          </cell>
        </row>
        <row r="92546">
          <cell r="F92546">
            <v>370.78</v>
          </cell>
          <cell r="J92546" t="str">
            <v>Not Returning</v>
          </cell>
        </row>
        <row r="92547">
          <cell r="F92547">
            <v>256.81</v>
          </cell>
          <cell r="J92547" t="str">
            <v>Not Returning</v>
          </cell>
        </row>
        <row r="92548">
          <cell r="F92548">
            <v>71.37</v>
          </cell>
          <cell r="J92548" t="str">
            <v>Returning</v>
          </cell>
        </row>
        <row r="92549">
          <cell r="F92549">
            <v>1255.08</v>
          </cell>
          <cell r="J92549" t="str">
            <v>Not Returning</v>
          </cell>
        </row>
        <row r="92550">
          <cell r="F92550">
            <v>1703.72</v>
          </cell>
          <cell r="J92550" t="str">
            <v>Not Returning</v>
          </cell>
        </row>
        <row r="92551">
          <cell r="F92551">
            <v>1872.16</v>
          </cell>
          <cell r="J92551" t="str">
            <v>Returning</v>
          </cell>
        </row>
        <row r="92552">
          <cell r="F92552">
            <v>109.5</v>
          </cell>
          <cell r="J92552" t="str">
            <v>Not Returning</v>
          </cell>
        </row>
        <row r="92553">
          <cell r="F92553">
            <v>1162.67</v>
          </cell>
          <cell r="J92553" t="str">
            <v>Not Returning</v>
          </cell>
        </row>
        <row r="92554">
          <cell r="F92554">
            <v>1601.67</v>
          </cell>
          <cell r="J92554" t="str">
            <v>Returning</v>
          </cell>
        </row>
        <row r="92555">
          <cell r="F92555">
            <v>1483.05</v>
          </cell>
          <cell r="J92555" t="str">
            <v>Not Returning</v>
          </cell>
        </row>
        <row r="92556">
          <cell r="F92556">
            <v>1432.12</v>
          </cell>
          <cell r="J92556" t="str">
            <v>Not Returning</v>
          </cell>
        </row>
        <row r="92557">
          <cell r="F92557">
            <v>1048.05</v>
          </cell>
          <cell r="J92557" t="str">
            <v>Not Returning</v>
          </cell>
        </row>
        <row r="92558">
          <cell r="F92558">
            <v>223.06</v>
          </cell>
          <cell r="J92558" t="str">
            <v>Not Returning</v>
          </cell>
        </row>
        <row r="92559">
          <cell r="F92559">
            <v>61.51</v>
          </cell>
          <cell r="J92559" t="str">
            <v>Not Returning</v>
          </cell>
        </row>
        <row r="92560">
          <cell r="F92560">
            <v>1258.81</v>
          </cell>
          <cell r="J92560" t="str">
            <v>Returning</v>
          </cell>
        </row>
        <row r="92561">
          <cell r="F92561">
            <v>1892.44</v>
          </cell>
          <cell r="J92561" t="str">
            <v>Not Returning</v>
          </cell>
        </row>
        <row r="92562">
          <cell r="F92562">
            <v>1846.95</v>
          </cell>
          <cell r="J92562" t="str">
            <v>Not Returning</v>
          </cell>
        </row>
        <row r="92563">
          <cell r="F92563">
            <v>884.08</v>
          </cell>
          <cell r="J92563" t="str">
            <v>Not Returning</v>
          </cell>
        </row>
        <row r="92564">
          <cell r="F92564">
            <v>234.85</v>
          </cell>
          <cell r="J92564" t="str">
            <v>Not Returning</v>
          </cell>
        </row>
        <row r="92565">
          <cell r="F92565">
            <v>758.48</v>
          </cell>
          <cell r="J92565" t="str">
            <v>Not Returning</v>
          </cell>
        </row>
        <row r="92566">
          <cell r="F92566">
            <v>1949.44</v>
          </cell>
          <cell r="J92566" t="str">
            <v>Returning</v>
          </cell>
        </row>
        <row r="92567">
          <cell r="F92567">
            <v>934.67</v>
          </cell>
          <cell r="J92567" t="str">
            <v>Returning</v>
          </cell>
        </row>
        <row r="92568">
          <cell r="F92568">
            <v>1672.69</v>
          </cell>
          <cell r="J92568" t="str">
            <v>Not Returning</v>
          </cell>
        </row>
        <row r="92569">
          <cell r="F92569">
            <v>1170.78</v>
          </cell>
          <cell r="J92569" t="str">
            <v>Not Returning</v>
          </cell>
        </row>
        <row r="92570">
          <cell r="F92570">
            <v>1751.26</v>
          </cell>
          <cell r="J92570" t="str">
            <v>Not Returning</v>
          </cell>
        </row>
        <row r="92571">
          <cell r="F92571">
            <v>208.85</v>
          </cell>
          <cell r="J92571" t="str">
            <v>Not Returning</v>
          </cell>
        </row>
        <row r="92572">
          <cell r="F92572">
            <v>274.60000000000002</v>
          </cell>
          <cell r="J92572" t="str">
            <v>Returning</v>
          </cell>
        </row>
        <row r="92573">
          <cell r="F92573">
            <v>1944.3</v>
          </cell>
          <cell r="J92573" t="str">
            <v>Not Returning</v>
          </cell>
        </row>
        <row r="92574">
          <cell r="F92574">
            <v>1412.51</v>
          </cell>
          <cell r="J92574" t="str">
            <v>Not Returning</v>
          </cell>
        </row>
        <row r="92575">
          <cell r="F92575">
            <v>1563.14</v>
          </cell>
          <cell r="J92575" t="str">
            <v>Not Returning</v>
          </cell>
        </row>
        <row r="92576">
          <cell r="F92576">
            <v>132.63999999999999</v>
          </cell>
          <cell r="J92576" t="str">
            <v>Not Returning</v>
          </cell>
        </row>
        <row r="92577">
          <cell r="F92577">
            <v>587.27</v>
          </cell>
          <cell r="J92577" t="str">
            <v>Returning</v>
          </cell>
        </row>
        <row r="92578">
          <cell r="F92578">
            <v>1812.99</v>
          </cell>
          <cell r="J92578" t="str">
            <v>Returning</v>
          </cell>
        </row>
        <row r="92579">
          <cell r="F92579">
            <v>596.17999999999995</v>
          </cell>
          <cell r="J92579" t="str">
            <v>Not Returning</v>
          </cell>
        </row>
        <row r="92580">
          <cell r="F92580">
            <v>1469.13</v>
          </cell>
          <cell r="J92580" t="str">
            <v>Not Returning</v>
          </cell>
        </row>
        <row r="92581">
          <cell r="F92581">
            <v>1798.47</v>
          </cell>
          <cell r="J92581" t="str">
            <v>Not Returning</v>
          </cell>
        </row>
        <row r="92582">
          <cell r="F92582">
            <v>922.83</v>
          </cell>
          <cell r="J92582" t="str">
            <v>Not Returning</v>
          </cell>
        </row>
        <row r="92583">
          <cell r="F92583">
            <v>1597.73</v>
          </cell>
          <cell r="J92583" t="str">
            <v>Not Returning</v>
          </cell>
        </row>
        <row r="92584">
          <cell r="F92584">
            <v>98.23</v>
          </cell>
          <cell r="J92584" t="str">
            <v>Returning</v>
          </cell>
        </row>
        <row r="92585">
          <cell r="F92585">
            <v>81.92</v>
          </cell>
          <cell r="J92585" t="str">
            <v>Returning</v>
          </cell>
        </row>
        <row r="92586">
          <cell r="F92586">
            <v>1310.03</v>
          </cell>
          <cell r="J92586" t="str">
            <v>Not Returning</v>
          </cell>
        </row>
        <row r="92587">
          <cell r="F92587">
            <v>543.08000000000004</v>
          </cell>
          <cell r="J92587" t="str">
            <v>Returning</v>
          </cell>
        </row>
        <row r="92588">
          <cell r="F92588">
            <v>1341.07</v>
          </cell>
          <cell r="J92588" t="str">
            <v>Not Returning</v>
          </cell>
        </row>
        <row r="92589">
          <cell r="F92589">
            <v>772.24</v>
          </cell>
          <cell r="J92589" t="str">
            <v>Returning</v>
          </cell>
        </row>
        <row r="92590">
          <cell r="F92590">
            <v>970.04</v>
          </cell>
          <cell r="J92590" t="str">
            <v>Returning</v>
          </cell>
        </row>
        <row r="92591">
          <cell r="F92591">
            <v>1345.48</v>
          </cell>
          <cell r="J92591" t="str">
            <v>Not Returning</v>
          </cell>
        </row>
        <row r="92592">
          <cell r="F92592">
            <v>1590.37</v>
          </cell>
          <cell r="J92592" t="str">
            <v>Not Returning</v>
          </cell>
        </row>
        <row r="92593">
          <cell r="F92593">
            <v>619.58000000000004</v>
          </cell>
          <cell r="J92593" t="str">
            <v>Not Returning</v>
          </cell>
        </row>
        <row r="92594">
          <cell r="F92594">
            <v>508.83</v>
          </cell>
          <cell r="J92594" t="str">
            <v>Returning</v>
          </cell>
        </row>
        <row r="92595">
          <cell r="F92595">
            <v>1996.41</v>
          </cell>
          <cell r="J92595" t="str">
            <v>Not Returning</v>
          </cell>
        </row>
        <row r="92596">
          <cell r="F92596">
            <v>543.21</v>
          </cell>
          <cell r="J92596" t="str">
            <v>Not Returning</v>
          </cell>
        </row>
        <row r="92597">
          <cell r="F92597">
            <v>1122.5</v>
          </cell>
          <cell r="J92597" t="str">
            <v>Returning</v>
          </cell>
        </row>
        <row r="92598">
          <cell r="F92598">
            <v>1068.1300000000001</v>
          </cell>
          <cell r="J92598" t="str">
            <v>Not Returning</v>
          </cell>
        </row>
        <row r="92599">
          <cell r="F92599">
            <v>1550.99</v>
          </cell>
          <cell r="J92599" t="str">
            <v>Not Returning</v>
          </cell>
        </row>
        <row r="92600">
          <cell r="F92600">
            <v>204.28</v>
          </cell>
          <cell r="J92600" t="str">
            <v>Not Returning</v>
          </cell>
        </row>
        <row r="92601">
          <cell r="F92601">
            <v>549.91999999999996</v>
          </cell>
          <cell r="J92601" t="str">
            <v>Not Returning</v>
          </cell>
        </row>
        <row r="92602">
          <cell r="F92602">
            <v>1800.05</v>
          </cell>
          <cell r="J92602" t="str">
            <v>Not Returning</v>
          </cell>
        </row>
        <row r="92603">
          <cell r="F92603">
            <v>698.96</v>
          </cell>
          <cell r="J92603" t="str">
            <v>Returning</v>
          </cell>
        </row>
        <row r="92604">
          <cell r="F92604">
            <v>348.24</v>
          </cell>
          <cell r="J92604" t="str">
            <v>Not Returning</v>
          </cell>
        </row>
        <row r="92605">
          <cell r="F92605">
            <v>657.25</v>
          </cell>
          <cell r="J92605" t="str">
            <v>Not Returning</v>
          </cell>
        </row>
        <row r="92606">
          <cell r="F92606">
            <v>40.64</v>
          </cell>
          <cell r="J92606" t="str">
            <v>Returning</v>
          </cell>
        </row>
        <row r="92607">
          <cell r="F92607">
            <v>911.59</v>
          </cell>
          <cell r="J92607" t="str">
            <v>Not Returning</v>
          </cell>
        </row>
        <row r="92608">
          <cell r="F92608">
            <v>1716.68</v>
          </cell>
          <cell r="J92608" t="str">
            <v>Not Returning</v>
          </cell>
        </row>
        <row r="92609">
          <cell r="F92609">
            <v>1961.44</v>
          </cell>
          <cell r="J92609" t="str">
            <v>Not Returning</v>
          </cell>
        </row>
        <row r="92610">
          <cell r="F92610">
            <v>874.25</v>
          </cell>
          <cell r="J92610" t="str">
            <v>Returning</v>
          </cell>
        </row>
        <row r="92611">
          <cell r="F92611">
            <v>553.66</v>
          </cell>
          <cell r="J92611" t="str">
            <v>Not Returning</v>
          </cell>
        </row>
        <row r="92612">
          <cell r="F92612">
            <v>469.6</v>
          </cell>
          <cell r="J92612" t="str">
            <v>Returning</v>
          </cell>
        </row>
        <row r="92613">
          <cell r="F92613">
            <v>1628.45</v>
          </cell>
          <cell r="J92613" t="str">
            <v>Returning</v>
          </cell>
        </row>
        <row r="92614">
          <cell r="F92614">
            <v>1346.99</v>
          </cell>
          <cell r="J92614" t="str">
            <v>Returning</v>
          </cell>
        </row>
        <row r="92615">
          <cell r="F92615">
            <v>13.22</v>
          </cell>
          <cell r="J92615" t="str">
            <v>Not Returning</v>
          </cell>
        </row>
        <row r="92616">
          <cell r="F92616">
            <v>1266.8699999999999</v>
          </cell>
          <cell r="J92616" t="str">
            <v>Not Returning</v>
          </cell>
        </row>
        <row r="92617">
          <cell r="F92617">
            <v>1494.21</v>
          </cell>
          <cell r="J92617" t="str">
            <v>Returning</v>
          </cell>
        </row>
        <row r="92618">
          <cell r="F92618">
            <v>1393.85</v>
          </cell>
          <cell r="J92618" t="str">
            <v>Not Returning</v>
          </cell>
        </row>
        <row r="92619">
          <cell r="F92619">
            <v>391.34</v>
          </cell>
          <cell r="J92619" t="str">
            <v>Not Returning</v>
          </cell>
        </row>
        <row r="92620">
          <cell r="F92620">
            <v>123.44</v>
          </cell>
          <cell r="J92620" t="str">
            <v>Not Returning</v>
          </cell>
        </row>
        <row r="92621">
          <cell r="F92621">
            <v>1122.2</v>
          </cell>
          <cell r="J92621" t="str">
            <v>Not Returning</v>
          </cell>
        </row>
        <row r="92622">
          <cell r="F92622">
            <v>155.97999999999999</v>
          </cell>
          <cell r="J92622" t="str">
            <v>Not Returning</v>
          </cell>
        </row>
        <row r="92623">
          <cell r="F92623">
            <v>910.36</v>
          </cell>
          <cell r="J92623" t="str">
            <v>Not Returning</v>
          </cell>
        </row>
        <row r="92624">
          <cell r="F92624">
            <v>384.33</v>
          </cell>
          <cell r="J92624" t="str">
            <v>Returning</v>
          </cell>
        </row>
        <row r="92625">
          <cell r="F92625">
            <v>574.87</v>
          </cell>
          <cell r="J92625" t="str">
            <v>Not Returning</v>
          </cell>
        </row>
        <row r="92626">
          <cell r="F92626">
            <v>1587.93</v>
          </cell>
          <cell r="J92626" t="str">
            <v>Not Returning</v>
          </cell>
        </row>
        <row r="92627">
          <cell r="F92627">
            <v>1619.51</v>
          </cell>
          <cell r="J92627" t="str">
            <v>Not Returning</v>
          </cell>
        </row>
        <row r="92628">
          <cell r="F92628">
            <v>213.55</v>
          </cell>
          <cell r="J92628" t="str">
            <v>Not Returning</v>
          </cell>
        </row>
        <row r="92629">
          <cell r="F92629">
            <v>430.49</v>
          </cell>
          <cell r="J92629" t="str">
            <v>Not Returning</v>
          </cell>
        </row>
        <row r="92630">
          <cell r="F92630">
            <v>1294.1400000000001</v>
          </cell>
          <cell r="J92630" t="str">
            <v>Not Returning</v>
          </cell>
        </row>
        <row r="92631">
          <cell r="F92631">
            <v>230.47</v>
          </cell>
          <cell r="J92631" t="str">
            <v>Not Returning</v>
          </cell>
        </row>
        <row r="92632">
          <cell r="F92632">
            <v>1269.79</v>
          </cell>
          <cell r="J92632" t="str">
            <v>Not Returning</v>
          </cell>
        </row>
        <row r="92633">
          <cell r="F92633">
            <v>233.08</v>
          </cell>
          <cell r="J92633" t="str">
            <v>Returning</v>
          </cell>
        </row>
        <row r="92634">
          <cell r="F92634">
            <v>1175.9000000000001</v>
          </cell>
          <cell r="J92634" t="str">
            <v>Not Returning</v>
          </cell>
        </row>
        <row r="92635">
          <cell r="F92635">
            <v>676.72</v>
          </cell>
          <cell r="J92635" t="str">
            <v>Not Returning</v>
          </cell>
        </row>
        <row r="92636">
          <cell r="F92636">
            <v>1724.24</v>
          </cell>
          <cell r="J92636" t="str">
            <v>Returning</v>
          </cell>
        </row>
        <row r="92637">
          <cell r="F92637">
            <v>888.24</v>
          </cell>
          <cell r="J92637" t="str">
            <v>Returning</v>
          </cell>
        </row>
        <row r="92638">
          <cell r="F92638">
            <v>1412.75</v>
          </cell>
          <cell r="J92638" t="str">
            <v>Not Returning</v>
          </cell>
        </row>
        <row r="92639">
          <cell r="F92639">
            <v>587.30999999999995</v>
          </cell>
          <cell r="J92639" t="str">
            <v>Not Returning</v>
          </cell>
        </row>
        <row r="92640">
          <cell r="F92640">
            <v>409.38</v>
          </cell>
          <cell r="J92640" t="str">
            <v>Returning</v>
          </cell>
        </row>
        <row r="92641">
          <cell r="F92641">
            <v>1372.06</v>
          </cell>
          <cell r="J92641" t="str">
            <v>Returning</v>
          </cell>
        </row>
        <row r="92642">
          <cell r="F92642">
            <v>13.84</v>
          </cell>
          <cell r="J92642" t="str">
            <v>Returning</v>
          </cell>
        </row>
        <row r="92643">
          <cell r="F92643">
            <v>325.72000000000003</v>
          </cell>
          <cell r="J92643" t="str">
            <v>Returning</v>
          </cell>
        </row>
        <row r="92644">
          <cell r="F92644">
            <v>30.15</v>
          </cell>
          <cell r="J92644" t="str">
            <v>Not Returning</v>
          </cell>
        </row>
        <row r="92645">
          <cell r="F92645">
            <v>766.68</v>
          </cell>
          <cell r="J92645" t="str">
            <v>Not Returning</v>
          </cell>
        </row>
        <row r="92646">
          <cell r="F92646">
            <v>1911.87</v>
          </cell>
          <cell r="J92646" t="str">
            <v>Not Returning</v>
          </cell>
        </row>
        <row r="92647">
          <cell r="F92647">
            <v>1570.35</v>
          </cell>
          <cell r="J92647" t="str">
            <v>Not Returning</v>
          </cell>
        </row>
        <row r="92648">
          <cell r="F92648">
            <v>1778.43</v>
          </cell>
          <cell r="J92648" t="str">
            <v>Not Returning</v>
          </cell>
        </row>
        <row r="92649">
          <cell r="F92649">
            <v>448.61</v>
          </cell>
          <cell r="J92649" t="str">
            <v>Not Returning</v>
          </cell>
        </row>
        <row r="92650">
          <cell r="F92650">
            <v>975.81</v>
          </cell>
          <cell r="J92650" t="str">
            <v>Returning</v>
          </cell>
        </row>
        <row r="92651">
          <cell r="F92651">
            <v>1911.71</v>
          </cell>
          <cell r="J92651" t="str">
            <v>Not Returning</v>
          </cell>
        </row>
        <row r="92652">
          <cell r="F92652">
            <v>1218.24</v>
          </cell>
          <cell r="J92652" t="str">
            <v>Returning</v>
          </cell>
        </row>
        <row r="92653">
          <cell r="F92653">
            <v>1952.8</v>
          </cell>
          <cell r="J92653" t="str">
            <v>Not Returning</v>
          </cell>
        </row>
        <row r="92654">
          <cell r="F92654">
            <v>496.62</v>
          </cell>
          <cell r="J92654" t="str">
            <v>Not Returning</v>
          </cell>
        </row>
        <row r="92655">
          <cell r="F92655">
            <v>237</v>
          </cell>
          <cell r="J92655" t="str">
            <v>Not Returning</v>
          </cell>
        </row>
        <row r="92656">
          <cell r="F92656">
            <v>1646.31</v>
          </cell>
          <cell r="J92656" t="str">
            <v>Not Returning</v>
          </cell>
        </row>
        <row r="92657">
          <cell r="F92657">
            <v>635.51</v>
          </cell>
          <cell r="J92657" t="str">
            <v>Not Returning</v>
          </cell>
        </row>
        <row r="92658">
          <cell r="F92658">
            <v>1329.99</v>
          </cell>
          <cell r="J92658" t="str">
            <v>Not Returning</v>
          </cell>
        </row>
        <row r="92659">
          <cell r="F92659">
            <v>97.77</v>
          </cell>
          <cell r="J92659" t="str">
            <v>Returning</v>
          </cell>
        </row>
        <row r="92660">
          <cell r="F92660">
            <v>1574.52</v>
          </cell>
          <cell r="J92660" t="str">
            <v>Returning</v>
          </cell>
        </row>
        <row r="92661">
          <cell r="F92661">
            <v>284.39</v>
          </cell>
          <cell r="J92661" t="str">
            <v>Returning</v>
          </cell>
        </row>
        <row r="92662">
          <cell r="F92662">
            <v>1094.08</v>
          </cell>
          <cell r="J92662" t="str">
            <v>Not Returning</v>
          </cell>
        </row>
        <row r="92663">
          <cell r="F92663">
            <v>114.83</v>
          </cell>
          <cell r="J92663" t="str">
            <v>Not Returning</v>
          </cell>
        </row>
        <row r="92664">
          <cell r="F92664">
            <v>1924.17</v>
          </cell>
          <cell r="J92664" t="str">
            <v>Returning</v>
          </cell>
        </row>
        <row r="92665">
          <cell r="F92665">
            <v>353.54</v>
          </cell>
          <cell r="J92665" t="str">
            <v>Not Returning</v>
          </cell>
        </row>
        <row r="92666">
          <cell r="F92666">
            <v>1410.82</v>
          </cell>
          <cell r="J92666" t="str">
            <v>Not Returning</v>
          </cell>
        </row>
        <row r="92667">
          <cell r="F92667">
            <v>1971.26</v>
          </cell>
          <cell r="J92667" t="str">
            <v>Returning</v>
          </cell>
        </row>
        <row r="92668">
          <cell r="F92668">
            <v>150.22</v>
          </cell>
          <cell r="J92668" t="str">
            <v>Not Returning</v>
          </cell>
        </row>
        <row r="92669">
          <cell r="F92669">
            <v>633.79</v>
          </cell>
          <cell r="J92669" t="str">
            <v>Not Returning</v>
          </cell>
        </row>
        <row r="92670">
          <cell r="F92670">
            <v>922.24</v>
          </cell>
          <cell r="J92670" t="str">
            <v>Not Returning</v>
          </cell>
        </row>
        <row r="92671">
          <cell r="F92671">
            <v>499.12</v>
          </cell>
          <cell r="J92671" t="str">
            <v>Not Returning</v>
          </cell>
        </row>
        <row r="92672">
          <cell r="F92672">
            <v>1461.89</v>
          </cell>
          <cell r="J92672" t="str">
            <v>Not Returning</v>
          </cell>
        </row>
        <row r="92673">
          <cell r="F92673">
            <v>1437.16</v>
          </cell>
          <cell r="J92673" t="str">
            <v>Not Returning</v>
          </cell>
        </row>
        <row r="92674">
          <cell r="F92674">
            <v>1173.74</v>
          </cell>
          <cell r="J92674" t="str">
            <v>Returning</v>
          </cell>
        </row>
        <row r="92675">
          <cell r="F92675">
            <v>1660.73</v>
          </cell>
          <cell r="J92675" t="str">
            <v>Not Returning</v>
          </cell>
        </row>
        <row r="92676">
          <cell r="F92676">
            <v>1550.94</v>
          </cell>
          <cell r="J92676" t="str">
            <v>Not Returning</v>
          </cell>
        </row>
        <row r="92677">
          <cell r="F92677">
            <v>1789.03</v>
          </cell>
          <cell r="J92677" t="str">
            <v>Not Returning</v>
          </cell>
        </row>
        <row r="92678">
          <cell r="F92678">
            <v>1699.91</v>
          </cell>
          <cell r="J92678" t="str">
            <v>Returning</v>
          </cell>
        </row>
        <row r="92679">
          <cell r="F92679">
            <v>1419.53</v>
          </cell>
          <cell r="J92679" t="str">
            <v>Not Returning</v>
          </cell>
        </row>
        <row r="92680">
          <cell r="F92680">
            <v>503.07</v>
          </cell>
          <cell r="J92680" t="str">
            <v>Returning</v>
          </cell>
        </row>
        <row r="92681">
          <cell r="F92681">
            <v>748.23</v>
          </cell>
          <cell r="J92681" t="str">
            <v>Not Returning</v>
          </cell>
        </row>
        <row r="92682">
          <cell r="F92682">
            <v>1745.72</v>
          </cell>
          <cell r="J92682" t="str">
            <v>Not Returning</v>
          </cell>
        </row>
        <row r="92683">
          <cell r="F92683">
            <v>439.27</v>
          </cell>
          <cell r="J92683" t="str">
            <v>Not Returning</v>
          </cell>
        </row>
        <row r="92684">
          <cell r="F92684">
            <v>544.21</v>
          </cell>
          <cell r="J92684" t="str">
            <v>Returning</v>
          </cell>
        </row>
        <row r="92685">
          <cell r="F92685">
            <v>1705.41</v>
          </cell>
          <cell r="J92685" t="str">
            <v>Not Returning</v>
          </cell>
        </row>
        <row r="92686">
          <cell r="F92686">
            <v>148.75</v>
          </cell>
          <cell r="J92686" t="str">
            <v>Not Returning</v>
          </cell>
        </row>
        <row r="92687">
          <cell r="F92687">
            <v>950.66</v>
          </cell>
          <cell r="J92687" t="str">
            <v>Not Returning</v>
          </cell>
        </row>
        <row r="92688">
          <cell r="F92688">
            <v>1839.15</v>
          </cell>
          <cell r="J92688" t="str">
            <v>Not Returning</v>
          </cell>
        </row>
        <row r="92689">
          <cell r="F92689">
            <v>669.94</v>
          </cell>
          <cell r="J92689" t="str">
            <v>Not Returning</v>
          </cell>
        </row>
        <row r="92690">
          <cell r="F92690">
            <v>559.61</v>
          </cell>
          <cell r="J92690" t="str">
            <v>Not Returning</v>
          </cell>
        </row>
        <row r="92691">
          <cell r="F92691">
            <v>1533.71</v>
          </cell>
          <cell r="J92691" t="str">
            <v>Not Returning</v>
          </cell>
        </row>
        <row r="92692">
          <cell r="F92692">
            <v>1646.81</v>
          </cell>
          <cell r="J92692" t="str">
            <v>Returning</v>
          </cell>
        </row>
        <row r="92693">
          <cell r="F92693">
            <v>167.06</v>
          </cell>
          <cell r="J92693" t="str">
            <v>Returning</v>
          </cell>
        </row>
        <row r="92694">
          <cell r="F92694">
            <v>569.57000000000005</v>
          </cell>
          <cell r="J92694" t="str">
            <v>Returning</v>
          </cell>
        </row>
        <row r="92695">
          <cell r="F92695">
            <v>449.29</v>
          </cell>
          <cell r="J92695" t="str">
            <v>Not Returning</v>
          </cell>
        </row>
        <row r="92696">
          <cell r="F92696">
            <v>1100.21</v>
          </cell>
          <cell r="J92696" t="str">
            <v>Not Returning</v>
          </cell>
        </row>
        <row r="92697">
          <cell r="F92697">
            <v>1359.51</v>
          </cell>
          <cell r="J92697" t="str">
            <v>Returning</v>
          </cell>
        </row>
        <row r="92698">
          <cell r="F92698">
            <v>911.05</v>
          </cell>
          <cell r="J92698" t="str">
            <v>Not Returning</v>
          </cell>
        </row>
        <row r="92699">
          <cell r="F92699">
            <v>1538.39</v>
          </cell>
          <cell r="J92699" t="str">
            <v>Not Returning</v>
          </cell>
        </row>
        <row r="92700">
          <cell r="F92700">
            <v>1050.98</v>
          </cell>
          <cell r="J92700" t="str">
            <v>Not Returning</v>
          </cell>
        </row>
        <row r="92701">
          <cell r="F92701">
            <v>1201.9000000000001</v>
          </cell>
          <cell r="J92701" t="str">
            <v>Not Returning</v>
          </cell>
        </row>
        <row r="92702">
          <cell r="F92702">
            <v>783.04</v>
          </cell>
          <cell r="J92702" t="str">
            <v>Returning</v>
          </cell>
        </row>
        <row r="92703">
          <cell r="F92703">
            <v>1483.2</v>
          </cell>
          <cell r="J92703" t="str">
            <v>Returning</v>
          </cell>
        </row>
        <row r="92704">
          <cell r="F92704">
            <v>500.77</v>
          </cell>
          <cell r="J92704" t="str">
            <v>Not Returning</v>
          </cell>
        </row>
        <row r="92705">
          <cell r="F92705">
            <v>994.77</v>
          </cell>
          <cell r="J92705" t="str">
            <v>Not Returning</v>
          </cell>
        </row>
        <row r="92706">
          <cell r="F92706">
            <v>1931.2</v>
          </cell>
          <cell r="J92706" t="str">
            <v>Not Returning</v>
          </cell>
        </row>
        <row r="92707">
          <cell r="F92707">
            <v>1218.42</v>
          </cell>
          <cell r="J92707" t="str">
            <v>Not Returning</v>
          </cell>
        </row>
        <row r="92708">
          <cell r="F92708">
            <v>1528.87</v>
          </cell>
          <cell r="J92708" t="str">
            <v>Returning</v>
          </cell>
        </row>
        <row r="92709">
          <cell r="F92709">
            <v>1168.33</v>
          </cell>
          <cell r="J92709" t="str">
            <v>Returning</v>
          </cell>
        </row>
        <row r="92710">
          <cell r="F92710">
            <v>947.47</v>
          </cell>
          <cell r="J92710" t="str">
            <v>Not Returning</v>
          </cell>
        </row>
        <row r="92711">
          <cell r="F92711">
            <v>1600.75</v>
          </cell>
          <cell r="J92711" t="str">
            <v>Not Returning</v>
          </cell>
        </row>
        <row r="92712">
          <cell r="F92712">
            <v>546.71</v>
          </cell>
          <cell r="J92712" t="str">
            <v>Not Returning</v>
          </cell>
        </row>
        <row r="92713">
          <cell r="F92713">
            <v>1040.6300000000001</v>
          </cell>
          <cell r="J92713" t="str">
            <v>Not Returning</v>
          </cell>
        </row>
        <row r="92714">
          <cell r="F92714">
            <v>1334.84</v>
          </cell>
          <cell r="J92714" t="str">
            <v>Not Returning</v>
          </cell>
        </row>
        <row r="92715">
          <cell r="F92715">
            <v>1165.1300000000001</v>
          </cell>
          <cell r="J92715" t="str">
            <v>Returning</v>
          </cell>
        </row>
        <row r="92716">
          <cell r="F92716">
            <v>347.69</v>
          </cell>
          <cell r="J92716" t="str">
            <v>Returning</v>
          </cell>
        </row>
        <row r="92717">
          <cell r="F92717">
            <v>239.72</v>
          </cell>
          <cell r="J92717" t="str">
            <v>Not Returning</v>
          </cell>
        </row>
        <row r="92718">
          <cell r="F92718">
            <v>1095.32</v>
          </cell>
          <cell r="J92718" t="str">
            <v>Returning</v>
          </cell>
        </row>
        <row r="92719">
          <cell r="F92719">
            <v>591.13</v>
          </cell>
          <cell r="J92719" t="str">
            <v>Returning</v>
          </cell>
        </row>
        <row r="92720">
          <cell r="F92720">
            <v>1372.88</v>
          </cell>
          <cell r="J92720" t="str">
            <v>Not Returning</v>
          </cell>
        </row>
        <row r="92721">
          <cell r="F92721">
            <v>104.23</v>
          </cell>
          <cell r="J92721" t="str">
            <v>Not Returning</v>
          </cell>
        </row>
        <row r="92722">
          <cell r="F92722">
            <v>438.03</v>
          </cell>
          <cell r="J92722" t="str">
            <v>Not Returning</v>
          </cell>
        </row>
        <row r="92723">
          <cell r="F92723">
            <v>170.03</v>
          </cell>
          <cell r="J92723" t="str">
            <v>Not Returning</v>
          </cell>
        </row>
        <row r="92724">
          <cell r="F92724">
            <v>1301.49</v>
          </cell>
          <cell r="J92724" t="str">
            <v>Not Returning</v>
          </cell>
        </row>
        <row r="92725">
          <cell r="F92725">
            <v>747.21</v>
          </cell>
          <cell r="J92725" t="str">
            <v>Returning</v>
          </cell>
        </row>
        <row r="92726">
          <cell r="F92726">
            <v>1015.04</v>
          </cell>
          <cell r="J92726" t="str">
            <v>Not Returning</v>
          </cell>
        </row>
        <row r="92727">
          <cell r="F92727">
            <v>1716.52</v>
          </cell>
          <cell r="J92727" t="str">
            <v>Not Returning</v>
          </cell>
        </row>
        <row r="92728">
          <cell r="F92728">
            <v>735.51</v>
          </cell>
          <cell r="J92728" t="str">
            <v>Not Returning</v>
          </cell>
        </row>
        <row r="92729">
          <cell r="F92729">
            <v>170.41</v>
          </cell>
          <cell r="J92729" t="str">
            <v>Returning</v>
          </cell>
        </row>
        <row r="92730">
          <cell r="F92730">
            <v>586.33000000000004</v>
          </cell>
          <cell r="J92730" t="str">
            <v>Returning</v>
          </cell>
        </row>
        <row r="92731">
          <cell r="F92731">
            <v>1203.03</v>
          </cell>
          <cell r="J92731" t="str">
            <v>Not Returning</v>
          </cell>
        </row>
        <row r="92732">
          <cell r="F92732">
            <v>1496.33</v>
          </cell>
          <cell r="J92732" t="str">
            <v>Not Returning</v>
          </cell>
        </row>
        <row r="92733">
          <cell r="F92733">
            <v>1884.28</v>
          </cell>
          <cell r="J92733" t="str">
            <v>Not Returning</v>
          </cell>
        </row>
        <row r="92734">
          <cell r="F92734">
            <v>128.53</v>
          </cell>
          <cell r="J92734" t="str">
            <v>Not Returning</v>
          </cell>
        </row>
        <row r="92735">
          <cell r="F92735">
            <v>1710.83</v>
          </cell>
          <cell r="J92735" t="str">
            <v>Not Returning</v>
          </cell>
        </row>
        <row r="92736">
          <cell r="F92736">
            <v>579.33000000000004</v>
          </cell>
          <cell r="J92736" t="str">
            <v>Not Returning</v>
          </cell>
        </row>
        <row r="92737">
          <cell r="F92737">
            <v>719.98</v>
          </cell>
          <cell r="J92737" t="str">
            <v>Not Returning</v>
          </cell>
        </row>
        <row r="92738">
          <cell r="F92738">
            <v>716.09</v>
          </cell>
          <cell r="J92738" t="str">
            <v>Not Returning</v>
          </cell>
        </row>
        <row r="92739">
          <cell r="F92739">
            <v>1582.98</v>
          </cell>
          <cell r="J92739" t="str">
            <v>Not Returning</v>
          </cell>
        </row>
        <row r="92740">
          <cell r="F92740">
            <v>327.42</v>
          </cell>
          <cell r="J92740" t="str">
            <v>Returning</v>
          </cell>
        </row>
        <row r="92741">
          <cell r="F92741">
            <v>827.74</v>
          </cell>
          <cell r="J92741" t="str">
            <v>Not Returning</v>
          </cell>
        </row>
        <row r="92742">
          <cell r="F92742">
            <v>1525.27</v>
          </cell>
          <cell r="J92742" t="str">
            <v>Not Returning</v>
          </cell>
        </row>
        <row r="92743">
          <cell r="F92743">
            <v>293.2</v>
          </cell>
          <cell r="J92743" t="str">
            <v>Not Returning</v>
          </cell>
        </row>
        <row r="92744">
          <cell r="F92744">
            <v>1808.29</v>
          </cell>
          <cell r="J92744" t="str">
            <v>Not Returning</v>
          </cell>
        </row>
        <row r="92745">
          <cell r="F92745">
            <v>44.56</v>
          </cell>
          <cell r="J92745" t="str">
            <v>Returning</v>
          </cell>
        </row>
        <row r="92746">
          <cell r="F92746">
            <v>1113.4100000000001</v>
          </cell>
          <cell r="J92746" t="str">
            <v>Not Returning</v>
          </cell>
        </row>
        <row r="92747">
          <cell r="F92747">
            <v>192.35</v>
          </cell>
          <cell r="J92747" t="str">
            <v>Returning</v>
          </cell>
        </row>
        <row r="92748">
          <cell r="F92748">
            <v>1335.2</v>
          </cell>
          <cell r="J92748" t="str">
            <v>Not Returning</v>
          </cell>
        </row>
        <row r="92749">
          <cell r="F92749">
            <v>1629.47</v>
          </cell>
          <cell r="J92749" t="str">
            <v>Not Returning</v>
          </cell>
        </row>
        <row r="92750">
          <cell r="F92750">
            <v>1831.09</v>
          </cell>
          <cell r="J92750" t="str">
            <v>Returning</v>
          </cell>
        </row>
        <row r="92751">
          <cell r="F92751">
            <v>1498.24</v>
          </cell>
          <cell r="J92751" t="str">
            <v>Not Returning</v>
          </cell>
        </row>
        <row r="92752">
          <cell r="F92752">
            <v>65.930000000000007</v>
          </cell>
          <cell r="J92752" t="str">
            <v>Returning</v>
          </cell>
        </row>
        <row r="92753">
          <cell r="F92753">
            <v>1142.79</v>
          </cell>
          <cell r="J92753" t="str">
            <v>Not Returning</v>
          </cell>
        </row>
        <row r="92754">
          <cell r="F92754">
            <v>1497.45</v>
          </cell>
          <cell r="J92754" t="str">
            <v>Returning</v>
          </cell>
        </row>
        <row r="92755">
          <cell r="F92755">
            <v>1089.74</v>
          </cell>
          <cell r="J92755" t="str">
            <v>Not Returning</v>
          </cell>
        </row>
        <row r="92756">
          <cell r="F92756">
            <v>51.72</v>
          </cell>
          <cell r="J92756" t="str">
            <v>Returning</v>
          </cell>
        </row>
        <row r="92757">
          <cell r="F92757">
            <v>475.27</v>
          </cell>
          <cell r="J92757" t="str">
            <v>Not Returning</v>
          </cell>
        </row>
        <row r="92758">
          <cell r="F92758">
            <v>1229.5999999999999</v>
          </cell>
          <cell r="J92758" t="str">
            <v>Not Returning</v>
          </cell>
        </row>
        <row r="92759">
          <cell r="F92759">
            <v>213.13</v>
          </cell>
          <cell r="J92759" t="str">
            <v>Returning</v>
          </cell>
        </row>
        <row r="92760">
          <cell r="F92760">
            <v>1689.88</v>
          </cell>
          <cell r="J92760" t="str">
            <v>Not Returning</v>
          </cell>
        </row>
        <row r="92761">
          <cell r="F92761">
            <v>1360.35</v>
          </cell>
          <cell r="J92761" t="str">
            <v>Not Returning</v>
          </cell>
        </row>
        <row r="92762">
          <cell r="F92762">
            <v>1545.81</v>
          </cell>
          <cell r="J92762" t="str">
            <v>Not Returning</v>
          </cell>
        </row>
        <row r="92763">
          <cell r="F92763">
            <v>323.26</v>
          </cell>
          <cell r="J92763" t="str">
            <v>Not Returning</v>
          </cell>
        </row>
        <row r="92764">
          <cell r="F92764">
            <v>493.55</v>
          </cell>
          <cell r="J92764" t="str">
            <v>Not Returning</v>
          </cell>
        </row>
        <row r="92765">
          <cell r="F92765">
            <v>879.37</v>
          </cell>
          <cell r="J92765" t="str">
            <v>Not Returning</v>
          </cell>
        </row>
        <row r="92766">
          <cell r="F92766">
            <v>1842.06</v>
          </cell>
          <cell r="J92766" t="str">
            <v>Not Returning</v>
          </cell>
        </row>
        <row r="92767">
          <cell r="F92767">
            <v>950.55</v>
          </cell>
          <cell r="J92767" t="str">
            <v>Returning</v>
          </cell>
        </row>
        <row r="92768">
          <cell r="F92768">
            <v>268.93</v>
          </cell>
          <cell r="J92768" t="str">
            <v>Returning</v>
          </cell>
        </row>
        <row r="92769">
          <cell r="F92769">
            <v>884.77</v>
          </cell>
          <cell r="J92769" t="str">
            <v>Not Returning</v>
          </cell>
        </row>
        <row r="92770">
          <cell r="F92770">
            <v>867.5</v>
          </cell>
          <cell r="J92770" t="str">
            <v>Returning</v>
          </cell>
        </row>
        <row r="92771">
          <cell r="F92771">
            <v>848.41</v>
          </cell>
          <cell r="J92771" t="str">
            <v>Not Returning</v>
          </cell>
        </row>
        <row r="92772">
          <cell r="F92772">
            <v>1183.1300000000001</v>
          </cell>
          <cell r="J92772" t="str">
            <v>Not Returning</v>
          </cell>
        </row>
        <row r="92773">
          <cell r="F92773">
            <v>97.34</v>
          </cell>
          <cell r="J92773" t="str">
            <v>Not Returning</v>
          </cell>
        </row>
        <row r="92774">
          <cell r="F92774">
            <v>1760.59</v>
          </cell>
          <cell r="J92774" t="str">
            <v>Returning</v>
          </cell>
        </row>
        <row r="92775">
          <cell r="F92775">
            <v>1748.45</v>
          </cell>
          <cell r="J92775" t="str">
            <v>Not Returning</v>
          </cell>
        </row>
        <row r="92776">
          <cell r="F92776">
            <v>164.67</v>
          </cell>
          <cell r="J92776" t="str">
            <v>Not Returning</v>
          </cell>
        </row>
        <row r="92777">
          <cell r="F92777">
            <v>247.21</v>
          </cell>
          <cell r="J92777" t="str">
            <v>Returning</v>
          </cell>
        </row>
        <row r="92778">
          <cell r="F92778">
            <v>1795.23</v>
          </cell>
          <cell r="J92778" t="str">
            <v>Not Returning</v>
          </cell>
        </row>
        <row r="92779">
          <cell r="F92779">
            <v>775.98</v>
          </cell>
          <cell r="J92779" t="str">
            <v>Not Returning</v>
          </cell>
        </row>
        <row r="92780">
          <cell r="F92780">
            <v>440.38</v>
          </cell>
          <cell r="J92780" t="str">
            <v>Returning</v>
          </cell>
        </row>
        <row r="92781">
          <cell r="F92781">
            <v>1064.21</v>
          </cell>
          <cell r="J92781" t="str">
            <v>Returning</v>
          </cell>
        </row>
        <row r="92782">
          <cell r="F92782">
            <v>1680.75</v>
          </cell>
          <cell r="J92782" t="str">
            <v>Not Returning</v>
          </cell>
        </row>
        <row r="92783">
          <cell r="F92783">
            <v>324.83</v>
          </cell>
          <cell r="J92783" t="str">
            <v>Not Returning</v>
          </cell>
        </row>
        <row r="92784">
          <cell r="F92784">
            <v>695.72</v>
          </cell>
          <cell r="J92784" t="str">
            <v>Returning</v>
          </cell>
        </row>
        <row r="92785">
          <cell r="F92785">
            <v>1257.3399999999999</v>
          </cell>
          <cell r="J92785" t="str">
            <v>Not Returning</v>
          </cell>
        </row>
        <row r="92786">
          <cell r="F92786">
            <v>1449.61</v>
          </cell>
          <cell r="J92786" t="str">
            <v>Not Returning</v>
          </cell>
        </row>
        <row r="92787">
          <cell r="F92787">
            <v>93.02</v>
          </cell>
          <cell r="J92787" t="str">
            <v>Not Returning</v>
          </cell>
        </row>
        <row r="92788">
          <cell r="F92788">
            <v>868.36</v>
          </cell>
          <cell r="J92788" t="str">
            <v>Not Returning</v>
          </cell>
        </row>
        <row r="92789">
          <cell r="F92789">
            <v>463.72</v>
          </cell>
          <cell r="J92789" t="str">
            <v>Not Returning</v>
          </cell>
        </row>
        <row r="92790">
          <cell r="F92790">
            <v>1516.26</v>
          </cell>
          <cell r="J92790" t="str">
            <v>Returning</v>
          </cell>
        </row>
        <row r="92791">
          <cell r="F92791">
            <v>1367.52</v>
          </cell>
          <cell r="J92791" t="str">
            <v>Returning</v>
          </cell>
        </row>
        <row r="92792">
          <cell r="F92792">
            <v>1789.9</v>
          </cell>
          <cell r="J92792" t="str">
            <v>Returning</v>
          </cell>
        </row>
        <row r="92793">
          <cell r="F92793">
            <v>177.94</v>
          </cell>
          <cell r="J92793" t="str">
            <v>Not Returning</v>
          </cell>
        </row>
        <row r="92794">
          <cell r="F92794">
            <v>1597.11</v>
          </cell>
          <cell r="J92794" t="str">
            <v>Returning</v>
          </cell>
        </row>
        <row r="92795">
          <cell r="F92795">
            <v>1702.27</v>
          </cell>
          <cell r="J92795" t="str">
            <v>Returning</v>
          </cell>
        </row>
        <row r="92796">
          <cell r="F92796">
            <v>1796.22</v>
          </cell>
          <cell r="J92796" t="str">
            <v>Not Returning</v>
          </cell>
        </row>
        <row r="92797">
          <cell r="F92797">
            <v>1102.21</v>
          </cell>
          <cell r="J92797" t="str">
            <v>Not Returning</v>
          </cell>
        </row>
        <row r="92798">
          <cell r="F92798">
            <v>1205.3599999999999</v>
          </cell>
          <cell r="J92798" t="str">
            <v>Not Returning</v>
          </cell>
        </row>
        <row r="92799">
          <cell r="F92799">
            <v>1091.8699999999999</v>
          </cell>
          <cell r="J92799" t="str">
            <v>Returning</v>
          </cell>
        </row>
        <row r="92800">
          <cell r="F92800">
            <v>1026.08</v>
          </cell>
          <cell r="J92800" t="str">
            <v>Returning</v>
          </cell>
        </row>
        <row r="92801">
          <cell r="F92801">
            <v>1989.09</v>
          </cell>
          <cell r="J92801" t="str">
            <v>Not Returning</v>
          </cell>
        </row>
        <row r="92802">
          <cell r="F92802">
            <v>15.62</v>
          </cell>
          <cell r="J92802" t="str">
            <v>Returning</v>
          </cell>
        </row>
        <row r="92803">
          <cell r="F92803">
            <v>229.8</v>
          </cell>
          <cell r="J92803" t="str">
            <v>Not Returning</v>
          </cell>
        </row>
        <row r="92804">
          <cell r="F92804">
            <v>79.209999999999994</v>
          </cell>
          <cell r="J92804" t="str">
            <v>Not Returning</v>
          </cell>
        </row>
        <row r="92805">
          <cell r="F92805">
            <v>1166.0999999999999</v>
          </cell>
          <cell r="J92805" t="str">
            <v>Not Returning</v>
          </cell>
        </row>
        <row r="92806">
          <cell r="F92806">
            <v>1763.24</v>
          </cell>
          <cell r="J92806" t="str">
            <v>Not Returning</v>
          </cell>
        </row>
        <row r="92807">
          <cell r="F92807">
            <v>1467.82</v>
          </cell>
          <cell r="J92807" t="str">
            <v>Not Returning</v>
          </cell>
        </row>
        <row r="92808">
          <cell r="F92808">
            <v>397.17</v>
          </cell>
          <cell r="J92808" t="str">
            <v>Not Returning</v>
          </cell>
        </row>
        <row r="92809">
          <cell r="F92809">
            <v>451.33</v>
          </cell>
          <cell r="J92809" t="str">
            <v>Not Returning</v>
          </cell>
        </row>
        <row r="92810">
          <cell r="F92810">
            <v>163.58000000000001</v>
          </cell>
          <cell r="J92810" t="str">
            <v>Not Returning</v>
          </cell>
        </row>
        <row r="92811">
          <cell r="F92811">
            <v>497.19</v>
          </cell>
          <cell r="J92811" t="str">
            <v>Not Returning</v>
          </cell>
        </row>
        <row r="92812">
          <cell r="F92812">
            <v>1951.88</v>
          </cell>
          <cell r="J92812" t="str">
            <v>Not Returning</v>
          </cell>
        </row>
        <row r="92813">
          <cell r="F92813">
            <v>254.29</v>
          </cell>
          <cell r="J92813" t="str">
            <v>Returning</v>
          </cell>
        </row>
        <row r="92814">
          <cell r="F92814">
            <v>338.22</v>
          </cell>
          <cell r="J92814" t="str">
            <v>Returning</v>
          </cell>
        </row>
        <row r="92815">
          <cell r="F92815">
            <v>1208.8599999999999</v>
          </cell>
          <cell r="J92815" t="str">
            <v>Not Returning</v>
          </cell>
        </row>
        <row r="92816">
          <cell r="F92816">
            <v>1030.8</v>
          </cell>
          <cell r="J92816" t="str">
            <v>Not Returning</v>
          </cell>
        </row>
        <row r="92817">
          <cell r="F92817">
            <v>629.39</v>
          </cell>
          <cell r="J92817" t="str">
            <v>Not Returning</v>
          </cell>
        </row>
        <row r="92818">
          <cell r="F92818">
            <v>1899.26</v>
          </cell>
          <cell r="J92818" t="str">
            <v>Not Returning</v>
          </cell>
        </row>
        <row r="92819">
          <cell r="F92819">
            <v>1127.3499999999999</v>
          </cell>
          <cell r="J92819" t="str">
            <v>Returning</v>
          </cell>
        </row>
        <row r="92820">
          <cell r="F92820">
            <v>1790.31</v>
          </cell>
          <cell r="J92820" t="str">
            <v>Not Returning</v>
          </cell>
        </row>
        <row r="92821">
          <cell r="F92821">
            <v>1188.9100000000001</v>
          </cell>
          <cell r="J92821" t="str">
            <v>Not Returning</v>
          </cell>
        </row>
        <row r="92822">
          <cell r="F92822">
            <v>1840.66</v>
          </cell>
          <cell r="J92822" t="str">
            <v>Not Returning</v>
          </cell>
        </row>
        <row r="92823">
          <cell r="F92823">
            <v>216.72</v>
          </cell>
          <cell r="J92823" t="str">
            <v>Not Returning</v>
          </cell>
        </row>
        <row r="92824">
          <cell r="F92824">
            <v>944.97</v>
          </cell>
          <cell r="J92824" t="str">
            <v>Returning</v>
          </cell>
        </row>
        <row r="92825">
          <cell r="F92825">
            <v>879.96</v>
          </cell>
          <cell r="J92825" t="str">
            <v>Not Returning</v>
          </cell>
        </row>
        <row r="92826">
          <cell r="F92826">
            <v>1594.15</v>
          </cell>
          <cell r="J92826" t="str">
            <v>Not Returning</v>
          </cell>
        </row>
        <row r="92827">
          <cell r="F92827">
            <v>21.51</v>
          </cell>
          <cell r="J92827" t="str">
            <v>Not Returning</v>
          </cell>
        </row>
        <row r="92828">
          <cell r="F92828">
            <v>29.42</v>
          </cell>
          <cell r="J92828" t="str">
            <v>Returning</v>
          </cell>
        </row>
        <row r="92829">
          <cell r="F92829">
            <v>681.67</v>
          </cell>
          <cell r="J92829" t="str">
            <v>Returning</v>
          </cell>
        </row>
        <row r="92830">
          <cell r="F92830">
            <v>935.58</v>
          </cell>
          <cell r="J92830" t="str">
            <v>Returning</v>
          </cell>
        </row>
        <row r="92831">
          <cell r="F92831">
            <v>1421.05</v>
          </cell>
          <cell r="J92831" t="str">
            <v>Not Returning</v>
          </cell>
        </row>
        <row r="92832">
          <cell r="F92832">
            <v>1773.37</v>
          </cell>
          <cell r="J92832" t="str">
            <v>Not Returning</v>
          </cell>
        </row>
        <row r="92833">
          <cell r="F92833">
            <v>457.35</v>
          </cell>
          <cell r="J92833" t="str">
            <v>Not Returning</v>
          </cell>
        </row>
        <row r="92834">
          <cell r="F92834">
            <v>1215.9000000000001</v>
          </cell>
          <cell r="J92834" t="str">
            <v>Returning</v>
          </cell>
        </row>
        <row r="92835">
          <cell r="F92835">
            <v>1905.78</v>
          </cell>
          <cell r="J92835" t="str">
            <v>Not Returning</v>
          </cell>
        </row>
        <row r="92836">
          <cell r="F92836">
            <v>1508.28</v>
          </cell>
          <cell r="J92836" t="str">
            <v>Not Returning</v>
          </cell>
        </row>
        <row r="92837">
          <cell r="F92837">
            <v>214.5</v>
          </cell>
          <cell r="J92837" t="str">
            <v>Not Returning</v>
          </cell>
        </row>
        <row r="92838">
          <cell r="F92838">
            <v>1918.99</v>
          </cell>
          <cell r="J92838" t="str">
            <v>Returning</v>
          </cell>
        </row>
        <row r="92839">
          <cell r="F92839">
            <v>1933.07</v>
          </cell>
          <cell r="J92839" t="str">
            <v>Not Returning</v>
          </cell>
        </row>
        <row r="92840">
          <cell r="F92840">
            <v>1413.07</v>
          </cell>
          <cell r="J92840" t="str">
            <v>Not Returning</v>
          </cell>
        </row>
        <row r="92841">
          <cell r="F92841">
            <v>1311.9</v>
          </cell>
          <cell r="J92841" t="str">
            <v>Returning</v>
          </cell>
        </row>
        <row r="92842">
          <cell r="F92842">
            <v>13.64</v>
          </cell>
          <cell r="J92842" t="str">
            <v>Returning</v>
          </cell>
        </row>
        <row r="92843">
          <cell r="F92843">
            <v>530.84</v>
          </cell>
          <cell r="J92843" t="str">
            <v>Not Returning</v>
          </cell>
        </row>
        <row r="92844">
          <cell r="F92844">
            <v>280.75</v>
          </cell>
          <cell r="J92844" t="str">
            <v>Returning</v>
          </cell>
        </row>
        <row r="92845">
          <cell r="F92845">
            <v>290.97000000000003</v>
          </cell>
          <cell r="J92845" t="str">
            <v>Not Returning</v>
          </cell>
        </row>
        <row r="92846">
          <cell r="F92846">
            <v>497.25</v>
          </cell>
          <cell r="J92846" t="str">
            <v>Returning</v>
          </cell>
        </row>
        <row r="92847">
          <cell r="F92847">
            <v>88.7</v>
          </cell>
          <cell r="J92847" t="str">
            <v>Not Returning</v>
          </cell>
        </row>
        <row r="92848">
          <cell r="F92848">
            <v>715.21</v>
          </cell>
          <cell r="J92848" t="str">
            <v>Returning</v>
          </cell>
        </row>
        <row r="92849">
          <cell r="F92849">
            <v>462.75</v>
          </cell>
          <cell r="J92849" t="str">
            <v>Returning</v>
          </cell>
        </row>
        <row r="92850">
          <cell r="F92850">
            <v>440.24</v>
          </cell>
          <cell r="J92850" t="str">
            <v>Not Returning</v>
          </cell>
        </row>
        <row r="92851">
          <cell r="F92851">
            <v>354.4</v>
          </cell>
          <cell r="J92851" t="str">
            <v>Not Returning</v>
          </cell>
        </row>
        <row r="92852">
          <cell r="F92852">
            <v>1222.05</v>
          </cell>
          <cell r="J92852" t="str">
            <v>Not Returning</v>
          </cell>
        </row>
        <row r="92853">
          <cell r="F92853">
            <v>510.84</v>
          </cell>
          <cell r="J92853" t="str">
            <v>Not Returning</v>
          </cell>
        </row>
        <row r="92854">
          <cell r="F92854">
            <v>549.70000000000005</v>
          </cell>
          <cell r="J92854" t="str">
            <v>Not Returning</v>
          </cell>
        </row>
        <row r="92855">
          <cell r="F92855">
            <v>947.39</v>
          </cell>
          <cell r="J92855" t="str">
            <v>Not Returning</v>
          </cell>
        </row>
        <row r="92856">
          <cell r="F92856">
            <v>99.48</v>
          </cell>
          <cell r="J92856" t="str">
            <v>Not Returning</v>
          </cell>
        </row>
        <row r="92857">
          <cell r="F92857">
            <v>1323.25</v>
          </cell>
          <cell r="J92857" t="str">
            <v>Returning</v>
          </cell>
        </row>
        <row r="92858">
          <cell r="F92858">
            <v>552.13</v>
          </cell>
          <cell r="J92858" t="str">
            <v>Returning</v>
          </cell>
        </row>
        <row r="92859">
          <cell r="F92859">
            <v>415.33</v>
          </cell>
          <cell r="J92859" t="str">
            <v>Not Returning</v>
          </cell>
        </row>
        <row r="92860">
          <cell r="F92860">
            <v>1619.07</v>
          </cell>
          <cell r="J92860" t="str">
            <v>Not Returning</v>
          </cell>
        </row>
        <row r="92861">
          <cell r="F92861">
            <v>1651.43</v>
          </cell>
          <cell r="J92861" t="str">
            <v>Not Returning</v>
          </cell>
        </row>
        <row r="92862">
          <cell r="F92862">
            <v>679.82</v>
          </cell>
          <cell r="J92862" t="str">
            <v>Returning</v>
          </cell>
        </row>
        <row r="92863">
          <cell r="F92863">
            <v>1245.18</v>
          </cell>
          <cell r="J92863" t="str">
            <v>Not Returning</v>
          </cell>
        </row>
        <row r="92864">
          <cell r="F92864">
            <v>1507.47</v>
          </cell>
          <cell r="J92864" t="str">
            <v>Not Returning</v>
          </cell>
        </row>
        <row r="92865">
          <cell r="F92865">
            <v>1943.55</v>
          </cell>
          <cell r="J92865" t="str">
            <v>Returning</v>
          </cell>
        </row>
        <row r="92866">
          <cell r="F92866">
            <v>420.06</v>
          </cell>
          <cell r="J92866" t="str">
            <v>Not Returning</v>
          </cell>
        </row>
        <row r="92867">
          <cell r="F92867">
            <v>658.45</v>
          </cell>
          <cell r="J92867" t="str">
            <v>Not Returning</v>
          </cell>
        </row>
        <row r="92868">
          <cell r="F92868">
            <v>304.54000000000002</v>
          </cell>
          <cell r="J92868" t="str">
            <v>Not Returning</v>
          </cell>
        </row>
        <row r="92869">
          <cell r="F92869">
            <v>1868.21</v>
          </cell>
          <cell r="J92869" t="str">
            <v>Returning</v>
          </cell>
        </row>
        <row r="92870">
          <cell r="F92870">
            <v>510.44</v>
          </cell>
          <cell r="J92870" t="str">
            <v>Returning</v>
          </cell>
        </row>
        <row r="92871">
          <cell r="F92871">
            <v>1328.53</v>
          </cell>
          <cell r="J92871" t="str">
            <v>Returning</v>
          </cell>
        </row>
        <row r="92872">
          <cell r="F92872">
            <v>1515.84</v>
          </cell>
          <cell r="J92872" t="str">
            <v>Not Returning</v>
          </cell>
        </row>
        <row r="92873">
          <cell r="F92873">
            <v>1731.1</v>
          </cell>
          <cell r="J92873" t="str">
            <v>Returning</v>
          </cell>
        </row>
        <row r="92874">
          <cell r="F92874">
            <v>128.13999999999999</v>
          </cell>
          <cell r="J92874" t="str">
            <v>Not Returning</v>
          </cell>
        </row>
        <row r="92875">
          <cell r="F92875">
            <v>409.37</v>
          </cell>
          <cell r="J92875" t="str">
            <v>Returning</v>
          </cell>
        </row>
        <row r="92876">
          <cell r="F92876">
            <v>498.62</v>
          </cell>
          <cell r="J92876" t="str">
            <v>Returning</v>
          </cell>
        </row>
        <row r="92877">
          <cell r="F92877">
            <v>1920.55</v>
          </cell>
          <cell r="J92877" t="str">
            <v>Not Returning</v>
          </cell>
        </row>
        <row r="92878">
          <cell r="F92878">
            <v>1421.55</v>
          </cell>
          <cell r="J92878" t="str">
            <v>Not Returning</v>
          </cell>
        </row>
        <row r="92879">
          <cell r="F92879">
            <v>957.92</v>
          </cell>
          <cell r="J92879" t="str">
            <v>Not Returning</v>
          </cell>
        </row>
        <row r="92880">
          <cell r="F92880">
            <v>1173.8800000000001</v>
          </cell>
          <cell r="J92880" t="str">
            <v>Not Returning</v>
          </cell>
        </row>
        <row r="92881">
          <cell r="F92881">
            <v>1084.94</v>
          </cell>
          <cell r="J92881" t="str">
            <v>Not Returning</v>
          </cell>
        </row>
        <row r="92882">
          <cell r="F92882">
            <v>1521.02</v>
          </cell>
          <cell r="J92882" t="str">
            <v>Returning</v>
          </cell>
        </row>
        <row r="92883">
          <cell r="F92883">
            <v>147.56</v>
          </cell>
          <cell r="J92883" t="str">
            <v>Not Returning</v>
          </cell>
        </row>
        <row r="92884">
          <cell r="F92884">
            <v>1184.79</v>
          </cell>
          <cell r="J92884" t="str">
            <v>Returning</v>
          </cell>
        </row>
        <row r="92885">
          <cell r="F92885">
            <v>577.78</v>
          </cell>
          <cell r="J92885" t="str">
            <v>Not Returning</v>
          </cell>
        </row>
        <row r="92886">
          <cell r="F92886">
            <v>1928.2</v>
          </cell>
          <cell r="J92886" t="str">
            <v>Not Returning</v>
          </cell>
        </row>
        <row r="92887">
          <cell r="F92887">
            <v>916.41</v>
          </cell>
          <cell r="J92887" t="str">
            <v>Not Returning</v>
          </cell>
        </row>
        <row r="92888">
          <cell r="F92888">
            <v>1387.71</v>
          </cell>
          <cell r="J92888" t="str">
            <v>Not Returning</v>
          </cell>
        </row>
        <row r="92889">
          <cell r="F92889">
            <v>1418.92</v>
          </cell>
          <cell r="J92889" t="str">
            <v>Not Returning</v>
          </cell>
        </row>
        <row r="92890">
          <cell r="F92890">
            <v>1576.09</v>
          </cell>
          <cell r="J92890" t="str">
            <v>Not Returning</v>
          </cell>
        </row>
        <row r="92891">
          <cell r="F92891">
            <v>1866.58</v>
          </cell>
          <cell r="J92891" t="str">
            <v>Not Returning</v>
          </cell>
        </row>
        <row r="92892">
          <cell r="F92892">
            <v>1122.5</v>
          </cell>
          <cell r="J92892" t="str">
            <v>Not Returning</v>
          </cell>
        </row>
        <row r="92893">
          <cell r="F92893">
            <v>991.48</v>
          </cell>
          <cell r="J92893" t="str">
            <v>Not Returning</v>
          </cell>
        </row>
        <row r="92894">
          <cell r="F92894">
            <v>1366.15</v>
          </cell>
          <cell r="J92894" t="str">
            <v>Returning</v>
          </cell>
        </row>
        <row r="92895">
          <cell r="F92895">
            <v>482.16</v>
          </cell>
          <cell r="J92895" t="str">
            <v>Not Returning</v>
          </cell>
        </row>
        <row r="92896">
          <cell r="F92896">
            <v>1649.93</v>
          </cell>
          <cell r="J92896" t="str">
            <v>Not Returning</v>
          </cell>
        </row>
        <row r="92897">
          <cell r="F92897">
            <v>976.3</v>
          </cell>
          <cell r="J92897" t="str">
            <v>Not Returning</v>
          </cell>
        </row>
        <row r="92898">
          <cell r="F92898">
            <v>809.79</v>
          </cell>
          <cell r="J92898" t="str">
            <v>Returning</v>
          </cell>
        </row>
        <row r="92899">
          <cell r="F92899">
            <v>1395.92</v>
          </cell>
          <cell r="J92899" t="str">
            <v>Not Returning</v>
          </cell>
        </row>
        <row r="92900">
          <cell r="F92900">
            <v>884.59</v>
          </cell>
          <cell r="J92900" t="str">
            <v>Returning</v>
          </cell>
        </row>
        <row r="92901">
          <cell r="F92901">
            <v>68.760000000000005</v>
          </cell>
          <cell r="J92901" t="str">
            <v>Not Returning</v>
          </cell>
        </row>
        <row r="92902">
          <cell r="F92902">
            <v>620.69000000000005</v>
          </cell>
          <cell r="J92902" t="str">
            <v>Not Returning</v>
          </cell>
        </row>
        <row r="92903">
          <cell r="F92903">
            <v>792.09</v>
          </cell>
          <cell r="J92903" t="str">
            <v>Not Returning</v>
          </cell>
        </row>
        <row r="92904">
          <cell r="F92904">
            <v>1071.26</v>
          </cell>
          <cell r="J92904" t="str">
            <v>Returning</v>
          </cell>
        </row>
        <row r="92905">
          <cell r="F92905">
            <v>830.03</v>
          </cell>
          <cell r="J92905" t="str">
            <v>Not Returning</v>
          </cell>
        </row>
        <row r="92906">
          <cell r="F92906">
            <v>1018.55</v>
          </cell>
          <cell r="J92906" t="str">
            <v>Not Returning</v>
          </cell>
        </row>
        <row r="92907">
          <cell r="F92907">
            <v>885.09</v>
          </cell>
          <cell r="J92907" t="str">
            <v>Returning</v>
          </cell>
        </row>
        <row r="92908">
          <cell r="F92908">
            <v>405.81</v>
          </cell>
          <cell r="J92908" t="str">
            <v>Not Returning</v>
          </cell>
        </row>
        <row r="92909">
          <cell r="F92909">
            <v>1141.8900000000001</v>
          </cell>
          <cell r="J92909" t="str">
            <v>Returning</v>
          </cell>
        </row>
        <row r="92910">
          <cell r="F92910">
            <v>1893.67</v>
          </cell>
          <cell r="J92910" t="str">
            <v>Returning</v>
          </cell>
        </row>
        <row r="92911">
          <cell r="F92911">
            <v>1617.25</v>
          </cell>
          <cell r="J92911" t="str">
            <v>Not Returning</v>
          </cell>
        </row>
        <row r="92912">
          <cell r="F92912">
            <v>1735.91</v>
          </cell>
          <cell r="J92912" t="str">
            <v>Not Returning</v>
          </cell>
        </row>
        <row r="92913">
          <cell r="F92913">
            <v>778.37</v>
          </cell>
          <cell r="J92913" t="str">
            <v>Returning</v>
          </cell>
        </row>
        <row r="92914">
          <cell r="F92914">
            <v>649.97</v>
          </cell>
          <cell r="J92914" t="str">
            <v>Returning</v>
          </cell>
        </row>
        <row r="92915">
          <cell r="F92915">
            <v>1735.35</v>
          </cell>
          <cell r="J92915" t="str">
            <v>Not Returning</v>
          </cell>
        </row>
        <row r="92916">
          <cell r="F92916">
            <v>1358.45</v>
          </cell>
          <cell r="J92916" t="str">
            <v>Not Returning</v>
          </cell>
        </row>
        <row r="92917">
          <cell r="F92917">
            <v>672.64</v>
          </cell>
          <cell r="J92917" t="str">
            <v>Not Returning</v>
          </cell>
        </row>
        <row r="92918">
          <cell r="F92918">
            <v>311.11</v>
          </cell>
          <cell r="J92918" t="str">
            <v>Not Returning</v>
          </cell>
        </row>
        <row r="92919">
          <cell r="F92919">
            <v>682.51</v>
          </cell>
          <cell r="J92919" t="str">
            <v>Not Returning</v>
          </cell>
        </row>
        <row r="92920">
          <cell r="F92920">
            <v>1161.0899999999999</v>
          </cell>
          <cell r="J92920" t="str">
            <v>Not Returning</v>
          </cell>
        </row>
        <row r="92921">
          <cell r="F92921">
            <v>74.53</v>
          </cell>
          <cell r="J92921" t="str">
            <v>Returning</v>
          </cell>
        </row>
        <row r="92922">
          <cell r="F92922">
            <v>477.61</v>
          </cell>
          <cell r="J92922" t="str">
            <v>Returning</v>
          </cell>
        </row>
        <row r="92923">
          <cell r="F92923">
            <v>571.86</v>
          </cell>
          <cell r="J92923" t="str">
            <v>Not Returning</v>
          </cell>
        </row>
        <row r="92924">
          <cell r="F92924">
            <v>242.63</v>
          </cell>
          <cell r="J92924" t="str">
            <v>Returning</v>
          </cell>
        </row>
        <row r="92925">
          <cell r="F92925">
            <v>1094.08</v>
          </cell>
          <cell r="J92925" t="str">
            <v>Not Returning</v>
          </cell>
        </row>
        <row r="92926">
          <cell r="F92926">
            <v>1475.15</v>
          </cell>
          <cell r="J92926" t="str">
            <v>Not Returning</v>
          </cell>
        </row>
        <row r="92927">
          <cell r="F92927">
            <v>1073.23</v>
          </cell>
          <cell r="J92927" t="str">
            <v>Returning</v>
          </cell>
        </row>
        <row r="92928">
          <cell r="F92928">
            <v>1428.14</v>
          </cell>
          <cell r="J92928" t="str">
            <v>Not Returning</v>
          </cell>
        </row>
        <row r="92929">
          <cell r="F92929">
            <v>13.45</v>
          </cell>
          <cell r="J92929" t="str">
            <v>Returning</v>
          </cell>
        </row>
        <row r="92930">
          <cell r="F92930">
            <v>986.94</v>
          </cell>
          <cell r="J92930" t="str">
            <v>Not Returning</v>
          </cell>
        </row>
        <row r="92931">
          <cell r="F92931">
            <v>465.98</v>
          </cell>
          <cell r="J92931" t="str">
            <v>Not Returning</v>
          </cell>
        </row>
        <row r="92932">
          <cell r="F92932">
            <v>594.80999999999995</v>
          </cell>
          <cell r="J92932" t="str">
            <v>Not Returning</v>
          </cell>
        </row>
        <row r="92933">
          <cell r="F92933">
            <v>1942.13</v>
          </cell>
          <cell r="J92933" t="str">
            <v>Not Returning</v>
          </cell>
        </row>
        <row r="92934">
          <cell r="F92934">
            <v>1333.95</v>
          </cell>
          <cell r="J92934" t="str">
            <v>Not Returning</v>
          </cell>
        </row>
        <row r="92935">
          <cell r="F92935">
            <v>544.53</v>
          </cell>
          <cell r="J92935" t="str">
            <v>Not Returning</v>
          </cell>
        </row>
        <row r="92936">
          <cell r="F92936">
            <v>27.29</v>
          </cell>
          <cell r="J92936" t="str">
            <v>Not Returning</v>
          </cell>
        </row>
        <row r="92937">
          <cell r="F92937">
            <v>1275.06</v>
          </cell>
          <cell r="J92937" t="str">
            <v>Returning</v>
          </cell>
        </row>
        <row r="92938">
          <cell r="F92938">
            <v>1764.87</v>
          </cell>
          <cell r="J92938" t="str">
            <v>Not Returning</v>
          </cell>
        </row>
        <row r="92939">
          <cell r="F92939">
            <v>394.65</v>
          </cell>
          <cell r="J92939" t="str">
            <v>Returning</v>
          </cell>
        </row>
        <row r="92940">
          <cell r="F92940">
            <v>1420.41</v>
          </cell>
          <cell r="J92940" t="str">
            <v>Not Returning</v>
          </cell>
        </row>
        <row r="92941">
          <cell r="F92941">
            <v>1767.42</v>
          </cell>
          <cell r="J92941" t="str">
            <v>Not Returning</v>
          </cell>
        </row>
        <row r="92942">
          <cell r="F92942">
            <v>766.37</v>
          </cell>
          <cell r="J92942" t="str">
            <v>Not Returning</v>
          </cell>
        </row>
        <row r="92943">
          <cell r="F92943">
            <v>138.94999999999999</v>
          </cell>
          <cell r="J92943" t="str">
            <v>Not Returning</v>
          </cell>
        </row>
        <row r="92944">
          <cell r="F92944">
            <v>21.41</v>
          </cell>
          <cell r="J92944" t="str">
            <v>Returning</v>
          </cell>
        </row>
        <row r="92945">
          <cell r="F92945">
            <v>222.13</v>
          </cell>
          <cell r="J92945" t="str">
            <v>Not Returning</v>
          </cell>
        </row>
        <row r="92946">
          <cell r="F92946">
            <v>1198.23</v>
          </cell>
          <cell r="J92946" t="str">
            <v>Not Returning</v>
          </cell>
        </row>
        <row r="92947">
          <cell r="F92947">
            <v>709.11</v>
          </cell>
          <cell r="J92947" t="str">
            <v>Returning</v>
          </cell>
        </row>
        <row r="92948">
          <cell r="F92948">
            <v>1998.05</v>
          </cell>
          <cell r="J92948" t="str">
            <v>Not Returning</v>
          </cell>
        </row>
        <row r="92949">
          <cell r="F92949">
            <v>147.62</v>
          </cell>
          <cell r="J92949" t="str">
            <v>Returning</v>
          </cell>
        </row>
        <row r="92950">
          <cell r="F92950">
            <v>1537.31</v>
          </cell>
          <cell r="J92950" t="str">
            <v>Not Returning</v>
          </cell>
        </row>
        <row r="92951">
          <cell r="F92951">
            <v>14.28</v>
          </cell>
          <cell r="J92951" t="str">
            <v>Returning</v>
          </cell>
        </row>
        <row r="92952">
          <cell r="F92952">
            <v>803.47</v>
          </cell>
          <cell r="J92952" t="str">
            <v>Not Returning</v>
          </cell>
        </row>
        <row r="92953">
          <cell r="F92953">
            <v>303.29000000000002</v>
          </cell>
          <cell r="J92953" t="str">
            <v>Returning</v>
          </cell>
        </row>
        <row r="92954">
          <cell r="F92954">
            <v>1729.91</v>
          </cell>
          <cell r="J92954" t="str">
            <v>Not Returning</v>
          </cell>
        </row>
        <row r="92955">
          <cell r="F92955">
            <v>1510.59</v>
          </cell>
          <cell r="J92955" t="str">
            <v>Not Returning</v>
          </cell>
        </row>
        <row r="92956">
          <cell r="F92956">
            <v>1618.02</v>
          </cell>
          <cell r="J92956" t="str">
            <v>Not Returning</v>
          </cell>
        </row>
        <row r="92957">
          <cell r="F92957">
            <v>1281.6300000000001</v>
          </cell>
          <cell r="J92957" t="str">
            <v>Returning</v>
          </cell>
        </row>
        <row r="92958">
          <cell r="F92958">
            <v>823.31</v>
          </cell>
          <cell r="J92958" t="str">
            <v>Not Returning</v>
          </cell>
        </row>
        <row r="92959">
          <cell r="F92959">
            <v>988.47</v>
          </cell>
          <cell r="J92959" t="str">
            <v>Not Returning</v>
          </cell>
        </row>
        <row r="92960">
          <cell r="F92960">
            <v>501.71</v>
          </cell>
          <cell r="J92960" t="str">
            <v>Not Returning</v>
          </cell>
        </row>
        <row r="92961">
          <cell r="F92961">
            <v>147.56</v>
          </cell>
          <cell r="J92961" t="str">
            <v>Not Returning</v>
          </cell>
        </row>
        <row r="92962">
          <cell r="F92962">
            <v>1807.02</v>
          </cell>
          <cell r="J92962" t="str">
            <v>Not Returning</v>
          </cell>
        </row>
        <row r="92963">
          <cell r="F92963">
            <v>573.17999999999995</v>
          </cell>
          <cell r="J92963" t="str">
            <v>Not Returning</v>
          </cell>
        </row>
        <row r="92964">
          <cell r="F92964">
            <v>1552.33</v>
          </cell>
          <cell r="J92964" t="str">
            <v>Returning</v>
          </cell>
        </row>
        <row r="92965">
          <cell r="F92965">
            <v>689.78</v>
          </cell>
          <cell r="J92965" t="str">
            <v>Not Returning</v>
          </cell>
        </row>
        <row r="92966">
          <cell r="F92966">
            <v>788.23</v>
          </cell>
          <cell r="J92966" t="str">
            <v>Returning</v>
          </cell>
        </row>
        <row r="92967">
          <cell r="F92967">
            <v>1109.2</v>
          </cell>
          <cell r="J92967" t="str">
            <v>Not Returning</v>
          </cell>
        </row>
        <row r="92968">
          <cell r="F92968">
            <v>1301.4100000000001</v>
          </cell>
          <cell r="J92968" t="str">
            <v>Not Returning</v>
          </cell>
        </row>
        <row r="92969">
          <cell r="F92969">
            <v>1496.31</v>
          </cell>
          <cell r="J92969" t="str">
            <v>Not Returning</v>
          </cell>
        </row>
        <row r="92970">
          <cell r="F92970">
            <v>1664.69</v>
          </cell>
          <cell r="J92970" t="str">
            <v>Not Returning</v>
          </cell>
        </row>
        <row r="92971">
          <cell r="F92971">
            <v>371.23</v>
          </cell>
          <cell r="J92971" t="str">
            <v>Returning</v>
          </cell>
        </row>
        <row r="92972">
          <cell r="F92972">
            <v>678.52</v>
          </cell>
          <cell r="J92972" t="str">
            <v>Returning</v>
          </cell>
        </row>
        <row r="92973">
          <cell r="F92973">
            <v>445.19</v>
          </cell>
          <cell r="J92973" t="str">
            <v>Not Returning</v>
          </cell>
        </row>
        <row r="92974">
          <cell r="F92974">
            <v>1983.49</v>
          </cell>
          <cell r="J92974" t="str">
            <v>Not Returning</v>
          </cell>
        </row>
        <row r="92975">
          <cell r="F92975">
            <v>1704.94</v>
          </cell>
          <cell r="J92975" t="str">
            <v>Returning</v>
          </cell>
        </row>
        <row r="92976">
          <cell r="F92976">
            <v>224.09</v>
          </cell>
          <cell r="J92976" t="str">
            <v>Not Returning</v>
          </cell>
        </row>
        <row r="92977">
          <cell r="F92977">
            <v>1157.54</v>
          </cell>
          <cell r="J92977" t="str">
            <v>Returning</v>
          </cell>
        </row>
        <row r="92978">
          <cell r="F92978">
            <v>174.33</v>
          </cell>
          <cell r="J92978" t="str">
            <v>Not Returning</v>
          </cell>
        </row>
        <row r="92979">
          <cell r="F92979">
            <v>518.6</v>
          </cell>
          <cell r="J92979" t="str">
            <v>Returning</v>
          </cell>
        </row>
        <row r="92980">
          <cell r="F92980">
            <v>499.8</v>
          </cell>
          <cell r="J92980" t="str">
            <v>Not Returning</v>
          </cell>
        </row>
        <row r="92981">
          <cell r="F92981">
            <v>522.94000000000005</v>
          </cell>
          <cell r="J92981" t="str">
            <v>Not Returning</v>
          </cell>
        </row>
        <row r="92982">
          <cell r="F92982">
            <v>663.23</v>
          </cell>
          <cell r="J92982" t="str">
            <v>Returning</v>
          </cell>
        </row>
        <row r="92983">
          <cell r="F92983">
            <v>526.94000000000005</v>
          </cell>
          <cell r="J92983" t="str">
            <v>Not Returning</v>
          </cell>
        </row>
        <row r="92984">
          <cell r="F92984">
            <v>1982.03</v>
          </cell>
          <cell r="J92984" t="str">
            <v>Returning</v>
          </cell>
        </row>
        <row r="92985">
          <cell r="F92985">
            <v>967.87</v>
          </cell>
          <cell r="J92985" t="str">
            <v>Not Returning</v>
          </cell>
        </row>
        <row r="92986">
          <cell r="F92986">
            <v>1883.8</v>
          </cell>
          <cell r="J92986" t="str">
            <v>Not Returning</v>
          </cell>
        </row>
        <row r="92987">
          <cell r="F92987">
            <v>464.08</v>
          </cell>
          <cell r="J92987" t="str">
            <v>Returning</v>
          </cell>
        </row>
        <row r="92988">
          <cell r="F92988">
            <v>1808.05</v>
          </cell>
          <cell r="J92988" t="str">
            <v>Returning</v>
          </cell>
        </row>
        <row r="92989">
          <cell r="F92989">
            <v>295.88</v>
          </cell>
          <cell r="J92989" t="str">
            <v>Not Returning</v>
          </cell>
        </row>
        <row r="92990">
          <cell r="F92990">
            <v>777.8</v>
          </cell>
          <cell r="J92990" t="str">
            <v>Not Returning</v>
          </cell>
        </row>
        <row r="92991">
          <cell r="F92991">
            <v>1812.23</v>
          </cell>
          <cell r="J92991" t="str">
            <v>Not Returning</v>
          </cell>
        </row>
        <row r="92992">
          <cell r="F92992">
            <v>1910.13</v>
          </cell>
          <cell r="J92992" t="str">
            <v>Not Returning</v>
          </cell>
        </row>
        <row r="92993">
          <cell r="F92993">
            <v>643.28</v>
          </cell>
          <cell r="J92993" t="str">
            <v>Not Returning</v>
          </cell>
        </row>
        <row r="92994">
          <cell r="F92994">
            <v>290.45999999999998</v>
          </cell>
          <cell r="J92994" t="str">
            <v>Returning</v>
          </cell>
        </row>
        <row r="92995">
          <cell r="F92995">
            <v>1987.49</v>
          </cell>
          <cell r="J92995" t="str">
            <v>Not Returning</v>
          </cell>
        </row>
        <row r="92996">
          <cell r="F92996">
            <v>695.05</v>
          </cell>
          <cell r="J92996" t="str">
            <v>Returning</v>
          </cell>
        </row>
        <row r="92997">
          <cell r="F92997">
            <v>1123.08</v>
          </cell>
          <cell r="J92997" t="str">
            <v>Not Returning</v>
          </cell>
        </row>
        <row r="92998">
          <cell r="F92998">
            <v>1504.06</v>
          </cell>
          <cell r="J92998" t="str">
            <v>Not Returning</v>
          </cell>
        </row>
        <row r="92999">
          <cell r="F92999">
            <v>1624.82</v>
          </cell>
          <cell r="J92999" t="str">
            <v>Returning</v>
          </cell>
        </row>
        <row r="93000">
          <cell r="F93000">
            <v>1145.02</v>
          </cell>
          <cell r="J93000" t="str">
            <v>Not Returning</v>
          </cell>
        </row>
        <row r="93001">
          <cell r="F93001">
            <v>1726.83</v>
          </cell>
          <cell r="J93001" t="str">
            <v>Not Returning</v>
          </cell>
        </row>
        <row r="93002">
          <cell r="F93002">
            <v>968.86</v>
          </cell>
          <cell r="J93002" t="str">
            <v>Returning</v>
          </cell>
        </row>
        <row r="93003">
          <cell r="F93003">
            <v>1238.6500000000001</v>
          </cell>
          <cell r="J93003" t="str">
            <v>Returning</v>
          </cell>
        </row>
        <row r="93004">
          <cell r="F93004">
            <v>1357.14</v>
          </cell>
          <cell r="J93004" t="str">
            <v>Not Returning</v>
          </cell>
        </row>
        <row r="93005">
          <cell r="F93005">
            <v>830.49</v>
          </cell>
          <cell r="J93005" t="str">
            <v>Not Returning</v>
          </cell>
        </row>
        <row r="93006">
          <cell r="F93006">
            <v>154.38</v>
          </cell>
          <cell r="J93006" t="str">
            <v>Not Returning</v>
          </cell>
        </row>
        <row r="93007">
          <cell r="F93007">
            <v>1139.5899999999999</v>
          </cell>
          <cell r="J93007" t="str">
            <v>Not Returning</v>
          </cell>
        </row>
        <row r="93008">
          <cell r="F93008">
            <v>1475.76</v>
          </cell>
          <cell r="J93008" t="str">
            <v>Returning</v>
          </cell>
        </row>
        <row r="93009">
          <cell r="F93009">
            <v>1191.18</v>
          </cell>
          <cell r="J93009" t="str">
            <v>Not Returning</v>
          </cell>
        </row>
        <row r="93010">
          <cell r="F93010">
            <v>1312.27</v>
          </cell>
          <cell r="J93010" t="str">
            <v>Not Returning</v>
          </cell>
        </row>
        <row r="93011">
          <cell r="F93011">
            <v>1442.55</v>
          </cell>
          <cell r="J93011" t="str">
            <v>Not Returning</v>
          </cell>
        </row>
        <row r="93012">
          <cell r="F93012">
            <v>95.37</v>
          </cell>
          <cell r="J93012" t="str">
            <v>Returning</v>
          </cell>
        </row>
        <row r="93013">
          <cell r="F93013">
            <v>628.02</v>
          </cell>
          <cell r="J93013" t="str">
            <v>Not Returning</v>
          </cell>
        </row>
        <row r="93014">
          <cell r="F93014">
            <v>1127.6199999999999</v>
          </cell>
          <cell r="J93014" t="str">
            <v>Returning</v>
          </cell>
        </row>
        <row r="93015">
          <cell r="F93015">
            <v>1204.5899999999999</v>
          </cell>
          <cell r="J93015" t="str">
            <v>Not Returning</v>
          </cell>
        </row>
        <row r="93016">
          <cell r="F93016">
            <v>1575.47</v>
          </cell>
          <cell r="J93016" t="str">
            <v>Not Returning</v>
          </cell>
        </row>
        <row r="93017">
          <cell r="F93017">
            <v>242.71</v>
          </cell>
          <cell r="J93017" t="str">
            <v>Not Returning</v>
          </cell>
        </row>
        <row r="93018">
          <cell r="F93018">
            <v>456.8</v>
          </cell>
          <cell r="J93018" t="str">
            <v>Not Returning</v>
          </cell>
        </row>
        <row r="93019">
          <cell r="F93019">
            <v>1730.81</v>
          </cell>
          <cell r="J93019" t="str">
            <v>Not Returning</v>
          </cell>
        </row>
        <row r="93020">
          <cell r="F93020">
            <v>976.56</v>
          </cell>
          <cell r="J93020" t="str">
            <v>Not Returning</v>
          </cell>
        </row>
        <row r="93021">
          <cell r="F93021">
            <v>1967.04</v>
          </cell>
          <cell r="J93021" t="str">
            <v>Not Returning</v>
          </cell>
        </row>
        <row r="93022">
          <cell r="F93022">
            <v>1836.84</v>
          </cell>
          <cell r="J93022" t="str">
            <v>Returning</v>
          </cell>
        </row>
        <row r="93023">
          <cell r="F93023">
            <v>934.06</v>
          </cell>
          <cell r="J93023" t="str">
            <v>Returning</v>
          </cell>
        </row>
        <row r="93024">
          <cell r="F93024">
            <v>1627.62</v>
          </cell>
          <cell r="J93024" t="str">
            <v>Returning</v>
          </cell>
        </row>
        <row r="93025">
          <cell r="F93025">
            <v>1484.21</v>
          </cell>
          <cell r="J93025" t="str">
            <v>Not Returning</v>
          </cell>
        </row>
        <row r="93026">
          <cell r="F93026">
            <v>1103.47</v>
          </cell>
          <cell r="J93026" t="str">
            <v>Not Returning</v>
          </cell>
        </row>
        <row r="93027">
          <cell r="F93027">
            <v>1523.62</v>
          </cell>
          <cell r="J93027" t="str">
            <v>Not Returning</v>
          </cell>
        </row>
        <row r="93028">
          <cell r="F93028">
            <v>50.2</v>
          </cell>
          <cell r="J93028" t="str">
            <v>Not Returning</v>
          </cell>
        </row>
        <row r="93029">
          <cell r="F93029">
            <v>64.510000000000005</v>
          </cell>
          <cell r="J93029" t="str">
            <v>Not Returning</v>
          </cell>
        </row>
        <row r="93030">
          <cell r="F93030">
            <v>1934.57</v>
          </cell>
          <cell r="J93030" t="str">
            <v>Not Returning</v>
          </cell>
        </row>
        <row r="93031">
          <cell r="F93031">
            <v>1633.36</v>
          </cell>
          <cell r="J93031" t="str">
            <v>Returning</v>
          </cell>
        </row>
        <row r="93032">
          <cell r="F93032">
            <v>1117.79</v>
          </cell>
          <cell r="J93032" t="str">
            <v>Not Returning</v>
          </cell>
        </row>
        <row r="93033">
          <cell r="F93033">
            <v>1321.43</v>
          </cell>
          <cell r="J93033" t="str">
            <v>Not Returning</v>
          </cell>
        </row>
        <row r="93034">
          <cell r="F93034">
            <v>1097.22</v>
          </cell>
          <cell r="J93034" t="str">
            <v>Returning</v>
          </cell>
        </row>
        <row r="93035">
          <cell r="F93035">
            <v>1068.03</v>
          </cell>
          <cell r="J93035" t="str">
            <v>Not Returning</v>
          </cell>
        </row>
        <row r="93036">
          <cell r="F93036">
            <v>1774.8</v>
          </cell>
          <cell r="J93036" t="str">
            <v>Returning</v>
          </cell>
        </row>
        <row r="93037">
          <cell r="F93037">
            <v>790.77</v>
          </cell>
          <cell r="J93037" t="str">
            <v>Not Returning</v>
          </cell>
        </row>
        <row r="93038">
          <cell r="F93038">
            <v>1673.39</v>
          </cell>
          <cell r="J93038" t="str">
            <v>Not Returning</v>
          </cell>
        </row>
        <row r="93039">
          <cell r="F93039">
            <v>1504.32</v>
          </cell>
          <cell r="J93039" t="str">
            <v>Returning</v>
          </cell>
        </row>
        <row r="93040">
          <cell r="F93040">
            <v>124.79</v>
          </cell>
          <cell r="J93040" t="str">
            <v>Returning</v>
          </cell>
        </row>
        <row r="93041">
          <cell r="F93041">
            <v>1604.43</v>
          </cell>
          <cell r="J93041" t="str">
            <v>Not Returning</v>
          </cell>
        </row>
        <row r="93042">
          <cell r="F93042">
            <v>1999.35</v>
          </cell>
          <cell r="J93042" t="str">
            <v>Returning</v>
          </cell>
        </row>
        <row r="93043">
          <cell r="F93043">
            <v>912.96</v>
          </cell>
          <cell r="J93043" t="str">
            <v>Returning</v>
          </cell>
        </row>
        <row r="93044">
          <cell r="F93044">
            <v>1626.68</v>
          </cell>
          <cell r="J93044" t="str">
            <v>Not Returning</v>
          </cell>
        </row>
        <row r="93045">
          <cell r="F93045">
            <v>598.74</v>
          </cell>
          <cell r="J93045" t="str">
            <v>Not Returning</v>
          </cell>
        </row>
        <row r="93046">
          <cell r="F93046">
            <v>275.77</v>
          </cell>
          <cell r="J93046" t="str">
            <v>Not Returning</v>
          </cell>
        </row>
        <row r="93047">
          <cell r="F93047">
            <v>1696.3</v>
          </cell>
          <cell r="J93047" t="str">
            <v>Not Returning</v>
          </cell>
        </row>
        <row r="93048">
          <cell r="F93048">
            <v>808.5</v>
          </cell>
          <cell r="J93048" t="str">
            <v>Not Returning</v>
          </cell>
        </row>
        <row r="93049">
          <cell r="F93049">
            <v>223.68</v>
          </cell>
          <cell r="J93049" t="str">
            <v>Returning</v>
          </cell>
        </row>
        <row r="93050">
          <cell r="F93050">
            <v>1539.52</v>
          </cell>
          <cell r="J93050" t="str">
            <v>Not Returning</v>
          </cell>
        </row>
        <row r="93051">
          <cell r="F93051">
            <v>1274.82</v>
          </cell>
          <cell r="J93051" t="str">
            <v>Not Returning</v>
          </cell>
        </row>
        <row r="93052">
          <cell r="F93052">
            <v>1372.16</v>
          </cell>
          <cell r="J93052" t="str">
            <v>Not Returning</v>
          </cell>
        </row>
        <row r="93053">
          <cell r="F93053">
            <v>1174.4000000000001</v>
          </cell>
          <cell r="J93053" t="str">
            <v>Not Returning</v>
          </cell>
        </row>
        <row r="93054">
          <cell r="F93054">
            <v>1655.54</v>
          </cell>
          <cell r="J93054" t="str">
            <v>Not Returning</v>
          </cell>
        </row>
        <row r="93055">
          <cell r="F93055">
            <v>359.85</v>
          </cell>
          <cell r="J93055" t="str">
            <v>Returning</v>
          </cell>
        </row>
        <row r="93056">
          <cell r="F93056">
            <v>980.44</v>
          </cell>
          <cell r="J93056" t="str">
            <v>Returning</v>
          </cell>
        </row>
        <row r="93057">
          <cell r="F93057">
            <v>587.24</v>
          </cell>
          <cell r="J93057" t="str">
            <v>Not Returning</v>
          </cell>
        </row>
        <row r="93058">
          <cell r="F93058">
            <v>207.89</v>
          </cell>
          <cell r="J93058" t="str">
            <v>Returning</v>
          </cell>
        </row>
        <row r="93059">
          <cell r="F93059">
            <v>593.16</v>
          </cell>
          <cell r="J93059" t="str">
            <v>Not Returning</v>
          </cell>
        </row>
        <row r="93060">
          <cell r="F93060">
            <v>300.74</v>
          </cell>
          <cell r="J93060" t="str">
            <v>Returning</v>
          </cell>
        </row>
        <row r="93061">
          <cell r="F93061">
            <v>1214.3499999999999</v>
          </cell>
          <cell r="J93061" t="str">
            <v>Not Returning</v>
          </cell>
        </row>
        <row r="93062">
          <cell r="F93062">
            <v>891.58</v>
          </cell>
          <cell r="J93062" t="str">
            <v>Not Returning</v>
          </cell>
        </row>
        <row r="93063">
          <cell r="F93063">
            <v>1011.55</v>
          </cell>
          <cell r="J93063" t="str">
            <v>Not Returning</v>
          </cell>
        </row>
        <row r="93064">
          <cell r="F93064">
            <v>1609.53</v>
          </cell>
          <cell r="J93064" t="str">
            <v>Not Returning</v>
          </cell>
        </row>
        <row r="93065">
          <cell r="F93065">
            <v>616.85</v>
          </cell>
          <cell r="J93065" t="str">
            <v>Not Returning</v>
          </cell>
        </row>
        <row r="93066">
          <cell r="F93066">
            <v>1841.73</v>
          </cell>
          <cell r="J93066" t="str">
            <v>Returning</v>
          </cell>
        </row>
        <row r="93067">
          <cell r="F93067">
            <v>1943.13</v>
          </cell>
          <cell r="J93067" t="str">
            <v>Returning</v>
          </cell>
        </row>
        <row r="93068">
          <cell r="F93068">
            <v>499.55</v>
          </cell>
          <cell r="J93068" t="str">
            <v>Not Returning</v>
          </cell>
        </row>
        <row r="93069">
          <cell r="F93069">
            <v>51.86</v>
          </cell>
          <cell r="J93069" t="str">
            <v>Not Returning</v>
          </cell>
        </row>
        <row r="93070">
          <cell r="F93070">
            <v>1593.51</v>
          </cell>
          <cell r="J93070" t="str">
            <v>Not Returning</v>
          </cell>
        </row>
        <row r="93071">
          <cell r="F93071">
            <v>1112.8900000000001</v>
          </cell>
          <cell r="J93071" t="str">
            <v>Returning</v>
          </cell>
        </row>
        <row r="93072">
          <cell r="F93072">
            <v>839.95</v>
          </cell>
          <cell r="J93072" t="str">
            <v>Returning</v>
          </cell>
        </row>
        <row r="93073">
          <cell r="F93073">
            <v>1856.84</v>
          </cell>
          <cell r="J93073" t="str">
            <v>Not Returning</v>
          </cell>
        </row>
        <row r="93074">
          <cell r="F93074">
            <v>943.78</v>
          </cell>
          <cell r="J93074" t="str">
            <v>Not Returning</v>
          </cell>
        </row>
        <row r="93075">
          <cell r="F93075">
            <v>731.76</v>
          </cell>
          <cell r="J93075" t="str">
            <v>Returning</v>
          </cell>
        </row>
        <row r="93076">
          <cell r="F93076">
            <v>1850.21</v>
          </cell>
          <cell r="J93076" t="str">
            <v>Not Returning</v>
          </cell>
        </row>
        <row r="93077">
          <cell r="F93077">
            <v>221.58</v>
          </cell>
          <cell r="J93077" t="str">
            <v>Returning</v>
          </cell>
        </row>
        <row r="93078">
          <cell r="F93078">
            <v>1860.37</v>
          </cell>
          <cell r="J93078" t="str">
            <v>Not Returning</v>
          </cell>
        </row>
        <row r="93079">
          <cell r="F93079">
            <v>1320.57</v>
          </cell>
          <cell r="J93079" t="str">
            <v>Returning</v>
          </cell>
        </row>
        <row r="93080">
          <cell r="F93080">
            <v>27.53</v>
          </cell>
          <cell r="J93080" t="str">
            <v>Not Returning</v>
          </cell>
        </row>
        <row r="93081">
          <cell r="F93081">
            <v>252.4</v>
          </cell>
          <cell r="J93081" t="str">
            <v>Not Returning</v>
          </cell>
        </row>
        <row r="93082">
          <cell r="F93082">
            <v>392.34</v>
          </cell>
          <cell r="J93082" t="str">
            <v>Not Returning</v>
          </cell>
        </row>
        <row r="93083">
          <cell r="F93083">
            <v>748.94</v>
          </cell>
          <cell r="J93083" t="str">
            <v>Not Returning</v>
          </cell>
        </row>
        <row r="93084">
          <cell r="F93084">
            <v>380.15</v>
          </cell>
          <cell r="J93084" t="str">
            <v>Not Returning</v>
          </cell>
        </row>
        <row r="93085">
          <cell r="F93085">
            <v>619.6</v>
          </cell>
          <cell r="J93085" t="str">
            <v>Returning</v>
          </cell>
        </row>
        <row r="93086">
          <cell r="F93086">
            <v>341.96</v>
          </cell>
          <cell r="J93086" t="str">
            <v>Not Returning</v>
          </cell>
        </row>
        <row r="93087">
          <cell r="F93087">
            <v>1330.66</v>
          </cell>
          <cell r="J93087" t="str">
            <v>Returning</v>
          </cell>
        </row>
        <row r="93088">
          <cell r="F93088">
            <v>1574.8</v>
          </cell>
          <cell r="J93088" t="str">
            <v>Returning</v>
          </cell>
        </row>
        <row r="93089">
          <cell r="F93089">
            <v>1669.78</v>
          </cell>
          <cell r="J93089" t="str">
            <v>Returning</v>
          </cell>
        </row>
        <row r="93090">
          <cell r="F93090">
            <v>1684.98</v>
          </cell>
          <cell r="J93090" t="str">
            <v>Not Returning</v>
          </cell>
        </row>
        <row r="93091">
          <cell r="F93091">
            <v>326.61</v>
          </cell>
          <cell r="J93091" t="str">
            <v>Not Returning</v>
          </cell>
        </row>
        <row r="93092">
          <cell r="F93092">
            <v>1528.5</v>
          </cell>
          <cell r="J93092" t="str">
            <v>Not Returning</v>
          </cell>
        </row>
        <row r="93093">
          <cell r="F93093">
            <v>1204.97</v>
          </cell>
          <cell r="J93093" t="str">
            <v>Returning</v>
          </cell>
        </row>
        <row r="93094">
          <cell r="F93094">
            <v>1569.15</v>
          </cell>
          <cell r="J93094" t="str">
            <v>Returning</v>
          </cell>
        </row>
        <row r="93095">
          <cell r="F93095">
            <v>1289.73</v>
          </cell>
          <cell r="J93095" t="str">
            <v>Returning</v>
          </cell>
        </row>
        <row r="93096">
          <cell r="F93096">
            <v>566.5</v>
          </cell>
          <cell r="J93096" t="str">
            <v>Returning</v>
          </cell>
        </row>
        <row r="93097">
          <cell r="F93097">
            <v>693.89</v>
          </cell>
          <cell r="J93097" t="str">
            <v>Returning</v>
          </cell>
        </row>
        <row r="93098">
          <cell r="F93098">
            <v>665.7</v>
          </cell>
          <cell r="J93098" t="str">
            <v>Not Returning</v>
          </cell>
        </row>
        <row r="93099">
          <cell r="F93099">
            <v>83.31</v>
          </cell>
          <cell r="J93099" t="str">
            <v>Not Returning</v>
          </cell>
        </row>
        <row r="93100">
          <cell r="F93100">
            <v>1176.75</v>
          </cell>
          <cell r="J93100" t="str">
            <v>Not Returning</v>
          </cell>
        </row>
        <row r="93101">
          <cell r="F93101">
            <v>1646.83</v>
          </cell>
          <cell r="J93101" t="str">
            <v>Returning</v>
          </cell>
        </row>
        <row r="93102">
          <cell r="F93102">
            <v>1846.42</v>
          </cell>
          <cell r="J93102" t="str">
            <v>Returning</v>
          </cell>
        </row>
        <row r="93103">
          <cell r="F93103">
            <v>1436.48</v>
          </cell>
          <cell r="J93103" t="str">
            <v>Not Returning</v>
          </cell>
        </row>
        <row r="93104">
          <cell r="F93104">
            <v>814.95</v>
          </cell>
          <cell r="J93104" t="str">
            <v>Not Returning</v>
          </cell>
        </row>
        <row r="93105">
          <cell r="F93105">
            <v>597.84</v>
          </cell>
          <cell r="J93105" t="str">
            <v>Not Returning</v>
          </cell>
        </row>
        <row r="93106">
          <cell r="F93106">
            <v>930.55</v>
          </cell>
          <cell r="J93106" t="str">
            <v>Not Returning</v>
          </cell>
        </row>
        <row r="93107">
          <cell r="F93107">
            <v>760.2</v>
          </cell>
          <cell r="J93107" t="str">
            <v>Not Returning</v>
          </cell>
        </row>
        <row r="93108">
          <cell r="F93108">
            <v>755.88</v>
          </cell>
          <cell r="J93108" t="str">
            <v>Not Returning</v>
          </cell>
        </row>
        <row r="93109">
          <cell r="F93109">
            <v>327.17</v>
          </cell>
          <cell r="J93109" t="str">
            <v>Returning</v>
          </cell>
        </row>
        <row r="93110">
          <cell r="F93110">
            <v>584.20000000000005</v>
          </cell>
          <cell r="J93110" t="str">
            <v>Returning</v>
          </cell>
        </row>
        <row r="93111">
          <cell r="F93111">
            <v>1961.12</v>
          </cell>
          <cell r="J93111" t="str">
            <v>Not Returning</v>
          </cell>
        </row>
        <row r="93112">
          <cell r="F93112">
            <v>1270.32</v>
          </cell>
          <cell r="J93112" t="str">
            <v>Not Returning</v>
          </cell>
        </row>
        <row r="93113">
          <cell r="F93113">
            <v>149.38</v>
          </cell>
          <cell r="J93113" t="str">
            <v>Not Returning</v>
          </cell>
        </row>
        <row r="93114">
          <cell r="F93114">
            <v>1398.53</v>
          </cell>
          <cell r="J93114" t="str">
            <v>Not Returning</v>
          </cell>
        </row>
        <row r="93115">
          <cell r="F93115">
            <v>103.36</v>
          </cell>
          <cell r="J93115" t="str">
            <v>Returning</v>
          </cell>
        </row>
        <row r="93116">
          <cell r="F93116">
            <v>1384.18</v>
          </cell>
          <cell r="J93116" t="str">
            <v>Returning</v>
          </cell>
        </row>
        <row r="93117">
          <cell r="F93117">
            <v>1508.78</v>
          </cell>
          <cell r="J93117" t="str">
            <v>Not Returning</v>
          </cell>
        </row>
        <row r="93118">
          <cell r="F93118">
            <v>521.34</v>
          </cell>
          <cell r="J93118" t="str">
            <v>Not Returning</v>
          </cell>
        </row>
        <row r="93119">
          <cell r="F93119">
            <v>470.69</v>
          </cell>
          <cell r="J93119" t="str">
            <v>Not Returning</v>
          </cell>
        </row>
        <row r="93120">
          <cell r="F93120">
            <v>1252.6500000000001</v>
          </cell>
          <cell r="J93120" t="str">
            <v>Returning</v>
          </cell>
        </row>
        <row r="93121">
          <cell r="F93121">
            <v>424.97</v>
          </cell>
          <cell r="J93121" t="str">
            <v>Not Returning</v>
          </cell>
        </row>
        <row r="93122">
          <cell r="F93122">
            <v>1058.55</v>
          </cell>
          <cell r="J93122" t="str">
            <v>Returning</v>
          </cell>
        </row>
        <row r="93123">
          <cell r="F93123">
            <v>428.36</v>
          </cell>
          <cell r="J93123" t="str">
            <v>Not Returning</v>
          </cell>
        </row>
        <row r="93124">
          <cell r="F93124">
            <v>779.01</v>
          </cell>
          <cell r="J93124" t="str">
            <v>Returning</v>
          </cell>
        </row>
        <row r="93125">
          <cell r="F93125">
            <v>190.6</v>
          </cell>
          <cell r="J93125" t="str">
            <v>Returning</v>
          </cell>
        </row>
        <row r="93126">
          <cell r="F93126">
            <v>832.92</v>
          </cell>
          <cell r="J93126" t="str">
            <v>Not Returning</v>
          </cell>
        </row>
        <row r="93127">
          <cell r="F93127">
            <v>1816.38</v>
          </cell>
          <cell r="J93127" t="str">
            <v>Returning</v>
          </cell>
        </row>
        <row r="93128">
          <cell r="F93128">
            <v>1675.27</v>
          </cell>
          <cell r="J93128" t="str">
            <v>Not Returning</v>
          </cell>
        </row>
        <row r="93129">
          <cell r="F93129">
            <v>1507.11</v>
          </cell>
          <cell r="J93129" t="str">
            <v>Not Returning</v>
          </cell>
        </row>
        <row r="93130">
          <cell r="F93130">
            <v>317.27999999999997</v>
          </cell>
          <cell r="J93130" t="str">
            <v>Returning</v>
          </cell>
        </row>
        <row r="93131">
          <cell r="F93131">
            <v>312.77</v>
          </cell>
          <cell r="J93131" t="str">
            <v>Returning</v>
          </cell>
        </row>
        <row r="93132">
          <cell r="F93132">
            <v>1693.88</v>
          </cell>
          <cell r="J93132" t="str">
            <v>Not Returning</v>
          </cell>
        </row>
        <row r="93133">
          <cell r="F93133">
            <v>513.35</v>
          </cell>
          <cell r="J93133" t="str">
            <v>Not Returning</v>
          </cell>
        </row>
        <row r="93134">
          <cell r="F93134">
            <v>1053.81</v>
          </cell>
          <cell r="J93134" t="str">
            <v>Not Returning</v>
          </cell>
        </row>
        <row r="93135">
          <cell r="F93135">
            <v>885.42</v>
          </cell>
          <cell r="J93135" t="str">
            <v>Returning</v>
          </cell>
        </row>
        <row r="93136">
          <cell r="F93136">
            <v>606.20000000000005</v>
          </cell>
          <cell r="J93136" t="str">
            <v>Returning</v>
          </cell>
        </row>
        <row r="93137">
          <cell r="F93137">
            <v>343.3</v>
          </cell>
          <cell r="J93137" t="str">
            <v>Returning</v>
          </cell>
        </row>
        <row r="93138">
          <cell r="F93138">
            <v>1099.31</v>
          </cell>
          <cell r="J93138" t="str">
            <v>Not Returning</v>
          </cell>
        </row>
        <row r="93139">
          <cell r="F93139">
            <v>1036.21</v>
          </cell>
          <cell r="J93139" t="str">
            <v>Not Returning</v>
          </cell>
        </row>
        <row r="93140">
          <cell r="F93140">
            <v>129.59</v>
          </cell>
          <cell r="J93140" t="str">
            <v>Not Returning</v>
          </cell>
        </row>
        <row r="93141">
          <cell r="F93141">
            <v>268.76</v>
          </cell>
          <cell r="J93141" t="str">
            <v>Not Returning</v>
          </cell>
        </row>
        <row r="93142">
          <cell r="F93142">
            <v>1062.94</v>
          </cell>
          <cell r="J93142" t="str">
            <v>Returning</v>
          </cell>
        </row>
        <row r="93143">
          <cell r="F93143">
            <v>1013.67</v>
          </cell>
          <cell r="J93143" t="str">
            <v>Not Returning</v>
          </cell>
        </row>
        <row r="93144">
          <cell r="F93144">
            <v>1359.73</v>
          </cell>
          <cell r="J93144" t="str">
            <v>Returning</v>
          </cell>
        </row>
        <row r="93145">
          <cell r="F93145">
            <v>290.07</v>
          </cell>
          <cell r="J93145" t="str">
            <v>Not Returning</v>
          </cell>
        </row>
        <row r="93146">
          <cell r="F93146">
            <v>171.84</v>
          </cell>
          <cell r="J93146" t="str">
            <v>Returning</v>
          </cell>
        </row>
        <row r="93147">
          <cell r="F93147">
            <v>1763.25</v>
          </cell>
          <cell r="J93147" t="str">
            <v>Not Returning</v>
          </cell>
        </row>
        <row r="93148">
          <cell r="F93148">
            <v>119.44</v>
          </cell>
          <cell r="J93148" t="str">
            <v>Returning</v>
          </cell>
        </row>
        <row r="93149">
          <cell r="F93149">
            <v>1835.46</v>
          </cell>
          <cell r="J93149" t="str">
            <v>Returning</v>
          </cell>
        </row>
        <row r="93150">
          <cell r="F93150">
            <v>1714.52</v>
          </cell>
          <cell r="J93150" t="str">
            <v>Returning</v>
          </cell>
        </row>
        <row r="93151">
          <cell r="F93151">
            <v>1868.2</v>
          </cell>
          <cell r="J93151" t="str">
            <v>Not Returning</v>
          </cell>
        </row>
        <row r="93152">
          <cell r="F93152">
            <v>1971.91</v>
          </cell>
          <cell r="J93152" t="str">
            <v>Not Returning</v>
          </cell>
        </row>
        <row r="93153">
          <cell r="F93153">
            <v>799.96</v>
          </cell>
          <cell r="J93153" t="str">
            <v>Returning</v>
          </cell>
        </row>
        <row r="93154">
          <cell r="F93154">
            <v>1989.08</v>
          </cell>
          <cell r="J93154" t="str">
            <v>Returning</v>
          </cell>
        </row>
        <row r="93155">
          <cell r="F93155">
            <v>685.56</v>
          </cell>
          <cell r="J93155" t="str">
            <v>Not Returning</v>
          </cell>
        </row>
        <row r="93156">
          <cell r="F93156">
            <v>1096.81</v>
          </cell>
          <cell r="J93156" t="str">
            <v>Returning</v>
          </cell>
        </row>
        <row r="93157">
          <cell r="F93157">
            <v>991.82</v>
          </cell>
          <cell r="J93157" t="str">
            <v>Not Returning</v>
          </cell>
        </row>
        <row r="93158">
          <cell r="F93158">
            <v>969.99</v>
          </cell>
          <cell r="J93158" t="str">
            <v>Not Returning</v>
          </cell>
        </row>
        <row r="93159">
          <cell r="F93159">
            <v>1481.71</v>
          </cell>
          <cell r="J93159" t="str">
            <v>Not Returning</v>
          </cell>
        </row>
        <row r="93160">
          <cell r="F93160">
            <v>421.96</v>
          </cell>
          <cell r="J93160" t="str">
            <v>Not Returning</v>
          </cell>
        </row>
        <row r="93161">
          <cell r="F93161">
            <v>1533.74</v>
          </cell>
          <cell r="J93161" t="str">
            <v>Returning</v>
          </cell>
        </row>
        <row r="93162">
          <cell r="F93162">
            <v>1897.39</v>
          </cell>
          <cell r="J93162" t="str">
            <v>Not Returning</v>
          </cell>
        </row>
        <row r="93163">
          <cell r="F93163">
            <v>1042.75</v>
          </cell>
          <cell r="J93163" t="str">
            <v>Not Returning</v>
          </cell>
        </row>
        <row r="93164">
          <cell r="F93164">
            <v>309.86</v>
          </cell>
          <cell r="J93164" t="str">
            <v>Returning</v>
          </cell>
        </row>
        <row r="93165">
          <cell r="F93165">
            <v>1038.44</v>
          </cell>
          <cell r="J93165" t="str">
            <v>Not Returning</v>
          </cell>
        </row>
        <row r="93166">
          <cell r="F93166">
            <v>1101.53</v>
          </cell>
          <cell r="J93166" t="str">
            <v>Not Returning</v>
          </cell>
        </row>
        <row r="93167">
          <cell r="F93167">
            <v>1437.1</v>
          </cell>
          <cell r="J93167" t="str">
            <v>Not Returning</v>
          </cell>
        </row>
        <row r="93168">
          <cell r="F93168">
            <v>1920.04</v>
          </cell>
          <cell r="J93168" t="str">
            <v>Not Returning</v>
          </cell>
        </row>
        <row r="93169">
          <cell r="F93169">
            <v>63.27</v>
          </cell>
          <cell r="J93169" t="str">
            <v>Not Returning</v>
          </cell>
        </row>
        <row r="93170">
          <cell r="F93170">
            <v>1164.98</v>
          </cell>
          <cell r="J93170" t="str">
            <v>Not Returning</v>
          </cell>
        </row>
        <row r="93171">
          <cell r="F93171">
            <v>245.48</v>
          </cell>
          <cell r="J93171" t="str">
            <v>Not Returning</v>
          </cell>
        </row>
        <row r="93172">
          <cell r="F93172">
            <v>1610.01</v>
          </cell>
          <cell r="J93172" t="str">
            <v>Not Returning</v>
          </cell>
        </row>
        <row r="93173">
          <cell r="F93173">
            <v>754.87</v>
          </cell>
          <cell r="J93173" t="str">
            <v>Not Returning</v>
          </cell>
        </row>
        <row r="93174">
          <cell r="F93174">
            <v>1260.72</v>
          </cell>
          <cell r="J93174" t="str">
            <v>Returning</v>
          </cell>
        </row>
        <row r="93175">
          <cell r="F93175">
            <v>1962.76</v>
          </cell>
          <cell r="J93175" t="str">
            <v>Returning</v>
          </cell>
        </row>
        <row r="93176">
          <cell r="F93176">
            <v>770.36</v>
          </cell>
          <cell r="J93176" t="str">
            <v>Not Returning</v>
          </cell>
        </row>
        <row r="93177">
          <cell r="F93177">
            <v>328.16</v>
          </cell>
          <cell r="J93177" t="str">
            <v>Not Returning</v>
          </cell>
        </row>
        <row r="93178">
          <cell r="F93178">
            <v>93.81</v>
          </cell>
          <cell r="J93178" t="str">
            <v>Returning</v>
          </cell>
        </row>
        <row r="93179">
          <cell r="F93179">
            <v>1207.96</v>
          </cell>
          <cell r="J93179" t="str">
            <v>Not Returning</v>
          </cell>
        </row>
        <row r="93180">
          <cell r="F93180">
            <v>1259.29</v>
          </cell>
          <cell r="J93180" t="str">
            <v>Not Returning</v>
          </cell>
        </row>
        <row r="93181">
          <cell r="F93181">
            <v>663.62</v>
          </cell>
          <cell r="J93181" t="str">
            <v>Returning</v>
          </cell>
        </row>
        <row r="93182">
          <cell r="F93182">
            <v>557.28</v>
          </cell>
          <cell r="J93182" t="str">
            <v>Not Returning</v>
          </cell>
        </row>
        <row r="93183">
          <cell r="F93183">
            <v>272.99</v>
          </cell>
          <cell r="J93183" t="str">
            <v>Returning</v>
          </cell>
        </row>
        <row r="93184">
          <cell r="F93184">
            <v>255.68</v>
          </cell>
          <cell r="J93184" t="str">
            <v>Not Returning</v>
          </cell>
        </row>
        <row r="93185">
          <cell r="F93185">
            <v>487.84</v>
          </cell>
          <cell r="J93185" t="str">
            <v>Returning</v>
          </cell>
        </row>
        <row r="93186">
          <cell r="F93186">
            <v>219.32</v>
          </cell>
          <cell r="J93186" t="str">
            <v>Returning</v>
          </cell>
        </row>
        <row r="93187">
          <cell r="F93187">
            <v>1846.7</v>
          </cell>
          <cell r="J93187" t="str">
            <v>Not Returning</v>
          </cell>
        </row>
        <row r="93188">
          <cell r="F93188">
            <v>1250.8</v>
          </cell>
          <cell r="J93188" t="str">
            <v>Not Returning</v>
          </cell>
        </row>
        <row r="93189">
          <cell r="F93189">
            <v>20.28</v>
          </cell>
          <cell r="J93189" t="str">
            <v>Not Returning</v>
          </cell>
        </row>
        <row r="93190">
          <cell r="F93190">
            <v>1198.79</v>
          </cell>
          <cell r="J93190" t="str">
            <v>Not Returning</v>
          </cell>
        </row>
        <row r="93191">
          <cell r="F93191">
            <v>680.85</v>
          </cell>
          <cell r="J93191" t="str">
            <v>Returning</v>
          </cell>
        </row>
        <row r="93192">
          <cell r="F93192">
            <v>487.33</v>
          </cell>
          <cell r="J93192" t="str">
            <v>Not Returning</v>
          </cell>
        </row>
        <row r="93193">
          <cell r="F93193">
            <v>1052.03</v>
          </cell>
          <cell r="J93193" t="str">
            <v>Returning</v>
          </cell>
        </row>
        <row r="93194">
          <cell r="F93194">
            <v>179.8</v>
          </cell>
          <cell r="J93194" t="str">
            <v>Not Returning</v>
          </cell>
        </row>
        <row r="93195">
          <cell r="F93195">
            <v>38.81</v>
          </cell>
          <cell r="J93195" t="str">
            <v>Not Returning</v>
          </cell>
        </row>
        <row r="93196">
          <cell r="F93196">
            <v>1366.68</v>
          </cell>
          <cell r="J93196" t="str">
            <v>Not Returning</v>
          </cell>
        </row>
        <row r="93197">
          <cell r="F93197">
            <v>1830.66</v>
          </cell>
          <cell r="J93197" t="str">
            <v>Returning</v>
          </cell>
        </row>
        <row r="93198">
          <cell r="F93198">
            <v>644.96</v>
          </cell>
          <cell r="J93198" t="str">
            <v>Not Returning</v>
          </cell>
        </row>
        <row r="93199">
          <cell r="F93199">
            <v>336.37</v>
          </cell>
          <cell r="J93199" t="str">
            <v>Not Returning</v>
          </cell>
        </row>
        <row r="93200">
          <cell r="F93200">
            <v>1577.73</v>
          </cell>
          <cell r="J93200" t="str">
            <v>Returning</v>
          </cell>
        </row>
        <row r="93201">
          <cell r="F93201">
            <v>1962.96</v>
          </cell>
          <cell r="J93201" t="str">
            <v>Returning</v>
          </cell>
        </row>
        <row r="93202">
          <cell r="F93202">
            <v>667.75</v>
          </cell>
          <cell r="J93202" t="str">
            <v>Returning</v>
          </cell>
        </row>
        <row r="93203">
          <cell r="F93203">
            <v>664.36</v>
          </cell>
          <cell r="J93203" t="str">
            <v>Returning</v>
          </cell>
        </row>
        <row r="93204">
          <cell r="F93204">
            <v>919.67</v>
          </cell>
          <cell r="J93204" t="str">
            <v>Not Returning</v>
          </cell>
        </row>
        <row r="93205">
          <cell r="F93205">
            <v>1044.57</v>
          </cell>
          <cell r="J93205" t="str">
            <v>Returning</v>
          </cell>
        </row>
        <row r="93206">
          <cell r="F93206">
            <v>322.43</v>
          </cell>
          <cell r="J93206" t="str">
            <v>Not Returning</v>
          </cell>
        </row>
        <row r="93207">
          <cell r="F93207">
            <v>892.03</v>
          </cell>
          <cell r="J93207" t="str">
            <v>Returning</v>
          </cell>
        </row>
        <row r="93208">
          <cell r="F93208">
            <v>1384.52</v>
          </cell>
          <cell r="J93208" t="str">
            <v>Not Returning</v>
          </cell>
        </row>
        <row r="93209">
          <cell r="F93209">
            <v>150.44</v>
          </cell>
          <cell r="J93209" t="str">
            <v>Not Returning</v>
          </cell>
        </row>
        <row r="93210">
          <cell r="F93210">
            <v>623.69000000000005</v>
          </cell>
          <cell r="J93210" t="str">
            <v>Not Returning</v>
          </cell>
        </row>
        <row r="93211">
          <cell r="F93211">
            <v>743.71</v>
          </cell>
          <cell r="J93211" t="str">
            <v>Not Returning</v>
          </cell>
        </row>
        <row r="93212">
          <cell r="F93212">
            <v>1801.43</v>
          </cell>
          <cell r="J93212" t="str">
            <v>Not Returning</v>
          </cell>
        </row>
        <row r="93213">
          <cell r="F93213">
            <v>98.44</v>
          </cell>
          <cell r="J93213" t="str">
            <v>Not Returning</v>
          </cell>
        </row>
        <row r="93214">
          <cell r="F93214">
            <v>539.74</v>
          </cell>
          <cell r="J93214" t="str">
            <v>Not Returning</v>
          </cell>
        </row>
        <row r="93215">
          <cell r="F93215">
            <v>1389.92</v>
          </cell>
          <cell r="J93215" t="str">
            <v>Returning</v>
          </cell>
        </row>
        <row r="93216">
          <cell r="F93216">
            <v>270.79000000000002</v>
          </cell>
          <cell r="J93216" t="str">
            <v>Not Returning</v>
          </cell>
        </row>
        <row r="93217">
          <cell r="F93217">
            <v>896.27</v>
          </cell>
          <cell r="J93217" t="str">
            <v>Returning</v>
          </cell>
        </row>
        <row r="93218">
          <cell r="F93218">
            <v>843.39</v>
          </cell>
          <cell r="J93218" t="str">
            <v>Not Returning</v>
          </cell>
        </row>
        <row r="93219">
          <cell r="F93219">
            <v>1877.28</v>
          </cell>
          <cell r="J93219" t="str">
            <v>Returning</v>
          </cell>
        </row>
        <row r="93220">
          <cell r="F93220">
            <v>200.89</v>
          </cell>
          <cell r="J93220" t="str">
            <v>Not Returning</v>
          </cell>
        </row>
        <row r="93221">
          <cell r="F93221">
            <v>771.4</v>
          </cell>
          <cell r="J93221" t="str">
            <v>Not Returning</v>
          </cell>
        </row>
        <row r="93222">
          <cell r="F93222">
            <v>803.63</v>
          </cell>
          <cell r="J93222" t="str">
            <v>Not Returning</v>
          </cell>
        </row>
        <row r="93223">
          <cell r="F93223">
            <v>1450.48</v>
          </cell>
          <cell r="J93223" t="str">
            <v>Not Returning</v>
          </cell>
        </row>
        <row r="93224">
          <cell r="F93224">
            <v>1425.12</v>
          </cell>
          <cell r="J93224" t="str">
            <v>Returning</v>
          </cell>
        </row>
        <row r="93225">
          <cell r="F93225">
            <v>571.15</v>
          </cell>
          <cell r="J93225" t="str">
            <v>Returning</v>
          </cell>
        </row>
        <row r="93226">
          <cell r="F93226">
            <v>1254.97</v>
          </cell>
          <cell r="J93226" t="str">
            <v>Returning</v>
          </cell>
        </row>
        <row r="93227">
          <cell r="F93227">
            <v>1355.13</v>
          </cell>
          <cell r="J93227" t="str">
            <v>Returning</v>
          </cell>
        </row>
        <row r="93228">
          <cell r="F93228">
            <v>405.49</v>
          </cell>
          <cell r="J93228" t="str">
            <v>Not Returning</v>
          </cell>
        </row>
        <row r="93229">
          <cell r="F93229">
            <v>1845.22</v>
          </cell>
          <cell r="J93229" t="str">
            <v>Not Returning</v>
          </cell>
        </row>
        <row r="93230">
          <cell r="F93230">
            <v>1640.9</v>
          </cell>
          <cell r="J93230" t="str">
            <v>Not Returning</v>
          </cell>
        </row>
        <row r="93231">
          <cell r="F93231">
            <v>1273.92</v>
          </cell>
          <cell r="J93231" t="str">
            <v>Not Returning</v>
          </cell>
        </row>
        <row r="93232">
          <cell r="F93232">
            <v>1833.42</v>
          </cell>
          <cell r="J93232" t="str">
            <v>Not Returning</v>
          </cell>
        </row>
        <row r="93233">
          <cell r="F93233">
            <v>1903.85</v>
          </cell>
          <cell r="J93233" t="str">
            <v>Returning</v>
          </cell>
        </row>
        <row r="93234">
          <cell r="F93234">
            <v>1951.55</v>
          </cell>
          <cell r="J93234" t="str">
            <v>Not Returning</v>
          </cell>
        </row>
        <row r="93235">
          <cell r="F93235">
            <v>1721.03</v>
          </cell>
          <cell r="J93235" t="str">
            <v>Not Returning</v>
          </cell>
        </row>
        <row r="93236">
          <cell r="F93236">
            <v>952.04</v>
          </cell>
          <cell r="J93236" t="str">
            <v>Not Returning</v>
          </cell>
        </row>
        <row r="93237">
          <cell r="F93237">
            <v>718.71</v>
          </cell>
          <cell r="J93237" t="str">
            <v>Not Returning</v>
          </cell>
        </row>
        <row r="93238">
          <cell r="F93238">
            <v>1430.28</v>
          </cell>
          <cell r="J93238" t="str">
            <v>Not Returning</v>
          </cell>
        </row>
        <row r="93239">
          <cell r="F93239">
            <v>1430.58</v>
          </cell>
          <cell r="J93239" t="str">
            <v>Returning</v>
          </cell>
        </row>
        <row r="93240">
          <cell r="F93240">
            <v>932.18</v>
          </cell>
          <cell r="J93240" t="str">
            <v>Not Returning</v>
          </cell>
        </row>
        <row r="93241">
          <cell r="F93241">
            <v>94.26</v>
          </cell>
          <cell r="J93241" t="str">
            <v>Returning</v>
          </cell>
        </row>
        <row r="93242">
          <cell r="F93242">
            <v>1405.62</v>
          </cell>
          <cell r="J93242" t="str">
            <v>Not Returning</v>
          </cell>
        </row>
        <row r="93243">
          <cell r="F93243">
            <v>1323.2</v>
          </cell>
          <cell r="J93243" t="str">
            <v>Not Returning</v>
          </cell>
        </row>
        <row r="93244">
          <cell r="F93244">
            <v>283.66000000000003</v>
          </cell>
          <cell r="J93244" t="str">
            <v>Not Returning</v>
          </cell>
        </row>
        <row r="93245">
          <cell r="F93245">
            <v>1814.38</v>
          </cell>
          <cell r="J93245" t="str">
            <v>Not Returning</v>
          </cell>
        </row>
        <row r="93246">
          <cell r="F93246">
            <v>995.52</v>
          </cell>
          <cell r="J93246" t="str">
            <v>Not Returning</v>
          </cell>
        </row>
        <row r="93247">
          <cell r="F93247">
            <v>1353.88</v>
          </cell>
          <cell r="J93247" t="str">
            <v>Returning</v>
          </cell>
        </row>
        <row r="93248">
          <cell r="F93248">
            <v>349.35</v>
          </cell>
          <cell r="J93248" t="str">
            <v>Returning</v>
          </cell>
        </row>
        <row r="93249">
          <cell r="F93249">
            <v>1224.81</v>
          </cell>
          <cell r="J93249" t="str">
            <v>Returning</v>
          </cell>
        </row>
        <row r="93250">
          <cell r="F93250">
            <v>709.7</v>
          </cell>
          <cell r="J93250" t="str">
            <v>Not Returning</v>
          </cell>
        </row>
        <row r="93251">
          <cell r="F93251">
            <v>1088.07</v>
          </cell>
          <cell r="J93251" t="str">
            <v>Not Returning</v>
          </cell>
        </row>
        <row r="93252">
          <cell r="F93252">
            <v>268.58</v>
          </cell>
          <cell r="J93252" t="str">
            <v>Returning</v>
          </cell>
        </row>
        <row r="93253">
          <cell r="F93253">
            <v>1179.0999999999999</v>
          </cell>
          <cell r="J93253" t="str">
            <v>Not Returning</v>
          </cell>
        </row>
        <row r="93254">
          <cell r="F93254">
            <v>1823.25</v>
          </cell>
          <cell r="J93254" t="str">
            <v>Returning</v>
          </cell>
        </row>
        <row r="93255">
          <cell r="F93255">
            <v>1709.68</v>
          </cell>
          <cell r="J93255" t="str">
            <v>Not Returning</v>
          </cell>
        </row>
        <row r="93256">
          <cell r="F93256">
            <v>1579.88</v>
          </cell>
          <cell r="J93256" t="str">
            <v>Not Returning</v>
          </cell>
        </row>
        <row r="93257">
          <cell r="F93257">
            <v>1046.42</v>
          </cell>
          <cell r="J93257" t="str">
            <v>Returning</v>
          </cell>
        </row>
        <row r="93258">
          <cell r="F93258">
            <v>168.13</v>
          </cell>
          <cell r="J93258" t="str">
            <v>Not Returning</v>
          </cell>
        </row>
        <row r="93259">
          <cell r="F93259">
            <v>733.27</v>
          </cell>
          <cell r="J93259" t="str">
            <v>Not Returning</v>
          </cell>
        </row>
        <row r="93260">
          <cell r="F93260">
            <v>1113.24</v>
          </cell>
          <cell r="J93260" t="str">
            <v>Not Returning</v>
          </cell>
        </row>
        <row r="93261">
          <cell r="F93261">
            <v>747.68</v>
          </cell>
          <cell r="J93261" t="str">
            <v>Not Returning</v>
          </cell>
        </row>
        <row r="93262">
          <cell r="F93262">
            <v>394.88</v>
          </cell>
          <cell r="J93262" t="str">
            <v>Returning</v>
          </cell>
        </row>
        <row r="93263">
          <cell r="F93263">
            <v>232.54</v>
          </cell>
          <cell r="J93263" t="str">
            <v>Not Returning</v>
          </cell>
        </row>
        <row r="93264">
          <cell r="F93264">
            <v>30.72</v>
          </cell>
          <cell r="J93264" t="str">
            <v>Not Returning</v>
          </cell>
        </row>
        <row r="93265">
          <cell r="F93265">
            <v>1971.17</v>
          </cell>
          <cell r="J93265" t="str">
            <v>Not Returning</v>
          </cell>
        </row>
        <row r="93266">
          <cell r="F93266">
            <v>1708.49</v>
          </cell>
          <cell r="J93266" t="str">
            <v>Not Returning</v>
          </cell>
        </row>
        <row r="93267">
          <cell r="F93267">
            <v>1415.05</v>
          </cell>
          <cell r="J93267" t="str">
            <v>Returning</v>
          </cell>
        </row>
        <row r="93268">
          <cell r="F93268">
            <v>708.8</v>
          </cell>
          <cell r="J93268" t="str">
            <v>Not Returning</v>
          </cell>
        </row>
        <row r="93269">
          <cell r="F93269">
            <v>1700.72</v>
          </cell>
          <cell r="J93269" t="str">
            <v>Not Returning</v>
          </cell>
        </row>
        <row r="93270">
          <cell r="F93270">
            <v>536.73</v>
          </cell>
          <cell r="J93270" t="str">
            <v>Returning</v>
          </cell>
        </row>
        <row r="93271">
          <cell r="F93271">
            <v>1785.06</v>
          </cell>
          <cell r="J93271" t="str">
            <v>Not Returning</v>
          </cell>
        </row>
        <row r="93272">
          <cell r="F93272">
            <v>1695.33</v>
          </cell>
          <cell r="J93272" t="str">
            <v>Not Returning</v>
          </cell>
        </row>
        <row r="93273">
          <cell r="F93273">
            <v>1965.67</v>
          </cell>
          <cell r="J93273" t="str">
            <v>Not Returning</v>
          </cell>
        </row>
        <row r="93274">
          <cell r="F93274">
            <v>1148.01</v>
          </cell>
          <cell r="J93274" t="str">
            <v>Not Returning</v>
          </cell>
        </row>
        <row r="93275">
          <cell r="F93275">
            <v>1477.57</v>
          </cell>
          <cell r="J93275" t="str">
            <v>Not Returning</v>
          </cell>
        </row>
        <row r="93276">
          <cell r="F93276">
            <v>1667.48</v>
          </cell>
          <cell r="J93276" t="str">
            <v>Not Returning</v>
          </cell>
        </row>
        <row r="93277">
          <cell r="F93277">
            <v>1943.69</v>
          </cell>
          <cell r="J93277" t="str">
            <v>Returning</v>
          </cell>
        </row>
        <row r="93278">
          <cell r="F93278">
            <v>560.57000000000005</v>
          </cell>
          <cell r="J93278" t="str">
            <v>Not Returning</v>
          </cell>
        </row>
        <row r="93279">
          <cell r="F93279">
            <v>1265.44</v>
          </cell>
          <cell r="J93279" t="str">
            <v>Not Returning</v>
          </cell>
        </row>
        <row r="93280">
          <cell r="F93280">
            <v>692.44</v>
          </cell>
          <cell r="J93280" t="str">
            <v>Not Returning</v>
          </cell>
        </row>
        <row r="93281">
          <cell r="F93281">
            <v>1005.23</v>
          </cell>
          <cell r="J93281" t="str">
            <v>Not Returning</v>
          </cell>
        </row>
        <row r="93282">
          <cell r="F93282">
            <v>643.04999999999995</v>
          </cell>
          <cell r="J93282" t="str">
            <v>Returning</v>
          </cell>
        </row>
        <row r="93283">
          <cell r="F93283">
            <v>1256.95</v>
          </cell>
          <cell r="J93283" t="str">
            <v>Not Returning</v>
          </cell>
        </row>
        <row r="93284">
          <cell r="F93284">
            <v>877.42</v>
          </cell>
          <cell r="J93284" t="str">
            <v>Not Returning</v>
          </cell>
        </row>
        <row r="93285">
          <cell r="F93285">
            <v>104.09</v>
          </cell>
          <cell r="J93285" t="str">
            <v>Not Returning</v>
          </cell>
        </row>
        <row r="93286">
          <cell r="F93286">
            <v>695.5</v>
          </cell>
          <cell r="J93286" t="str">
            <v>Returning</v>
          </cell>
        </row>
        <row r="93287">
          <cell r="F93287">
            <v>1074.08</v>
          </cell>
          <cell r="J93287" t="str">
            <v>Not Returning</v>
          </cell>
        </row>
        <row r="93288">
          <cell r="F93288">
            <v>1767.83</v>
          </cell>
          <cell r="J93288" t="str">
            <v>Not Returning</v>
          </cell>
        </row>
        <row r="93289">
          <cell r="F93289">
            <v>468.11</v>
          </cell>
          <cell r="J93289" t="str">
            <v>Not Returning</v>
          </cell>
        </row>
        <row r="93290">
          <cell r="F93290">
            <v>1095.31</v>
          </cell>
          <cell r="J93290" t="str">
            <v>Not Returning</v>
          </cell>
        </row>
        <row r="93291">
          <cell r="F93291">
            <v>1359.89</v>
          </cell>
          <cell r="J93291" t="str">
            <v>Not Returning</v>
          </cell>
        </row>
        <row r="93292">
          <cell r="F93292">
            <v>1179</v>
          </cell>
          <cell r="J93292" t="str">
            <v>Not Returning</v>
          </cell>
        </row>
        <row r="93293">
          <cell r="F93293">
            <v>1248.6300000000001</v>
          </cell>
          <cell r="J93293" t="str">
            <v>Returning</v>
          </cell>
        </row>
        <row r="93294">
          <cell r="F93294">
            <v>1614.09</v>
          </cell>
          <cell r="J93294" t="str">
            <v>Not Returning</v>
          </cell>
        </row>
        <row r="93295">
          <cell r="F93295">
            <v>166.1</v>
          </cell>
          <cell r="J93295" t="str">
            <v>Not Returning</v>
          </cell>
        </row>
        <row r="93296">
          <cell r="F93296">
            <v>1608.65</v>
          </cell>
          <cell r="J93296" t="str">
            <v>Not Returning</v>
          </cell>
        </row>
        <row r="93297">
          <cell r="F93297">
            <v>1157.71</v>
          </cell>
          <cell r="J93297" t="str">
            <v>Not Returning</v>
          </cell>
        </row>
        <row r="93298">
          <cell r="F93298">
            <v>804.56</v>
          </cell>
          <cell r="J93298" t="str">
            <v>Returning</v>
          </cell>
        </row>
        <row r="93299">
          <cell r="F93299">
            <v>148.62</v>
          </cell>
          <cell r="J93299" t="str">
            <v>Not Returning</v>
          </cell>
        </row>
        <row r="93300">
          <cell r="F93300">
            <v>608.84</v>
          </cell>
          <cell r="J93300" t="str">
            <v>Returning</v>
          </cell>
        </row>
        <row r="93301">
          <cell r="F93301">
            <v>780.97</v>
          </cell>
          <cell r="J93301" t="str">
            <v>Returning</v>
          </cell>
        </row>
        <row r="93302">
          <cell r="F93302">
            <v>1273.08</v>
          </cell>
          <cell r="J93302" t="str">
            <v>Not Returning</v>
          </cell>
        </row>
        <row r="93303">
          <cell r="F93303">
            <v>560.51</v>
          </cell>
          <cell r="J93303" t="str">
            <v>Returning</v>
          </cell>
        </row>
        <row r="93304">
          <cell r="F93304">
            <v>123.53</v>
          </cell>
          <cell r="J93304" t="str">
            <v>Not Returning</v>
          </cell>
        </row>
        <row r="93305">
          <cell r="F93305">
            <v>1450.05</v>
          </cell>
          <cell r="J93305" t="str">
            <v>Not Returning</v>
          </cell>
        </row>
        <row r="93306">
          <cell r="F93306">
            <v>21.63</v>
          </cell>
          <cell r="J93306" t="str">
            <v>Returning</v>
          </cell>
        </row>
        <row r="93307">
          <cell r="F93307">
            <v>1189.77</v>
          </cell>
          <cell r="J93307" t="str">
            <v>Not Returning</v>
          </cell>
        </row>
        <row r="93308">
          <cell r="F93308">
            <v>758.11</v>
          </cell>
          <cell r="J93308" t="str">
            <v>Not Returning</v>
          </cell>
        </row>
        <row r="93309">
          <cell r="F93309">
            <v>868.6</v>
          </cell>
          <cell r="J93309" t="str">
            <v>Not Returning</v>
          </cell>
        </row>
        <row r="93310">
          <cell r="F93310">
            <v>1339.81</v>
          </cell>
          <cell r="J93310" t="str">
            <v>Not Returning</v>
          </cell>
        </row>
        <row r="93311">
          <cell r="F93311">
            <v>1535.44</v>
          </cell>
          <cell r="J93311" t="str">
            <v>Not Returning</v>
          </cell>
        </row>
        <row r="93312">
          <cell r="F93312">
            <v>1563.34</v>
          </cell>
          <cell r="J93312" t="str">
            <v>Not Returning</v>
          </cell>
        </row>
        <row r="93313">
          <cell r="F93313">
            <v>1222.6400000000001</v>
          </cell>
          <cell r="J93313" t="str">
            <v>Not Returning</v>
          </cell>
        </row>
        <row r="93314">
          <cell r="F93314">
            <v>1604.75</v>
          </cell>
          <cell r="J93314" t="str">
            <v>Not Returning</v>
          </cell>
        </row>
        <row r="93315">
          <cell r="F93315">
            <v>589.16999999999996</v>
          </cell>
          <cell r="J93315" t="str">
            <v>Not Returning</v>
          </cell>
        </row>
        <row r="93316">
          <cell r="F93316">
            <v>1442.18</v>
          </cell>
          <cell r="J93316" t="str">
            <v>Returning</v>
          </cell>
        </row>
        <row r="93317">
          <cell r="F93317">
            <v>1888.89</v>
          </cell>
          <cell r="J93317" t="str">
            <v>Not Returning</v>
          </cell>
        </row>
        <row r="93318">
          <cell r="F93318">
            <v>1944.85</v>
          </cell>
          <cell r="J93318" t="str">
            <v>Returning</v>
          </cell>
        </row>
        <row r="93319">
          <cell r="F93319">
            <v>1501.93</v>
          </cell>
          <cell r="J93319" t="str">
            <v>Returning</v>
          </cell>
        </row>
        <row r="93320">
          <cell r="F93320">
            <v>683.94</v>
          </cell>
          <cell r="J93320" t="str">
            <v>Not Returning</v>
          </cell>
        </row>
        <row r="93321">
          <cell r="F93321">
            <v>80.31</v>
          </cell>
          <cell r="J93321" t="str">
            <v>Not Returning</v>
          </cell>
        </row>
        <row r="93322">
          <cell r="F93322">
            <v>1980.34</v>
          </cell>
          <cell r="J93322" t="str">
            <v>Returning</v>
          </cell>
        </row>
        <row r="93323">
          <cell r="F93323">
            <v>135.88999999999999</v>
          </cell>
          <cell r="J93323" t="str">
            <v>Returning</v>
          </cell>
        </row>
        <row r="93324">
          <cell r="F93324">
            <v>1123.96</v>
          </cell>
          <cell r="J93324" t="str">
            <v>Not Returning</v>
          </cell>
        </row>
        <row r="93325">
          <cell r="F93325">
            <v>644.99</v>
          </cell>
          <cell r="J93325" t="str">
            <v>Not Returning</v>
          </cell>
        </row>
        <row r="93326">
          <cell r="F93326">
            <v>1233.1400000000001</v>
          </cell>
          <cell r="J93326" t="str">
            <v>Returning</v>
          </cell>
        </row>
        <row r="93327">
          <cell r="F93327">
            <v>1465.16</v>
          </cell>
          <cell r="J93327" t="str">
            <v>Not Returning</v>
          </cell>
        </row>
        <row r="93328">
          <cell r="F93328">
            <v>512.79</v>
          </cell>
          <cell r="J93328" t="str">
            <v>Not Returning</v>
          </cell>
        </row>
        <row r="93329">
          <cell r="F93329">
            <v>726.54</v>
          </cell>
          <cell r="J93329" t="str">
            <v>Not Returning</v>
          </cell>
        </row>
        <row r="93330">
          <cell r="F93330">
            <v>1662.88</v>
          </cell>
          <cell r="J93330" t="str">
            <v>Not Returning</v>
          </cell>
        </row>
        <row r="93331">
          <cell r="F93331">
            <v>223.71</v>
          </cell>
          <cell r="J93331" t="str">
            <v>Not Returning</v>
          </cell>
        </row>
        <row r="93332">
          <cell r="F93332">
            <v>1898.42</v>
          </cell>
          <cell r="J93332" t="str">
            <v>Returning</v>
          </cell>
        </row>
        <row r="93333">
          <cell r="F93333">
            <v>418.63</v>
          </cell>
          <cell r="J93333" t="str">
            <v>Not Returning</v>
          </cell>
        </row>
        <row r="93334">
          <cell r="F93334">
            <v>627.74</v>
          </cell>
          <cell r="J93334" t="str">
            <v>Returning</v>
          </cell>
        </row>
        <row r="93335">
          <cell r="F93335">
            <v>959.91</v>
          </cell>
          <cell r="J93335" t="str">
            <v>Returning</v>
          </cell>
        </row>
        <row r="93336">
          <cell r="F93336">
            <v>1853.47</v>
          </cell>
          <cell r="J93336" t="str">
            <v>Returning</v>
          </cell>
        </row>
        <row r="93337">
          <cell r="F93337">
            <v>1467.59</v>
          </cell>
          <cell r="J93337" t="str">
            <v>Returning</v>
          </cell>
        </row>
        <row r="93338">
          <cell r="F93338">
            <v>1196.25</v>
          </cell>
          <cell r="J93338" t="str">
            <v>Not Returning</v>
          </cell>
        </row>
        <row r="93339">
          <cell r="F93339">
            <v>227.98</v>
          </cell>
          <cell r="J93339" t="str">
            <v>Not Returning</v>
          </cell>
        </row>
        <row r="93340">
          <cell r="F93340">
            <v>666.08</v>
          </cell>
          <cell r="J93340" t="str">
            <v>Returning</v>
          </cell>
        </row>
        <row r="93341">
          <cell r="F93341">
            <v>1841.36</v>
          </cell>
          <cell r="J93341" t="str">
            <v>Not Returning</v>
          </cell>
        </row>
        <row r="93342">
          <cell r="F93342">
            <v>885.16</v>
          </cell>
          <cell r="J93342" t="str">
            <v>Returning</v>
          </cell>
        </row>
        <row r="93343">
          <cell r="F93343">
            <v>1259.25</v>
          </cell>
          <cell r="J93343" t="str">
            <v>Not Returning</v>
          </cell>
        </row>
        <row r="93344">
          <cell r="F93344">
            <v>467.58</v>
          </cell>
          <cell r="J93344" t="str">
            <v>Not Returning</v>
          </cell>
        </row>
        <row r="93345">
          <cell r="F93345">
            <v>1005.61</v>
          </cell>
          <cell r="J93345" t="str">
            <v>Not Returning</v>
          </cell>
        </row>
        <row r="93346">
          <cell r="F93346">
            <v>1351.38</v>
          </cell>
          <cell r="J93346" t="str">
            <v>Returning</v>
          </cell>
        </row>
        <row r="93347">
          <cell r="F93347">
            <v>66.209999999999994</v>
          </cell>
          <cell r="J93347" t="str">
            <v>Returning</v>
          </cell>
        </row>
        <row r="93348">
          <cell r="F93348">
            <v>1125.45</v>
          </cell>
          <cell r="J93348" t="str">
            <v>Not Returning</v>
          </cell>
        </row>
        <row r="93349">
          <cell r="F93349">
            <v>267</v>
          </cell>
          <cell r="J93349" t="str">
            <v>Returning</v>
          </cell>
        </row>
        <row r="93350">
          <cell r="F93350">
            <v>692.71</v>
          </cell>
          <cell r="J93350" t="str">
            <v>Not Returning</v>
          </cell>
        </row>
        <row r="93351">
          <cell r="F93351">
            <v>1496.31</v>
          </cell>
          <cell r="J93351" t="str">
            <v>Not Returning</v>
          </cell>
        </row>
        <row r="93352">
          <cell r="F93352">
            <v>398.38</v>
          </cell>
          <cell r="J93352" t="str">
            <v>Not Returning</v>
          </cell>
        </row>
        <row r="93353">
          <cell r="F93353">
            <v>1842.46</v>
          </cell>
          <cell r="J93353" t="str">
            <v>Not Returning</v>
          </cell>
        </row>
        <row r="93354">
          <cell r="F93354">
            <v>1701.99</v>
          </cell>
          <cell r="J93354" t="str">
            <v>Not Returning</v>
          </cell>
        </row>
        <row r="93355">
          <cell r="F93355">
            <v>417.14</v>
          </cell>
          <cell r="J93355" t="str">
            <v>Returning</v>
          </cell>
        </row>
        <row r="93356">
          <cell r="F93356">
            <v>1076.75</v>
          </cell>
          <cell r="J93356" t="str">
            <v>Not Returning</v>
          </cell>
        </row>
        <row r="93357">
          <cell r="F93357">
            <v>1883.53</v>
          </cell>
          <cell r="J93357" t="str">
            <v>Not Returning</v>
          </cell>
        </row>
        <row r="93358">
          <cell r="F93358">
            <v>1902.45</v>
          </cell>
          <cell r="J93358" t="str">
            <v>Not Returning</v>
          </cell>
        </row>
        <row r="93359">
          <cell r="F93359">
            <v>1439.5</v>
          </cell>
          <cell r="J93359" t="str">
            <v>Not Returning</v>
          </cell>
        </row>
        <row r="93360">
          <cell r="F93360">
            <v>475.34</v>
          </cell>
          <cell r="J93360" t="str">
            <v>Not Returning</v>
          </cell>
        </row>
        <row r="93361">
          <cell r="F93361">
            <v>1612.87</v>
          </cell>
          <cell r="J93361" t="str">
            <v>Returning</v>
          </cell>
        </row>
        <row r="93362">
          <cell r="F93362">
            <v>957.52</v>
          </cell>
          <cell r="J93362" t="str">
            <v>Not Returning</v>
          </cell>
        </row>
        <row r="93363">
          <cell r="F93363">
            <v>984.98</v>
          </cell>
          <cell r="J93363" t="str">
            <v>Not Returning</v>
          </cell>
        </row>
        <row r="93364">
          <cell r="F93364">
            <v>66.5</v>
          </cell>
          <cell r="J93364" t="str">
            <v>Not Returning</v>
          </cell>
        </row>
        <row r="93365">
          <cell r="F93365">
            <v>1564.32</v>
          </cell>
          <cell r="J93365" t="str">
            <v>Returning</v>
          </cell>
        </row>
        <row r="93366">
          <cell r="F93366">
            <v>37.82</v>
          </cell>
          <cell r="J93366" t="str">
            <v>Not Returning</v>
          </cell>
        </row>
        <row r="93367">
          <cell r="F93367">
            <v>1366.02</v>
          </cell>
          <cell r="J93367" t="str">
            <v>Not Returning</v>
          </cell>
        </row>
        <row r="93368">
          <cell r="F93368">
            <v>1868.44</v>
          </cell>
          <cell r="J93368" t="str">
            <v>Returning</v>
          </cell>
        </row>
        <row r="93369">
          <cell r="F93369">
            <v>1006.49</v>
          </cell>
          <cell r="J93369" t="str">
            <v>Not Returning</v>
          </cell>
        </row>
        <row r="93370">
          <cell r="F93370">
            <v>1994.58</v>
          </cell>
          <cell r="J93370" t="str">
            <v>Not Returning</v>
          </cell>
        </row>
        <row r="93371">
          <cell r="F93371">
            <v>1220.43</v>
          </cell>
          <cell r="J93371" t="str">
            <v>Not Returning</v>
          </cell>
        </row>
        <row r="93372">
          <cell r="F93372">
            <v>170.73</v>
          </cell>
          <cell r="J93372" t="str">
            <v>Returning</v>
          </cell>
        </row>
        <row r="93373">
          <cell r="F93373">
            <v>267.61</v>
          </cell>
          <cell r="J93373" t="str">
            <v>Not Returning</v>
          </cell>
        </row>
        <row r="93374">
          <cell r="F93374">
            <v>1713.51</v>
          </cell>
          <cell r="J93374" t="str">
            <v>Not Returning</v>
          </cell>
        </row>
        <row r="93375">
          <cell r="F93375">
            <v>400.04</v>
          </cell>
          <cell r="J93375" t="str">
            <v>Returning</v>
          </cell>
        </row>
        <row r="93376">
          <cell r="F93376">
            <v>1079.52</v>
          </cell>
          <cell r="J93376" t="str">
            <v>Returning</v>
          </cell>
        </row>
        <row r="93377">
          <cell r="F93377">
            <v>93.54</v>
          </cell>
          <cell r="J93377" t="str">
            <v>Not Returning</v>
          </cell>
        </row>
        <row r="93378">
          <cell r="F93378">
            <v>1730.18</v>
          </cell>
          <cell r="J93378" t="str">
            <v>Not Returning</v>
          </cell>
        </row>
        <row r="93379">
          <cell r="F93379">
            <v>292.69</v>
          </cell>
          <cell r="J93379" t="str">
            <v>Not Returning</v>
          </cell>
        </row>
        <row r="93380">
          <cell r="F93380">
            <v>1284.1500000000001</v>
          </cell>
          <cell r="J93380" t="str">
            <v>Returning</v>
          </cell>
        </row>
        <row r="93381">
          <cell r="F93381">
            <v>863.95</v>
          </cell>
          <cell r="J93381" t="str">
            <v>Not Returning</v>
          </cell>
        </row>
        <row r="93382">
          <cell r="F93382">
            <v>82.56</v>
          </cell>
          <cell r="J93382" t="str">
            <v>Not Returning</v>
          </cell>
        </row>
        <row r="93383">
          <cell r="F93383">
            <v>753.72</v>
          </cell>
          <cell r="J93383" t="str">
            <v>Not Returning</v>
          </cell>
        </row>
        <row r="93384">
          <cell r="F93384">
            <v>779.59</v>
          </cell>
          <cell r="J93384" t="str">
            <v>Not Returning</v>
          </cell>
        </row>
        <row r="93385">
          <cell r="F93385">
            <v>452.96</v>
          </cell>
          <cell r="J93385" t="str">
            <v>Returning</v>
          </cell>
        </row>
        <row r="93386">
          <cell r="F93386">
            <v>1840.08</v>
          </cell>
          <cell r="J93386" t="str">
            <v>Not Returning</v>
          </cell>
        </row>
        <row r="93387">
          <cell r="F93387">
            <v>1241.8499999999999</v>
          </cell>
          <cell r="J93387" t="str">
            <v>Not Returning</v>
          </cell>
        </row>
        <row r="93388">
          <cell r="F93388">
            <v>289.39999999999998</v>
          </cell>
          <cell r="J93388" t="str">
            <v>Not Returning</v>
          </cell>
        </row>
        <row r="93389">
          <cell r="F93389">
            <v>234.68</v>
          </cell>
          <cell r="J93389" t="str">
            <v>Not Returning</v>
          </cell>
        </row>
        <row r="93390">
          <cell r="F93390">
            <v>1638.65</v>
          </cell>
          <cell r="J93390" t="str">
            <v>Returning</v>
          </cell>
        </row>
        <row r="93391">
          <cell r="F93391">
            <v>1448.61</v>
          </cell>
          <cell r="J93391" t="str">
            <v>Not Returning</v>
          </cell>
        </row>
        <row r="93392">
          <cell r="F93392">
            <v>1603.88</v>
          </cell>
          <cell r="J93392" t="str">
            <v>Not Returning</v>
          </cell>
        </row>
        <row r="93393">
          <cell r="F93393">
            <v>1735.52</v>
          </cell>
          <cell r="J93393" t="str">
            <v>Not Returning</v>
          </cell>
        </row>
        <row r="93394">
          <cell r="F93394">
            <v>1055.8900000000001</v>
          </cell>
          <cell r="J93394" t="str">
            <v>Returning</v>
          </cell>
        </row>
        <row r="93395">
          <cell r="F93395">
            <v>12.9</v>
          </cell>
          <cell r="J93395" t="str">
            <v>Returning</v>
          </cell>
        </row>
        <row r="93396">
          <cell r="F93396">
            <v>606.9</v>
          </cell>
          <cell r="J93396" t="str">
            <v>Returning</v>
          </cell>
        </row>
        <row r="93397">
          <cell r="F93397">
            <v>1568.36</v>
          </cell>
          <cell r="J93397" t="str">
            <v>Not Returning</v>
          </cell>
        </row>
        <row r="93398">
          <cell r="F93398">
            <v>1283.4100000000001</v>
          </cell>
          <cell r="J93398" t="str">
            <v>Not Returning</v>
          </cell>
        </row>
        <row r="93399">
          <cell r="F93399">
            <v>610.99</v>
          </cell>
          <cell r="J93399" t="str">
            <v>Not Returning</v>
          </cell>
        </row>
        <row r="93400">
          <cell r="F93400">
            <v>731.56</v>
          </cell>
          <cell r="J93400" t="str">
            <v>Returning</v>
          </cell>
        </row>
        <row r="93401">
          <cell r="F93401">
            <v>1632.24</v>
          </cell>
          <cell r="J93401" t="str">
            <v>Returning</v>
          </cell>
        </row>
        <row r="93402">
          <cell r="F93402">
            <v>991.76</v>
          </cell>
          <cell r="J93402" t="str">
            <v>Not Returning</v>
          </cell>
        </row>
        <row r="93403">
          <cell r="F93403">
            <v>1563.17</v>
          </cell>
          <cell r="J93403" t="str">
            <v>Returning</v>
          </cell>
        </row>
        <row r="93404">
          <cell r="F93404">
            <v>1132.28</v>
          </cell>
          <cell r="J93404" t="str">
            <v>Not Returning</v>
          </cell>
        </row>
        <row r="93405">
          <cell r="F93405">
            <v>1658.92</v>
          </cell>
          <cell r="J93405" t="str">
            <v>Not Returning</v>
          </cell>
        </row>
        <row r="93406">
          <cell r="F93406">
            <v>1880.06</v>
          </cell>
          <cell r="J93406" t="str">
            <v>Not Returning</v>
          </cell>
        </row>
        <row r="93407">
          <cell r="F93407">
            <v>118.95</v>
          </cell>
          <cell r="J93407" t="str">
            <v>Not Returning</v>
          </cell>
        </row>
        <row r="93408">
          <cell r="F93408">
            <v>1414.48</v>
          </cell>
          <cell r="J93408" t="str">
            <v>Not Returning</v>
          </cell>
        </row>
        <row r="93409">
          <cell r="F93409">
            <v>1433.12</v>
          </cell>
          <cell r="J93409" t="str">
            <v>Returning</v>
          </cell>
        </row>
        <row r="93410">
          <cell r="F93410">
            <v>1558.77</v>
          </cell>
          <cell r="J93410" t="str">
            <v>Not Returning</v>
          </cell>
        </row>
        <row r="93411">
          <cell r="F93411">
            <v>543.42999999999995</v>
          </cell>
          <cell r="J93411" t="str">
            <v>Not Returning</v>
          </cell>
        </row>
        <row r="93412">
          <cell r="F93412">
            <v>1532.44</v>
          </cell>
          <cell r="J93412" t="str">
            <v>Not Returning</v>
          </cell>
        </row>
        <row r="93413">
          <cell r="F93413">
            <v>1367.74</v>
          </cell>
          <cell r="J93413" t="str">
            <v>Not Returning</v>
          </cell>
        </row>
        <row r="93414">
          <cell r="F93414">
            <v>1659.25</v>
          </cell>
          <cell r="J93414" t="str">
            <v>Not Returning</v>
          </cell>
        </row>
        <row r="93415">
          <cell r="F93415">
            <v>418.7</v>
          </cell>
          <cell r="J93415" t="str">
            <v>Returning</v>
          </cell>
        </row>
        <row r="93416">
          <cell r="F93416">
            <v>1500.91</v>
          </cell>
          <cell r="J93416" t="str">
            <v>Not Returning</v>
          </cell>
        </row>
        <row r="93417">
          <cell r="F93417">
            <v>758.11</v>
          </cell>
          <cell r="J93417" t="str">
            <v>Not Returning</v>
          </cell>
        </row>
        <row r="93418">
          <cell r="F93418">
            <v>1693.75</v>
          </cell>
          <cell r="J93418" t="str">
            <v>Returning</v>
          </cell>
        </row>
        <row r="93419">
          <cell r="F93419">
            <v>1873.24</v>
          </cell>
          <cell r="J93419" t="str">
            <v>Returning</v>
          </cell>
        </row>
        <row r="93420">
          <cell r="F93420">
            <v>472.39</v>
          </cell>
          <cell r="J93420" t="str">
            <v>Returning</v>
          </cell>
        </row>
        <row r="93421">
          <cell r="F93421">
            <v>1952.58</v>
          </cell>
          <cell r="J93421" t="str">
            <v>Not Returning</v>
          </cell>
        </row>
        <row r="93422">
          <cell r="F93422">
            <v>717.44</v>
          </cell>
          <cell r="J93422" t="str">
            <v>Not Returning</v>
          </cell>
        </row>
        <row r="93423">
          <cell r="F93423">
            <v>701.84</v>
          </cell>
          <cell r="J93423" t="str">
            <v>Returning</v>
          </cell>
        </row>
        <row r="93424">
          <cell r="F93424">
            <v>1742.83</v>
          </cell>
          <cell r="J93424" t="str">
            <v>Not Returning</v>
          </cell>
        </row>
        <row r="93425">
          <cell r="F93425">
            <v>1861.71</v>
          </cell>
          <cell r="J93425" t="str">
            <v>Returning</v>
          </cell>
        </row>
        <row r="93426">
          <cell r="F93426">
            <v>1247.52</v>
          </cell>
          <cell r="J93426" t="str">
            <v>Not Returning</v>
          </cell>
        </row>
        <row r="93427">
          <cell r="F93427">
            <v>1645.32</v>
          </cell>
          <cell r="J93427" t="str">
            <v>Not Returning</v>
          </cell>
        </row>
        <row r="93428">
          <cell r="F93428">
            <v>1909.14</v>
          </cell>
          <cell r="J93428" t="str">
            <v>Returning</v>
          </cell>
        </row>
        <row r="93429">
          <cell r="F93429">
            <v>792.37</v>
          </cell>
          <cell r="J93429" t="str">
            <v>Returning</v>
          </cell>
        </row>
        <row r="93430">
          <cell r="F93430">
            <v>1405.08</v>
          </cell>
          <cell r="J93430" t="str">
            <v>Not Returning</v>
          </cell>
        </row>
        <row r="93431">
          <cell r="F93431">
            <v>1172.8</v>
          </cell>
          <cell r="J93431" t="str">
            <v>Not Returning</v>
          </cell>
        </row>
        <row r="93432">
          <cell r="F93432">
            <v>405.96</v>
          </cell>
          <cell r="J93432" t="str">
            <v>Not Returning</v>
          </cell>
        </row>
        <row r="93433">
          <cell r="F93433">
            <v>448.91</v>
          </cell>
          <cell r="J93433" t="str">
            <v>Not Returning</v>
          </cell>
        </row>
        <row r="93434">
          <cell r="F93434">
            <v>508.95</v>
          </cell>
          <cell r="J93434" t="str">
            <v>Not Returning</v>
          </cell>
        </row>
        <row r="93435">
          <cell r="F93435">
            <v>1771.95</v>
          </cell>
          <cell r="J93435" t="str">
            <v>Not Returning</v>
          </cell>
        </row>
        <row r="93436">
          <cell r="F93436">
            <v>494.98</v>
          </cell>
          <cell r="J93436" t="str">
            <v>Returning</v>
          </cell>
        </row>
        <row r="93437">
          <cell r="F93437">
            <v>1269.29</v>
          </cell>
          <cell r="J93437" t="str">
            <v>Returning</v>
          </cell>
        </row>
        <row r="93438">
          <cell r="F93438">
            <v>960.69</v>
          </cell>
          <cell r="J93438" t="str">
            <v>Returning</v>
          </cell>
        </row>
        <row r="93439">
          <cell r="F93439">
            <v>1692.97</v>
          </cell>
          <cell r="J93439" t="str">
            <v>Returning</v>
          </cell>
        </row>
        <row r="93440">
          <cell r="F93440">
            <v>1680.84</v>
          </cell>
          <cell r="J93440" t="str">
            <v>Not Returning</v>
          </cell>
        </row>
        <row r="93441">
          <cell r="F93441">
            <v>864.34</v>
          </cell>
          <cell r="J93441" t="str">
            <v>Not Returning</v>
          </cell>
        </row>
        <row r="93442">
          <cell r="F93442">
            <v>1518.26</v>
          </cell>
          <cell r="J93442" t="str">
            <v>Not Returning</v>
          </cell>
        </row>
        <row r="93443">
          <cell r="F93443">
            <v>1264.3</v>
          </cell>
          <cell r="J93443" t="str">
            <v>Not Returning</v>
          </cell>
        </row>
        <row r="93444">
          <cell r="F93444">
            <v>527.99</v>
          </cell>
          <cell r="J93444" t="str">
            <v>Not Returning</v>
          </cell>
        </row>
        <row r="93445">
          <cell r="F93445">
            <v>1412.12</v>
          </cell>
          <cell r="J93445" t="str">
            <v>Not Returning</v>
          </cell>
        </row>
        <row r="93446">
          <cell r="F93446">
            <v>748.9</v>
          </cell>
          <cell r="J93446" t="str">
            <v>Returning</v>
          </cell>
        </row>
        <row r="93447">
          <cell r="F93447">
            <v>1951.41</v>
          </cell>
          <cell r="J93447" t="str">
            <v>Returning</v>
          </cell>
        </row>
        <row r="93448">
          <cell r="F93448">
            <v>872.59</v>
          </cell>
          <cell r="J93448" t="str">
            <v>Not Returning</v>
          </cell>
        </row>
        <row r="93449">
          <cell r="F93449">
            <v>905.72</v>
          </cell>
          <cell r="J93449" t="str">
            <v>Returning</v>
          </cell>
        </row>
        <row r="93450">
          <cell r="F93450">
            <v>1494.81</v>
          </cell>
          <cell r="J93450" t="str">
            <v>Not Returning</v>
          </cell>
        </row>
        <row r="93451">
          <cell r="F93451">
            <v>1905.05</v>
          </cell>
          <cell r="J93451" t="str">
            <v>Not Returning</v>
          </cell>
        </row>
        <row r="93452">
          <cell r="F93452">
            <v>1181.92</v>
          </cell>
          <cell r="J93452" t="str">
            <v>Not Returning</v>
          </cell>
        </row>
        <row r="93453">
          <cell r="F93453">
            <v>111.34</v>
          </cell>
          <cell r="J93453" t="str">
            <v>Returning</v>
          </cell>
        </row>
        <row r="93454">
          <cell r="F93454">
            <v>1350.88</v>
          </cell>
          <cell r="J93454" t="str">
            <v>Not Returning</v>
          </cell>
        </row>
        <row r="93455">
          <cell r="F93455">
            <v>1711.52</v>
          </cell>
          <cell r="J93455" t="str">
            <v>Not Returning</v>
          </cell>
        </row>
        <row r="93456">
          <cell r="F93456">
            <v>1263.96</v>
          </cell>
          <cell r="J93456" t="str">
            <v>Not Returning</v>
          </cell>
        </row>
        <row r="93457">
          <cell r="F93457">
            <v>1293.78</v>
          </cell>
          <cell r="J93457" t="str">
            <v>Not Returning</v>
          </cell>
        </row>
        <row r="93458">
          <cell r="F93458">
            <v>1217.53</v>
          </cell>
          <cell r="J93458" t="str">
            <v>Not Returning</v>
          </cell>
        </row>
        <row r="93459">
          <cell r="F93459">
            <v>699.84</v>
          </cell>
          <cell r="J93459" t="str">
            <v>Not Returning</v>
          </cell>
        </row>
        <row r="93460">
          <cell r="F93460">
            <v>1795.13</v>
          </cell>
          <cell r="J93460" t="str">
            <v>Returning</v>
          </cell>
        </row>
        <row r="93461">
          <cell r="F93461">
            <v>1898.38</v>
          </cell>
          <cell r="J93461" t="str">
            <v>Returning</v>
          </cell>
        </row>
        <row r="93462">
          <cell r="F93462">
            <v>1352.02</v>
          </cell>
          <cell r="J93462" t="str">
            <v>Not Returning</v>
          </cell>
        </row>
        <row r="93463">
          <cell r="F93463">
            <v>1130.45</v>
          </cell>
          <cell r="J93463" t="str">
            <v>Not Returning</v>
          </cell>
        </row>
        <row r="93464">
          <cell r="F93464">
            <v>939.08</v>
          </cell>
          <cell r="J93464" t="str">
            <v>Not Returning</v>
          </cell>
        </row>
        <row r="93465">
          <cell r="F93465">
            <v>1781.12</v>
          </cell>
          <cell r="J93465" t="str">
            <v>Not Returning</v>
          </cell>
        </row>
        <row r="93466">
          <cell r="F93466">
            <v>88.86</v>
          </cell>
          <cell r="J93466" t="str">
            <v>Not Returning</v>
          </cell>
        </row>
        <row r="93467">
          <cell r="F93467">
            <v>959.58</v>
          </cell>
          <cell r="J93467" t="str">
            <v>Not Returning</v>
          </cell>
        </row>
        <row r="93468">
          <cell r="F93468">
            <v>1505.26</v>
          </cell>
          <cell r="J93468" t="str">
            <v>Returning</v>
          </cell>
        </row>
        <row r="93469">
          <cell r="F93469">
            <v>65.260000000000005</v>
          </cell>
          <cell r="J93469" t="str">
            <v>Not Returning</v>
          </cell>
        </row>
        <row r="93470">
          <cell r="F93470">
            <v>954.8</v>
          </cell>
          <cell r="J93470" t="str">
            <v>Not Returning</v>
          </cell>
        </row>
        <row r="93471">
          <cell r="F93471">
            <v>225.89</v>
          </cell>
          <cell r="J93471" t="str">
            <v>Not Returning</v>
          </cell>
        </row>
        <row r="93472">
          <cell r="F93472">
            <v>1498.12</v>
          </cell>
          <cell r="J93472" t="str">
            <v>Not Returning</v>
          </cell>
        </row>
        <row r="93473">
          <cell r="F93473">
            <v>222.75</v>
          </cell>
          <cell r="J93473" t="str">
            <v>Not Returning</v>
          </cell>
        </row>
        <row r="93474">
          <cell r="F93474">
            <v>641.71</v>
          </cell>
          <cell r="J93474" t="str">
            <v>Not Returning</v>
          </cell>
        </row>
        <row r="93475">
          <cell r="F93475">
            <v>602.94000000000005</v>
          </cell>
          <cell r="J93475" t="str">
            <v>Not Returning</v>
          </cell>
        </row>
        <row r="93476">
          <cell r="F93476">
            <v>1952.42</v>
          </cell>
          <cell r="J93476" t="str">
            <v>Not Returning</v>
          </cell>
        </row>
        <row r="93477">
          <cell r="F93477">
            <v>1789.71</v>
          </cell>
          <cell r="J93477" t="str">
            <v>Returning</v>
          </cell>
        </row>
        <row r="93478">
          <cell r="F93478">
            <v>61.95</v>
          </cell>
          <cell r="J93478" t="str">
            <v>Not Returning</v>
          </cell>
        </row>
        <row r="93479">
          <cell r="F93479">
            <v>83.45</v>
          </cell>
          <cell r="J93479" t="str">
            <v>Not Returning</v>
          </cell>
        </row>
        <row r="93480">
          <cell r="F93480">
            <v>1690.24</v>
          </cell>
          <cell r="J93480" t="str">
            <v>Returning</v>
          </cell>
        </row>
        <row r="93481">
          <cell r="F93481">
            <v>208.66</v>
          </cell>
          <cell r="J93481" t="str">
            <v>Not Returning</v>
          </cell>
        </row>
        <row r="93482">
          <cell r="F93482">
            <v>1432.71</v>
          </cell>
          <cell r="J93482" t="str">
            <v>Not Returning</v>
          </cell>
        </row>
        <row r="93483">
          <cell r="F93483">
            <v>839.8</v>
          </cell>
          <cell r="J93483" t="str">
            <v>Not Returning</v>
          </cell>
        </row>
        <row r="93484">
          <cell r="F93484">
            <v>180.74</v>
          </cell>
          <cell r="J93484" t="str">
            <v>Not Returning</v>
          </cell>
        </row>
        <row r="93485">
          <cell r="F93485">
            <v>1606.64</v>
          </cell>
          <cell r="J93485" t="str">
            <v>Not Returning</v>
          </cell>
        </row>
        <row r="93486">
          <cell r="F93486">
            <v>875.15</v>
          </cell>
          <cell r="J93486" t="str">
            <v>Not Returning</v>
          </cell>
        </row>
        <row r="93487">
          <cell r="F93487">
            <v>1719.41</v>
          </cell>
          <cell r="J93487" t="str">
            <v>Not Returning</v>
          </cell>
        </row>
        <row r="93488">
          <cell r="F93488">
            <v>1553.04</v>
          </cell>
          <cell r="J93488" t="str">
            <v>Not Returning</v>
          </cell>
        </row>
        <row r="93489">
          <cell r="F93489">
            <v>280.83</v>
          </cell>
          <cell r="J93489" t="str">
            <v>Returning</v>
          </cell>
        </row>
        <row r="93490">
          <cell r="F93490">
            <v>1970.93</v>
          </cell>
          <cell r="J93490" t="str">
            <v>Returning</v>
          </cell>
        </row>
        <row r="93491">
          <cell r="F93491">
            <v>336.74</v>
          </cell>
          <cell r="J93491" t="str">
            <v>Not Returning</v>
          </cell>
        </row>
        <row r="93492">
          <cell r="F93492">
            <v>192</v>
          </cell>
          <cell r="J93492" t="str">
            <v>Not Returning</v>
          </cell>
        </row>
        <row r="93493">
          <cell r="F93493">
            <v>185.12</v>
          </cell>
          <cell r="J93493" t="str">
            <v>Returning</v>
          </cell>
        </row>
        <row r="93494">
          <cell r="F93494">
            <v>452.07</v>
          </cell>
          <cell r="J93494" t="str">
            <v>Not Returning</v>
          </cell>
        </row>
        <row r="93495">
          <cell r="F93495">
            <v>695.08</v>
          </cell>
          <cell r="J93495" t="str">
            <v>Not Returning</v>
          </cell>
        </row>
        <row r="93496">
          <cell r="F93496">
            <v>784.55</v>
          </cell>
          <cell r="J93496" t="str">
            <v>Not Returning</v>
          </cell>
        </row>
        <row r="93497">
          <cell r="F93497">
            <v>354.58</v>
          </cell>
          <cell r="J93497" t="str">
            <v>Returning</v>
          </cell>
        </row>
        <row r="93498">
          <cell r="F93498">
            <v>1491.54</v>
          </cell>
          <cell r="J93498" t="str">
            <v>Not Returning</v>
          </cell>
        </row>
        <row r="93499">
          <cell r="F93499">
            <v>1747.12</v>
          </cell>
          <cell r="J93499" t="str">
            <v>Not Returning</v>
          </cell>
        </row>
        <row r="93500">
          <cell r="F93500">
            <v>467.05</v>
          </cell>
          <cell r="J93500" t="str">
            <v>Not Returning</v>
          </cell>
        </row>
        <row r="93501">
          <cell r="F93501">
            <v>1193.82</v>
          </cell>
          <cell r="J93501" t="str">
            <v>Not Returning</v>
          </cell>
        </row>
        <row r="93502">
          <cell r="F93502">
            <v>1333.26</v>
          </cell>
          <cell r="J93502" t="str">
            <v>Not Returning</v>
          </cell>
        </row>
        <row r="93503">
          <cell r="F93503">
            <v>1259.56</v>
          </cell>
          <cell r="J93503" t="str">
            <v>Not Returning</v>
          </cell>
        </row>
        <row r="93504">
          <cell r="F93504">
            <v>316.94</v>
          </cell>
          <cell r="J93504" t="str">
            <v>Returning</v>
          </cell>
        </row>
        <row r="93505">
          <cell r="F93505">
            <v>613.67999999999995</v>
          </cell>
          <cell r="J93505" t="str">
            <v>Not Returning</v>
          </cell>
        </row>
        <row r="93506">
          <cell r="F93506">
            <v>1046.95</v>
          </cell>
          <cell r="J93506" t="str">
            <v>Not Returning</v>
          </cell>
        </row>
        <row r="93507">
          <cell r="F93507">
            <v>150.32</v>
          </cell>
          <cell r="J93507" t="str">
            <v>Returning</v>
          </cell>
        </row>
        <row r="93508">
          <cell r="F93508">
            <v>328.47</v>
          </cell>
          <cell r="J93508" t="str">
            <v>Returning</v>
          </cell>
        </row>
        <row r="93509">
          <cell r="F93509">
            <v>317.48</v>
          </cell>
          <cell r="J93509" t="str">
            <v>Not Returning</v>
          </cell>
        </row>
        <row r="93510">
          <cell r="F93510">
            <v>1031.21</v>
          </cell>
          <cell r="J93510" t="str">
            <v>Returning</v>
          </cell>
        </row>
        <row r="93511">
          <cell r="F93511">
            <v>196.93</v>
          </cell>
          <cell r="J93511" t="str">
            <v>Not Returning</v>
          </cell>
        </row>
        <row r="93512">
          <cell r="F93512">
            <v>902.84</v>
          </cell>
          <cell r="J93512" t="str">
            <v>Returning</v>
          </cell>
        </row>
        <row r="93513">
          <cell r="F93513">
            <v>1320.84</v>
          </cell>
          <cell r="J93513" t="str">
            <v>Not Returning</v>
          </cell>
        </row>
        <row r="93514">
          <cell r="F93514">
            <v>1393.86</v>
          </cell>
          <cell r="J93514" t="str">
            <v>Returning</v>
          </cell>
        </row>
        <row r="93515">
          <cell r="F93515">
            <v>1226.25</v>
          </cell>
          <cell r="J93515" t="str">
            <v>Not Returning</v>
          </cell>
        </row>
        <row r="93516">
          <cell r="F93516">
            <v>1274.57</v>
          </cell>
          <cell r="J93516" t="str">
            <v>Returning</v>
          </cell>
        </row>
        <row r="93517">
          <cell r="F93517">
            <v>428.38</v>
          </cell>
          <cell r="J93517" t="str">
            <v>Not Returning</v>
          </cell>
        </row>
        <row r="93518">
          <cell r="F93518">
            <v>856.15</v>
          </cell>
          <cell r="J93518" t="str">
            <v>Not Returning</v>
          </cell>
        </row>
        <row r="93519">
          <cell r="F93519">
            <v>951.55</v>
          </cell>
          <cell r="J93519" t="str">
            <v>Not Returning</v>
          </cell>
        </row>
        <row r="93520">
          <cell r="F93520">
            <v>897.97</v>
          </cell>
          <cell r="J93520" t="str">
            <v>Returning</v>
          </cell>
        </row>
        <row r="93521">
          <cell r="F93521">
            <v>252.09</v>
          </cell>
          <cell r="J93521" t="str">
            <v>Not Returning</v>
          </cell>
        </row>
        <row r="93522">
          <cell r="F93522">
            <v>335.33</v>
          </cell>
          <cell r="J93522" t="str">
            <v>Not Returning</v>
          </cell>
        </row>
        <row r="93523">
          <cell r="F93523">
            <v>1382.44</v>
          </cell>
          <cell r="J93523" t="str">
            <v>Returning</v>
          </cell>
        </row>
        <row r="93524">
          <cell r="F93524">
            <v>1212.81</v>
          </cell>
          <cell r="J93524" t="str">
            <v>Not Returning</v>
          </cell>
        </row>
        <row r="93525">
          <cell r="F93525">
            <v>588.29999999999995</v>
          </cell>
          <cell r="J93525" t="str">
            <v>Returning</v>
          </cell>
        </row>
        <row r="93526">
          <cell r="F93526">
            <v>973.74</v>
          </cell>
          <cell r="J93526" t="str">
            <v>Not Returning</v>
          </cell>
        </row>
        <row r="93527">
          <cell r="F93527">
            <v>1938.79</v>
          </cell>
          <cell r="J93527" t="str">
            <v>Not Returning</v>
          </cell>
        </row>
        <row r="93528">
          <cell r="F93528">
            <v>1861.34</v>
          </cell>
          <cell r="J93528" t="str">
            <v>Not Returning</v>
          </cell>
        </row>
        <row r="93529">
          <cell r="F93529">
            <v>1651.72</v>
          </cell>
          <cell r="J93529" t="str">
            <v>Returning</v>
          </cell>
        </row>
        <row r="93530">
          <cell r="F93530">
            <v>235.36</v>
          </cell>
          <cell r="J93530" t="str">
            <v>Not Returning</v>
          </cell>
        </row>
        <row r="93531">
          <cell r="F93531">
            <v>327</v>
          </cell>
          <cell r="J93531" t="str">
            <v>Returning</v>
          </cell>
        </row>
        <row r="93532">
          <cell r="F93532">
            <v>1345.51</v>
          </cell>
          <cell r="J93532" t="str">
            <v>Not Returning</v>
          </cell>
        </row>
        <row r="93533">
          <cell r="F93533">
            <v>1271.6500000000001</v>
          </cell>
          <cell r="J93533" t="str">
            <v>Not Returning</v>
          </cell>
        </row>
        <row r="93534">
          <cell r="F93534">
            <v>750.23</v>
          </cell>
          <cell r="J93534" t="str">
            <v>Not Returning</v>
          </cell>
        </row>
        <row r="93535">
          <cell r="F93535">
            <v>1536.42</v>
          </cell>
          <cell r="J93535" t="str">
            <v>Returning</v>
          </cell>
        </row>
        <row r="93536">
          <cell r="F93536">
            <v>282.87</v>
          </cell>
          <cell r="J93536" t="str">
            <v>Not Returning</v>
          </cell>
        </row>
        <row r="93537">
          <cell r="F93537">
            <v>120.58</v>
          </cell>
          <cell r="J93537" t="str">
            <v>Returning</v>
          </cell>
        </row>
        <row r="93538">
          <cell r="F93538">
            <v>737.1</v>
          </cell>
          <cell r="J93538" t="str">
            <v>Not Returning</v>
          </cell>
        </row>
        <row r="93539">
          <cell r="F93539">
            <v>1803.14</v>
          </cell>
          <cell r="J93539" t="str">
            <v>Not Returning</v>
          </cell>
        </row>
        <row r="93540">
          <cell r="F93540">
            <v>421.4</v>
          </cell>
          <cell r="J93540" t="str">
            <v>Returning</v>
          </cell>
        </row>
        <row r="93541">
          <cell r="F93541">
            <v>61.51</v>
          </cell>
          <cell r="J93541" t="str">
            <v>Not Returning</v>
          </cell>
        </row>
        <row r="93542">
          <cell r="F93542">
            <v>1707.02</v>
          </cell>
          <cell r="J93542" t="str">
            <v>Not Returning</v>
          </cell>
        </row>
        <row r="93543">
          <cell r="F93543">
            <v>452.05</v>
          </cell>
          <cell r="J93543" t="str">
            <v>Returning</v>
          </cell>
        </row>
        <row r="93544">
          <cell r="F93544">
            <v>1895.72</v>
          </cell>
          <cell r="J93544" t="str">
            <v>Returning</v>
          </cell>
        </row>
        <row r="93545">
          <cell r="F93545">
            <v>1614.11</v>
          </cell>
          <cell r="J93545" t="str">
            <v>Returning</v>
          </cell>
        </row>
        <row r="93546">
          <cell r="F93546">
            <v>432.43</v>
          </cell>
          <cell r="J93546" t="str">
            <v>Returning</v>
          </cell>
        </row>
        <row r="93547">
          <cell r="F93547">
            <v>261.42</v>
          </cell>
          <cell r="J93547" t="str">
            <v>Not Returning</v>
          </cell>
        </row>
        <row r="93548">
          <cell r="F93548">
            <v>785.95</v>
          </cell>
          <cell r="J93548" t="str">
            <v>Returning</v>
          </cell>
        </row>
        <row r="93549">
          <cell r="F93549">
            <v>855.6</v>
          </cell>
          <cell r="J93549" t="str">
            <v>Returning</v>
          </cell>
        </row>
        <row r="93550">
          <cell r="F93550">
            <v>1986.43</v>
          </cell>
          <cell r="J93550" t="str">
            <v>Not Returning</v>
          </cell>
        </row>
        <row r="93551">
          <cell r="F93551">
            <v>892.77</v>
          </cell>
          <cell r="J93551" t="str">
            <v>Not Returning</v>
          </cell>
        </row>
        <row r="93552">
          <cell r="F93552">
            <v>1172.19</v>
          </cell>
          <cell r="J93552" t="str">
            <v>Returning</v>
          </cell>
        </row>
        <row r="93553">
          <cell r="F93553">
            <v>1600.81</v>
          </cell>
          <cell r="J93553" t="str">
            <v>Not Returning</v>
          </cell>
        </row>
        <row r="93554">
          <cell r="F93554">
            <v>1413.99</v>
          </cell>
          <cell r="J93554" t="str">
            <v>Not Returning</v>
          </cell>
        </row>
        <row r="93555">
          <cell r="F93555">
            <v>956.25</v>
          </cell>
          <cell r="J93555" t="str">
            <v>Not Returning</v>
          </cell>
        </row>
        <row r="93556">
          <cell r="F93556">
            <v>258.72000000000003</v>
          </cell>
          <cell r="J93556" t="str">
            <v>Not Returning</v>
          </cell>
        </row>
        <row r="93557">
          <cell r="F93557">
            <v>50.63</v>
          </cell>
          <cell r="J93557" t="str">
            <v>Not Returning</v>
          </cell>
        </row>
        <row r="93558">
          <cell r="F93558">
            <v>1645.44</v>
          </cell>
          <cell r="J93558" t="str">
            <v>Not Returning</v>
          </cell>
        </row>
        <row r="93559">
          <cell r="F93559">
            <v>1960.02</v>
          </cell>
          <cell r="J93559" t="str">
            <v>Returning</v>
          </cell>
        </row>
        <row r="93560">
          <cell r="F93560">
            <v>1568.16</v>
          </cell>
          <cell r="J93560" t="str">
            <v>Returning</v>
          </cell>
        </row>
        <row r="93561">
          <cell r="F93561">
            <v>154.62</v>
          </cell>
          <cell r="J93561" t="str">
            <v>Returning</v>
          </cell>
        </row>
        <row r="93562">
          <cell r="F93562">
            <v>659.86</v>
          </cell>
          <cell r="J93562" t="str">
            <v>Not Returning</v>
          </cell>
        </row>
        <row r="93563">
          <cell r="F93563">
            <v>1362.57</v>
          </cell>
          <cell r="J93563" t="str">
            <v>Returning</v>
          </cell>
        </row>
        <row r="93564">
          <cell r="F93564">
            <v>387.11</v>
          </cell>
          <cell r="J93564" t="str">
            <v>Not Returning</v>
          </cell>
        </row>
        <row r="93565">
          <cell r="F93565">
            <v>485.34</v>
          </cell>
          <cell r="J93565" t="str">
            <v>Returning</v>
          </cell>
        </row>
        <row r="93566">
          <cell r="F93566">
            <v>1939.81</v>
          </cell>
          <cell r="J93566" t="str">
            <v>Not Returning</v>
          </cell>
        </row>
        <row r="93567">
          <cell r="F93567">
            <v>1477.81</v>
          </cell>
          <cell r="J93567" t="str">
            <v>Not Returning</v>
          </cell>
        </row>
        <row r="93568">
          <cell r="F93568">
            <v>1334.01</v>
          </cell>
          <cell r="J93568" t="str">
            <v>Not Returning</v>
          </cell>
        </row>
        <row r="93569">
          <cell r="F93569">
            <v>1615.47</v>
          </cell>
          <cell r="J93569" t="str">
            <v>Not Returning</v>
          </cell>
        </row>
        <row r="93570">
          <cell r="F93570">
            <v>56.18</v>
          </cell>
          <cell r="J93570" t="str">
            <v>Not Returning</v>
          </cell>
        </row>
        <row r="93571">
          <cell r="F93571">
            <v>264.54000000000002</v>
          </cell>
          <cell r="J93571" t="str">
            <v>Returning</v>
          </cell>
        </row>
        <row r="93572">
          <cell r="F93572">
            <v>267.29000000000002</v>
          </cell>
          <cell r="J93572" t="str">
            <v>Not Returning</v>
          </cell>
        </row>
        <row r="93573">
          <cell r="F93573">
            <v>671.32</v>
          </cell>
          <cell r="J93573" t="str">
            <v>Returning</v>
          </cell>
        </row>
        <row r="93574">
          <cell r="F93574">
            <v>639.27</v>
          </cell>
          <cell r="J93574" t="str">
            <v>Returning</v>
          </cell>
        </row>
        <row r="93575">
          <cell r="F93575">
            <v>1161.99</v>
          </cell>
          <cell r="J93575" t="str">
            <v>Not Returning</v>
          </cell>
        </row>
        <row r="93576">
          <cell r="F93576">
            <v>1754.82</v>
          </cell>
          <cell r="J93576" t="str">
            <v>Not Returning</v>
          </cell>
        </row>
        <row r="93577">
          <cell r="F93577">
            <v>1014.54</v>
          </cell>
          <cell r="J93577" t="str">
            <v>Not Returning</v>
          </cell>
        </row>
        <row r="93578">
          <cell r="F93578">
            <v>1543.55</v>
          </cell>
          <cell r="J93578" t="str">
            <v>Returning</v>
          </cell>
        </row>
        <row r="93579">
          <cell r="F93579">
            <v>1106.3699999999999</v>
          </cell>
          <cell r="J93579" t="str">
            <v>Not Returning</v>
          </cell>
        </row>
        <row r="93580">
          <cell r="F93580">
            <v>108.57</v>
          </cell>
          <cell r="J93580" t="str">
            <v>Not Returning</v>
          </cell>
        </row>
        <row r="93581">
          <cell r="F93581">
            <v>736.57</v>
          </cell>
          <cell r="J93581" t="str">
            <v>Not Returning</v>
          </cell>
        </row>
        <row r="93582">
          <cell r="F93582">
            <v>1060.32</v>
          </cell>
          <cell r="J93582" t="str">
            <v>Not Returning</v>
          </cell>
        </row>
        <row r="93583">
          <cell r="F93583">
            <v>1874.74</v>
          </cell>
          <cell r="J93583" t="str">
            <v>Not Returning</v>
          </cell>
        </row>
        <row r="93584">
          <cell r="F93584">
            <v>1308.56</v>
          </cell>
          <cell r="J93584" t="str">
            <v>Returning</v>
          </cell>
        </row>
        <row r="93585">
          <cell r="F93585">
            <v>1356.53</v>
          </cell>
          <cell r="J93585" t="str">
            <v>Not Returning</v>
          </cell>
        </row>
        <row r="93586">
          <cell r="F93586">
            <v>1672.86</v>
          </cell>
          <cell r="J93586" t="str">
            <v>Returning</v>
          </cell>
        </row>
        <row r="93587">
          <cell r="F93587">
            <v>1527.01</v>
          </cell>
          <cell r="J93587" t="str">
            <v>Returning</v>
          </cell>
        </row>
        <row r="93588">
          <cell r="F93588">
            <v>1156.78</v>
          </cell>
          <cell r="J93588" t="str">
            <v>Not Returning</v>
          </cell>
        </row>
        <row r="93589">
          <cell r="F93589">
            <v>1931.46</v>
          </cell>
          <cell r="J93589" t="str">
            <v>Not Returning</v>
          </cell>
        </row>
        <row r="93590">
          <cell r="F93590">
            <v>103.35</v>
          </cell>
          <cell r="J93590" t="str">
            <v>Not Returning</v>
          </cell>
        </row>
        <row r="93591">
          <cell r="F93591">
            <v>1222.96</v>
          </cell>
          <cell r="J93591" t="str">
            <v>Not Returning</v>
          </cell>
        </row>
        <row r="93592">
          <cell r="F93592">
            <v>686.76</v>
          </cell>
          <cell r="J93592" t="str">
            <v>Not Returning</v>
          </cell>
        </row>
        <row r="93593">
          <cell r="F93593">
            <v>1870.08</v>
          </cell>
          <cell r="J93593" t="str">
            <v>Returning</v>
          </cell>
        </row>
        <row r="93594">
          <cell r="F93594">
            <v>1817.55</v>
          </cell>
          <cell r="J93594" t="str">
            <v>Not Returning</v>
          </cell>
        </row>
        <row r="93595">
          <cell r="F93595">
            <v>228.22</v>
          </cell>
          <cell r="J93595" t="str">
            <v>Returning</v>
          </cell>
        </row>
        <row r="93596">
          <cell r="F93596">
            <v>845.21</v>
          </cell>
          <cell r="J93596" t="str">
            <v>Not Returning</v>
          </cell>
        </row>
        <row r="93597">
          <cell r="F93597">
            <v>1673.79</v>
          </cell>
          <cell r="J93597" t="str">
            <v>Returning</v>
          </cell>
        </row>
        <row r="93598">
          <cell r="F93598">
            <v>349.98</v>
          </cell>
          <cell r="J93598" t="str">
            <v>Not Returning</v>
          </cell>
        </row>
        <row r="93599">
          <cell r="F93599">
            <v>948.19</v>
          </cell>
          <cell r="J93599" t="str">
            <v>Not Returning</v>
          </cell>
        </row>
        <row r="93600">
          <cell r="F93600">
            <v>1354.63</v>
          </cell>
          <cell r="J93600" t="str">
            <v>Not Returning</v>
          </cell>
        </row>
        <row r="93601">
          <cell r="F93601">
            <v>1216.8399999999999</v>
          </cell>
          <cell r="J93601" t="str">
            <v>Not Returning</v>
          </cell>
        </row>
        <row r="93602">
          <cell r="F93602">
            <v>1508.35</v>
          </cell>
          <cell r="J93602" t="str">
            <v>Not Returning</v>
          </cell>
        </row>
        <row r="93603">
          <cell r="F93603">
            <v>1930.73</v>
          </cell>
          <cell r="J93603" t="str">
            <v>Not Returning</v>
          </cell>
        </row>
        <row r="93604">
          <cell r="F93604">
            <v>442.44</v>
          </cell>
          <cell r="J93604" t="str">
            <v>Not Returning</v>
          </cell>
        </row>
        <row r="93605">
          <cell r="F93605">
            <v>873.16</v>
          </cell>
          <cell r="J93605" t="str">
            <v>Returning</v>
          </cell>
        </row>
        <row r="93606">
          <cell r="F93606">
            <v>231.05</v>
          </cell>
          <cell r="J93606" t="str">
            <v>Not Returning</v>
          </cell>
        </row>
        <row r="93607">
          <cell r="F93607">
            <v>1085.92</v>
          </cell>
          <cell r="J93607" t="str">
            <v>Not Returning</v>
          </cell>
        </row>
        <row r="93608">
          <cell r="F93608">
            <v>1554.95</v>
          </cell>
          <cell r="J93608" t="str">
            <v>Not Returning</v>
          </cell>
        </row>
        <row r="93609">
          <cell r="F93609">
            <v>1156.21</v>
          </cell>
          <cell r="J93609" t="str">
            <v>Not Returning</v>
          </cell>
        </row>
        <row r="93610">
          <cell r="F93610">
            <v>787.55</v>
          </cell>
          <cell r="J93610" t="str">
            <v>Not Returning</v>
          </cell>
        </row>
        <row r="93611">
          <cell r="F93611">
            <v>858.36</v>
          </cell>
          <cell r="J93611" t="str">
            <v>Returning</v>
          </cell>
        </row>
        <row r="93612">
          <cell r="F93612">
            <v>263.13</v>
          </cell>
          <cell r="J93612" t="str">
            <v>Not Returning</v>
          </cell>
        </row>
        <row r="93613">
          <cell r="F93613">
            <v>752.22</v>
          </cell>
          <cell r="J93613" t="str">
            <v>Not Returning</v>
          </cell>
        </row>
        <row r="93614">
          <cell r="F93614">
            <v>457.37</v>
          </cell>
          <cell r="J93614" t="str">
            <v>Not Returning</v>
          </cell>
        </row>
        <row r="93615">
          <cell r="F93615">
            <v>146.21</v>
          </cell>
          <cell r="J93615" t="str">
            <v>Returning</v>
          </cell>
        </row>
        <row r="93616">
          <cell r="F93616">
            <v>875.07</v>
          </cell>
          <cell r="J93616" t="str">
            <v>Not Returning</v>
          </cell>
        </row>
        <row r="93617">
          <cell r="F93617">
            <v>824.51</v>
          </cell>
          <cell r="J93617" t="str">
            <v>Not Returning</v>
          </cell>
        </row>
        <row r="93618">
          <cell r="F93618">
            <v>1133.03</v>
          </cell>
          <cell r="J93618" t="str">
            <v>Not Returning</v>
          </cell>
        </row>
        <row r="93619">
          <cell r="F93619">
            <v>1317.13</v>
          </cell>
          <cell r="J93619" t="str">
            <v>Not Returning</v>
          </cell>
        </row>
        <row r="93620">
          <cell r="F93620">
            <v>701.79</v>
          </cell>
          <cell r="J93620" t="str">
            <v>Not Returning</v>
          </cell>
        </row>
        <row r="93621">
          <cell r="F93621">
            <v>828.09</v>
          </cell>
          <cell r="J93621" t="str">
            <v>Returning</v>
          </cell>
        </row>
        <row r="93622">
          <cell r="F93622">
            <v>1091.9000000000001</v>
          </cell>
          <cell r="J93622" t="str">
            <v>Returning</v>
          </cell>
        </row>
        <row r="93623">
          <cell r="F93623">
            <v>1764.6</v>
          </cell>
          <cell r="J93623" t="str">
            <v>Not Returning</v>
          </cell>
        </row>
        <row r="93624">
          <cell r="F93624">
            <v>1284.3499999999999</v>
          </cell>
          <cell r="J93624" t="str">
            <v>Not Returning</v>
          </cell>
        </row>
        <row r="93625">
          <cell r="F93625">
            <v>274.47000000000003</v>
          </cell>
          <cell r="J93625" t="str">
            <v>Not Returning</v>
          </cell>
        </row>
        <row r="93626">
          <cell r="F93626">
            <v>847.46</v>
          </cell>
          <cell r="J93626" t="str">
            <v>Returning</v>
          </cell>
        </row>
        <row r="93627">
          <cell r="F93627">
            <v>165.99</v>
          </cell>
          <cell r="J93627" t="str">
            <v>Not Returning</v>
          </cell>
        </row>
        <row r="93628">
          <cell r="F93628">
            <v>750.3</v>
          </cell>
          <cell r="J93628" t="str">
            <v>Not Returning</v>
          </cell>
        </row>
        <row r="93629">
          <cell r="F93629">
            <v>302.39</v>
          </cell>
          <cell r="J93629" t="str">
            <v>Not Returning</v>
          </cell>
        </row>
        <row r="93630">
          <cell r="F93630">
            <v>1993.92</v>
          </cell>
          <cell r="J93630" t="str">
            <v>Not Returning</v>
          </cell>
        </row>
        <row r="93631">
          <cell r="F93631">
            <v>784.87</v>
          </cell>
          <cell r="J93631" t="str">
            <v>Not Returning</v>
          </cell>
        </row>
        <row r="93632">
          <cell r="F93632">
            <v>1855.61</v>
          </cell>
          <cell r="J93632" t="str">
            <v>Not Returning</v>
          </cell>
        </row>
        <row r="93633">
          <cell r="F93633">
            <v>137.6</v>
          </cell>
          <cell r="J93633" t="str">
            <v>Not Returning</v>
          </cell>
        </row>
        <row r="93634">
          <cell r="F93634">
            <v>461.74</v>
          </cell>
          <cell r="J93634" t="str">
            <v>Not Returning</v>
          </cell>
        </row>
        <row r="93635">
          <cell r="F93635">
            <v>938.26</v>
          </cell>
          <cell r="J93635" t="str">
            <v>Returning</v>
          </cell>
        </row>
        <row r="93636">
          <cell r="F93636">
            <v>1851.61</v>
          </cell>
          <cell r="J93636" t="str">
            <v>Not Returning</v>
          </cell>
        </row>
        <row r="93637">
          <cell r="F93637">
            <v>1721.36</v>
          </cell>
          <cell r="J93637" t="str">
            <v>Not Returning</v>
          </cell>
        </row>
        <row r="93638">
          <cell r="F93638">
            <v>1488.1</v>
          </cell>
          <cell r="J93638" t="str">
            <v>Returning</v>
          </cell>
        </row>
        <row r="93639">
          <cell r="F93639">
            <v>1213.4000000000001</v>
          </cell>
          <cell r="J93639" t="str">
            <v>Returning</v>
          </cell>
        </row>
        <row r="93640">
          <cell r="F93640">
            <v>234.52</v>
          </cell>
          <cell r="J93640" t="str">
            <v>Returning</v>
          </cell>
        </row>
        <row r="93641">
          <cell r="F93641">
            <v>1777.36</v>
          </cell>
          <cell r="J93641" t="str">
            <v>Returning</v>
          </cell>
        </row>
        <row r="93642">
          <cell r="F93642">
            <v>1273.7</v>
          </cell>
          <cell r="J93642" t="str">
            <v>Not Returning</v>
          </cell>
        </row>
        <row r="93643">
          <cell r="F93643">
            <v>946.46</v>
          </cell>
          <cell r="J93643" t="str">
            <v>Not Returning</v>
          </cell>
        </row>
        <row r="93644">
          <cell r="F93644">
            <v>1185.0899999999999</v>
          </cell>
          <cell r="J93644" t="str">
            <v>Returning</v>
          </cell>
        </row>
        <row r="93645">
          <cell r="F93645">
            <v>531.4</v>
          </cell>
          <cell r="J93645" t="str">
            <v>Not Returning</v>
          </cell>
        </row>
        <row r="93646">
          <cell r="F93646">
            <v>1182.74</v>
          </cell>
          <cell r="J93646" t="str">
            <v>Returning</v>
          </cell>
        </row>
        <row r="93647">
          <cell r="F93647">
            <v>1446.93</v>
          </cell>
          <cell r="J93647" t="str">
            <v>Not Returning</v>
          </cell>
        </row>
        <row r="93648">
          <cell r="F93648">
            <v>1745.99</v>
          </cell>
          <cell r="J93648" t="str">
            <v>Not Returning</v>
          </cell>
        </row>
        <row r="93649">
          <cell r="F93649">
            <v>1937.68</v>
          </cell>
          <cell r="J93649" t="str">
            <v>Not Returning</v>
          </cell>
        </row>
        <row r="93650">
          <cell r="F93650">
            <v>1858.48</v>
          </cell>
          <cell r="J93650" t="str">
            <v>Not Returning</v>
          </cell>
        </row>
        <row r="93651">
          <cell r="F93651">
            <v>1023.13</v>
          </cell>
          <cell r="J93651" t="str">
            <v>Returning</v>
          </cell>
        </row>
        <row r="93652">
          <cell r="F93652">
            <v>1043.08</v>
          </cell>
          <cell r="J93652" t="str">
            <v>Not Returning</v>
          </cell>
        </row>
        <row r="93653">
          <cell r="F93653">
            <v>1369.78</v>
          </cell>
          <cell r="J93653" t="str">
            <v>Not Returning</v>
          </cell>
        </row>
        <row r="93654">
          <cell r="F93654">
            <v>214.47</v>
          </cell>
          <cell r="J93654" t="str">
            <v>Not Returning</v>
          </cell>
        </row>
        <row r="93655">
          <cell r="F93655">
            <v>1199.1300000000001</v>
          </cell>
          <cell r="J93655" t="str">
            <v>Not Returning</v>
          </cell>
        </row>
        <row r="93656">
          <cell r="F93656">
            <v>41.74</v>
          </cell>
          <cell r="J93656" t="str">
            <v>Returning</v>
          </cell>
        </row>
        <row r="93657">
          <cell r="F93657">
            <v>1668.59</v>
          </cell>
          <cell r="J93657" t="str">
            <v>Returning</v>
          </cell>
        </row>
        <row r="93658">
          <cell r="F93658">
            <v>161.1</v>
          </cell>
          <cell r="J93658" t="str">
            <v>Returning</v>
          </cell>
        </row>
        <row r="93659">
          <cell r="F93659">
            <v>1977</v>
          </cell>
          <cell r="J93659" t="str">
            <v>Not Returning</v>
          </cell>
        </row>
        <row r="93660">
          <cell r="F93660">
            <v>891.28</v>
          </cell>
          <cell r="J93660" t="str">
            <v>Not Returning</v>
          </cell>
        </row>
        <row r="93661">
          <cell r="F93661">
            <v>1237.93</v>
          </cell>
          <cell r="J93661" t="str">
            <v>Not Returning</v>
          </cell>
        </row>
        <row r="93662">
          <cell r="F93662">
            <v>1296.96</v>
          </cell>
          <cell r="J93662" t="str">
            <v>Not Returning</v>
          </cell>
        </row>
        <row r="93663">
          <cell r="F93663">
            <v>532.61</v>
          </cell>
          <cell r="J93663" t="str">
            <v>Not Returning</v>
          </cell>
        </row>
        <row r="93664">
          <cell r="F93664">
            <v>130.63999999999999</v>
          </cell>
          <cell r="J93664" t="str">
            <v>Not Returning</v>
          </cell>
        </row>
        <row r="93665">
          <cell r="F93665">
            <v>1386.23</v>
          </cell>
          <cell r="J93665" t="str">
            <v>Not Returning</v>
          </cell>
        </row>
        <row r="93666">
          <cell r="F93666">
            <v>1238.18</v>
          </cell>
          <cell r="J93666" t="str">
            <v>Not Returning</v>
          </cell>
        </row>
        <row r="93667">
          <cell r="F93667">
            <v>139.22999999999999</v>
          </cell>
          <cell r="J93667" t="str">
            <v>Not Returning</v>
          </cell>
        </row>
        <row r="93668">
          <cell r="F93668">
            <v>232.57</v>
          </cell>
          <cell r="J93668" t="str">
            <v>Not Returning</v>
          </cell>
        </row>
        <row r="93669">
          <cell r="F93669">
            <v>1061.29</v>
          </cell>
          <cell r="J93669" t="str">
            <v>Returning</v>
          </cell>
        </row>
        <row r="93670">
          <cell r="F93670">
            <v>146.72999999999999</v>
          </cell>
          <cell r="J93670" t="str">
            <v>Not Returning</v>
          </cell>
        </row>
        <row r="93671">
          <cell r="F93671">
            <v>1072.17</v>
          </cell>
          <cell r="J93671" t="str">
            <v>Not Returning</v>
          </cell>
        </row>
        <row r="93672">
          <cell r="F93672">
            <v>489.18</v>
          </cell>
          <cell r="J93672" t="str">
            <v>Not Returning</v>
          </cell>
        </row>
        <row r="93673">
          <cell r="F93673">
            <v>875.9</v>
          </cell>
          <cell r="J93673" t="str">
            <v>Not Returning</v>
          </cell>
        </row>
        <row r="93674">
          <cell r="F93674">
            <v>362.17</v>
          </cell>
          <cell r="J93674" t="str">
            <v>Not Returning</v>
          </cell>
        </row>
        <row r="93675">
          <cell r="F93675">
            <v>1299.03</v>
          </cell>
          <cell r="J93675" t="str">
            <v>Returning</v>
          </cell>
        </row>
        <row r="93676">
          <cell r="F93676">
            <v>1587.32</v>
          </cell>
          <cell r="J93676" t="str">
            <v>Returning</v>
          </cell>
        </row>
        <row r="93677">
          <cell r="F93677">
            <v>185.66</v>
          </cell>
          <cell r="J93677" t="str">
            <v>Not Returning</v>
          </cell>
        </row>
        <row r="93678">
          <cell r="F93678">
            <v>524.66</v>
          </cell>
          <cell r="J93678" t="str">
            <v>Not Returning</v>
          </cell>
        </row>
        <row r="93679">
          <cell r="F93679">
            <v>1088.72</v>
          </cell>
          <cell r="J93679" t="str">
            <v>Returning</v>
          </cell>
        </row>
        <row r="93680">
          <cell r="F93680">
            <v>1508.32</v>
          </cell>
          <cell r="J93680" t="str">
            <v>Not Returning</v>
          </cell>
        </row>
        <row r="93681">
          <cell r="F93681">
            <v>136.75</v>
          </cell>
          <cell r="J93681" t="str">
            <v>Not Returning</v>
          </cell>
        </row>
        <row r="93682">
          <cell r="F93682">
            <v>356.29</v>
          </cell>
          <cell r="J93682" t="str">
            <v>Returning</v>
          </cell>
        </row>
        <row r="93683">
          <cell r="F93683">
            <v>617.23</v>
          </cell>
          <cell r="J93683" t="str">
            <v>Not Returning</v>
          </cell>
        </row>
        <row r="93684">
          <cell r="F93684">
            <v>1222.19</v>
          </cell>
          <cell r="J93684" t="str">
            <v>Not Returning</v>
          </cell>
        </row>
        <row r="93685">
          <cell r="F93685">
            <v>790.91</v>
          </cell>
          <cell r="J93685" t="str">
            <v>Returning</v>
          </cell>
        </row>
        <row r="93686">
          <cell r="F93686">
            <v>475.28</v>
          </cell>
          <cell r="J93686" t="str">
            <v>Not Returning</v>
          </cell>
        </row>
        <row r="93687">
          <cell r="F93687">
            <v>1977.27</v>
          </cell>
          <cell r="J93687" t="str">
            <v>Not Returning</v>
          </cell>
        </row>
        <row r="93688">
          <cell r="F93688">
            <v>873.4</v>
          </cell>
          <cell r="J93688" t="str">
            <v>Not Returning</v>
          </cell>
        </row>
        <row r="93689">
          <cell r="F93689">
            <v>596.44000000000005</v>
          </cell>
          <cell r="J93689" t="str">
            <v>Returning</v>
          </cell>
        </row>
        <row r="93690">
          <cell r="F93690">
            <v>239.37</v>
          </cell>
          <cell r="J93690" t="str">
            <v>Not Returning</v>
          </cell>
        </row>
        <row r="93691">
          <cell r="F93691">
            <v>1538.13</v>
          </cell>
          <cell r="J93691" t="str">
            <v>Not Returning</v>
          </cell>
        </row>
        <row r="93692">
          <cell r="F93692">
            <v>711.69</v>
          </cell>
          <cell r="J93692" t="str">
            <v>Returning</v>
          </cell>
        </row>
        <row r="93693">
          <cell r="F93693">
            <v>925.07</v>
          </cell>
          <cell r="J93693" t="str">
            <v>Not Returning</v>
          </cell>
        </row>
        <row r="93694">
          <cell r="F93694">
            <v>347.35</v>
          </cell>
          <cell r="J93694" t="str">
            <v>Not Returning</v>
          </cell>
        </row>
        <row r="93695">
          <cell r="F93695">
            <v>1962.72</v>
          </cell>
          <cell r="J93695" t="str">
            <v>Not Returning</v>
          </cell>
        </row>
        <row r="93696">
          <cell r="F93696">
            <v>1306.54</v>
          </cell>
          <cell r="J93696" t="str">
            <v>Not Returning</v>
          </cell>
        </row>
        <row r="93697">
          <cell r="F93697">
            <v>1758.06</v>
          </cell>
          <cell r="J93697" t="str">
            <v>Returning</v>
          </cell>
        </row>
        <row r="93698">
          <cell r="F93698">
            <v>930.11</v>
          </cell>
          <cell r="J93698" t="str">
            <v>Not Returning</v>
          </cell>
        </row>
        <row r="93699">
          <cell r="F93699">
            <v>1038.3399999999999</v>
          </cell>
          <cell r="J93699" t="str">
            <v>Returning</v>
          </cell>
        </row>
        <row r="93700">
          <cell r="F93700">
            <v>747.24</v>
          </cell>
          <cell r="J93700" t="str">
            <v>Not Returning</v>
          </cell>
        </row>
        <row r="93701">
          <cell r="F93701">
            <v>1313.64</v>
          </cell>
          <cell r="J93701" t="str">
            <v>Not Returning</v>
          </cell>
        </row>
        <row r="93702">
          <cell r="F93702">
            <v>341.22</v>
          </cell>
          <cell r="J93702" t="str">
            <v>Not Returning</v>
          </cell>
        </row>
        <row r="93703">
          <cell r="F93703">
            <v>1488.19</v>
          </cell>
          <cell r="J93703" t="str">
            <v>Not Returning</v>
          </cell>
        </row>
        <row r="93704">
          <cell r="F93704">
            <v>1070.19</v>
          </cell>
          <cell r="J93704" t="str">
            <v>Returning</v>
          </cell>
        </row>
        <row r="93705">
          <cell r="F93705">
            <v>1926.09</v>
          </cell>
          <cell r="J93705" t="str">
            <v>Returning</v>
          </cell>
        </row>
        <row r="93706">
          <cell r="F93706">
            <v>649.41</v>
          </cell>
          <cell r="J93706" t="str">
            <v>Not Returning</v>
          </cell>
        </row>
        <row r="93707">
          <cell r="F93707">
            <v>292.08999999999997</v>
          </cell>
          <cell r="J93707" t="str">
            <v>Not Returning</v>
          </cell>
        </row>
        <row r="93708">
          <cell r="F93708">
            <v>1889.98</v>
          </cell>
          <cell r="J93708" t="str">
            <v>Not Returning</v>
          </cell>
        </row>
        <row r="93709">
          <cell r="F93709">
            <v>274.14</v>
          </cell>
          <cell r="J93709" t="str">
            <v>Not Returning</v>
          </cell>
        </row>
        <row r="93710">
          <cell r="F93710">
            <v>398.62</v>
          </cell>
          <cell r="J93710" t="str">
            <v>Not Returning</v>
          </cell>
        </row>
        <row r="93711">
          <cell r="F93711">
            <v>55.26</v>
          </cell>
          <cell r="J93711" t="str">
            <v>Not Returning</v>
          </cell>
        </row>
        <row r="93712">
          <cell r="F93712">
            <v>399.2</v>
          </cell>
          <cell r="J93712" t="str">
            <v>Not Returning</v>
          </cell>
        </row>
        <row r="93713">
          <cell r="F93713">
            <v>1778.14</v>
          </cell>
          <cell r="J93713" t="str">
            <v>Returning</v>
          </cell>
        </row>
        <row r="93714">
          <cell r="F93714">
            <v>1368.93</v>
          </cell>
          <cell r="J93714" t="str">
            <v>Returning</v>
          </cell>
        </row>
        <row r="93715">
          <cell r="F93715">
            <v>672.1</v>
          </cell>
          <cell r="J93715" t="str">
            <v>Returning</v>
          </cell>
        </row>
        <row r="93716">
          <cell r="F93716">
            <v>1729.37</v>
          </cell>
          <cell r="J93716" t="str">
            <v>Not Returning</v>
          </cell>
        </row>
        <row r="93717">
          <cell r="F93717">
            <v>1570.66</v>
          </cell>
          <cell r="J93717" t="str">
            <v>Not Returning</v>
          </cell>
        </row>
        <row r="93718">
          <cell r="F93718">
            <v>1364.24</v>
          </cell>
          <cell r="J93718" t="str">
            <v>Not Returning</v>
          </cell>
        </row>
        <row r="93719">
          <cell r="F93719">
            <v>1977.4</v>
          </cell>
          <cell r="J93719" t="str">
            <v>Not Returning</v>
          </cell>
        </row>
        <row r="93720">
          <cell r="F93720">
            <v>342.14</v>
          </cell>
          <cell r="J93720" t="str">
            <v>Not Returning</v>
          </cell>
        </row>
        <row r="93721">
          <cell r="F93721">
            <v>1714.83</v>
          </cell>
          <cell r="J93721" t="str">
            <v>Returning</v>
          </cell>
        </row>
        <row r="93722">
          <cell r="F93722">
            <v>1938.29</v>
          </cell>
          <cell r="J93722" t="str">
            <v>Not Returning</v>
          </cell>
        </row>
        <row r="93723">
          <cell r="F93723">
            <v>925.69</v>
          </cell>
          <cell r="J93723" t="str">
            <v>Not Returning</v>
          </cell>
        </row>
        <row r="93724">
          <cell r="F93724">
            <v>898.39</v>
          </cell>
          <cell r="J93724" t="str">
            <v>Not Returning</v>
          </cell>
        </row>
        <row r="93725">
          <cell r="F93725">
            <v>1005.61</v>
          </cell>
          <cell r="J93725" t="str">
            <v>Returning</v>
          </cell>
        </row>
        <row r="93726">
          <cell r="F93726">
            <v>1068.32</v>
          </cell>
          <cell r="J93726" t="str">
            <v>Not Returning</v>
          </cell>
        </row>
        <row r="93727">
          <cell r="F93727">
            <v>1405.8</v>
          </cell>
          <cell r="J93727" t="str">
            <v>Not Returning</v>
          </cell>
        </row>
        <row r="93728">
          <cell r="F93728">
            <v>1913.42</v>
          </cell>
          <cell r="J93728" t="str">
            <v>Not Returning</v>
          </cell>
        </row>
        <row r="93729">
          <cell r="F93729">
            <v>190.47</v>
          </cell>
          <cell r="J93729" t="str">
            <v>Not Returning</v>
          </cell>
        </row>
        <row r="93730">
          <cell r="F93730">
            <v>773.75</v>
          </cell>
          <cell r="J93730" t="str">
            <v>Not Returning</v>
          </cell>
        </row>
        <row r="93731">
          <cell r="F93731">
            <v>1417.92</v>
          </cell>
          <cell r="J93731" t="str">
            <v>Not Returning</v>
          </cell>
        </row>
        <row r="93732">
          <cell r="F93732">
            <v>1462.49</v>
          </cell>
          <cell r="J93732" t="str">
            <v>Returning</v>
          </cell>
        </row>
        <row r="93733">
          <cell r="F93733">
            <v>1356.5</v>
          </cell>
          <cell r="J93733" t="str">
            <v>Not Returning</v>
          </cell>
        </row>
        <row r="93734">
          <cell r="F93734">
            <v>455.17</v>
          </cell>
          <cell r="J93734" t="str">
            <v>Returning</v>
          </cell>
        </row>
        <row r="93735">
          <cell r="F93735">
            <v>603.95000000000005</v>
          </cell>
          <cell r="J93735" t="str">
            <v>Returning</v>
          </cell>
        </row>
        <row r="93736">
          <cell r="F93736">
            <v>1433.89</v>
          </cell>
          <cell r="J93736" t="str">
            <v>Not Returning</v>
          </cell>
        </row>
        <row r="93737">
          <cell r="F93737">
            <v>1971.48</v>
          </cell>
          <cell r="J93737" t="str">
            <v>Returning</v>
          </cell>
        </row>
        <row r="93738">
          <cell r="F93738">
            <v>442.24</v>
          </cell>
          <cell r="J93738" t="str">
            <v>Not Returning</v>
          </cell>
        </row>
        <row r="93739">
          <cell r="F93739">
            <v>1390.99</v>
          </cell>
          <cell r="J93739" t="str">
            <v>Not Returning</v>
          </cell>
        </row>
        <row r="93740">
          <cell r="F93740">
            <v>945.91</v>
          </cell>
          <cell r="J93740" t="str">
            <v>Not Returning</v>
          </cell>
        </row>
        <row r="93741">
          <cell r="F93741">
            <v>1886.34</v>
          </cell>
          <cell r="J93741" t="str">
            <v>Not Returning</v>
          </cell>
        </row>
        <row r="93742">
          <cell r="F93742">
            <v>314.77999999999997</v>
          </cell>
          <cell r="J93742" t="str">
            <v>Returning</v>
          </cell>
        </row>
        <row r="93743">
          <cell r="F93743">
            <v>625.84</v>
          </cell>
          <cell r="J93743" t="str">
            <v>Returning</v>
          </cell>
        </row>
        <row r="93744">
          <cell r="F93744">
            <v>472.5</v>
          </cell>
          <cell r="J93744" t="str">
            <v>Not Returning</v>
          </cell>
        </row>
        <row r="93745">
          <cell r="F93745">
            <v>752.27</v>
          </cell>
          <cell r="J93745" t="str">
            <v>Returning</v>
          </cell>
        </row>
        <row r="93746">
          <cell r="F93746">
            <v>1306.8399999999999</v>
          </cell>
          <cell r="J93746" t="str">
            <v>Not Returning</v>
          </cell>
        </row>
        <row r="93747">
          <cell r="F93747">
            <v>1370.07</v>
          </cell>
          <cell r="J93747" t="str">
            <v>Not Returning</v>
          </cell>
        </row>
        <row r="93748">
          <cell r="F93748">
            <v>378.43</v>
          </cell>
          <cell r="J93748" t="str">
            <v>Not Returning</v>
          </cell>
        </row>
        <row r="93749">
          <cell r="F93749">
            <v>250.26</v>
          </cell>
          <cell r="J93749" t="str">
            <v>Not Returning</v>
          </cell>
        </row>
        <row r="93750">
          <cell r="F93750">
            <v>1434.14</v>
          </cell>
          <cell r="J93750" t="str">
            <v>Returning</v>
          </cell>
        </row>
        <row r="93751">
          <cell r="F93751">
            <v>1455.69</v>
          </cell>
          <cell r="J93751" t="str">
            <v>Not Returning</v>
          </cell>
        </row>
        <row r="93752">
          <cell r="F93752">
            <v>576.52</v>
          </cell>
          <cell r="J93752" t="str">
            <v>Not Returning</v>
          </cell>
        </row>
        <row r="93753">
          <cell r="F93753">
            <v>191.49</v>
          </cell>
          <cell r="J93753" t="str">
            <v>Not Returning</v>
          </cell>
        </row>
        <row r="93754">
          <cell r="F93754">
            <v>1984.22</v>
          </cell>
          <cell r="J93754" t="str">
            <v>Not Returning</v>
          </cell>
        </row>
        <row r="93755">
          <cell r="F93755">
            <v>1843.75</v>
          </cell>
          <cell r="J93755" t="str">
            <v>Not Returning</v>
          </cell>
        </row>
        <row r="93756">
          <cell r="F93756">
            <v>19.350000000000001</v>
          </cell>
          <cell r="J93756" t="str">
            <v>Not Returning</v>
          </cell>
        </row>
        <row r="93757">
          <cell r="F93757">
            <v>372.43</v>
          </cell>
          <cell r="J93757" t="str">
            <v>Not Returning</v>
          </cell>
        </row>
        <row r="93758">
          <cell r="F93758">
            <v>1571.04</v>
          </cell>
          <cell r="J93758" t="str">
            <v>Not Returning</v>
          </cell>
        </row>
        <row r="93759">
          <cell r="F93759">
            <v>803.56</v>
          </cell>
          <cell r="J93759" t="str">
            <v>Not Returning</v>
          </cell>
        </row>
        <row r="93760">
          <cell r="F93760">
            <v>631.02</v>
          </cell>
          <cell r="J93760" t="str">
            <v>Not Returning</v>
          </cell>
        </row>
        <row r="93761">
          <cell r="F93761">
            <v>1424.87</v>
          </cell>
          <cell r="J93761" t="str">
            <v>Not Returning</v>
          </cell>
        </row>
        <row r="93762">
          <cell r="F93762">
            <v>960.44</v>
          </cell>
          <cell r="J93762" t="str">
            <v>Not Returning</v>
          </cell>
        </row>
        <row r="93763">
          <cell r="F93763">
            <v>1742.55</v>
          </cell>
          <cell r="J93763" t="str">
            <v>Not Returning</v>
          </cell>
        </row>
        <row r="93764">
          <cell r="F93764">
            <v>1229.52</v>
          </cell>
          <cell r="J93764" t="str">
            <v>Not Returning</v>
          </cell>
        </row>
        <row r="93765">
          <cell r="F93765">
            <v>364.03</v>
          </cell>
          <cell r="J93765" t="str">
            <v>Not Returning</v>
          </cell>
        </row>
        <row r="93766">
          <cell r="F93766">
            <v>1066.52</v>
          </cell>
          <cell r="J93766" t="str">
            <v>Returning</v>
          </cell>
        </row>
        <row r="93767">
          <cell r="F93767">
            <v>843.15</v>
          </cell>
          <cell r="J93767" t="str">
            <v>Not Returning</v>
          </cell>
        </row>
        <row r="93768">
          <cell r="F93768">
            <v>306.01</v>
          </cell>
          <cell r="J93768" t="str">
            <v>Not Returning</v>
          </cell>
        </row>
        <row r="93769">
          <cell r="F93769">
            <v>1219.9000000000001</v>
          </cell>
          <cell r="J93769" t="str">
            <v>Not Returning</v>
          </cell>
        </row>
        <row r="93770">
          <cell r="F93770">
            <v>780.4</v>
          </cell>
          <cell r="J93770" t="str">
            <v>Returning</v>
          </cell>
        </row>
        <row r="93771">
          <cell r="F93771">
            <v>1657.82</v>
          </cell>
          <cell r="J93771" t="str">
            <v>Not Returning</v>
          </cell>
        </row>
        <row r="93772">
          <cell r="F93772">
            <v>1273.95</v>
          </cell>
          <cell r="J93772" t="str">
            <v>Returning</v>
          </cell>
        </row>
        <row r="93773">
          <cell r="F93773">
            <v>1074.42</v>
          </cell>
          <cell r="J93773" t="str">
            <v>Not Returning</v>
          </cell>
        </row>
        <row r="93774">
          <cell r="F93774">
            <v>930.19</v>
          </cell>
          <cell r="J93774" t="str">
            <v>Not Returning</v>
          </cell>
        </row>
        <row r="93775">
          <cell r="F93775">
            <v>375.32</v>
          </cell>
          <cell r="J93775" t="str">
            <v>Not Returning</v>
          </cell>
        </row>
        <row r="93776">
          <cell r="F93776">
            <v>966.02</v>
          </cell>
          <cell r="J93776" t="str">
            <v>Returning</v>
          </cell>
        </row>
        <row r="93777">
          <cell r="F93777">
            <v>509.8</v>
          </cell>
          <cell r="J93777" t="str">
            <v>Returning</v>
          </cell>
        </row>
        <row r="93778">
          <cell r="F93778">
            <v>1259.78</v>
          </cell>
          <cell r="J93778" t="str">
            <v>Not Returning</v>
          </cell>
        </row>
        <row r="93779">
          <cell r="F93779">
            <v>1561.97</v>
          </cell>
          <cell r="J93779" t="str">
            <v>Not Returning</v>
          </cell>
        </row>
        <row r="93780">
          <cell r="F93780">
            <v>1310.1400000000001</v>
          </cell>
          <cell r="J93780" t="str">
            <v>Not Returning</v>
          </cell>
        </row>
        <row r="93781">
          <cell r="F93781">
            <v>1919.56</v>
          </cell>
          <cell r="J93781" t="str">
            <v>Not Returning</v>
          </cell>
        </row>
        <row r="93782">
          <cell r="F93782">
            <v>57.17</v>
          </cell>
          <cell r="J93782" t="str">
            <v>Returning</v>
          </cell>
        </row>
        <row r="93783">
          <cell r="F93783">
            <v>673.51</v>
          </cell>
          <cell r="J93783" t="str">
            <v>Returning</v>
          </cell>
        </row>
        <row r="93784">
          <cell r="F93784">
            <v>426.66</v>
          </cell>
          <cell r="J93784" t="str">
            <v>Not Returning</v>
          </cell>
        </row>
        <row r="93785">
          <cell r="F93785">
            <v>666.82</v>
          </cell>
          <cell r="J93785" t="str">
            <v>Returning</v>
          </cell>
        </row>
        <row r="93786">
          <cell r="F93786">
            <v>1145.96</v>
          </cell>
          <cell r="J93786" t="str">
            <v>Returning</v>
          </cell>
        </row>
        <row r="93787">
          <cell r="F93787">
            <v>286.64999999999998</v>
          </cell>
          <cell r="J93787" t="str">
            <v>Returning</v>
          </cell>
        </row>
        <row r="93788">
          <cell r="F93788">
            <v>606.84</v>
          </cell>
          <cell r="J93788" t="str">
            <v>Not Returning</v>
          </cell>
        </row>
        <row r="93789">
          <cell r="F93789">
            <v>1032.74</v>
          </cell>
          <cell r="J93789" t="str">
            <v>Not Returning</v>
          </cell>
        </row>
        <row r="93790">
          <cell r="F93790">
            <v>1250.19</v>
          </cell>
          <cell r="J93790" t="str">
            <v>Not Returning</v>
          </cell>
        </row>
        <row r="93791">
          <cell r="F93791">
            <v>1676.92</v>
          </cell>
          <cell r="J93791" t="str">
            <v>Returning</v>
          </cell>
        </row>
        <row r="93792">
          <cell r="F93792">
            <v>853.63</v>
          </cell>
          <cell r="J93792" t="str">
            <v>Returning</v>
          </cell>
        </row>
        <row r="93793">
          <cell r="F93793">
            <v>933.82</v>
          </cell>
          <cell r="J93793" t="str">
            <v>Returning</v>
          </cell>
        </row>
        <row r="93794">
          <cell r="F93794">
            <v>212.11</v>
          </cell>
          <cell r="J93794" t="str">
            <v>Not Returning</v>
          </cell>
        </row>
        <row r="93795">
          <cell r="F93795">
            <v>1638.78</v>
          </cell>
          <cell r="J93795" t="str">
            <v>Not Returning</v>
          </cell>
        </row>
        <row r="93796">
          <cell r="F93796">
            <v>75.510000000000005</v>
          </cell>
          <cell r="J93796" t="str">
            <v>Not Returning</v>
          </cell>
        </row>
        <row r="93797">
          <cell r="F93797">
            <v>1683.51</v>
          </cell>
          <cell r="J93797" t="str">
            <v>Returning</v>
          </cell>
        </row>
        <row r="93798">
          <cell r="F93798">
            <v>1673.93</v>
          </cell>
          <cell r="J93798" t="str">
            <v>Returning</v>
          </cell>
        </row>
        <row r="93799">
          <cell r="F93799">
            <v>1266.69</v>
          </cell>
          <cell r="J93799" t="str">
            <v>Not Returning</v>
          </cell>
        </row>
        <row r="93800">
          <cell r="F93800">
            <v>1045.99</v>
          </cell>
          <cell r="J93800" t="str">
            <v>Not Returning</v>
          </cell>
        </row>
        <row r="93801">
          <cell r="F93801">
            <v>238.59</v>
          </cell>
          <cell r="J93801" t="str">
            <v>Returning</v>
          </cell>
        </row>
        <row r="93802">
          <cell r="F93802">
            <v>1859.22</v>
          </cell>
          <cell r="J93802" t="str">
            <v>Not Returning</v>
          </cell>
        </row>
        <row r="93803">
          <cell r="F93803">
            <v>66.55</v>
          </cell>
          <cell r="J93803" t="str">
            <v>Not Returning</v>
          </cell>
        </row>
        <row r="93804">
          <cell r="F93804">
            <v>761.04</v>
          </cell>
          <cell r="J93804" t="str">
            <v>Not Returning</v>
          </cell>
        </row>
        <row r="93805">
          <cell r="F93805">
            <v>1637.89</v>
          </cell>
          <cell r="J93805" t="str">
            <v>Returning</v>
          </cell>
        </row>
        <row r="93806">
          <cell r="F93806">
            <v>867.64</v>
          </cell>
          <cell r="J93806" t="str">
            <v>Not Returning</v>
          </cell>
        </row>
        <row r="93807">
          <cell r="F93807">
            <v>970.03</v>
          </cell>
          <cell r="J93807" t="str">
            <v>Returning</v>
          </cell>
        </row>
        <row r="93808">
          <cell r="F93808">
            <v>1682.81</v>
          </cell>
          <cell r="J93808" t="str">
            <v>Not Returning</v>
          </cell>
        </row>
        <row r="93809">
          <cell r="F93809">
            <v>201.54</v>
          </cell>
          <cell r="J93809" t="str">
            <v>Returning</v>
          </cell>
        </row>
        <row r="93810">
          <cell r="F93810">
            <v>1392.15</v>
          </cell>
          <cell r="J93810" t="str">
            <v>Not Returning</v>
          </cell>
        </row>
        <row r="93811">
          <cell r="F93811">
            <v>1221.53</v>
          </cell>
          <cell r="J93811" t="str">
            <v>Not Returning</v>
          </cell>
        </row>
        <row r="93812">
          <cell r="F93812">
            <v>1979.42</v>
          </cell>
          <cell r="J93812" t="str">
            <v>Not Returning</v>
          </cell>
        </row>
        <row r="93813">
          <cell r="F93813">
            <v>990.38</v>
          </cell>
          <cell r="J93813" t="str">
            <v>Not Returning</v>
          </cell>
        </row>
        <row r="93814">
          <cell r="F93814">
            <v>1825.94</v>
          </cell>
          <cell r="J93814" t="str">
            <v>Not Returning</v>
          </cell>
        </row>
        <row r="93815">
          <cell r="F93815">
            <v>1385.74</v>
          </cell>
          <cell r="J93815" t="str">
            <v>Not Returning</v>
          </cell>
        </row>
        <row r="93816">
          <cell r="F93816">
            <v>1262.77</v>
          </cell>
          <cell r="J93816" t="str">
            <v>Not Returning</v>
          </cell>
        </row>
        <row r="93817">
          <cell r="F93817">
            <v>637.67999999999995</v>
          </cell>
          <cell r="J93817" t="str">
            <v>Not Returning</v>
          </cell>
        </row>
        <row r="93818">
          <cell r="F93818">
            <v>1398.51</v>
          </cell>
          <cell r="J93818" t="str">
            <v>Returning</v>
          </cell>
        </row>
        <row r="93819">
          <cell r="F93819">
            <v>601.04999999999995</v>
          </cell>
          <cell r="J93819" t="str">
            <v>Not Returning</v>
          </cell>
        </row>
        <row r="93820">
          <cell r="F93820">
            <v>1603.54</v>
          </cell>
          <cell r="J93820" t="str">
            <v>Not Returning</v>
          </cell>
        </row>
        <row r="93821">
          <cell r="F93821">
            <v>1969.14</v>
          </cell>
          <cell r="J93821" t="str">
            <v>Not Returning</v>
          </cell>
        </row>
        <row r="93822">
          <cell r="F93822">
            <v>1256.6300000000001</v>
          </cell>
          <cell r="J93822" t="str">
            <v>Returning</v>
          </cell>
        </row>
        <row r="93823">
          <cell r="F93823">
            <v>739.37</v>
          </cell>
          <cell r="J93823" t="str">
            <v>Not Returning</v>
          </cell>
        </row>
        <row r="93824">
          <cell r="F93824">
            <v>681.02</v>
          </cell>
          <cell r="J93824" t="str">
            <v>Not Returning</v>
          </cell>
        </row>
        <row r="93825">
          <cell r="F93825">
            <v>688.33</v>
          </cell>
          <cell r="J93825" t="str">
            <v>Not Returning</v>
          </cell>
        </row>
        <row r="93826">
          <cell r="F93826">
            <v>760.57</v>
          </cell>
          <cell r="J93826" t="str">
            <v>Not Returning</v>
          </cell>
        </row>
        <row r="93827">
          <cell r="F93827">
            <v>684.15</v>
          </cell>
          <cell r="J93827" t="str">
            <v>Not Returning</v>
          </cell>
        </row>
        <row r="93828">
          <cell r="F93828">
            <v>1102.24</v>
          </cell>
          <cell r="J93828" t="str">
            <v>Not Returning</v>
          </cell>
        </row>
        <row r="93829">
          <cell r="F93829">
            <v>1665.68</v>
          </cell>
          <cell r="J93829" t="str">
            <v>Not Returning</v>
          </cell>
        </row>
        <row r="93830">
          <cell r="F93830">
            <v>1924.36</v>
          </cell>
          <cell r="J93830" t="str">
            <v>Not Returning</v>
          </cell>
        </row>
        <row r="93831">
          <cell r="F93831">
            <v>568.54</v>
          </cell>
          <cell r="J93831" t="str">
            <v>Returning</v>
          </cell>
        </row>
        <row r="93832">
          <cell r="F93832">
            <v>1137.83</v>
          </cell>
          <cell r="J93832" t="str">
            <v>Not Returning</v>
          </cell>
        </row>
        <row r="93833">
          <cell r="F93833">
            <v>1592.31</v>
          </cell>
          <cell r="J93833" t="str">
            <v>Not Returning</v>
          </cell>
        </row>
        <row r="93834">
          <cell r="F93834">
            <v>266.27</v>
          </cell>
          <cell r="J93834" t="str">
            <v>Not Returning</v>
          </cell>
        </row>
        <row r="93835">
          <cell r="F93835">
            <v>812</v>
          </cell>
          <cell r="J93835" t="str">
            <v>Not Returning</v>
          </cell>
        </row>
        <row r="93836">
          <cell r="F93836">
            <v>608.01</v>
          </cell>
          <cell r="J93836" t="str">
            <v>Not Returning</v>
          </cell>
        </row>
        <row r="93837">
          <cell r="F93837">
            <v>1303.3599999999999</v>
          </cell>
          <cell r="J93837" t="str">
            <v>Returning</v>
          </cell>
        </row>
        <row r="93838">
          <cell r="F93838">
            <v>1444.01</v>
          </cell>
          <cell r="J93838" t="str">
            <v>Not Returning</v>
          </cell>
        </row>
        <row r="93839">
          <cell r="F93839">
            <v>1591.65</v>
          </cell>
          <cell r="J93839" t="str">
            <v>Returning</v>
          </cell>
        </row>
        <row r="93840">
          <cell r="F93840">
            <v>1840.01</v>
          </cell>
          <cell r="J93840" t="str">
            <v>Returning</v>
          </cell>
        </row>
        <row r="93841">
          <cell r="F93841">
            <v>1410.51</v>
          </cell>
          <cell r="J93841" t="str">
            <v>Not Returning</v>
          </cell>
        </row>
        <row r="93842">
          <cell r="F93842">
            <v>889.35</v>
          </cell>
          <cell r="J93842" t="str">
            <v>Returning</v>
          </cell>
        </row>
        <row r="93843">
          <cell r="F93843">
            <v>903.63</v>
          </cell>
          <cell r="J93843" t="str">
            <v>Not Returning</v>
          </cell>
        </row>
        <row r="93844">
          <cell r="F93844">
            <v>1531.75</v>
          </cell>
          <cell r="J93844" t="str">
            <v>Not Returning</v>
          </cell>
        </row>
        <row r="93845">
          <cell r="F93845">
            <v>1881.93</v>
          </cell>
          <cell r="J93845" t="str">
            <v>Not Returning</v>
          </cell>
        </row>
        <row r="93846">
          <cell r="F93846">
            <v>1629.9</v>
          </cell>
          <cell r="J93846" t="str">
            <v>Not Returning</v>
          </cell>
        </row>
        <row r="93847">
          <cell r="F93847">
            <v>445.12</v>
          </cell>
          <cell r="J93847" t="str">
            <v>Returning</v>
          </cell>
        </row>
        <row r="93848">
          <cell r="F93848">
            <v>181.99</v>
          </cell>
          <cell r="J93848" t="str">
            <v>Not Returning</v>
          </cell>
        </row>
        <row r="93849">
          <cell r="F93849">
            <v>890.73</v>
          </cell>
          <cell r="J93849" t="str">
            <v>Not Returning</v>
          </cell>
        </row>
        <row r="93850">
          <cell r="F93850">
            <v>1562.95</v>
          </cell>
          <cell r="J93850" t="str">
            <v>Not Returning</v>
          </cell>
        </row>
        <row r="93851">
          <cell r="F93851">
            <v>1792.59</v>
          </cell>
          <cell r="J93851" t="str">
            <v>Returning</v>
          </cell>
        </row>
        <row r="93852">
          <cell r="F93852">
            <v>1391.71</v>
          </cell>
          <cell r="J93852" t="str">
            <v>Not Returning</v>
          </cell>
        </row>
        <row r="93853">
          <cell r="F93853">
            <v>50.01</v>
          </cell>
          <cell r="J93853" t="str">
            <v>Not Returning</v>
          </cell>
        </row>
        <row r="93854">
          <cell r="F93854">
            <v>740.62</v>
          </cell>
          <cell r="J93854" t="str">
            <v>Not Returning</v>
          </cell>
        </row>
        <row r="93855">
          <cell r="F93855">
            <v>753.74</v>
          </cell>
          <cell r="J93855" t="str">
            <v>Not Returning</v>
          </cell>
        </row>
        <row r="93856">
          <cell r="F93856">
            <v>1736.5</v>
          </cell>
          <cell r="J93856" t="str">
            <v>Returning</v>
          </cell>
        </row>
        <row r="93857">
          <cell r="F93857">
            <v>1297.21</v>
          </cell>
          <cell r="J93857" t="str">
            <v>Not Returning</v>
          </cell>
        </row>
        <row r="93858">
          <cell r="F93858">
            <v>712.06</v>
          </cell>
          <cell r="J93858" t="str">
            <v>Not Returning</v>
          </cell>
        </row>
        <row r="93859">
          <cell r="F93859">
            <v>104.87</v>
          </cell>
          <cell r="J93859" t="str">
            <v>Not Returning</v>
          </cell>
        </row>
        <row r="93860">
          <cell r="F93860">
            <v>830.69</v>
          </cell>
          <cell r="J93860" t="str">
            <v>Not Returning</v>
          </cell>
        </row>
        <row r="93861">
          <cell r="F93861">
            <v>879.96</v>
          </cell>
          <cell r="J93861" t="str">
            <v>Returning</v>
          </cell>
        </row>
        <row r="93862">
          <cell r="F93862">
            <v>437.11</v>
          </cell>
          <cell r="J93862" t="str">
            <v>Not Returning</v>
          </cell>
        </row>
        <row r="93863">
          <cell r="F93863">
            <v>544.59</v>
          </cell>
          <cell r="J93863" t="str">
            <v>Not Returning</v>
          </cell>
        </row>
        <row r="93864">
          <cell r="F93864">
            <v>106.23</v>
          </cell>
          <cell r="J93864" t="str">
            <v>Not Returning</v>
          </cell>
        </row>
        <row r="93865">
          <cell r="F93865">
            <v>1547.32</v>
          </cell>
          <cell r="J93865" t="str">
            <v>Returning</v>
          </cell>
        </row>
        <row r="93866">
          <cell r="F93866">
            <v>436.84</v>
          </cell>
          <cell r="J93866" t="str">
            <v>Not Returning</v>
          </cell>
        </row>
        <row r="93867">
          <cell r="F93867">
            <v>1491.68</v>
          </cell>
          <cell r="J93867" t="str">
            <v>Not Returning</v>
          </cell>
        </row>
        <row r="93868">
          <cell r="F93868">
            <v>717.34</v>
          </cell>
          <cell r="J93868" t="str">
            <v>Not Returning</v>
          </cell>
        </row>
        <row r="93869">
          <cell r="F93869">
            <v>186.98</v>
          </cell>
          <cell r="J93869" t="str">
            <v>Returning</v>
          </cell>
        </row>
        <row r="93870">
          <cell r="F93870">
            <v>486.17</v>
          </cell>
          <cell r="J93870" t="str">
            <v>Returning</v>
          </cell>
        </row>
        <row r="93871">
          <cell r="F93871">
            <v>1213.32</v>
          </cell>
          <cell r="J93871" t="str">
            <v>Not Returning</v>
          </cell>
        </row>
        <row r="93872">
          <cell r="F93872">
            <v>321.3</v>
          </cell>
          <cell r="J93872" t="str">
            <v>Not Returning</v>
          </cell>
        </row>
        <row r="93873">
          <cell r="F93873">
            <v>39.69</v>
          </cell>
          <cell r="J93873" t="str">
            <v>Not Returning</v>
          </cell>
        </row>
        <row r="93874">
          <cell r="F93874">
            <v>751.27</v>
          </cell>
          <cell r="J93874" t="str">
            <v>Not Returning</v>
          </cell>
        </row>
        <row r="93875">
          <cell r="F93875">
            <v>56.45</v>
          </cell>
          <cell r="J93875" t="str">
            <v>Not Returning</v>
          </cell>
        </row>
        <row r="93876">
          <cell r="F93876">
            <v>1336.38</v>
          </cell>
          <cell r="J93876" t="str">
            <v>Not Returning</v>
          </cell>
        </row>
        <row r="93877">
          <cell r="F93877">
            <v>140.21</v>
          </cell>
          <cell r="J93877" t="str">
            <v>Not Returning</v>
          </cell>
        </row>
        <row r="93878">
          <cell r="F93878">
            <v>1727.17</v>
          </cell>
          <cell r="J93878" t="str">
            <v>Not Returning</v>
          </cell>
        </row>
        <row r="93879">
          <cell r="F93879">
            <v>1947.17</v>
          </cell>
          <cell r="J93879" t="str">
            <v>Returning</v>
          </cell>
        </row>
        <row r="93880">
          <cell r="F93880">
            <v>1691.27</v>
          </cell>
          <cell r="J93880" t="str">
            <v>Returning</v>
          </cell>
        </row>
        <row r="93881">
          <cell r="F93881">
            <v>1270.26</v>
          </cell>
          <cell r="J93881" t="str">
            <v>Not Returning</v>
          </cell>
        </row>
        <row r="93882">
          <cell r="F93882">
            <v>1255.94</v>
          </cell>
          <cell r="J93882" t="str">
            <v>Not Returning</v>
          </cell>
        </row>
        <row r="93883">
          <cell r="F93883">
            <v>1773.34</v>
          </cell>
          <cell r="J93883" t="str">
            <v>Not Returning</v>
          </cell>
        </row>
        <row r="93884">
          <cell r="F93884">
            <v>298.39999999999998</v>
          </cell>
          <cell r="J93884" t="str">
            <v>Not Returning</v>
          </cell>
        </row>
        <row r="93885">
          <cell r="F93885">
            <v>500.34</v>
          </cell>
          <cell r="J93885" t="str">
            <v>Returning</v>
          </cell>
        </row>
        <row r="93886">
          <cell r="F93886">
            <v>31.17</v>
          </cell>
          <cell r="J93886" t="str">
            <v>Returning</v>
          </cell>
        </row>
        <row r="93887">
          <cell r="F93887">
            <v>70.06</v>
          </cell>
          <cell r="J93887" t="str">
            <v>Returning</v>
          </cell>
        </row>
        <row r="93888">
          <cell r="F93888">
            <v>353.2</v>
          </cell>
          <cell r="J93888" t="str">
            <v>Not Returning</v>
          </cell>
        </row>
        <row r="93889">
          <cell r="F93889">
            <v>81.5</v>
          </cell>
          <cell r="J93889" t="str">
            <v>Not Returning</v>
          </cell>
        </row>
        <row r="93890">
          <cell r="F93890">
            <v>92.17</v>
          </cell>
          <cell r="J93890" t="str">
            <v>Not Returning</v>
          </cell>
        </row>
        <row r="93891">
          <cell r="F93891">
            <v>1230.67</v>
          </cell>
          <cell r="J93891" t="str">
            <v>Not Returning</v>
          </cell>
        </row>
        <row r="93892">
          <cell r="F93892">
            <v>417.18</v>
          </cell>
          <cell r="J93892" t="str">
            <v>Not Returning</v>
          </cell>
        </row>
        <row r="93893">
          <cell r="F93893">
            <v>1603.54</v>
          </cell>
          <cell r="J93893" t="str">
            <v>Not Returning</v>
          </cell>
        </row>
        <row r="93894">
          <cell r="F93894">
            <v>927.31</v>
          </cell>
          <cell r="J93894" t="str">
            <v>Returning</v>
          </cell>
        </row>
        <row r="93895">
          <cell r="F93895">
            <v>208.68</v>
          </cell>
          <cell r="J93895" t="str">
            <v>Not Returning</v>
          </cell>
        </row>
        <row r="93896">
          <cell r="F93896">
            <v>1427.04</v>
          </cell>
          <cell r="J93896" t="str">
            <v>Not Returning</v>
          </cell>
        </row>
        <row r="93897">
          <cell r="F93897">
            <v>1749.54</v>
          </cell>
          <cell r="J93897" t="str">
            <v>Not Returning</v>
          </cell>
        </row>
        <row r="93898">
          <cell r="F93898">
            <v>1120.49</v>
          </cell>
          <cell r="J93898" t="str">
            <v>Returning</v>
          </cell>
        </row>
        <row r="93899">
          <cell r="F93899">
            <v>1265.1400000000001</v>
          </cell>
          <cell r="J93899" t="str">
            <v>Returning</v>
          </cell>
        </row>
        <row r="93900">
          <cell r="F93900">
            <v>182.99</v>
          </cell>
          <cell r="J93900" t="str">
            <v>Not Returning</v>
          </cell>
        </row>
        <row r="93901">
          <cell r="F93901">
            <v>1700.22</v>
          </cell>
          <cell r="J93901" t="str">
            <v>Not Returning</v>
          </cell>
        </row>
        <row r="93902">
          <cell r="F93902">
            <v>690.38</v>
          </cell>
          <cell r="J93902" t="str">
            <v>Not Returning</v>
          </cell>
        </row>
        <row r="93903">
          <cell r="F93903">
            <v>752.82</v>
          </cell>
          <cell r="J93903" t="str">
            <v>Returning</v>
          </cell>
        </row>
        <row r="93904">
          <cell r="F93904">
            <v>1645.31</v>
          </cell>
          <cell r="J93904" t="str">
            <v>Not Returning</v>
          </cell>
        </row>
        <row r="93905">
          <cell r="F93905">
            <v>325.27999999999997</v>
          </cell>
          <cell r="J93905" t="str">
            <v>Not Returning</v>
          </cell>
        </row>
        <row r="93906">
          <cell r="F93906">
            <v>646.78</v>
          </cell>
          <cell r="J93906" t="str">
            <v>Not Returning</v>
          </cell>
        </row>
        <row r="93907">
          <cell r="F93907">
            <v>1575.25</v>
          </cell>
          <cell r="J93907" t="str">
            <v>Not Returning</v>
          </cell>
        </row>
        <row r="93908">
          <cell r="F93908">
            <v>302.70999999999998</v>
          </cell>
          <cell r="J93908" t="str">
            <v>Not Returning</v>
          </cell>
        </row>
        <row r="93909">
          <cell r="F93909">
            <v>192.54</v>
          </cell>
          <cell r="J93909" t="str">
            <v>Not Returning</v>
          </cell>
        </row>
        <row r="93910">
          <cell r="F93910">
            <v>281.52</v>
          </cell>
          <cell r="J93910" t="str">
            <v>Not Returning</v>
          </cell>
        </row>
        <row r="93911">
          <cell r="F93911">
            <v>1107.3599999999999</v>
          </cell>
          <cell r="J93911" t="str">
            <v>Not Returning</v>
          </cell>
        </row>
        <row r="93912">
          <cell r="F93912">
            <v>127.41</v>
          </cell>
          <cell r="J93912" t="str">
            <v>Returning</v>
          </cell>
        </row>
        <row r="93913">
          <cell r="F93913">
            <v>1109.8499999999999</v>
          </cell>
          <cell r="J93913" t="str">
            <v>Not Returning</v>
          </cell>
        </row>
        <row r="93914">
          <cell r="F93914">
            <v>422.65</v>
          </cell>
          <cell r="J93914" t="str">
            <v>Returning</v>
          </cell>
        </row>
        <row r="93915">
          <cell r="F93915">
            <v>827.68</v>
          </cell>
          <cell r="J93915" t="str">
            <v>Not Returning</v>
          </cell>
        </row>
        <row r="93916">
          <cell r="F93916">
            <v>1770.9</v>
          </cell>
          <cell r="J93916" t="str">
            <v>Not Returning</v>
          </cell>
        </row>
        <row r="93917">
          <cell r="F93917">
            <v>188.42</v>
          </cell>
          <cell r="J93917" t="str">
            <v>Not Returning</v>
          </cell>
        </row>
        <row r="93918">
          <cell r="F93918">
            <v>331.11</v>
          </cell>
          <cell r="J93918" t="str">
            <v>Returning</v>
          </cell>
        </row>
        <row r="93919">
          <cell r="F93919">
            <v>1050.48</v>
          </cell>
          <cell r="J93919" t="str">
            <v>Not Returning</v>
          </cell>
        </row>
        <row r="93920">
          <cell r="F93920">
            <v>1712.76</v>
          </cell>
          <cell r="J93920" t="str">
            <v>Not Returning</v>
          </cell>
        </row>
        <row r="93921">
          <cell r="F93921">
            <v>1001.75</v>
          </cell>
          <cell r="J93921" t="str">
            <v>Not Returning</v>
          </cell>
        </row>
        <row r="93922">
          <cell r="F93922">
            <v>370.18</v>
          </cell>
          <cell r="J93922" t="str">
            <v>Not Returning</v>
          </cell>
        </row>
        <row r="93923">
          <cell r="F93923">
            <v>1064.49</v>
          </cell>
          <cell r="J93923" t="str">
            <v>Not Returning</v>
          </cell>
        </row>
        <row r="93924">
          <cell r="F93924">
            <v>1627.67</v>
          </cell>
          <cell r="J93924" t="str">
            <v>Not Returning</v>
          </cell>
        </row>
        <row r="93925">
          <cell r="F93925">
            <v>870.45</v>
          </cell>
          <cell r="J93925" t="str">
            <v>Not Returning</v>
          </cell>
        </row>
        <row r="93926">
          <cell r="F93926">
            <v>836.6</v>
          </cell>
          <cell r="J93926" t="str">
            <v>Returning</v>
          </cell>
        </row>
        <row r="93927">
          <cell r="F93927">
            <v>371.42</v>
          </cell>
          <cell r="J93927" t="str">
            <v>Not Returning</v>
          </cell>
        </row>
        <row r="93928">
          <cell r="F93928">
            <v>1697.55</v>
          </cell>
          <cell r="J93928" t="str">
            <v>Not Returning</v>
          </cell>
        </row>
        <row r="93929">
          <cell r="F93929">
            <v>210.73</v>
          </cell>
          <cell r="J93929" t="str">
            <v>Not Returning</v>
          </cell>
        </row>
        <row r="93930">
          <cell r="F93930">
            <v>524.85</v>
          </cell>
          <cell r="J93930" t="str">
            <v>Returning</v>
          </cell>
        </row>
        <row r="93931">
          <cell r="F93931">
            <v>739.53</v>
          </cell>
          <cell r="J93931" t="str">
            <v>Returning</v>
          </cell>
        </row>
        <row r="93932">
          <cell r="F93932">
            <v>1792.46</v>
          </cell>
          <cell r="J93932" t="str">
            <v>Not Returning</v>
          </cell>
        </row>
        <row r="93933">
          <cell r="F93933">
            <v>1879.09</v>
          </cell>
          <cell r="J93933" t="str">
            <v>Not Returning</v>
          </cell>
        </row>
        <row r="93934">
          <cell r="F93934">
            <v>511.87</v>
          </cell>
          <cell r="J93934" t="str">
            <v>Not Returning</v>
          </cell>
        </row>
        <row r="93935">
          <cell r="F93935">
            <v>1162.92</v>
          </cell>
          <cell r="J93935" t="str">
            <v>Returning</v>
          </cell>
        </row>
        <row r="93936">
          <cell r="F93936">
            <v>1900.56</v>
          </cell>
          <cell r="J93936" t="str">
            <v>Returning</v>
          </cell>
        </row>
        <row r="93937">
          <cell r="F93937">
            <v>1952.79</v>
          </cell>
          <cell r="J93937" t="str">
            <v>Not Returning</v>
          </cell>
        </row>
        <row r="93938">
          <cell r="F93938">
            <v>1367.71</v>
          </cell>
          <cell r="J93938" t="str">
            <v>Not Returning</v>
          </cell>
        </row>
        <row r="93939">
          <cell r="F93939">
            <v>701.57</v>
          </cell>
          <cell r="J93939" t="str">
            <v>Returning</v>
          </cell>
        </row>
        <row r="93940">
          <cell r="F93940">
            <v>205.85</v>
          </cell>
          <cell r="J93940" t="str">
            <v>Not Returning</v>
          </cell>
        </row>
        <row r="93941">
          <cell r="F93941">
            <v>316.68</v>
          </cell>
          <cell r="J93941" t="str">
            <v>Not Returning</v>
          </cell>
        </row>
        <row r="93942">
          <cell r="F93942">
            <v>1023.28</v>
          </cell>
          <cell r="J93942" t="str">
            <v>Not Returning</v>
          </cell>
        </row>
        <row r="93943">
          <cell r="F93943">
            <v>43.84</v>
          </cell>
          <cell r="J93943" t="str">
            <v>Not Returning</v>
          </cell>
        </row>
        <row r="93944">
          <cell r="F93944">
            <v>1994.55</v>
          </cell>
          <cell r="J93944" t="str">
            <v>Not Returning</v>
          </cell>
        </row>
        <row r="93945">
          <cell r="F93945">
            <v>531.64</v>
          </cell>
          <cell r="J93945" t="str">
            <v>Not Returning</v>
          </cell>
        </row>
        <row r="93946">
          <cell r="F93946">
            <v>550.38</v>
          </cell>
          <cell r="J93946" t="str">
            <v>Not Returning</v>
          </cell>
        </row>
        <row r="93947">
          <cell r="F93947">
            <v>957.06</v>
          </cell>
          <cell r="J93947" t="str">
            <v>Not Returning</v>
          </cell>
        </row>
        <row r="93948">
          <cell r="F93948">
            <v>395.19</v>
          </cell>
          <cell r="J93948" t="str">
            <v>Not Returning</v>
          </cell>
        </row>
        <row r="93949">
          <cell r="F93949">
            <v>1595.97</v>
          </cell>
          <cell r="J93949" t="str">
            <v>Not Returning</v>
          </cell>
        </row>
        <row r="93950">
          <cell r="F93950">
            <v>445.77</v>
          </cell>
          <cell r="J93950" t="str">
            <v>Returning</v>
          </cell>
        </row>
        <row r="93951">
          <cell r="F93951">
            <v>421.24</v>
          </cell>
          <cell r="J93951" t="str">
            <v>Not Returning</v>
          </cell>
        </row>
        <row r="93952">
          <cell r="F93952">
            <v>1611.42</v>
          </cell>
          <cell r="J93952" t="str">
            <v>Not Returning</v>
          </cell>
        </row>
        <row r="93953">
          <cell r="F93953">
            <v>1550.11</v>
          </cell>
          <cell r="J93953" t="str">
            <v>Not Returning</v>
          </cell>
        </row>
        <row r="93954">
          <cell r="F93954">
            <v>1885.56</v>
          </cell>
          <cell r="J93954" t="str">
            <v>Not Returning</v>
          </cell>
        </row>
        <row r="93955">
          <cell r="F93955">
            <v>653.53</v>
          </cell>
          <cell r="J93955" t="str">
            <v>Returning</v>
          </cell>
        </row>
        <row r="93956">
          <cell r="F93956">
            <v>742.28</v>
          </cell>
          <cell r="J93956" t="str">
            <v>Not Returning</v>
          </cell>
        </row>
        <row r="93957">
          <cell r="F93957">
            <v>1464.13</v>
          </cell>
          <cell r="J93957" t="str">
            <v>Not Returning</v>
          </cell>
        </row>
        <row r="93958">
          <cell r="F93958">
            <v>561.33000000000004</v>
          </cell>
          <cell r="J93958" t="str">
            <v>Not Returning</v>
          </cell>
        </row>
        <row r="93959">
          <cell r="F93959">
            <v>1362.99</v>
          </cell>
          <cell r="J93959" t="str">
            <v>Not Returning</v>
          </cell>
        </row>
        <row r="93960">
          <cell r="F93960">
            <v>1112.26</v>
          </cell>
          <cell r="J93960" t="str">
            <v>Returning</v>
          </cell>
        </row>
        <row r="93961">
          <cell r="F93961">
            <v>1261.1500000000001</v>
          </cell>
          <cell r="J93961" t="str">
            <v>Not Returning</v>
          </cell>
        </row>
        <row r="93962">
          <cell r="F93962">
            <v>706.18</v>
          </cell>
          <cell r="J93962" t="str">
            <v>Not Returning</v>
          </cell>
        </row>
        <row r="93963">
          <cell r="F93963">
            <v>1620.06</v>
          </cell>
          <cell r="J93963" t="str">
            <v>Returning</v>
          </cell>
        </row>
        <row r="93964">
          <cell r="F93964">
            <v>1655.04</v>
          </cell>
          <cell r="J93964" t="str">
            <v>Not Returning</v>
          </cell>
        </row>
        <row r="93965">
          <cell r="F93965">
            <v>481.23</v>
          </cell>
          <cell r="J93965" t="str">
            <v>Not Returning</v>
          </cell>
        </row>
        <row r="93966">
          <cell r="F93966">
            <v>1503.45</v>
          </cell>
          <cell r="J93966" t="str">
            <v>Not Returning</v>
          </cell>
        </row>
        <row r="93967">
          <cell r="F93967">
            <v>1617.91</v>
          </cell>
          <cell r="J93967" t="str">
            <v>Not Returning</v>
          </cell>
        </row>
        <row r="93968">
          <cell r="F93968">
            <v>65.540000000000006</v>
          </cell>
          <cell r="J93968" t="str">
            <v>Not Returning</v>
          </cell>
        </row>
        <row r="93969">
          <cell r="F93969">
            <v>820.89</v>
          </cell>
          <cell r="J93969" t="str">
            <v>Returning</v>
          </cell>
        </row>
        <row r="93970">
          <cell r="F93970">
            <v>1664.78</v>
          </cell>
          <cell r="J93970" t="str">
            <v>Not Returning</v>
          </cell>
        </row>
        <row r="93971">
          <cell r="F93971">
            <v>1285.27</v>
          </cell>
          <cell r="J93971" t="str">
            <v>Returning</v>
          </cell>
        </row>
        <row r="93972">
          <cell r="F93972">
            <v>1885.06</v>
          </cell>
          <cell r="J93972" t="str">
            <v>Not Returning</v>
          </cell>
        </row>
        <row r="93973">
          <cell r="F93973">
            <v>389.84</v>
          </cell>
          <cell r="J93973" t="str">
            <v>Not Returning</v>
          </cell>
        </row>
        <row r="93974">
          <cell r="F93974">
            <v>407.22</v>
          </cell>
          <cell r="J93974" t="str">
            <v>Not Returning</v>
          </cell>
        </row>
        <row r="93975">
          <cell r="F93975">
            <v>1704.44</v>
          </cell>
          <cell r="J93975" t="str">
            <v>Not Returning</v>
          </cell>
        </row>
        <row r="93976">
          <cell r="F93976">
            <v>678</v>
          </cell>
          <cell r="J93976" t="str">
            <v>Not Returning</v>
          </cell>
        </row>
        <row r="93977">
          <cell r="F93977">
            <v>255.35</v>
          </cell>
          <cell r="J93977" t="str">
            <v>Returning</v>
          </cell>
        </row>
        <row r="93978">
          <cell r="F93978">
            <v>1885.04</v>
          </cell>
          <cell r="J93978" t="str">
            <v>Returning</v>
          </cell>
        </row>
        <row r="93979">
          <cell r="F93979">
            <v>1214.08</v>
          </cell>
          <cell r="J93979" t="str">
            <v>Not Returning</v>
          </cell>
        </row>
        <row r="93980">
          <cell r="F93980">
            <v>759.41</v>
          </cell>
          <cell r="J93980" t="str">
            <v>Returning</v>
          </cell>
        </row>
        <row r="93981">
          <cell r="F93981">
            <v>1761.55</v>
          </cell>
          <cell r="J93981" t="str">
            <v>Not Returning</v>
          </cell>
        </row>
        <row r="93982">
          <cell r="F93982">
            <v>1594.54</v>
          </cell>
          <cell r="J93982" t="str">
            <v>Not Returning</v>
          </cell>
        </row>
        <row r="93983">
          <cell r="F93983">
            <v>1334.2</v>
          </cell>
          <cell r="J93983" t="str">
            <v>Not Returning</v>
          </cell>
        </row>
        <row r="93984">
          <cell r="F93984">
            <v>618.14</v>
          </cell>
          <cell r="J93984" t="str">
            <v>Returning</v>
          </cell>
        </row>
        <row r="93985">
          <cell r="F93985">
            <v>122.23</v>
          </cell>
          <cell r="J93985" t="str">
            <v>Not Returning</v>
          </cell>
        </row>
        <row r="93986">
          <cell r="F93986">
            <v>593.85</v>
          </cell>
          <cell r="J93986" t="str">
            <v>Returning</v>
          </cell>
        </row>
        <row r="93987">
          <cell r="F93987">
            <v>367.02</v>
          </cell>
          <cell r="J93987" t="str">
            <v>Not Returning</v>
          </cell>
        </row>
        <row r="93988">
          <cell r="F93988">
            <v>965.16</v>
          </cell>
          <cell r="J93988" t="str">
            <v>Not Returning</v>
          </cell>
        </row>
        <row r="93989">
          <cell r="F93989">
            <v>630.04</v>
          </cell>
          <cell r="J93989" t="str">
            <v>Not Returning</v>
          </cell>
        </row>
        <row r="93990">
          <cell r="F93990">
            <v>1826.88</v>
          </cell>
          <cell r="J93990" t="str">
            <v>Not Returning</v>
          </cell>
        </row>
        <row r="93991">
          <cell r="F93991">
            <v>647.53</v>
          </cell>
          <cell r="J93991" t="str">
            <v>Not Returning</v>
          </cell>
        </row>
        <row r="93992">
          <cell r="F93992">
            <v>776.57</v>
          </cell>
          <cell r="J93992" t="str">
            <v>Not Returning</v>
          </cell>
        </row>
        <row r="93993">
          <cell r="F93993">
            <v>598.20000000000005</v>
          </cell>
          <cell r="J93993" t="str">
            <v>Not Returning</v>
          </cell>
        </row>
        <row r="93994">
          <cell r="F93994">
            <v>344.42</v>
          </cell>
          <cell r="J93994" t="str">
            <v>Returning</v>
          </cell>
        </row>
        <row r="93995">
          <cell r="F93995">
            <v>463.87</v>
          </cell>
          <cell r="J93995" t="str">
            <v>Not Returning</v>
          </cell>
        </row>
        <row r="93996">
          <cell r="F93996">
            <v>661.13</v>
          </cell>
          <cell r="J93996" t="str">
            <v>Returning</v>
          </cell>
        </row>
        <row r="93997">
          <cell r="F93997">
            <v>1792.58</v>
          </cell>
          <cell r="J93997" t="str">
            <v>Returning</v>
          </cell>
        </row>
        <row r="93998">
          <cell r="F93998">
            <v>1768.25</v>
          </cell>
          <cell r="J93998" t="str">
            <v>Not Returning</v>
          </cell>
        </row>
        <row r="93999">
          <cell r="F93999">
            <v>398.36</v>
          </cell>
          <cell r="J93999" t="str">
            <v>Not Returning</v>
          </cell>
        </row>
        <row r="94000">
          <cell r="F94000">
            <v>1723.36</v>
          </cell>
          <cell r="J94000" t="str">
            <v>Not Returning</v>
          </cell>
        </row>
        <row r="94001">
          <cell r="F94001">
            <v>1343</v>
          </cell>
          <cell r="J94001" t="str">
            <v>Not Returning</v>
          </cell>
        </row>
        <row r="94002">
          <cell r="F94002">
            <v>695.5</v>
          </cell>
          <cell r="J94002" t="str">
            <v>Not Returning</v>
          </cell>
        </row>
        <row r="94003">
          <cell r="F94003">
            <v>159.46</v>
          </cell>
          <cell r="J94003" t="str">
            <v>Not Returning</v>
          </cell>
        </row>
        <row r="94004">
          <cell r="F94004">
            <v>1219.24</v>
          </cell>
          <cell r="J94004" t="str">
            <v>Not Returning</v>
          </cell>
        </row>
        <row r="94005">
          <cell r="F94005">
            <v>746.1</v>
          </cell>
          <cell r="J94005" t="str">
            <v>Not Returning</v>
          </cell>
        </row>
        <row r="94006">
          <cell r="F94006">
            <v>1388.99</v>
          </cell>
          <cell r="J94006" t="str">
            <v>Not Returning</v>
          </cell>
        </row>
        <row r="94007">
          <cell r="F94007">
            <v>1891.91</v>
          </cell>
          <cell r="J94007" t="str">
            <v>Not Returning</v>
          </cell>
        </row>
        <row r="94008">
          <cell r="F94008">
            <v>154.54</v>
          </cell>
          <cell r="J94008" t="str">
            <v>Not Returning</v>
          </cell>
        </row>
        <row r="94009">
          <cell r="F94009">
            <v>1072.6600000000001</v>
          </cell>
          <cell r="J94009" t="str">
            <v>Not Returning</v>
          </cell>
        </row>
        <row r="94010">
          <cell r="F94010">
            <v>389.69</v>
          </cell>
          <cell r="J94010" t="str">
            <v>Returning</v>
          </cell>
        </row>
        <row r="94011">
          <cell r="F94011">
            <v>1519.18</v>
          </cell>
          <cell r="J94011" t="str">
            <v>Not Returning</v>
          </cell>
        </row>
        <row r="94012">
          <cell r="F94012">
            <v>1924.9</v>
          </cell>
          <cell r="J94012" t="str">
            <v>Returning</v>
          </cell>
        </row>
        <row r="94013">
          <cell r="F94013">
            <v>276.41000000000003</v>
          </cell>
          <cell r="J94013" t="str">
            <v>Returning</v>
          </cell>
        </row>
        <row r="94014">
          <cell r="F94014">
            <v>1930.23</v>
          </cell>
          <cell r="J94014" t="str">
            <v>Returning</v>
          </cell>
        </row>
        <row r="94015">
          <cell r="F94015">
            <v>1994.42</v>
          </cell>
          <cell r="J94015" t="str">
            <v>Returning</v>
          </cell>
        </row>
        <row r="94016">
          <cell r="F94016">
            <v>1116.99</v>
          </cell>
          <cell r="J94016" t="str">
            <v>Not Returning</v>
          </cell>
        </row>
        <row r="94017">
          <cell r="F94017">
            <v>1718.59</v>
          </cell>
          <cell r="J94017" t="str">
            <v>Not Returning</v>
          </cell>
        </row>
        <row r="94018">
          <cell r="F94018">
            <v>998.21</v>
          </cell>
          <cell r="J94018" t="str">
            <v>Not Returning</v>
          </cell>
        </row>
        <row r="94019">
          <cell r="F94019">
            <v>54.43</v>
          </cell>
          <cell r="J94019" t="str">
            <v>Not Returning</v>
          </cell>
        </row>
        <row r="94020">
          <cell r="F94020">
            <v>771.54</v>
          </cell>
          <cell r="J94020" t="str">
            <v>Not Returning</v>
          </cell>
        </row>
        <row r="94021">
          <cell r="F94021">
            <v>794.8</v>
          </cell>
          <cell r="J94021" t="str">
            <v>Not Returning</v>
          </cell>
        </row>
        <row r="94022">
          <cell r="F94022">
            <v>1238.19</v>
          </cell>
          <cell r="J94022" t="str">
            <v>Not Returning</v>
          </cell>
        </row>
        <row r="94023">
          <cell r="F94023">
            <v>808.25</v>
          </cell>
          <cell r="J94023" t="str">
            <v>Not Returning</v>
          </cell>
        </row>
        <row r="94024">
          <cell r="F94024">
            <v>555.29999999999995</v>
          </cell>
          <cell r="J94024" t="str">
            <v>Not Returning</v>
          </cell>
        </row>
        <row r="94025">
          <cell r="F94025">
            <v>1300.3699999999999</v>
          </cell>
          <cell r="J94025" t="str">
            <v>Returning</v>
          </cell>
        </row>
        <row r="94026">
          <cell r="F94026">
            <v>1495.64</v>
          </cell>
          <cell r="J94026" t="str">
            <v>Not Returning</v>
          </cell>
        </row>
        <row r="94027">
          <cell r="F94027">
            <v>775.04</v>
          </cell>
          <cell r="J94027" t="str">
            <v>Not Returning</v>
          </cell>
        </row>
        <row r="94028">
          <cell r="F94028">
            <v>1639.34</v>
          </cell>
          <cell r="J94028" t="str">
            <v>Not Returning</v>
          </cell>
        </row>
        <row r="94029">
          <cell r="F94029">
            <v>256.33</v>
          </cell>
          <cell r="J94029" t="str">
            <v>Not Returning</v>
          </cell>
        </row>
        <row r="94030">
          <cell r="F94030">
            <v>447.97</v>
          </cell>
          <cell r="J94030" t="str">
            <v>Not Returning</v>
          </cell>
        </row>
        <row r="94031">
          <cell r="F94031">
            <v>1039.23</v>
          </cell>
          <cell r="J94031" t="str">
            <v>Not Returning</v>
          </cell>
        </row>
        <row r="94032">
          <cell r="F94032">
            <v>1206.19</v>
          </cell>
          <cell r="J94032" t="str">
            <v>Not Returning</v>
          </cell>
        </row>
        <row r="94033">
          <cell r="F94033">
            <v>1738.54</v>
          </cell>
          <cell r="J94033" t="str">
            <v>Not Returning</v>
          </cell>
        </row>
        <row r="94034">
          <cell r="F94034">
            <v>168.1</v>
          </cell>
          <cell r="J94034" t="str">
            <v>Returning</v>
          </cell>
        </row>
        <row r="94035">
          <cell r="F94035">
            <v>1782.16</v>
          </cell>
          <cell r="J94035" t="str">
            <v>Not Returning</v>
          </cell>
        </row>
        <row r="94036">
          <cell r="F94036">
            <v>851.36</v>
          </cell>
          <cell r="J94036" t="str">
            <v>Not Returning</v>
          </cell>
        </row>
        <row r="94037">
          <cell r="F94037">
            <v>1495.39</v>
          </cell>
          <cell r="J94037" t="str">
            <v>Not Returning</v>
          </cell>
        </row>
        <row r="94038">
          <cell r="F94038">
            <v>1759.77</v>
          </cell>
          <cell r="J94038" t="str">
            <v>Not Returning</v>
          </cell>
        </row>
        <row r="94039">
          <cell r="F94039">
            <v>1276.03</v>
          </cell>
          <cell r="J94039" t="str">
            <v>Not Returning</v>
          </cell>
        </row>
        <row r="94040">
          <cell r="F94040">
            <v>1334.76</v>
          </cell>
          <cell r="J94040" t="str">
            <v>Not Returning</v>
          </cell>
        </row>
        <row r="94041">
          <cell r="F94041">
            <v>580.92999999999995</v>
          </cell>
          <cell r="J94041" t="str">
            <v>Not Returning</v>
          </cell>
        </row>
        <row r="94042">
          <cell r="F94042">
            <v>572.25</v>
          </cell>
          <cell r="J94042" t="str">
            <v>Returning</v>
          </cell>
        </row>
        <row r="94043">
          <cell r="F94043">
            <v>22.59</v>
          </cell>
          <cell r="J94043" t="str">
            <v>Not Returning</v>
          </cell>
        </row>
        <row r="94044">
          <cell r="F94044">
            <v>1506.51</v>
          </cell>
          <cell r="J94044" t="str">
            <v>Returning</v>
          </cell>
        </row>
        <row r="94045">
          <cell r="F94045">
            <v>1348.2</v>
          </cell>
          <cell r="J94045" t="str">
            <v>Not Returning</v>
          </cell>
        </row>
        <row r="94046">
          <cell r="F94046">
            <v>316.77</v>
          </cell>
          <cell r="J94046" t="str">
            <v>Not Returning</v>
          </cell>
        </row>
        <row r="94047">
          <cell r="F94047">
            <v>636.79</v>
          </cell>
          <cell r="J94047" t="str">
            <v>Not Returning</v>
          </cell>
        </row>
        <row r="94048">
          <cell r="F94048">
            <v>1285.05</v>
          </cell>
          <cell r="J94048" t="str">
            <v>Not Returning</v>
          </cell>
        </row>
        <row r="94049">
          <cell r="F94049">
            <v>1310.03</v>
          </cell>
          <cell r="J94049" t="str">
            <v>Not Returning</v>
          </cell>
        </row>
        <row r="94050">
          <cell r="F94050">
            <v>1553.45</v>
          </cell>
          <cell r="J94050" t="str">
            <v>Not Returning</v>
          </cell>
        </row>
        <row r="94051">
          <cell r="F94051">
            <v>987.13</v>
          </cell>
          <cell r="J94051" t="str">
            <v>Returning</v>
          </cell>
        </row>
        <row r="94052">
          <cell r="F94052">
            <v>1603.81</v>
          </cell>
          <cell r="J94052" t="str">
            <v>Not Returning</v>
          </cell>
        </row>
        <row r="94053">
          <cell r="F94053">
            <v>395.73</v>
          </cell>
          <cell r="J94053" t="str">
            <v>Not Returning</v>
          </cell>
        </row>
        <row r="94054">
          <cell r="F94054">
            <v>1883.92</v>
          </cell>
          <cell r="J94054" t="str">
            <v>Not Returning</v>
          </cell>
        </row>
        <row r="94055">
          <cell r="F94055">
            <v>1326.35</v>
          </cell>
          <cell r="J94055" t="str">
            <v>Not Returning</v>
          </cell>
        </row>
        <row r="94056">
          <cell r="F94056">
            <v>453.58</v>
          </cell>
          <cell r="J94056" t="str">
            <v>Not Returning</v>
          </cell>
        </row>
        <row r="94057">
          <cell r="F94057">
            <v>238.12</v>
          </cell>
          <cell r="J94057" t="str">
            <v>Not Returning</v>
          </cell>
        </row>
        <row r="94058">
          <cell r="F94058">
            <v>11.31</v>
          </cell>
          <cell r="J94058" t="str">
            <v>Not Returning</v>
          </cell>
        </row>
        <row r="94059">
          <cell r="F94059">
            <v>1012.89</v>
          </cell>
          <cell r="J94059" t="str">
            <v>Returning</v>
          </cell>
        </row>
        <row r="94060">
          <cell r="F94060">
            <v>386.34</v>
          </cell>
          <cell r="J94060" t="str">
            <v>Not Returning</v>
          </cell>
        </row>
        <row r="94061">
          <cell r="F94061">
            <v>1960.94</v>
          </cell>
          <cell r="J94061" t="str">
            <v>Not Returning</v>
          </cell>
        </row>
        <row r="94062">
          <cell r="F94062">
            <v>1029.6400000000001</v>
          </cell>
          <cell r="J94062" t="str">
            <v>Not Returning</v>
          </cell>
        </row>
        <row r="94063">
          <cell r="F94063">
            <v>57.37</v>
          </cell>
          <cell r="J94063" t="str">
            <v>Not Returning</v>
          </cell>
        </row>
        <row r="94064">
          <cell r="F94064">
            <v>1102.46</v>
          </cell>
          <cell r="J94064" t="str">
            <v>Returning</v>
          </cell>
        </row>
        <row r="94065">
          <cell r="F94065">
            <v>1129.5</v>
          </cell>
          <cell r="J94065" t="str">
            <v>Returning</v>
          </cell>
        </row>
        <row r="94066">
          <cell r="F94066">
            <v>658.83</v>
          </cell>
          <cell r="J94066" t="str">
            <v>Returning</v>
          </cell>
        </row>
        <row r="94067">
          <cell r="F94067">
            <v>1850.84</v>
          </cell>
          <cell r="J94067" t="str">
            <v>Not Returning</v>
          </cell>
        </row>
        <row r="94068">
          <cell r="F94068">
            <v>1707.78</v>
          </cell>
          <cell r="J94068" t="str">
            <v>Not Returning</v>
          </cell>
        </row>
        <row r="94069">
          <cell r="F94069">
            <v>543.33000000000004</v>
          </cell>
          <cell r="J94069" t="str">
            <v>Not Returning</v>
          </cell>
        </row>
        <row r="94070">
          <cell r="F94070">
            <v>1033.4100000000001</v>
          </cell>
          <cell r="J94070" t="str">
            <v>Returning</v>
          </cell>
        </row>
        <row r="94071">
          <cell r="F94071">
            <v>881.58</v>
          </cell>
          <cell r="J94071" t="str">
            <v>Not Returning</v>
          </cell>
        </row>
        <row r="94072">
          <cell r="F94072">
            <v>1217.81</v>
          </cell>
          <cell r="J94072" t="str">
            <v>Not Returning</v>
          </cell>
        </row>
        <row r="94073">
          <cell r="F94073">
            <v>1373.36</v>
          </cell>
          <cell r="J94073" t="str">
            <v>Not Returning</v>
          </cell>
        </row>
        <row r="94074">
          <cell r="F94074">
            <v>133.11000000000001</v>
          </cell>
          <cell r="J94074" t="str">
            <v>Returning</v>
          </cell>
        </row>
        <row r="94075">
          <cell r="F94075">
            <v>447.87</v>
          </cell>
          <cell r="J94075" t="str">
            <v>Returning</v>
          </cell>
        </row>
        <row r="94076">
          <cell r="F94076">
            <v>1914.65</v>
          </cell>
          <cell r="J94076" t="str">
            <v>Not Returning</v>
          </cell>
        </row>
        <row r="94077">
          <cell r="F94077">
            <v>261.58</v>
          </cell>
          <cell r="J94077" t="str">
            <v>Not Returning</v>
          </cell>
        </row>
        <row r="94078">
          <cell r="F94078">
            <v>1067.26</v>
          </cell>
          <cell r="J94078" t="str">
            <v>Not Returning</v>
          </cell>
        </row>
        <row r="94079">
          <cell r="F94079">
            <v>797.32</v>
          </cell>
          <cell r="J94079" t="str">
            <v>Not Returning</v>
          </cell>
        </row>
        <row r="94080">
          <cell r="F94080">
            <v>1119.04</v>
          </cell>
          <cell r="J94080" t="str">
            <v>Not Returning</v>
          </cell>
        </row>
        <row r="94081">
          <cell r="F94081">
            <v>52.79</v>
          </cell>
          <cell r="J94081" t="str">
            <v>Returning</v>
          </cell>
        </row>
        <row r="94082">
          <cell r="F94082">
            <v>1979.63</v>
          </cell>
          <cell r="J94082" t="str">
            <v>Not Returning</v>
          </cell>
        </row>
        <row r="94083">
          <cell r="F94083">
            <v>875.77</v>
          </cell>
          <cell r="J94083" t="str">
            <v>Not Returning</v>
          </cell>
        </row>
        <row r="94084">
          <cell r="F94084">
            <v>1900.24</v>
          </cell>
          <cell r="J94084" t="str">
            <v>Not Returning</v>
          </cell>
        </row>
        <row r="94085">
          <cell r="F94085">
            <v>1899.73</v>
          </cell>
          <cell r="J94085" t="str">
            <v>Not Returning</v>
          </cell>
        </row>
        <row r="94086">
          <cell r="F94086">
            <v>1424.81</v>
          </cell>
          <cell r="J94086" t="str">
            <v>Not Returning</v>
          </cell>
        </row>
        <row r="94087">
          <cell r="F94087">
            <v>1133.8499999999999</v>
          </cell>
          <cell r="J94087" t="str">
            <v>Not Returning</v>
          </cell>
        </row>
        <row r="94088">
          <cell r="F94088">
            <v>826.97</v>
          </cell>
          <cell r="J94088" t="str">
            <v>Not Returning</v>
          </cell>
        </row>
        <row r="94089">
          <cell r="F94089">
            <v>1775.23</v>
          </cell>
          <cell r="J94089" t="str">
            <v>Returning</v>
          </cell>
        </row>
        <row r="94090">
          <cell r="F94090">
            <v>1313.02</v>
          </cell>
          <cell r="J94090" t="str">
            <v>Not Returning</v>
          </cell>
        </row>
        <row r="94091">
          <cell r="F94091">
            <v>609.9</v>
          </cell>
          <cell r="J94091" t="str">
            <v>Returning</v>
          </cell>
        </row>
        <row r="94092">
          <cell r="F94092">
            <v>1962.6</v>
          </cell>
          <cell r="J94092" t="str">
            <v>Not Returning</v>
          </cell>
        </row>
        <row r="94093">
          <cell r="F94093">
            <v>304.98</v>
          </cell>
          <cell r="J94093" t="str">
            <v>Returning</v>
          </cell>
        </row>
        <row r="94094">
          <cell r="F94094">
            <v>1872.34</v>
          </cell>
          <cell r="J94094" t="str">
            <v>Not Returning</v>
          </cell>
        </row>
        <row r="94095">
          <cell r="F94095">
            <v>1815.85</v>
          </cell>
          <cell r="J94095" t="str">
            <v>Returning</v>
          </cell>
        </row>
        <row r="94096">
          <cell r="F94096">
            <v>782.64</v>
          </cell>
          <cell r="J94096" t="str">
            <v>Returning</v>
          </cell>
        </row>
        <row r="94097">
          <cell r="F94097">
            <v>944.86</v>
          </cell>
          <cell r="J94097" t="str">
            <v>Not Returning</v>
          </cell>
        </row>
        <row r="94098">
          <cell r="F94098">
            <v>47.66</v>
          </cell>
          <cell r="J94098" t="str">
            <v>Not Returning</v>
          </cell>
        </row>
        <row r="94099">
          <cell r="F94099">
            <v>1700.39</v>
          </cell>
          <cell r="J94099" t="str">
            <v>Not Returning</v>
          </cell>
        </row>
        <row r="94100">
          <cell r="F94100">
            <v>1358.59</v>
          </cell>
          <cell r="J94100" t="str">
            <v>Not Returning</v>
          </cell>
        </row>
        <row r="94101">
          <cell r="F94101">
            <v>990.19</v>
          </cell>
          <cell r="J94101" t="str">
            <v>Not Returning</v>
          </cell>
        </row>
        <row r="94102">
          <cell r="F94102">
            <v>866.24</v>
          </cell>
          <cell r="J94102" t="str">
            <v>Returning</v>
          </cell>
        </row>
        <row r="94103">
          <cell r="F94103">
            <v>121.14</v>
          </cell>
          <cell r="J94103" t="str">
            <v>Not Returning</v>
          </cell>
        </row>
        <row r="94104">
          <cell r="F94104">
            <v>1202.8399999999999</v>
          </cell>
          <cell r="J94104" t="str">
            <v>Not Returning</v>
          </cell>
        </row>
        <row r="94105">
          <cell r="F94105">
            <v>1286.96</v>
          </cell>
          <cell r="J94105" t="str">
            <v>Not Returning</v>
          </cell>
        </row>
        <row r="94106">
          <cell r="F94106">
            <v>779.37</v>
          </cell>
          <cell r="J94106" t="str">
            <v>Not Returning</v>
          </cell>
        </row>
        <row r="94107">
          <cell r="F94107">
            <v>1299.23</v>
          </cell>
          <cell r="J94107" t="str">
            <v>Returning</v>
          </cell>
        </row>
        <row r="94108">
          <cell r="F94108">
            <v>281.04000000000002</v>
          </cell>
          <cell r="J94108" t="str">
            <v>Not Returning</v>
          </cell>
        </row>
        <row r="94109">
          <cell r="F94109">
            <v>310.23</v>
          </cell>
          <cell r="J94109" t="str">
            <v>Not Returning</v>
          </cell>
        </row>
        <row r="94110">
          <cell r="F94110">
            <v>1991.62</v>
          </cell>
          <cell r="J94110" t="str">
            <v>Not Returning</v>
          </cell>
        </row>
        <row r="94111">
          <cell r="F94111">
            <v>1308.71</v>
          </cell>
          <cell r="J94111" t="str">
            <v>Returning</v>
          </cell>
        </row>
        <row r="94112">
          <cell r="F94112">
            <v>1078.32</v>
          </cell>
          <cell r="J94112" t="str">
            <v>Not Returning</v>
          </cell>
        </row>
        <row r="94113">
          <cell r="F94113">
            <v>391.3</v>
          </cell>
          <cell r="J94113" t="str">
            <v>Returning</v>
          </cell>
        </row>
        <row r="94114">
          <cell r="F94114">
            <v>27.75</v>
          </cell>
          <cell r="J94114" t="str">
            <v>Not Returning</v>
          </cell>
        </row>
        <row r="94115">
          <cell r="F94115">
            <v>1311.68</v>
          </cell>
          <cell r="J94115" t="str">
            <v>Not Returning</v>
          </cell>
        </row>
        <row r="94116">
          <cell r="F94116">
            <v>1865.49</v>
          </cell>
          <cell r="J94116" t="str">
            <v>Not Returning</v>
          </cell>
        </row>
        <row r="94117">
          <cell r="F94117">
            <v>445.28</v>
          </cell>
          <cell r="J94117" t="str">
            <v>Not Returning</v>
          </cell>
        </row>
        <row r="94118">
          <cell r="F94118">
            <v>359.32</v>
          </cell>
          <cell r="J94118" t="str">
            <v>Returning</v>
          </cell>
        </row>
        <row r="94119">
          <cell r="F94119">
            <v>467.99</v>
          </cell>
          <cell r="J94119" t="str">
            <v>Not Returning</v>
          </cell>
        </row>
        <row r="94120">
          <cell r="F94120">
            <v>1747.85</v>
          </cell>
          <cell r="J94120" t="str">
            <v>Not Returning</v>
          </cell>
        </row>
        <row r="94121">
          <cell r="F94121">
            <v>1950.84</v>
          </cell>
          <cell r="J94121" t="str">
            <v>Not Returning</v>
          </cell>
        </row>
        <row r="94122">
          <cell r="F94122">
            <v>1433.06</v>
          </cell>
          <cell r="J94122" t="str">
            <v>Returning</v>
          </cell>
        </row>
        <row r="94123">
          <cell r="F94123">
            <v>502.71</v>
          </cell>
          <cell r="J94123" t="str">
            <v>Not Returning</v>
          </cell>
        </row>
        <row r="94124">
          <cell r="F94124">
            <v>280.05</v>
          </cell>
          <cell r="J94124" t="str">
            <v>Not Returning</v>
          </cell>
        </row>
        <row r="94125">
          <cell r="F94125">
            <v>30.24</v>
          </cell>
          <cell r="J94125" t="str">
            <v>Not Returning</v>
          </cell>
        </row>
        <row r="94126">
          <cell r="F94126">
            <v>909.93</v>
          </cell>
          <cell r="J94126" t="str">
            <v>Not Returning</v>
          </cell>
        </row>
        <row r="94127">
          <cell r="F94127">
            <v>964.34</v>
          </cell>
          <cell r="J94127" t="str">
            <v>Not Returning</v>
          </cell>
        </row>
        <row r="94128">
          <cell r="F94128">
            <v>574.9</v>
          </cell>
          <cell r="J94128" t="str">
            <v>Not Returning</v>
          </cell>
        </row>
        <row r="94129">
          <cell r="F94129">
            <v>465.66</v>
          </cell>
          <cell r="J94129" t="str">
            <v>Not Returning</v>
          </cell>
        </row>
        <row r="94130">
          <cell r="F94130">
            <v>741.16</v>
          </cell>
          <cell r="J94130" t="str">
            <v>Not Returning</v>
          </cell>
        </row>
        <row r="94131">
          <cell r="F94131">
            <v>602.30999999999995</v>
          </cell>
          <cell r="J94131" t="str">
            <v>Returning</v>
          </cell>
        </row>
        <row r="94132">
          <cell r="F94132">
            <v>384.22</v>
          </cell>
          <cell r="J94132" t="str">
            <v>Not Returning</v>
          </cell>
        </row>
        <row r="94133">
          <cell r="F94133">
            <v>1068.98</v>
          </cell>
          <cell r="J94133" t="str">
            <v>Not Returning</v>
          </cell>
        </row>
        <row r="94134">
          <cell r="F94134">
            <v>63.47</v>
          </cell>
          <cell r="J94134" t="str">
            <v>Returning</v>
          </cell>
        </row>
        <row r="94135">
          <cell r="F94135">
            <v>161.56</v>
          </cell>
          <cell r="J94135" t="str">
            <v>Returning</v>
          </cell>
        </row>
        <row r="94136">
          <cell r="F94136">
            <v>1018.72</v>
          </cell>
          <cell r="J94136" t="str">
            <v>Not Returning</v>
          </cell>
        </row>
        <row r="94137">
          <cell r="F94137">
            <v>524.80999999999995</v>
          </cell>
          <cell r="J94137" t="str">
            <v>Not Returning</v>
          </cell>
        </row>
        <row r="94138">
          <cell r="F94138">
            <v>149.69</v>
          </cell>
          <cell r="J94138" t="str">
            <v>Not Returning</v>
          </cell>
        </row>
        <row r="94139">
          <cell r="F94139">
            <v>1821.43</v>
          </cell>
          <cell r="J94139" t="str">
            <v>Returning</v>
          </cell>
        </row>
        <row r="94140">
          <cell r="F94140">
            <v>1077.26</v>
          </cell>
          <cell r="J94140" t="str">
            <v>Not Returning</v>
          </cell>
        </row>
        <row r="94141">
          <cell r="F94141">
            <v>1808.03</v>
          </cell>
          <cell r="J94141" t="str">
            <v>Not Returning</v>
          </cell>
        </row>
        <row r="94142">
          <cell r="F94142">
            <v>1433.46</v>
          </cell>
          <cell r="J94142" t="str">
            <v>Not Returning</v>
          </cell>
        </row>
        <row r="94143">
          <cell r="F94143">
            <v>559.65</v>
          </cell>
          <cell r="J94143" t="str">
            <v>Not Returning</v>
          </cell>
        </row>
        <row r="94144">
          <cell r="F94144">
            <v>1760.53</v>
          </cell>
          <cell r="J94144" t="str">
            <v>Not Returning</v>
          </cell>
        </row>
        <row r="94145">
          <cell r="F94145">
            <v>1914.65</v>
          </cell>
          <cell r="J94145" t="str">
            <v>Not Returning</v>
          </cell>
        </row>
        <row r="94146">
          <cell r="F94146">
            <v>1680.62</v>
          </cell>
          <cell r="J94146" t="str">
            <v>Not Returning</v>
          </cell>
        </row>
        <row r="94147">
          <cell r="F94147">
            <v>1867.2</v>
          </cell>
          <cell r="J94147" t="str">
            <v>Not Returning</v>
          </cell>
        </row>
        <row r="94148">
          <cell r="F94148">
            <v>168.78</v>
          </cell>
          <cell r="J94148" t="str">
            <v>Not Returning</v>
          </cell>
        </row>
        <row r="94149">
          <cell r="F94149">
            <v>307.20999999999998</v>
          </cell>
          <cell r="J94149" t="str">
            <v>Not Returning</v>
          </cell>
        </row>
        <row r="94150">
          <cell r="F94150">
            <v>744.98</v>
          </cell>
          <cell r="J94150" t="str">
            <v>Returning</v>
          </cell>
        </row>
        <row r="94151">
          <cell r="F94151">
            <v>1898.42</v>
          </cell>
          <cell r="J94151" t="str">
            <v>Returning</v>
          </cell>
        </row>
        <row r="94152">
          <cell r="F94152">
            <v>879.24</v>
          </cell>
          <cell r="J94152" t="str">
            <v>Not Returning</v>
          </cell>
        </row>
        <row r="94153">
          <cell r="F94153">
            <v>1529.82</v>
          </cell>
          <cell r="J94153" t="str">
            <v>Not Returning</v>
          </cell>
        </row>
        <row r="94154">
          <cell r="F94154">
            <v>588.51</v>
          </cell>
          <cell r="J94154" t="str">
            <v>Returning</v>
          </cell>
        </row>
        <row r="94155">
          <cell r="F94155">
            <v>1414.86</v>
          </cell>
          <cell r="J94155" t="str">
            <v>Not Returning</v>
          </cell>
        </row>
        <row r="94156">
          <cell r="F94156">
            <v>272.95</v>
          </cell>
          <cell r="J94156" t="str">
            <v>Not Returning</v>
          </cell>
        </row>
        <row r="94157">
          <cell r="F94157">
            <v>1250.06</v>
          </cell>
          <cell r="J94157" t="str">
            <v>Not Returning</v>
          </cell>
        </row>
        <row r="94158">
          <cell r="F94158">
            <v>946.39</v>
          </cell>
          <cell r="J94158" t="str">
            <v>Returning</v>
          </cell>
        </row>
        <row r="94159">
          <cell r="F94159">
            <v>1471.76</v>
          </cell>
          <cell r="J94159" t="str">
            <v>Not Returning</v>
          </cell>
        </row>
        <row r="94160">
          <cell r="F94160">
            <v>618.41999999999996</v>
          </cell>
          <cell r="J94160" t="str">
            <v>Not Returning</v>
          </cell>
        </row>
        <row r="94161">
          <cell r="F94161">
            <v>254.49</v>
          </cell>
          <cell r="J94161" t="str">
            <v>Not Returning</v>
          </cell>
        </row>
        <row r="94162">
          <cell r="F94162">
            <v>310.7</v>
          </cell>
          <cell r="J94162" t="str">
            <v>Not Returning</v>
          </cell>
        </row>
        <row r="94163">
          <cell r="F94163">
            <v>1124.48</v>
          </cell>
          <cell r="J94163" t="str">
            <v>Not Returning</v>
          </cell>
        </row>
        <row r="94164">
          <cell r="F94164">
            <v>555.78</v>
          </cell>
          <cell r="J94164" t="str">
            <v>Not Returning</v>
          </cell>
        </row>
        <row r="94165">
          <cell r="F94165">
            <v>1075.33</v>
          </cell>
          <cell r="J94165" t="str">
            <v>Returning</v>
          </cell>
        </row>
        <row r="94166">
          <cell r="F94166">
            <v>1897.88</v>
          </cell>
          <cell r="J94166" t="str">
            <v>Returning</v>
          </cell>
        </row>
        <row r="94167">
          <cell r="F94167">
            <v>1193.5899999999999</v>
          </cell>
          <cell r="J94167" t="str">
            <v>Not Returning</v>
          </cell>
        </row>
        <row r="94168">
          <cell r="F94168">
            <v>1799.36</v>
          </cell>
          <cell r="J94168" t="str">
            <v>Not Returning</v>
          </cell>
        </row>
        <row r="94169">
          <cell r="F94169">
            <v>52.2</v>
          </cell>
          <cell r="J94169" t="str">
            <v>Not Returning</v>
          </cell>
        </row>
        <row r="94170">
          <cell r="F94170">
            <v>460.44</v>
          </cell>
          <cell r="J94170" t="str">
            <v>Returning</v>
          </cell>
        </row>
        <row r="94171">
          <cell r="F94171">
            <v>107.7</v>
          </cell>
          <cell r="J94171" t="str">
            <v>Not Returning</v>
          </cell>
        </row>
        <row r="94172">
          <cell r="F94172">
            <v>21.1</v>
          </cell>
          <cell r="J94172" t="str">
            <v>Returning</v>
          </cell>
        </row>
        <row r="94173">
          <cell r="F94173">
            <v>1395.53</v>
          </cell>
          <cell r="J94173" t="str">
            <v>Not Returning</v>
          </cell>
        </row>
        <row r="94174">
          <cell r="F94174">
            <v>1333.76</v>
          </cell>
          <cell r="J94174" t="str">
            <v>Not Returning</v>
          </cell>
        </row>
        <row r="94175">
          <cell r="F94175">
            <v>1979.27</v>
          </cell>
          <cell r="J94175" t="str">
            <v>Not Returning</v>
          </cell>
        </row>
        <row r="94176">
          <cell r="F94176">
            <v>1247.04</v>
          </cell>
          <cell r="J94176" t="str">
            <v>Returning</v>
          </cell>
        </row>
        <row r="94177">
          <cell r="F94177">
            <v>16.079999999999998</v>
          </cell>
          <cell r="J94177" t="str">
            <v>Not Returning</v>
          </cell>
        </row>
        <row r="94178">
          <cell r="F94178">
            <v>546.96</v>
          </cell>
          <cell r="J94178" t="str">
            <v>Not Returning</v>
          </cell>
        </row>
        <row r="94179">
          <cell r="F94179">
            <v>669.31</v>
          </cell>
          <cell r="J94179" t="str">
            <v>Returning</v>
          </cell>
        </row>
        <row r="94180">
          <cell r="F94180">
            <v>1076.07</v>
          </cell>
          <cell r="J94180" t="str">
            <v>Not Returning</v>
          </cell>
        </row>
        <row r="94181">
          <cell r="F94181">
            <v>217.46</v>
          </cell>
          <cell r="J94181" t="str">
            <v>Returning</v>
          </cell>
        </row>
        <row r="94182">
          <cell r="F94182">
            <v>1034.83</v>
          </cell>
          <cell r="J94182" t="str">
            <v>Not Returning</v>
          </cell>
        </row>
        <row r="94183">
          <cell r="F94183">
            <v>1529.98</v>
          </cell>
          <cell r="J94183" t="str">
            <v>Not Returning</v>
          </cell>
        </row>
        <row r="94184">
          <cell r="F94184">
            <v>1764.91</v>
          </cell>
          <cell r="J94184" t="str">
            <v>Returning</v>
          </cell>
        </row>
        <row r="94185">
          <cell r="F94185">
            <v>976.46</v>
          </cell>
          <cell r="J94185" t="str">
            <v>Not Returning</v>
          </cell>
        </row>
        <row r="94186">
          <cell r="F94186">
            <v>1838.22</v>
          </cell>
          <cell r="J94186" t="str">
            <v>Returning</v>
          </cell>
        </row>
        <row r="94187">
          <cell r="F94187">
            <v>732.48</v>
          </cell>
          <cell r="J94187" t="str">
            <v>Returning</v>
          </cell>
        </row>
        <row r="94188">
          <cell r="F94188">
            <v>1849.37</v>
          </cell>
          <cell r="J94188" t="str">
            <v>Not Returning</v>
          </cell>
        </row>
        <row r="94189">
          <cell r="F94189">
            <v>411.4</v>
          </cell>
          <cell r="J94189" t="str">
            <v>Not Returning</v>
          </cell>
        </row>
        <row r="94190">
          <cell r="F94190">
            <v>1321.05</v>
          </cell>
          <cell r="J94190" t="str">
            <v>Not Returning</v>
          </cell>
        </row>
        <row r="94191">
          <cell r="F94191">
            <v>396.18</v>
          </cell>
          <cell r="J94191" t="str">
            <v>Not Returning</v>
          </cell>
        </row>
        <row r="94192">
          <cell r="F94192">
            <v>1383.01</v>
          </cell>
          <cell r="J94192" t="str">
            <v>Not Returning</v>
          </cell>
        </row>
        <row r="94193">
          <cell r="F94193">
            <v>1043.47</v>
          </cell>
          <cell r="J94193" t="str">
            <v>Returning</v>
          </cell>
        </row>
        <row r="94194">
          <cell r="F94194">
            <v>1432.08</v>
          </cell>
          <cell r="J94194" t="str">
            <v>Not Returning</v>
          </cell>
        </row>
        <row r="94195">
          <cell r="F94195">
            <v>36.200000000000003</v>
          </cell>
          <cell r="J94195" t="str">
            <v>Not Returning</v>
          </cell>
        </row>
        <row r="94196">
          <cell r="F94196">
            <v>455.91</v>
          </cell>
          <cell r="J94196" t="str">
            <v>Not Returning</v>
          </cell>
        </row>
        <row r="94197">
          <cell r="F94197">
            <v>627.82000000000005</v>
          </cell>
          <cell r="J94197" t="str">
            <v>Returning</v>
          </cell>
        </row>
        <row r="94198">
          <cell r="F94198">
            <v>580.37</v>
          </cell>
          <cell r="J94198" t="str">
            <v>Not Returning</v>
          </cell>
        </row>
        <row r="94199">
          <cell r="F94199">
            <v>1348.88</v>
          </cell>
          <cell r="J94199" t="str">
            <v>Returning</v>
          </cell>
        </row>
        <row r="94200">
          <cell r="F94200">
            <v>739.98</v>
          </cell>
          <cell r="J94200" t="str">
            <v>Returning</v>
          </cell>
        </row>
        <row r="94201">
          <cell r="F94201">
            <v>1679.98</v>
          </cell>
          <cell r="J94201" t="str">
            <v>Returning</v>
          </cell>
        </row>
        <row r="94202">
          <cell r="F94202">
            <v>1363.29</v>
          </cell>
          <cell r="J94202" t="str">
            <v>Not Returning</v>
          </cell>
        </row>
        <row r="94203">
          <cell r="F94203">
            <v>889.51</v>
          </cell>
          <cell r="J94203" t="str">
            <v>Not Returning</v>
          </cell>
        </row>
        <row r="94204">
          <cell r="F94204">
            <v>613.9</v>
          </cell>
          <cell r="J94204" t="str">
            <v>Returning</v>
          </cell>
        </row>
        <row r="94205">
          <cell r="F94205">
            <v>1002.48</v>
          </cell>
          <cell r="J94205" t="str">
            <v>Not Returning</v>
          </cell>
        </row>
        <row r="94206">
          <cell r="F94206">
            <v>191.07</v>
          </cell>
          <cell r="J94206" t="str">
            <v>Not Returning</v>
          </cell>
        </row>
        <row r="94207">
          <cell r="F94207">
            <v>1455.05</v>
          </cell>
          <cell r="J94207" t="str">
            <v>Not Returning</v>
          </cell>
        </row>
        <row r="94208">
          <cell r="F94208">
            <v>1371.23</v>
          </cell>
          <cell r="J94208" t="str">
            <v>Not Returning</v>
          </cell>
        </row>
        <row r="94209">
          <cell r="F94209">
            <v>1563.78</v>
          </cell>
          <cell r="J94209" t="str">
            <v>Not Returning</v>
          </cell>
        </row>
        <row r="94210">
          <cell r="F94210">
            <v>1156.08</v>
          </cell>
          <cell r="J94210" t="str">
            <v>Not Returning</v>
          </cell>
        </row>
        <row r="94211">
          <cell r="F94211">
            <v>1330.37</v>
          </cell>
          <cell r="J94211" t="str">
            <v>Not Returning</v>
          </cell>
        </row>
        <row r="94212">
          <cell r="F94212">
            <v>778.72</v>
          </cell>
          <cell r="J94212" t="str">
            <v>Not Returning</v>
          </cell>
        </row>
        <row r="94213">
          <cell r="F94213">
            <v>579.37</v>
          </cell>
          <cell r="J94213" t="str">
            <v>Not Returning</v>
          </cell>
        </row>
        <row r="94214">
          <cell r="F94214">
            <v>584.69000000000005</v>
          </cell>
          <cell r="J94214" t="str">
            <v>Not Returning</v>
          </cell>
        </row>
        <row r="94215">
          <cell r="F94215">
            <v>671.75</v>
          </cell>
          <cell r="J94215" t="str">
            <v>Not Returning</v>
          </cell>
        </row>
        <row r="94216">
          <cell r="F94216">
            <v>1423.05</v>
          </cell>
          <cell r="J94216" t="str">
            <v>Returning</v>
          </cell>
        </row>
        <row r="94217">
          <cell r="F94217">
            <v>115.31</v>
          </cell>
          <cell r="J94217" t="str">
            <v>Not Returning</v>
          </cell>
        </row>
        <row r="94218">
          <cell r="F94218">
            <v>895.35</v>
          </cell>
          <cell r="J94218" t="str">
            <v>Returning</v>
          </cell>
        </row>
        <row r="94219">
          <cell r="F94219">
            <v>1919.36</v>
          </cell>
          <cell r="J94219" t="str">
            <v>Not Returning</v>
          </cell>
        </row>
        <row r="94220">
          <cell r="F94220">
            <v>656.04</v>
          </cell>
          <cell r="J94220" t="str">
            <v>Returning</v>
          </cell>
        </row>
        <row r="94221">
          <cell r="F94221">
            <v>854.01</v>
          </cell>
          <cell r="J94221" t="str">
            <v>Not Returning</v>
          </cell>
        </row>
        <row r="94222">
          <cell r="F94222">
            <v>410.4</v>
          </cell>
          <cell r="J94222" t="str">
            <v>Returning</v>
          </cell>
        </row>
        <row r="94223">
          <cell r="F94223">
            <v>1539.31</v>
          </cell>
          <cell r="J94223" t="str">
            <v>Not Returning</v>
          </cell>
        </row>
        <row r="94224">
          <cell r="F94224">
            <v>276.10000000000002</v>
          </cell>
          <cell r="J94224" t="str">
            <v>Returning</v>
          </cell>
        </row>
        <row r="94225">
          <cell r="F94225">
            <v>64.62</v>
          </cell>
          <cell r="J94225" t="str">
            <v>Not Returning</v>
          </cell>
        </row>
        <row r="94226">
          <cell r="F94226">
            <v>1126.21</v>
          </cell>
          <cell r="J94226" t="str">
            <v>Returning</v>
          </cell>
        </row>
        <row r="94227">
          <cell r="F94227">
            <v>1953.24</v>
          </cell>
          <cell r="J94227" t="str">
            <v>Returning</v>
          </cell>
        </row>
        <row r="94228">
          <cell r="F94228">
            <v>557.76</v>
          </cell>
          <cell r="J94228" t="str">
            <v>Not Returning</v>
          </cell>
        </row>
        <row r="94229">
          <cell r="F94229">
            <v>1909.16</v>
          </cell>
          <cell r="J94229" t="str">
            <v>Not Returning</v>
          </cell>
        </row>
        <row r="94230">
          <cell r="F94230">
            <v>1874.02</v>
          </cell>
          <cell r="J94230" t="str">
            <v>Not Returning</v>
          </cell>
        </row>
        <row r="94231">
          <cell r="F94231">
            <v>955.84</v>
          </cell>
          <cell r="J94231" t="str">
            <v>Returning</v>
          </cell>
        </row>
        <row r="94232">
          <cell r="F94232">
            <v>592.67999999999995</v>
          </cell>
          <cell r="J94232" t="str">
            <v>Not Returning</v>
          </cell>
        </row>
        <row r="94233">
          <cell r="F94233">
            <v>904.8</v>
          </cell>
          <cell r="J94233" t="str">
            <v>Not Returning</v>
          </cell>
        </row>
        <row r="94234">
          <cell r="F94234">
            <v>620.89</v>
          </cell>
          <cell r="J94234" t="str">
            <v>Not Returning</v>
          </cell>
        </row>
        <row r="94235">
          <cell r="F94235">
            <v>1378.41</v>
          </cell>
          <cell r="J94235" t="str">
            <v>Returning</v>
          </cell>
        </row>
        <row r="94236">
          <cell r="F94236">
            <v>1938.59</v>
          </cell>
          <cell r="J94236" t="str">
            <v>Not Returning</v>
          </cell>
        </row>
        <row r="94237">
          <cell r="F94237">
            <v>330.19</v>
          </cell>
          <cell r="J94237" t="str">
            <v>Returning</v>
          </cell>
        </row>
        <row r="94238">
          <cell r="F94238">
            <v>1572.42</v>
          </cell>
          <cell r="J94238" t="str">
            <v>Not Returning</v>
          </cell>
        </row>
        <row r="94239">
          <cell r="F94239">
            <v>493.45</v>
          </cell>
          <cell r="J94239" t="str">
            <v>Not Returning</v>
          </cell>
        </row>
        <row r="94240">
          <cell r="F94240">
            <v>1517</v>
          </cell>
          <cell r="J94240" t="str">
            <v>Not Returning</v>
          </cell>
        </row>
        <row r="94241">
          <cell r="F94241">
            <v>984.14</v>
          </cell>
          <cell r="J94241" t="str">
            <v>Returning</v>
          </cell>
        </row>
        <row r="94242">
          <cell r="F94242">
            <v>1685.37</v>
          </cell>
          <cell r="J94242" t="str">
            <v>Returning</v>
          </cell>
        </row>
        <row r="94243">
          <cell r="F94243">
            <v>348.56</v>
          </cell>
          <cell r="J94243" t="str">
            <v>Not Returning</v>
          </cell>
        </row>
        <row r="94244">
          <cell r="F94244">
            <v>1071.8</v>
          </cell>
          <cell r="J94244" t="str">
            <v>Not Returning</v>
          </cell>
        </row>
        <row r="94245">
          <cell r="F94245">
            <v>811.58</v>
          </cell>
          <cell r="J94245" t="str">
            <v>Returning</v>
          </cell>
        </row>
        <row r="94246">
          <cell r="F94246">
            <v>1202</v>
          </cell>
          <cell r="J94246" t="str">
            <v>Returning</v>
          </cell>
        </row>
        <row r="94247">
          <cell r="F94247">
            <v>943.73</v>
          </cell>
          <cell r="J94247" t="str">
            <v>Not Returning</v>
          </cell>
        </row>
        <row r="94248">
          <cell r="F94248">
            <v>302.54000000000002</v>
          </cell>
          <cell r="J94248" t="str">
            <v>Not Returning</v>
          </cell>
        </row>
        <row r="94249">
          <cell r="F94249">
            <v>1893.93</v>
          </cell>
          <cell r="J94249" t="str">
            <v>Not Returning</v>
          </cell>
        </row>
        <row r="94250">
          <cell r="F94250">
            <v>140.74</v>
          </cell>
          <cell r="J94250" t="str">
            <v>Not Returning</v>
          </cell>
        </row>
        <row r="94251">
          <cell r="F94251">
            <v>1602.24</v>
          </cell>
          <cell r="J94251" t="str">
            <v>Not Returning</v>
          </cell>
        </row>
        <row r="94252">
          <cell r="F94252">
            <v>540.66</v>
          </cell>
          <cell r="J94252" t="str">
            <v>Returning</v>
          </cell>
        </row>
        <row r="94253">
          <cell r="F94253">
            <v>449.43</v>
          </cell>
          <cell r="J94253" t="str">
            <v>Returning</v>
          </cell>
        </row>
        <row r="94254">
          <cell r="F94254">
            <v>931.7</v>
          </cell>
          <cell r="J94254" t="str">
            <v>Not Returning</v>
          </cell>
        </row>
        <row r="94255">
          <cell r="F94255">
            <v>1644.51</v>
          </cell>
          <cell r="J94255" t="str">
            <v>Not Returning</v>
          </cell>
        </row>
        <row r="94256">
          <cell r="F94256">
            <v>1263.93</v>
          </cell>
          <cell r="J94256" t="str">
            <v>Not Returning</v>
          </cell>
        </row>
        <row r="94257">
          <cell r="F94257">
            <v>340.44</v>
          </cell>
          <cell r="J94257" t="str">
            <v>Returning</v>
          </cell>
        </row>
        <row r="94258">
          <cell r="F94258">
            <v>1194.54</v>
          </cell>
          <cell r="J94258" t="str">
            <v>Not Returning</v>
          </cell>
        </row>
        <row r="94259">
          <cell r="F94259">
            <v>118.49</v>
          </cell>
          <cell r="J94259" t="str">
            <v>Not Returning</v>
          </cell>
        </row>
        <row r="94260">
          <cell r="F94260">
            <v>1289.8399999999999</v>
          </cell>
          <cell r="J94260" t="str">
            <v>Returning</v>
          </cell>
        </row>
        <row r="94261">
          <cell r="F94261">
            <v>1990.26</v>
          </cell>
          <cell r="J94261" t="str">
            <v>Not Returning</v>
          </cell>
        </row>
        <row r="94262">
          <cell r="F94262">
            <v>1901.53</v>
          </cell>
          <cell r="J94262" t="str">
            <v>Not Returning</v>
          </cell>
        </row>
        <row r="94263">
          <cell r="F94263">
            <v>33.67</v>
          </cell>
          <cell r="J94263" t="str">
            <v>Not Returning</v>
          </cell>
        </row>
        <row r="94264">
          <cell r="F94264">
            <v>831.29</v>
          </cell>
          <cell r="J94264" t="str">
            <v>Not Returning</v>
          </cell>
        </row>
        <row r="94265">
          <cell r="F94265">
            <v>1156.71</v>
          </cell>
          <cell r="J94265" t="str">
            <v>Not Returning</v>
          </cell>
        </row>
        <row r="94266">
          <cell r="F94266">
            <v>436.68</v>
          </cell>
          <cell r="J94266" t="str">
            <v>Not Returning</v>
          </cell>
        </row>
        <row r="94267">
          <cell r="F94267">
            <v>1518.88</v>
          </cell>
          <cell r="J94267" t="str">
            <v>Returning</v>
          </cell>
        </row>
        <row r="94268">
          <cell r="F94268">
            <v>125.17</v>
          </cell>
          <cell r="J94268" t="str">
            <v>Returning</v>
          </cell>
        </row>
        <row r="94269">
          <cell r="F94269">
            <v>1520.09</v>
          </cell>
          <cell r="J94269" t="str">
            <v>Returning</v>
          </cell>
        </row>
        <row r="94270">
          <cell r="F94270">
            <v>1523.92</v>
          </cell>
          <cell r="J94270" t="str">
            <v>Not Returning</v>
          </cell>
        </row>
        <row r="94271">
          <cell r="F94271">
            <v>498.38</v>
          </cell>
          <cell r="J94271" t="str">
            <v>Returning</v>
          </cell>
        </row>
        <row r="94272">
          <cell r="F94272">
            <v>1056.69</v>
          </cell>
          <cell r="J94272" t="str">
            <v>Not Returning</v>
          </cell>
        </row>
        <row r="94273">
          <cell r="F94273">
            <v>41.11</v>
          </cell>
          <cell r="J94273" t="str">
            <v>Not Returning</v>
          </cell>
        </row>
        <row r="94274">
          <cell r="F94274">
            <v>1547.31</v>
          </cell>
          <cell r="J94274" t="str">
            <v>Returning</v>
          </cell>
        </row>
        <row r="94275">
          <cell r="F94275">
            <v>495.65</v>
          </cell>
          <cell r="J94275" t="str">
            <v>Not Returning</v>
          </cell>
        </row>
        <row r="94276">
          <cell r="F94276">
            <v>1785.35</v>
          </cell>
          <cell r="J94276" t="str">
            <v>Returning</v>
          </cell>
        </row>
        <row r="94277">
          <cell r="F94277">
            <v>1735.32</v>
          </cell>
          <cell r="J94277" t="str">
            <v>Not Returning</v>
          </cell>
        </row>
        <row r="94278">
          <cell r="F94278">
            <v>1346.74</v>
          </cell>
          <cell r="J94278" t="str">
            <v>Not Returning</v>
          </cell>
        </row>
        <row r="94279">
          <cell r="F94279">
            <v>1683.06</v>
          </cell>
          <cell r="J94279" t="str">
            <v>Returning</v>
          </cell>
        </row>
        <row r="94280">
          <cell r="F94280">
            <v>107.45</v>
          </cell>
          <cell r="J94280" t="str">
            <v>Not Returning</v>
          </cell>
        </row>
        <row r="94281">
          <cell r="F94281">
            <v>1214.01</v>
          </cell>
          <cell r="J94281" t="str">
            <v>Not Returning</v>
          </cell>
        </row>
        <row r="94282">
          <cell r="F94282">
            <v>839.13</v>
          </cell>
          <cell r="J94282" t="str">
            <v>Not Returning</v>
          </cell>
        </row>
        <row r="94283">
          <cell r="F94283">
            <v>1661.42</v>
          </cell>
          <cell r="J94283" t="str">
            <v>Returning</v>
          </cell>
        </row>
        <row r="94284">
          <cell r="F94284">
            <v>990.16</v>
          </cell>
          <cell r="J94284" t="str">
            <v>Returning</v>
          </cell>
        </row>
        <row r="94285">
          <cell r="F94285">
            <v>82.25</v>
          </cell>
          <cell r="J94285" t="str">
            <v>Not Returning</v>
          </cell>
        </row>
        <row r="94286">
          <cell r="F94286">
            <v>1554.37</v>
          </cell>
          <cell r="J94286" t="str">
            <v>Returning</v>
          </cell>
        </row>
        <row r="94287">
          <cell r="F94287">
            <v>399.05</v>
          </cell>
          <cell r="J94287" t="str">
            <v>Not Returning</v>
          </cell>
        </row>
        <row r="94288">
          <cell r="F94288">
            <v>559.92999999999995</v>
          </cell>
          <cell r="J94288" t="str">
            <v>Returning</v>
          </cell>
        </row>
        <row r="94289">
          <cell r="F94289">
            <v>275.68</v>
          </cell>
          <cell r="J94289" t="str">
            <v>Not Returning</v>
          </cell>
        </row>
        <row r="94290">
          <cell r="F94290">
            <v>1852.69</v>
          </cell>
          <cell r="J94290" t="str">
            <v>Not Returning</v>
          </cell>
        </row>
        <row r="94291">
          <cell r="F94291">
            <v>317.72000000000003</v>
          </cell>
          <cell r="J94291" t="str">
            <v>Not Returning</v>
          </cell>
        </row>
        <row r="94292">
          <cell r="F94292">
            <v>1618.72</v>
          </cell>
          <cell r="J94292" t="str">
            <v>Returning</v>
          </cell>
        </row>
        <row r="94293">
          <cell r="F94293">
            <v>996.46</v>
          </cell>
          <cell r="J94293" t="str">
            <v>Returning</v>
          </cell>
        </row>
        <row r="94294">
          <cell r="F94294">
            <v>1400.31</v>
          </cell>
          <cell r="J94294" t="str">
            <v>Returning</v>
          </cell>
        </row>
        <row r="94295">
          <cell r="F94295">
            <v>1379.57</v>
          </cell>
          <cell r="J94295" t="str">
            <v>Returning</v>
          </cell>
        </row>
        <row r="94296">
          <cell r="F94296">
            <v>1328.55</v>
          </cell>
          <cell r="J94296" t="str">
            <v>Not Returning</v>
          </cell>
        </row>
        <row r="94297">
          <cell r="F94297">
            <v>884.33</v>
          </cell>
          <cell r="J94297" t="str">
            <v>Not Returning</v>
          </cell>
        </row>
        <row r="94298">
          <cell r="F94298">
            <v>1522.14</v>
          </cell>
          <cell r="J94298" t="str">
            <v>Not Returning</v>
          </cell>
        </row>
        <row r="94299">
          <cell r="F94299">
            <v>1888.16</v>
          </cell>
          <cell r="J94299" t="str">
            <v>Returning</v>
          </cell>
        </row>
        <row r="94300">
          <cell r="F94300">
            <v>622.17999999999995</v>
          </cell>
          <cell r="J94300" t="str">
            <v>Not Returning</v>
          </cell>
        </row>
        <row r="94301">
          <cell r="F94301">
            <v>1070.95</v>
          </cell>
          <cell r="J94301" t="str">
            <v>Not Returning</v>
          </cell>
        </row>
        <row r="94302">
          <cell r="F94302">
            <v>25.81</v>
          </cell>
          <cell r="J94302" t="str">
            <v>Returning</v>
          </cell>
        </row>
        <row r="94303">
          <cell r="F94303">
            <v>1202.8599999999999</v>
          </cell>
          <cell r="J94303" t="str">
            <v>Not Returning</v>
          </cell>
        </row>
        <row r="94304">
          <cell r="F94304">
            <v>239.4</v>
          </cell>
          <cell r="J94304" t="str">
            <v>Not Returning</v>
          </cell>
        </row>
        <row r="94305">
          <cell r="F94305">
            <v>983.38</v>
          </cell>
          <cell r="J94305" t="str">
            <v>Not Returning</v>
          </cell>
        </row>
        <row r="94306">
          <cell r="F94306">
            <v>334.52</v>
          </cell>
          <cell r="J94306" t="str">
            <v>Not Returning</v>
          </cell>
        </row>
        <row r="94307">
          <cell r="F94307">
            <v>729.43</v>
          </cell>
          <cell r="J94307" t="str">
            <v>Returning</v>
          </cell>
        </row>
        <row r="94308">
          <cell r="F94308">
            <v>1707.79</v>
          </cell>
          <cell r="J94308" t="str">
            <v>Not Returning</v>
          </cell>
        </row>
        <row r="94309">
          <cell r="F94309">
            <v>1678.76</v>
          </cell>
          <cell r="J94309" t="str">
            <v>Returning</v>
          </cell>
        </row>
        <row r="94310">
          <cell r="F94310">
            <v>683.5</v>
          </cell>
          <cell r="J94310" t="str">
            <v>Not Returning</v>
          </cell>
        </row>
        <row r="94311">
          <cell r="F94311">
            <v>1677.4</v>
          </cell>
          <cell r="J94311" t="str">
            <v>Returning</v>
          </cell>
        </row>
        <row r="94312">
          <cell r="F94312">
            <v>1612.7</v>
          </cell>
          <cell r="J94312" t="str">
            <v>Not Returning</v>
          </cell>
        </row>
        <row r="94313">
          <cell r="F94313">
            <v>1668.13</v>
          </cell>
          <cell r="J94313" t="str">
            <v>Not Returning</v>
          </cell>
        </row>
        <row r="94314">
          <cell r="F94314">
            <v>1576.52</v>
          </cell>
          <cell r="J94314" t="str">
            <v>Not Returning</v>
          </cell>
        </row>
        <row r="94315">
          <cell r="F94315">
            <v>19.809999999999999</v>
          </cell>
          <cell r="J94315" t="str">
            <v>Not Returning</v>
          </cell>
        </row>
        <row r="94316">
          <cell r="F94316">
            <v>849.21</v>
          </cell>
          <cell r="J94316" t="str">
            <v>Not Returning</v>
          </cell>
        </row>
        <row r="94317">
          <cell r="F94317">
            <v>123.22</v>
          </cell>
          <cell r="J94317" t="str">
            <v>Not Returning</v>
          </cell>
        </row>
        <row r="94318">
          <cell r="F94318">
            <v>802.92</v>
          </cell>
          <cell r="J94318" t="str">
            <v>Returning</v>
          </cell>
        </row>
        <row r="94319">
          <cell r="F94319">
            <v>67.02</v>
          </cell>
          <cell r="J94319" t="str">
            <v>Not Returning</v>
          </cell>
        </row>
        <row r="94320">
          <cell r="F94320">
            <v>302.70999999999998</v>
          </cell>
          <cell r="J94320" t="str">
            <v>Not Returning</v>
          </cell>
        </row>
        <row r="94321">
          <cell r="F94321">
            <v>403.05</v>
          </cell>
          <cell r="J94321" t="str">
            <v>Not Returning</v>
          </cell>
        </row>
        <row r="94322">
          <cell r="F94322">
            <v>598.21</v>
          </cell>
          <cell r="J94322" t="str">
            <v>Not Returning</v>
          </cell>
        </row>
        <row r="94323">
          <cell r="F94323">
            <v>1996.87</v>
          </cell>
          <cell r="J94323" t="str">
            <v>Not Returning</v>
          </cell>
        </row>
        <row r="94324">
          <cell r="F94324">
            <v>625.84</v>
          </cell>
          <cell r="J94324" t="str">
            <v>Not Returning</v>
          </cell>
        </row>
        <row r="94325">
          <cell r="F94325">
            <v>1699.39</v>
          </cell>
          <cell r="J94325" t="str">
            <v>Not Returning</v>
          </cell>
        </row>
        <row r="94326">
          <cell r="F94326">
            <v>1114.24</v>
          </cell>
          <cell r="J94326" t="str">
            <v>Not Returning</v>
          </cell>
        </row>
        <row r="94327">
          <cell r="F94327">
            <v>296.93</v>
          </cell>
          <cell r="J94327" t="str">
            <v>Not Returning</v>
          </cell>
        </row>
        <row r="94328">
          <cell r="F94328">
            <v>1195.7</v>
          </cell>
          <cell r="J94328" t="str">
            <v>Not Returning</v>
          </cell>
        </row>
        <row r="94329">
          <cell r="F94329">
            <v>1229.8</v>
          </cell>
          <cell r="J94329" t="str">
            <v>Not Returning</v>
          </cell>
        </row>
        <row r="94330">
          <cell r="F94330">
            <v>1796.34</v>
          </cell>
          <cell r="J94330" t="str">
            <v>Not Returning</v>
          </cell>
        </row>
        <row r="94331">
          <cell r="F94331">
            <v>1757.98</v>
          </cell>
          <cell r="J94331" t="str">
            <v>Returning</v>
          </cell>
        </row>
        <row r="94332">
          <cell r="F94332">
            <v>1646.1</v>
          </cell>
          <cell r="J94332" t="str">
            <v>Not Returning</v>
          </cell>
        </row>
        <row r="94333">
          <cell r="F94333">
            <v>1329.39</v>
          </cell>
          <cell r="J94333" t="str">
            <v>Not Returning</v>
          </cell>
        </row>
        <row r="94334">
          <cell r="F94334">
            <v>1313.89</v>
          </cell>
          <cell r="J94334" t="str">
            <v>Returning</v>
          </cell>
        </row>
        <row r="94335">
          <cell r="F94335">
            <v>724.93</v>
          </cell>
          <cell r="J94335" t="str">
            <v>Not Returning</v>
          </cell>
        </row>
        <row r="94336">
          <cell r="F94336">
            <v>487.68</v>
          </cell>
          <cell r="J94336" t="str">
            <v>Returning</v>
          </cell>
        </row>
        <row r="94337">
          <cell r="F94337">
            <v>736.42</v>
          </cell>
          <cell r="J94337" t="str">
            <v>Returning</v>
          </cell>
        </row>
        <row r="94338">
          <cell r="F94338">
            <v>1717.56</v>
          </cell>
          <cell r="J94338" t="str">
            <v>Not Returning</v>
          </cell>
        </row>
        <row r="94339">
          <cell r="F94339">
            <v>1758.86</v>
          </cell>
          <cell r="J94339" t="str">
            <v>Not Returning</v>
          </cell>
        </row>
        <row r="94340">
          <cell r="F94340">
            <v>480.92</v>
          </cell>
          <cell r="J94340" t="str">
            <v>Not Returning</v>
          </cell>
        </row>
        <row r="94341">
          <cell r="F94341">
            <v>412.19</v>
          </cell>
          <cell r="J94341" t="str">
            <v>Returning</v>
          </cell>
        </row>
        <row r="94342">
          <cell r="F94342">
            <v>667.87</v>
          </cell>
          <cell r="J94342" t="str">
            <v>Returning</v>
          </cell>
        </row>
        <row r="94343">
          <cell r="F94343">
            <v>1779.4</v>
          </cell>
          <cell r="J94343" t="str">
            <v>Returning</v>
          </cell>
        </row>
        <row r="94344">
          <cell r="F94344">
            <v>45.62</v>
          </cell>
          <cell r="J94344" t="str">
            <v>Not Returning</v>
          </cell>
        </row>
        <row r="94345">
          <cell r="F94345">
            <v>532.20000000000005</v>
          </cell>
          <cell r="J94345" t="str">
            <v>Not Returning</v>
          </cell>
        </row>
        <row r="94346">
          <cell r="F94346">
            <v>828.1</v>
          </cell>
          <cell r="J94346" t="str">
            <v>Returning</v>
          </cell>
        </row>
        <row r="94347">
          <cell r="F94347">
            <v>1546.42</v>
          </cell>
          <cell r="J94347" t="str">
            <v>Not Returning</v>
          </cell>
        </row>
        <row r="94348">
          <cell r="F94348">
            <v>1632.33</v>
          </cell>
          <cell r="J94348" t="str">
            <v>Not Returning</v>
          </cell>
        </row>
        <row r="94349">
          <cell r="F94349">
            <v>1514.68</v>
          </cell>
          <cell r="J94349" t="str">
            <v>Returning</v>
          </cell>
        </row>
        <row r="94350">
          <cell r="F94350">
            <v>929.26</v>
          </cell>
          <cell r="J94350" t="str">
            <v>Returning</v>
          </cell>
        </row>
        <row r="94351">
          <cell r="F94351">
            <v>143.57</v>
          </cell>
          <cell r="J94351" t="str">
            <v>Not Returning</v>
          </cell>
        </row>
        <row r="94352">
          <cell r="F94352">
            <v>667.42</v>
          </cell>
          <cell r="J94352" t="str">
            <v>Not Returning</v>
          </cell>
        </row>
        <row r="94353">
          <cell r="F94353">
            <v>1763.49</v>
          </cell>
          <cell r="J94353" t="str">
            <v>Not Returning</v>
          </cell>
        </row>
        <row r="94354">
          <cell r="F94354">
            <v>514.77</v>
          </cell>
          <cell r="J94354" t="str">
            <v>Not Returning</v>
          </cell>
        </row>
        <row r="94355">
          <cell r="F94355">
            <v>589.02</v>
          </cell>
          <cell r="J94355" t="str">
            <v>Returning</v>
          </cell>
        </row>
        <row r="94356">
          <cell r="F94356">
            <v>16.670000000000002</v>
          </cell>
          <cell r="J94356" t="str">
            <v>Not Returning</v>
          </cell>
        </row>
        <row r="94357">
          <cell r="F94357">
            <v>467.48</v>
          </cell>
          <cell r="J94357" t="str">
            <v>Not Returning</v>
          </cell>
        </row>
        <row r="94358">
          <cell r="F94358">
            <v>493.51</v>
          </cell>
          <cell r="J94358" t="str">
            <v>Not Returning</v>
          </cell>
        </row>
        <row r="94359">
          <cell r="F94359">
            <v>79.42</v>
          </cell>
          <cell r="J94359" t="str">
            <v>Not Returning</v>
          </cell>
        </row>
        <row r="94360">
          <cell r="F94360">
            <v>188.61</v>
          </cell>
          <cell r="J94360" t="str">
            <v>Not Returning</v>
          </cell>
        </row>
        <row r="94361">
          <cell r="F94361">
            <v>775.53</v>
          </cell>
          <cell r="J94361" t="str">
            <v>Not Returning</v>
          </cell>
        </row>
        <row r="94362">
          <cell r="F94362">
            <v>1715.02</v>
          </cell>
          <cell r="J94362" t="str">
            <v>Not Returning</v>
          </cell>
        </row>
        <row r="94363">
          <cell r="F94363">
            <v>246.59</v>
          </cell>
          <cell r="J94363" t="str">
            <v>Not Returning</v>
          </cell>
        </row>
        <row r="94364">
          <cell r="F94364">
            <v>804.9</v>
          </cell>
          <cell r="J94364" t="str">
            <v>Not Returning</v>
          </cell>
        </row>
        <row r="94365">
          <cell r="F94365">
            <v>799.09</v>
          </cell>
          <cell r="J94365" t="str">
            <v>Not Returning</v>
          </cell>
        </row>
        <row r="94366">
          <cell r="F94366">
            <v>451.21</v>
          </cell>
          <cell r="J94366" t="str">
            <v>Not Returning</v>
          </cell>
        </row>
        <row r="94367">
          <cell r="F94367">
            <v>1611.91</v>
          </cell>
          <cell r="J94367" t="str">
            <v>Not Returning</v>
          </cell>
        </row>
        <row r="94368">
          <cell r="F94368">
            <v>561.26</v>
          </cell>
          <cell r="J94368" t="str">
            <v>Not Returning</v>
          </cell>
        </row>
        <row r="94369">
          <cell r="F94369">
            <v>738.35</v>
          </cell>
          <cell r="J94369" t="str">
            <v>Returning</v>
          </cell>
        </row>
        <row r="94370">
          <cell r="F94370">
            <v>1258.98</v>
          </cell>
          <cell r="J94370" t="str">
            <v>Not Returning</v>
          </cell>
        </row>
        <row r="94371">
          <cell r="F94371">
            <v>1157.98</v>
          </cell>
          <cell r="J94371" t="str">
            <v>Not Returning</v>
          </cell>
        </row>
        <row r="94372">
          <cell r="F94372">
            <v>112.98</v>
          </cell>
          <cell r="J94372" t="str">
            <v>Not Returning</v>
          </cell>
        </row>
        <row r="94373">
          <cell r="F94373">
            <v>1424.42</v>
          </cell>
          <cell r="J94373" t="str">
            <v>Returning</v>
          </cell>
        </row>
        <row r="94374">
          <cell r="F94374">
            <v>669.98</v>
          </cell>
          <cell r="J94374" t="str">
            <v>Not Returning</v>
          </cell>
        </row>
        <row r="94375">
          <cell r="F94375">
            <v>871.74</v>
          </cell>
          <cell r="J94375" t="str">
            <v>Not Returning</v>
          </cell>
        </row>
        <row r="94376">
          <cell r="F94376">
            <v>1100.54</v>
          </cell>
          <cell r="J94376" t="str">
            <v>Not Returning</v>
          </cell>
        </row>
        <row r="94377">
          <cell r="F94377">
            <v>1607.33</v>
          </cell>
          <cell r="J94377" t="str">
            <v>Not Returning</v>
          </cell>
        </row>
        <row r="94378">
          <cell r="F94378">
            <v>79.02</v>
          </cell>
          <cell r="J94378" t="str">
            <v>Not Returning</v>
          </cell>
        </row>
        <row r="94379">
          <cell r="F94379">
            <v>1700.47</v>
          </cell>
          <cell r="J94379" t="str">
            <v>Returning</v>
          </cell>
        </row>
        <row r="94380">
          <cell r="F94380">
            <v>1126.82</v>
          </cell>
          <cell r="J94380" t="str">
            <v>Not Returning</v>
          </cell>
        </row>
        <row r="94381">
          <cell r="F94381">
            <v>1522.61</v>
          </cell>
          <cell r="J94381" t="str">
            <v>Not Returning</v>
          </cell>
        </row>
        <row r="94382">
          <cell r="F94382">
            <v>1568.26</v>
          </cell>
          <cell r="J94382" t="str">
            <v>Returning</v>
          </cell>
        </row>
        <row r="94383">
          <cell r="F94383">
            <v>676.43</v>
          </cell>
          <cell r="J94383" t="str">
            <v>Returning</v>
          </cell>
        </row>
        <row r="94384">
          <cell r="F94384">
            <v>280.41000000000003</v>
          </cell>
          <cell r="J94384" t="str">
            <v>Not Returning</v>
          </cell>
        </row>
        <row r="94385">
          <cell r="F94385">
            <v>823.48</v>
          </cell>
          <cell r="J94385" t="str">
            <v>Returning</v>
          </cell>
        </row>
        <row r="94386">
          <cell r="F94386">
            <v>586.53</v>
          </cell>
          <cell r="J94386" t="str">
            <v>Not Returning</v>
          </cell>
        </row>
        <row r="94387">
          <cell r="F94387">
            <v>391.84</v>
          </cell>
          <cell r="J94387" t="str">
            <v>Not Returning</v>
          </cell>
        </row>
        <row r="94388">
          <cell r="F94388">
            <v>155.66</v>
          </cell>
          <cell r="J94388" t="str">
            <v>Not Returning</v>
          </cell>
        </row>
        <row r="94389">
          <cell r="F94389">
            <v>85.33</v>
          </cell>
          <cell r="J94389" t="str">
            <v>Not Returning</v>
          </cell>
        </row>
        <row r="94390">
          <cell r="F94390">
            <v>1159.21</v>
          </cell>
          <cell r="J94390" t="str">
            <v>Not Returning</v>
          </cell>
        </row>
        <row r="94391">
          <cell r="F94391">
            <v>977.75</v>
          </cell>
          <cell r="J94391" t="str">
            <v>Not Returning</v>
          </cell>
        </row>
        <row r="94392">
          <cell r="F94392">
            <v>1784.94</v>
          </cell>
          <cell r="J94392" t="str">
            <v>Not Returning</v>
          </cell>
        </row>
        <row r="94393">
          <cell r="F94393">
            <v>1252.3800000000001</v>
          </cell>
          <cell r="J94393" t="str">
            <v>Not Returning</v>
          </cell>
        </row>
        <row r="94394">
          <cell r="F94394">
            <v>1627.68</v>
          </cell>
          <cell r="J94394" t="str">
            <v>Not Returning</v>
          </cell>
        </row>
        <row r="94395">
          <cell r="F94395">
            <v>379.12</v>
          </cell>
          <cell r="J94395" t="str">
            <v>Not Returning</v>
          </cell>
        </row>
        <row r="94396">
          <cell r="F94396">
            <v>1894.41</v>
          </cell>
          <cell r="J94396" t="str">
            <v>Not Returning</v>
          </cell>
        </row>
        <row r="94397">
          <cell r="F94397">
            <v>1634.32</v>
          </cell>
          <cell r="J94397" t="str">
            <v>Not Returning</v>
          </cell>
        </row>
        <row r="94398">
          <cell r="F94398">
            <v>1488</v>
          </cell>
          <cell r="J94398" t="str">
            <v>Not Returning</v>
          </cell>
        </row>
        <row r="94399">
          <cell r="F94399">
            <v>641.27</v>
          </cell>
          <cell r="J94399" t="str">
            <v>Not Returning</v>
          </cell>
        </row>
        <row r="94400">
          <cell r="F94400">
            <v>1102.19</v>
          </cell>
          <cell r="J94400" t="str">
            <v>Returning</v>
          </cell>
        </row>
        <row r="94401">
          <cell r="F94401">
            <v>816.56</v>
          </cell>
          <cell r="J94401" t="str">
            <v>Not Returning</v>
          </cell>
        </row>
        <row r="94402">
          <cell r="F94402">
            <v>1199.24</v>
          </cell>
          <cell r="J94402" t="str">
            <v>Not Returning</v>
          </cell>
        </row>
        <row r="94403">
          <cell r="F94403">
            <v>258.85000000000002</v>
          </cell>
          <cell r="J94403" t="str">
            <v>Not Returning</v>
          </cell>
        </row>
        <row r="94404">
          <cell r="F94404">
            <v>423.55</v>
          </cell>
          <cell r="J94404" t="str">
            <v>Returning</v>
          </cell>
        </row>
        <row r="94405">
          <cell r="F94405">
            <v>1747.49</v>
          </cell>
          <cell r="J94405" t="str">
            <v>Not Returning</v>
          </cell>
        </row>
        <row r="94406">
          <cell r="F94406">
            <v>1008.75</v>
          </cell>
          <cell r="J94406" t="str">
            <v>Not Returning</v>
          </cell>
        </row>
        <row r="94407">
          <cell r="F94407">
            <v>1509.38</v>
          </cell>
          <cell r="J94407" t="str">
            <v>Not Returning</v>
          </cell>
        </row>
        <row r="94408">
          <cell r="F94408">
            <v>1018.84</v>
          </cell>
          <cell r="J94408" t="str">
            <v>Not Returning</v>
          </cell>
        </row>
        <row r="94409">
          <cell r="F94409">
            <v>973.12</v>
          </cell>
          <cell r="J94409" t="str">
            <v>Not Returning</v>
          </cell>
        </row>
        <row r="94410">
          <cell r="F94410">
            <v>1085.99</v>
          </cell>
          <cell r="J94410" t="str">
            <v>Not Returning</v>
          </cell>
        </row>
        <row r="94411">
          <cell r="F94411">
            <v>643.77</v>
          </cell>
          <cell r="J94411" t="str">
            <v>Not Returning</v>
          </cell>
        </row>
        <row r="94412">
          <cell r="F94412">
            <v>833.51</v>
          </cell>
          <cell r="J94412" t="str">
            <v>Returning</v>
          </cell>
        </row>
        <row r="94413">
          <cell r="F94413">
            <v>1278.42</v>
          </cell>
          <cell r="J94413" t="str">
            <v>Not Returning</v>
          </cell>
        </row>
        <row r="94414">
          <cell r="F94414">
            <v>1551.4</v>
          </cell>
          <cell r="J94414" t="str">
            <v>Not Returning</v>
          </cell>
        </row>
        <row r="94415">
          <cell r="F94415">
            <v>1644.31</v>
          </cell>
          <cell r="J94415" t="str">
            <v>Not Returning</v>
          </cell>
        </row>
        <row r="94416">
          <cell r="F94416">
            <v>1420.75</v>
          </cell>
          <cell r="J94416" t="str">
            <v>Returning</v>
          </cell>
        </row>
        <row r="94417">
          <cell r="F94417">
            <v>620.53</v>
          </cell>
          <cell r="J94417" t="str">
            <v>Not Returning</v>
          </cell>
        </row>
        <row r="94418">
          <cell r="F94418">
            <v>25.97</v>
          </cell>
          <cell r="J94418" t="str">
            <v>Not Returning</v>
          </cell>
        </row>
        <row r="94419">
          <cell r="F94419">
            <v>1277.5</v>
          </cell>
          <cell r="J94419" t="str">
            <v>Returning</v>
          </cell>
        </row>
        <row r="94420">
          <cell r="F94420">
            <v>879.16</v>
          </cell>
          <cell r="J94420" t="str">
            <v>Not Returning</v>
          </cell>
        </row>
        <row r="94421">
          <cell r="F94421">
            <v>1620.24</v>
          </cell>
          <cell r="J94421" t="str">
            <v>Not Returning</v>
          </cell>
        </row>
        <row r="94422">
          <cell r="F94422">
            <v>1141.32</v>
          </cell>
          <cell r="J94422" t="str">
            <v>Returning</v>
          </cell>
        </row>
        <row r="94423">
          <cell r="F94423">
            <v>470.24</v>
          </cell>
          <cell r="J94423" t="str">
            <v>Not Returning</v>
          </cell>
        </row>
        <row r="94424">
          <cell r="F94424">
            <v>1777.52</v>
          </cell>
          <cell r="J94424" t="str">
            <v>Returning</v>
          </cell>
        </row>
        <row r="94425">
          <cell r="F94425">
            <v>827.58</v>
          </cell>
          <cell r="J94425" t="str">
            <v>Not Returning</v>
          </cell>
        </row>
        <row r="94426">
          <cell r="F94426">
            <v>187.94</v>
          </cell>
          <cell r="J94426" t="str">
            <v>Not Returning</v>
          </cell>
        </row>
        <row r="94427">
          <cell r="F94427">
            <v>1107.6400000000001</v>
          </cell>
          <cell r="J94427" t="str">
            <v>Not Returning</v>
          </cell>
        </row>
        <row r="94428">
          <cell r="F94428">
            <v>893.81</v>
          </cell>
          <cell r="J94428" t="str">
            <v>Returning</v>
          </cell>
        </row>
        <row r="94429">
          <cell r="F94429">
            <v>1916.04</v>
          </cell>
          <cell r="J94429" t="str">
            <v>Not Returning</v>
          </cell>
        </row>
        <row r="94430">
          <cell r="F94430">
            <v>1184.29</v>
          </cell>
          <cell r="J94430" t="str">
            <v>Returning</v>
          </cell>
        </row>
        <row r="94431">
          <cell r="F94431">
            <v>1361.62</v>
          </cell>
          <cell r="J94431" t="str">
            <v>Not Returning</v>
          </cell>
        </row>
        <row r="94432">
          <cell r="F94432">
            <v>613.53</v>
          </cell>
          <cell r="J94432" t="str">
            <v>Not Returning</v>
          </cell>
        </row>
        <row r="94433">
          <cell r="F94433">
            <v>844.92</v>
          </cell>
          <cell r="J94433" t="str">
            <v>Returning</v>
          </cell>
        </row>
        <row r="94434">
          <cell r="F94434">
            <v>679.09</v>
          </cell>
          <cell r="J94434" t="str">
            <v>Not Returning</v>
          </cell>
        </row>
        <row r="94435">
          <cell r="F94435">
            <v>467.98</v>
          </cell>
          <cell r="J94435" t="str">
            <v>Not Returning</v>
          </cell>
        </row>
        <row r="94436">
          <cell r="F94436">
            <v>409.19</v>
          </cell>
          <cell r="J94436" t="str">
            <v>Not Returning</v>
          </cell>
        </row>
        <row r="94437">
          <cell r="F94437">
            <v>162.54</v>
          </cell>
          <cell r="J94437" t="str">
            <v>Not Returning</v>
          </cell>
        </row>
        <row r="94438">
          <cell r="F94438">
            <v>1196.6099999999999</v>
          </cell>
          <cell r="J94438" t="str">
            <v>Returning</v>
          </cell>
        </row>
        <row r="94439">
          <cell r="F94439">
            <v>136.09</v>
          </cell>
          <cell r="J94439" t="str">
            <v>Returning</v>
          </cell>
        </row>
        <row r="94440">
          <cell r="F94440">
            <v>1554.08</v>
          </cell>
          <cell r="J94440" t="str">
            <v>Returning</v>
          </cell>
        </row>
        <row r="94441">
          <cell r="F94441">
            <v>1870.74</v>
          </cell>
          <cell r="J94441" t="str">
            <v>Not Returning</v>
          </cell>
        </row>
        <row r="94442">
          <cell r="F94442">
            <v>968.82</v>
          </cell>
          <cell r="J94442" t="str">
            <v>Not Returning</v>
          </cell>
        </row>
        <row r="94443">
          <cell r="F94443">
            <v>869.67</v>
          </cell>
          <cell r="J94443" t="str">
            <v>Not Returning</v>
          </cell>
        </row>
        <row r="94444">
          <cell r="F94444">
            <v>1410.43</v>
          </cell>
          <cell r="J94444" t="str">
            <v>Returning</v>
          </cell>
        </row>
        <row r="94445">
          <cell r="F94445">
            <v>653.91</v>
          </cell>
          <cell r="J94445" t="str">
            <v>Returning</v>
          </cell>
        </row>
        <row r="94446">
          <cell r="F94446">
            <v>438.92</v>
          </cell>
          <cell r="J94446" t="str">
            <v>Returning</v>
          </cell>
        </row>
        <row r="94447">
          <cell r="F94447">
            <v>61.32</v>
          </cell>
          <cell r="J94447" t="str">
            <v>Not Returning</v>
          </cell>
        </row>
        <row r="94448">
          <cell r="F94448">
            <v>133.94999999999999</v>
          </cell>
          <cell r="J94448" t="str">
            <v>Not Returning</v>
          </cell>
        </row>
        <row r="94449">
          <cell r="F94449">
            <v>1329.67</v>
          </cell>
          <cell r="J94449" t="str">
            <v>Not Returning</v>
          </cell>
        </row>
        <row r="94450">
          <cell r="F94450">
            <v>1832.17</v>
          </cell>
          <cell r="J94450" t="str">
            <v>Not Returning</v>
          </cell>
        </row>
        <row r="94451">
          <cell r="F94451">
            <v>439.12</v>
          </cell>
          <cell r="J94451" t="str">
            <v>Not Returning</v>
          </cell>
        </row>
        <row r="94452">
          <cell r="F94452">
            <v>44.08</v>
          </cell>
          <cell r="J94452" t="str">
            <v>Not Returning</v>
          </cell>
        </row>
        <row r="94453">
          <cell r="F94453">
            <v>1713.77</v>
          </cell>
          <cell r="J94453" t="str">
            <v>Returning</v>
          </cell>
        </row>
        <row r="94454">
          <cell r="F94454">
            <v>1909.96</v>
          </cell>
          <cell r="J94454" t="str">
            <v>Not Returning</v>
          </cell>
        </row>
        <row r="94455">
          <cell r="F94455">
            <v>1856.41</v>
          </cell>
          <cell r="J94455" t="str">
            <v>Not Returning</v>
          </cell>
        </row>
        <row r="94456">
          <cell r="F94456">
            <v>1301.1600000000001</v>
          </cell>
          <cell r="J94456" t="str">
            <v>Returning</v>
          </cell>
        </row>
        <row r="94457">
          <cell r="F94457">
            <v>1127.25</v>
          </cell>
          <cell r="J94457" t="str">
            <v>Not Returning</v>
          </cell>
        </row>
        <row r="94458">
          <cell r="F94458">
            <v>1575.07</v>
          </cell>
          <cell r="J94458" t="str">
            <v>Not Returning</v>
          </cell>
        </row>
        <row r="94459">
          <cell r="F94459">
            <v>1653.31</v>
          </cell>
          <cell r="J94459" t="str">
            <v>Not Returning</v>
          </cell>
        </row>
        <row r="94460">
          <cell r="F94460">
            <v>1175.53</v>
          </cell>
          <cell r="J94460" t="str">
            <v>Returning</v>
          </cell>
        </row>
        <row r="94461">
          <cell r="F94461">
            <v>1503.12</v>
          </cell>
          <cell r="J94461" t="str">
            <v>Not Returning</v>
          </cell>
        </row>
        <row r="94462">
          <cell r="F94462">
            <v>906.01</v>
          </cell>
          <cell r="J94462" t="str">
            <v>Not Returning</v>
          </cell>
        </row>
        <row r="94463">
          <cell r="F94463">
            <v>1933.59</v>
          </cell>
          <cell r="J94463" t="str">
            <v>Not Returning</v>
          </cell>
        </row>
        <row r="94464">
          <cell r="F94464">
            <v>611.85</v>
          </cell>
          <cell r="J94464" t="str">
            <v>Not Returning</v>
          </cell>
        </row>
        <row r="94465">
          <cell r="F94465">
            <v>564.57000000000005</v>
          </cell>
          <cell r="J94465" t="str">
            <v>Returning</v>
          </cell>
        </row>
        <row r="94466">
          <cell r="F94466">
            <v>1936.39</v>
          </cell>
          <cell r="J94466" t="str">
            <v>Not Returning</v>
          </cell>
        </row>
        <row r="94467">
          <cell r="F94467">
            <v>751.63</v>
          </cell>
          <cell r="J94467" t="str">
            <v>Returning</v>
          </cell>
        </row>
        <row r="94468">
          <cell r="F94468">
            <v>612.82000000000005</v>
          </cell>
          <cell r="J94468" t="str">
            <v>Returning</v>
          </cell>
        </row>
        <row r="94469">
          <cell r="F94469">
            <v>1750.88</v>
          </cell>
          <cell r="J94469" t="str">
            <v>Returning</v>
          </cell>
        </row>
        <row r="94470">
          <cell r="F94470">
            <v>576.41999999999996</v>
          </cell>
          <cell r="J94470" t="str">
            <v>Returning</v>
          </cell>
        </row>
        <row r="94471">
          <cell r="F94471">
            <v>1729.41</v>
          </cell>
          <cell r="J94471" t="str">
            <v>Not Returning</v>
          </cell>
        </row>
        <row r="94472">
          <cell r="F94472">
            <v>174.41</v>
          </cell>
          <cell r="J94472" t="str">
            <v>Not Returning</v>
          </cell>
        </row>
        <row r="94473">
          <cell r="F94473">
            <v>1505.42</v>
          </cell>
          <cell r="J94473" t="str">
            <v>Returning</v>
          </cell>
        </row>
        <row r="94474">
          <cell r="F94474">
            <v>1895.78</v>
          </cell>
          <cell r="J94474" t="str">
            <v>Not Returning</v>
          </cell>
        </row>
        <row r="94475">
          <cell r="F94475">
            <v>1303.1300000000001</v>
          </cell>
          <cell r="J94475" t="str">
            <v>Not Returning</v>
          </cell>
        </row>
        <row r="94476">
          <cell r="F94476">
            <v>1597.93</v>
          </cell>
          <cell r="J94476" t="str">
            <v>Not Returning</v>
          </cell>
        </row>
        <row r="94477">
          <cell r="F94477">
            <v>1812.15</v>
          </cell>
          <cell r="J94477" t="str">
            <v>Returning</v>
          </cell>
        </row>
        <row r="94478">
          <cell r="F94478">
            <v>1128.3499999999999</v>
          </cell>
          <cell r="J94478" t="str">
            <v>Not Returning</v>
          </cell>
        </row>
        <row r="94479">
          <cell r="F94479">
            <v>997.09</v>
          </cell>
          <cell r="J94479" t="str">
            <v>Not Returning</v>
          </cell>
        </row>
        <row r="94480">
          <cell r="F94480">
            <v>272.77</v>
          </cell>
          <cell r="J94480" t="str">
            <v>Returning</v>
          </cell>
        </row>
        <row r="94481">
          <cell r="F94481">
            <v>423.48</v>
          </cell>
          <cell r="J94481" t="str">
            <v>Returning</v>
          </cell>
        </row>
        <row r="94482">
          <cell r="F94482">
            <v>1250.79</v>
          </cell>
          <cell r="J94482" t="str">
            <v>Returning</v>
          </cell>
        </row>
        <row r="94483">
          <cell r="F94483">
            <v>72.53</v>
          </cell>
          <cell r="J94483" t="str">
            <v>Returning</v>
          </cell>
        </row>
        <row r="94484">
          <cell r="F94484">
            <v>1049.95</v>
          </cell>
          <cell r="J94484" t="str">
            <v>Returning</v>
          </cell>
        </row>
        <row r="94485">
          <cell r="F94485">
            <v>298.02999999999997</v>
          </cell>
          <cell r="J94485" t="str">
            <v>Not Returning</v>
          </cell>
        </row>
        <row r="94486">
          <cell r="F94486">
            <v>778.71</v>
          </cell>
          <cell r="J94486" t="str">
            <v>Not Returning</v>
          </cell>
        </row>
        <row r="94487">
          <cell r="F94487">
            <v>1379.22</v>
          </cell>
          <cell r="J94487" t="str">
            <v>Not Returning</v>
          </cell>
        </row>
        <row r="94488">
          <cell r="F94488">
            <v>346.08</v>
          </cell>
          <cell r="J94488" t="str">
            <v>Not Returning</v>
          </cell>
        </row>
        <row r="94489">
          <cell r="F94489">
            <v>821.04</v>
          </cell>
          <cell r="J94489" t="str">
            <v>Returning</v>
          </cell>
        </row>
        <row r="94490">
          <cell r="F94490">
            <v>1220.1500000000001</v>
          </cell>
          <cell r="J94490" t="str">
            <v>Not Returning</v>
          </cell>
        </row>
        <row r="94491">
          <cell r="F94491">
            <v>642.1</v>
          </cell>
          <cell r="J94491" t="str">
            <v>Not Returning</v>
          </cell>
        </row>
        <row r="94492">
          <cell r="F94492">
            <v>13.07</v>
          </cell>
          <cell r="J94492" t="str">
            <v>Returning</v>
          </cell>
        </row>
        <row r="94493">
          <cell r="F94493">
            <v>1287.74</v>
          </cell>
          <cell r="J94493" t="str">
            <v>Not Returning</v>
          </cell>
        </row>
        <row r="94494">
          <cell r="F94494">
            <v>1978.77</v>
          </cell>
          <cell r="J94494" t="str">
            <v>Not Returning</v>
          </cell>
        </row>
        <row r="94495">
          <cell r="F94495">
            <v>684.21</v>
          </cell>
          <cell r="J94495" t="str">
            <v>Not Returning</v>
          </cell>
        </row>
        <row r="94496">
          <cell r="F94496">
            <v>1179.28</v>
          </cell>
          <cell r="J94496" t="str">
            <v>Returning</v>
          </cell>
        </row>
        <row r="94497">
          <cell r="F94497">
            <v>1926.39</v>
          </cell>
          <cell r="J94497" t="str">
            <v>Returning</v>
          </cell>
        </row>
        <row r="94498">
          <cell r="F94498">
            <v>1484.85</v>
          </cell>
          <cell r="J94498" t="str">
            <v>Not Returning</v>
          </cell>
        </row>
        <row r="94499">
          <cell r="F94499">
            <v>1948.79</v>
          </cell>
          <cell r="J94499" t="str">
            <v>Returning</v>
          </cell>
        </row>
        <row r="94500">
          <cell r="F94500">
            <v>769.86</v>
          </cell>
          <cell r="J94500" t="str">
            <v>Returning</v>
          </cell>
        </row>
        <row r="94501">
          <cell r="F94501">
            <v>1224.19</v>
          </cell>
          <cell r="J94501" t="str">
            <v>Returning</v>
          </cell>
        </row>
        <row r="94502">
          <cell r="F94502">
            <v>958.81</v>
          </cell>
          <cell r="J94502" t="str">
            <v>Not Returning</v>
          </cell>
        </row>
        <row r="94503">
          <cell r="F94503">
            <v>1600.26</v>
          </cell>
          <cell r="J94503" t="str">
            <v>Returning</v>
          </cell>
        </row>
        <row r="94504">
          <cell r="F94504">
            <v>733.06</v>
          </cell>
          <cell r="J94504" t="str">
            <v>Not Returning</v>
          </cell>
        </row>
        <row r="94505">
          <cell r="F94505">
            <v>721.3</v>
          </cell>
          <cell r="J94505" t="str">
            <v>Returning</v>
          </cell>
        </row>
        <row r="94506">
          <cell r="F94506">
            <v>856.02</v>
          </cell>
          <cell r="J94506" t="str">
            <v>Not Returning</v>
          </cell>
        </row>
        <row r="94507">
          <cell r="F94507">
            <v>74.040000000000006</v>
          </cell>
          <cell r="J94507" t="str">
            <v>Not Returning</v>
          </cell>
        </row>
        <row r="94508">
          <cell r="F94508">
            <v>1424.78</v>
          </cell>
          <cell r="J94508" t="str">
            <v>Not Returning</v>
          </cell>
        </row>
        <row r="94509">
          <cell r="F94509">
            <v>534.4</v>
          </cell>
          <cell r="J94509" t="str">
            <v>Not Returning</v>
          </cell>
        </row>
        <row r="94510">
          <cell r="F94510">
            <v>1462.94</v>
          </cell>
          <cell r="J94510" t="str">
            <v>Not Returning</v>
          </cell>
        </row>
        <row r="94511">
          <cell r="F94511">
            <v>88.09</v>
          </cell>
          <cell r="J94511" t="str">
            <v>Returning</v>
          </cell>
        </row>
        <row r="94512">
          <cell r="F94512">
            <v>1114.21</v>
          </cell>
          <cell r="J94512" t="str">
            <v>Not Returning</v>
          </cell>
        </row>
        <row r="94513">
          <cell r="F94513">
            <v>1580.05</v>
          </cell>
          <cell r="J94513" t="str">
            <v>Not Returning</v>
          </cell>
        </row>
        <row r="94514">
          <cell r="F94514">
            <v>733.7</v>
          </cell>
          <cell r="J94514" t="str">
            <v>Returning</v>
          </cell>
        </row>
        <row r="94515">
          <cell r="F94515">
            <v>1043.25</v>
          </cell>
          <cell r="J94515" t="str">
            <v>Not Returning</v>
          </cell>
        </row>
        <row r="94516">
          <cell r="F94516">
            <v>181.09</v>
          </cell>
          <cell r="J94516" t="str">
            <v>Returning</v>
          </cell>
        </row>
        <row r="94517">
          <cell r="F94517">
            <v>947.45</v>
          </cell>
          <cell r="J94517" t="str">
            <v>Returning</v>
          </cell>
        </row>
        <row r="94518">
          <cell r="F94518">
            <v>1579.56</v>
          </cell>
          <cell r="J94518" t="str">
            <v>Not Returning</v>
          </cell>
        </row>
        <row r="94519">
          <cell r="F94519">
            <v>1834.23</v>
          </cell>
          <cell r="J94519" t="str">
            <v>Not Returning</v>
          </cell>
        </row>
        <row r="94520">
          <cell r="F94520">
            <v>1506.89</v>
          </cell>
          <cell r="J94520" t="str">
            <v>Not Returning</v>
          </cell>
        </row>
        <row r="94521">
          <cell r="F94521">
            <v>1969.9</v>
          </cell>
          <cell r="J94521" t="str">
            <v>Not Returning</v>
          </cell>
        </row>
        <row r="94522">
          <cell r="F94522">
            <v>276.79000000000002</v>
          </cell>
          <cell r="J94522" t="str">
            <v>Not Returning</v>
          </cell>
        </row>
        <row r="94523">
          <cell r="F94523">
            <v>1167.48</v>
          </cell>
          <cell r="J94523" t="str">
            <v>Not Returning</v>
          </cell>
        </row>
        <row r="94524">
          <cell r="F94524">
            <v>241.61</v>
          </cell>
          <cell r="J94524" t="str">
            <v>Not Returning</v>
          </cell>
        </row>
        <row r="94525">
          <cell r="F94525">
            <v>1178.3800000000001</v>
          </cell>
          <cell r="J94525" t="str">
            <v>Not Returning</v>
          </cell>
        </row>
        <row r="94526">
          <cell r="F94526">
            <v>139.80000000000001</v>
          </cell>
          <cell r="J94526" t="str">
            <v>Not Returning</v>
          </cell>
        </row>
        <row r="94527">
          <cell r="F94527">
            <v>386.88</v>
          </cell>
          <cell r="J94527" t="str">
            <v>Not Returning</v>
          </cell>
        </row>
        <row r="94528">
          <cell r="F94528">
            <v>1856.32</v>
          </cell>
          <cell r="J94528" t="str">
            <v>Not Returning</v>
          </cell>
        </row>
        <row r="94529">
          <cell r="F94529">
            <v>212.06</v>
          </cell>
          <cell r="J94529" t="str">
            <v>Returning</v>
          </cell>
        </row>
        <row r="94530">
          <cell r="F94530">
            <v>1672.65</v>
          </cell>
          <cell r="J94530" t="str">
            <v>Returning</v>
          </cell>
        </row>
        <row r="94531">
          <cell r="F94531">
            <v>1628.91</v>
          </cell>
          <cell r="J94531" t="str">
            <v>Not Returning</v>
          </cell>
        </row>
        <row r="94532">
          <cell r="F94532">
            <v>978.76</v>
          </cell>
          <cell r="J94532" t="str">
            <v>Not Returning</v>
          </cell>
        </row>
        <row r="94533">
          <cell r="F94533">
            <v>615.48</v>
          </cell>
          <cell r="J94533" t="str">
            <v>Not Returning</v>
          </cell>
        </row>
        <row r="94534">
          <cell r="F94534">
            <v>119.99</v>
          </cell>
          <cell r="J94534" t="str">
            <v>Not Returning</v>
          </cell>
        </row>
        <row r="94535">
          <cell r="F94535">
            <v>929.74</v>
          </cell>
          <cell r="J94535" t="str">
            <v>Returning</v>
          </cell>
        </row>
        <row r="94536">
          <cell r="F94536">
            <v>1596.35</v>
          </cell>
          <cell r="J94536" t="str">
            <v>Returning</v>
          </cell>
        </row>
        <row r="94537">
          <cell r="F94537">
            <v>104.31</v>
          </cell>
          <cell r="J94537" t="str">
            <v>Not Returning</v>
          </cell>
        </row>
        <row r="94538">
          <cell r="F94538">
            <v>1454.78</v>
          </cell>
          <cell r="J94538" t="str">
            <v>Returning</v>
          </cell>
        </row>
        <row r="94539">
          <cell r="F94539">
            <v>1894.14</v>
          </cell>
          <cell r="J94539" t="str">
            <v>Not Returning</v>
          </cell>
        </row>
        <row r="94540">
          <cell r="F94540">
            <v>499.69</v>
          </cell>
          <cell r="J94540" t="str">
            <v>Not Returning</v>
          </cell>
        </row>
        <row r="94541">
          <cell r="F94541">
            <v>601.48</v>
          </cell>
          <cell r="J94541" t="str">
            <v>Returning</v>
          </cell>
        </row>
        <row r="94542">
          <cell r="F94542">
            <v>812.07</v>
          </cell>
          <cell r="J94542" t="str">
            <v>Not Returning</v>
          </cell>
        </row>
        <row r="94543">
          <cell r="F94543">
            <v>805.88</v>
          </cell>
          <cell r="J94543" t="str">
            <v>Returning</v>
          </cell>
        </row>
        <row r="94544">
          <cell r="F94544">
            <v>876.16</v>
          </cell>
          <cell r="J94544" t="str">
            <v>Not Returning</v>
          </cell>
        </row>
        <row r="94545">
          <cell r="F94545">
            <v>1582.54</v>
          </cell>
          <cell r="J94545" t="str">
            <v>Not Returning</v>
          </cell>
        </row>
        <row r="94546">
          <cell r="F94546">
            <v>743.93</v>
          </cell>
          <cell r="J94546" t="str">
            <v>Not Returning</v>
          </cell>
        </row>
        <row r="94547">
          <cell r="F94547">
            <v>1943.32</v>
          </cell>
          <cell r="J94547" t="str">
            <v>Not Returning</v>
          </cell>
        </row>
        <row r="94548">
          <cell r="F94548">
            <v>59.7</v>
          </cell>
          <cell r="J94548" t="str">
            <v>Returning</v>
          </cell>
        </row>
        <row r="94549">
          <cell r="F94549">
            <v>723.2</v>
          </cell>
          <cell r="J94549" t="str">
            <v>Not Returning</v>
          </cell>
        </row>
        <row r="94550">
          <cell r="F94550">
            <v>997.4</v>
          </cell>
          <cell r="J94550" t="str">
            <v>Returning</v>
          </cell>
        </row>
        <row r="94551">
          <cell r="F94551">
            <v>579.95000000000005</v>
          </cell>
          <cell r="J94551" t="str">
            <v>Not Returning</v>
          </cell>
        </row>
        <row r="94552">
          <cell r="F94552">
            <v>1856.89</v>
          </cell>
          <cell r="J94552" t="str">
            <v>Returning</v>
          </cell>
        </row>
        <row r="94553">
          <cell r="F94553">
            <v>92.97</v>
          </cell>
          <cell r="J94553" t="str">
            <v>Not Returning</v>
          </cell>
        </row>
        <row r="94554">
          <cell r="F94554">
            <v>849.05</v>
          </cell>
          <cell r="J94554" t="str">
            <v>Not Returning</v>
          </cell>
        </row>
        <row r="94555">
          <cell r="F94555">
            <v>155.09</v>
          </cell>
          <cell r="J94555" t="str">
            <v>Not Returning</v>
          </cell>
        </row>
        <row r="94556">
          <cell r="F94556">
            <v>126.27</v>
          </cell>
          <cell r="J94556" t="str">
            <v>Not Returning</v>
          </cell>
        </row>
        <row r="94557">
          <cell r="F94557">
            <v>1217.78</v>
          </cell>
          <cell r="J94557" t="str">
            <v>Not Returning</v>
          </cell>
        </row>
        <row r="94558">
          <cell r="F94558">
            <v>841.84</v>
          </cell>
          <cell r="J94558" t="str">
            <v>Not Returning</v>
          </cell>
        </row>
        <row r="94559">
          <cell r="F94559">
            <v>1756.21</v>
          </cell>
          <cell r="J94559" t="str">
            <v>Not Returning</v>
          </cell>
        </row>
        <row r="94560">
          <cell r="F94560">
            <v>928.96</v>
          </cell>
          <cell r="J94560" t="str">
            <v>Not Returning</v>
          </cell>
        </row>
        <row r="94561">
          <cell r="F94561">
            <v>1889.45</v>
          </cell>
          <cell r="J94561" t="str">
            <v>Not Returning</v>
          </cell>
        </row>
        <row r="94562">
          <cell r="F94562">
            <v>539.58000000000004</v>
          </cell>
          <cell r="J94562" t="str">
            <v>Not Returning</v>
          </cell>
        </row>
        <row r="94563">
          <cell r="F94563">
            <v>1227.4000000000001</v>
          </cell>
          <cell r="J94563" t="str">
            <v>Returning</v>
          </cell>
        </row>
        <row r="94564">
          <cell r="F94564">
            <v>1173.05</v>
          </cell>
          <cell r="J94564" t="str">
            <v>Not Returning</v>
          </cell>
        </row>
        <row r="94565">
          <cell r="F94565">
            <v>1024.04</v>
          </cell>
          <cell r="J94565" t="str">
            <v>Not Returning</v>
          </cell>
        </row>
        <row r="94566">
          <cell r="F94566">
            <v>34.200000000000003</v>
          </cell>
          <cell r="J94566" t="str">
            <v>Not Returning</v>
          </cell>
        </row>
        <row r="94567">
          <cell r="F94567">
            <v>1347.14</v>
          </cell>
          <cell r="J94567" t="str">
            <v>Not Returning</v>
          </cell>
        </row>
        <row r="94568">
          <cell r="F94568">
            <v>1400.04</v>
          </cell>
          <cell r="J94568" t="str">
            <v>Not Returning</v>
          </cell>
        </row>
        <row r="94569">
          <cell r="F94569">
            <v>388.1</v>
          </cell>
          <cell r="J94569" t="str">
            <v>Not Returning</v>
          </cell>
        </row>
        <row r="94570">
          <cell r="F94570">
            <v>1060.71</v>
          </cell>
          <cell r="J94570" t="str">
            <v>Not Returning</v>
          </cell>
        </row>
        <row r="94571">
          <cell r="F94571">
            <v>232.35</v>
          </cell>
          <cell r="J94571" t="str">
            <v>Not Returning</v>
          </cell>
        </row>
        <row r="94572">
          <cell r="F94572">
            <v>1592.4</v>
          </cell>
          <cell r="J94572" t="str">
            <v>Not Returning</v>
          </cell>
        </row>
        <row r="94573">
          <cell r="F94573">
            <v>1274.8599999999999</v>
          </cell>
          <cell r="J94573" t="str">
            <v>Not Returning</v>
          </cell>
        </row>
        <row r="94574">
          <cell r="F94574">
            <v>687.02</v>
          </cell>
          <cell r="J94574" t="str">
            <v>Not Returning</v>
          </cell>
        </row>
        <row r="94575">
          <cell r="F94575">
            <v>1095.8399999999999</v>
          </cell>
          <cell r="J94575" t="str">
            <v>Not Returning</v>
          </cell>
        </row>
        <row r="94576">
          <cell r="F94576">
            <v>498.93</v>
          </cell>
          <cell r="J94576" t="str">
            <v>Returning</v>
          </cell>
        </row>
        <row r="94577">
          <cell r="F94577">
            <v>1968.21</v>
          </cell>
          <cell r="J94577" t="str">
            <v>Not Returning</v>
          </cell>
        </row>
        <row r="94578">
          <cell r="F94578">
            <v>1826.57</v>
          </cell>
          <cell r="J94578" t="str">
            <v>Returning</v>
          </cell>
        </row>
        <row r="94579">
          <cell r="F94579">
            <v>1041.6600000000001</v>
          </cell>
          <cell r="J94579" t="str">
            <v>Not Returning</v>
          </cell>
        </row>
        <row r="94580">
          <cell r="F94580">
            <v>1223.32</v>
          </cell>
          <cell r="J94580" t="str">
            <v>Not Returning</v>
          </cell>
        </row>
        <row r="94581">
          <cell r="F94581">
            <v>644.92999999999995</v>
          </cell>
          <cell r="J94581" t="str">
            <v>Returning</v>
          </cell>
        </row>
        <row r="94582">
          <cell r="F94582">
            <v>179.7</v>
          </cell>
          <cell r="J94582" t="str">
            <v>Not Returning</v>
          </cell>
        </row>
        <row r="94583">
          <cell r="F94583">
            <v>993.4</v>
          </cell>
          <cell r="J94583" t="str">
            <v>Not Returning</v>
          </cell>
        </row>
        <row r="94584">
          <cell r="F94584">
            <v>1942.89</v>
          </cell>
          <cell r="J94584" t="str">
            <v>Not Returning</v>
          </cell>
        </row>
        <row r="94585">
          <cell r="F94585">
            <v>1947.06</v>
          </cell>
          <cell r="J94585" t="str">
            <v>Returning</v>
          </cell>
        </row>
        <row r="94586">
          <cell r="F94586">
            <v>1293.3800000000001</v>
          </cell>
          <cell r="J94586" t="str">
            <v>Not Returning</v>
          </cell>
        </row>
        <row r="94587">
          <cell r="F94587">
            <v>1853.31</v>
          </cell>
          <cell r="J94587" t="str">
            <v>Not Returning</v>
          </cell>
        </row>
        <row r="94588">
          <cell r="F94588">
            <v>87.58</v>
          </cell>
          <cell r="J94588" t="str">
            <v>Returning</v>
          </cell>
        </row>
        <row r="94589">
          <cell r="F94589">
            <v>1966.54</v>
          </cell>
          <cell r="J94589" t="str">
            <v>Not Returning</v>
          </cell>
        </row>
        <row r="94590">
          <cell r="F94590">
            <v>424.43</v>
          </cell>
          <cell r="J94590" t="str">
            <v>Not Returning</v>
          </cell>
        </row>
        <row r="94591">
          <cell r="F94591">
            <v>1430.96</v>
          </cell>
          <cell r="J94591" t="str">
            <v>Returning</v>
          </cell>
        </row>
        <row r="94592">
          <cell r="F94592">
            <v>1066.2</v>
          </cell>
          <cell r="J94592" t="str">
            <v>Not Returning</v>
          </cell>
        </row>
        <row r="94593">
          <cell r="F94593">
            <v>137.06</v>
          </cell>
          <cell r="J94593" t="str">
            <v>Not Returning</v>
          </cell>
        </row>
        <row r="94594">
          <cell r="F94594">
            <v>1406.19</v>
          </cell>
          <cell r="J94594" t="str">
            <v>Not Returning</v>
          </cell>
        </row>
        <row r="94595">
          <cell r="F94595">
            <v>1820.59</v>
          </cell>
          <cell r="J94595" t="str">
            <v>Not Returning</v>
          </cell>
        </row>
        <row r="94596">
          <cell r="F94596">
            <v>1164.1500000000001</v>
          </cell>
          <cell r="J94596" t="str">
            <v>Not Returning</v>
          </cell>
        </row>
        <row r="94597">
          <cell r="F94597">
            <v>1786.85</v>
          </cell>
          <cell r="J94597" t="str">
            <v>Returning</v>
          </cell>
        </row>
        <row r="94598">
          <cell r="F94598">
            <v>1565.57</v>
          </cell>
          <cell r="J94598" t="str">
            <v>Not Returning</v>
          </cell>
        </row>
        <row r="94599">
          <cell r="F94599">
            <v>382.89</v>
          </cell>
          <cell r="J94599" t="str">
            <v>Not Returning</v>
          </cell>
        </row>
        <row r="94600">
          <cell r="F94600">
            <v>621.49</v>
          </cell>
          <cell r="J94600" t="str">
            <v>Not Returning</v>
          </cell>
        </row>
        <row r="94601">
          <cell r="F94601">
            <v>1801.35</v>
          </cell>
          <cell r="J94601" t="str">
            <v>Returning</v>
          </cell>
        </row>
        <row r="94602">
          <cell r="F94602">
            <v>1990.02</v>
          </cell>
          <cell r="J94602" t="str">
            <v>Returning</v>
          </cell>
        </row>
        <row r="94603">
          <cell r="F94603">
            <v>1026.6300000000001</v>
          </cell>
          <cell r="J94603" t="str">
            <v>Not Returning</v>
          </cell>
        </row>
        <row r="94604">
          <cell r="F94604">
            <v>1850.8</v>
          </cell>
          <cell r="J94604" t="str">
            <v>Not Returning</v>
          </cell>
        </row>
        <row r="94605">
          <cell r="F94605">
            <v>91.95</v>
          </cell>
          <cell r="J94605" t="str">
            <v>Not Returning</v>
          </cell>
        </row>
        <row r="94606">
          <cell r="F94606">
            <v>1588.09</v>
          </cell>
          <cell r="J94606" t="str">
            <v>Not Returning</v>
          </cell>
        </row>
        <row r="94607">
          <cell r="F94607">
            <v>1287.3900000000001</v>
          </cell>
          <cell r="J94607" t="str">
            <v>Not Returning</v>
          </cell>
        </row>
        <row r="94608">
          <cell r="F94608">
            <v>1782.3</v>
          </cell>
          <cell r="J94608" t="str">
            <v>Not Returning</v>
          </cell>
        </row>
        <row r="94609">
          <cell r="F94609">
            <v>351.99</v>
          </cell>
          <cell r="J94609" t="str">
            <v>Returning</v>
          </cell>
        </row>
        <row r="94610">
          <cell r="F94610">
            <v>1985.39</v>
          </cell>
          <cell r="J94610" t="str">
            <v>Not Returning</v>
          </cell>
        </row>
        <row r="94611">
          <cell r="F94611">
            <v>635.66999999999996</v>
          </cell>
          <cell r="J94611" t="str">
            <v>Not Returning</v>
          </cell>
        </row>
        <row r="94612">
          <cell r="F94612">
            <v>667.39</v>
          </cell>
          <cell r="J94612" t="str">
            <v>Not Returning</v>
          </cell>
        </row>
        <row r="94613">
          <cell r="F94613">
            <v>442.47</v>
          </cell>
          <cell r="J94613" t="str">
            <v>Not Returning</v>
          </cell>
        </row>
        <row r="94614">
          <cell r="F94614">
            <v>1348.29</v>
          </cell>
          <cell r="J94614" t="str">
            <v>Returning</v>
          </cell>
        </row>
        <row r="94615">
          <cell r="F94615">
            <v>1576.19</v>
          </cell>
          <cell r="J94615" t="str">
            <v>Not Returning</v>
          </cell>
        </row>
        <row r="94616">
          <cell r="F94616">
            <v>1517.54</v>
          </cell>
          <cell r="J94616" t="str">
            <v>Not Returning</v>
          </cell>
        </row>
        <row r="94617">
          <cell r="F94617">
            <v>1755.53</v>
          </cell>
          <cell r="J94617" t="str">
            <v>Not Returning</v>
          </cell>
        </row>
        <row r="94618">
          <cell r="F94618">
            <v>1998.26</v>
          </cell>
          <cell r="J94618" t="str">
            <v>Not Returning</v>
          </cell>
        </row>
        <row r="94619">
          <cell r="F94619">
            <v>527.66999999999996</v>
          </cell>
          <cell r="J94619" t="str">
            <v>Not Returning</v>
          </cell>
        </row>
        <row r="94620">
          <cell r="F94620">
            <v>1885.96</v>
          </cell>
          <cell r="J94620" t="str">
            <v>Not Returning</v>
          </cell>
        </row>
        <row r="94621">
          <cell r="F94621">
            <v>536.13</v>
          </cell>
          <cell r="J94621" t="str">
            <v>Not Returning</v>
          </cell>
        </row>
        <row r="94622">
          <cell r="F94622">
            <v>1845.97</v>
          </cell>
          <cell r="J94622" t="str">
            <v>Not Returning</v>
          </cell>
        </row>
        <row r="94623">
          <cell r="F94623">
            <v>656.19</v>
          </cell>
          <cell r="J94623" t="str">
            <v>Returning</v>
          </cell>
        </row>
        <row r="94624">
          <cell r="F94624">
            <v>1946.38</v>
          </cell>
          <cell r="J94624" t="str">
            <v>Not Returning</v>
          </cell>
        </row>
        <row r="94625">
          <cell r="F94625">
            <v>1408.21</v>
          </cell>
          <cell r="J94625" t="str">
            <v>Not Returning</v>
          </cell>
        </row>
        <row r="94626">
          <cell r="F94626">
            <v>1489.08</v>
          </cell>
          <cell r="J94626" t="str">
            <v>Not Returning</v>
          </cell>
        </row>
        <row r="94627">
          <cell r="F94627">
            <v>589.34</v>
          </cell>
          <cell r="J94627" t="str">
            <v>Not Returning</v>
          </cell>
        </row>
        <row r="94628">
          <cell r="F94628">
            <v>1607.04</v>
          </cell>
          <cell r="J94628" t="str">
            <v>Returning</v>
          </cell>
        </row>
        <row r="94629">
          <cell r="F94629">
            <v>1283.6300000000001</v>
          </cell>
          <cell r="J94629" t="str">
            <v>Not Returning</v>
          </cell>
        </row>
        <row r="94630">
          <cell r="F94630">
            <v>150.53</v>
          </cell>
          <cell r="J94630" t="str">
            <v>Returning</v>
          </cell>
        </row>
        <row r="94631">
          <cell r="F94631">
            <v>145.61000000000001</v>
          </cell>
          <cell r="J94631" t="str">
            <v>Not Returning</v>
          </cell>
        </row>
        <row r="94632">
          <cell r="F94632">
            <v>828.53</v>
          </cell>
          <cell r="J94632" t="str">
            <v>Returning</v>
          </cell>
        </row>
        <row r="94633">
          <cell r="F94633">
            <v>1758.52</v>
          </cell>
          <cell r="J94633" t="str">
            <v>Not Returning</v>
          </cell>
        </row>
        <row r="94634">
          <cell r="F94634">
            <v>634.27</v>
          </cell>
          <cell r="J94634" t="str">
            <v>Not Returning</v>
          </cell>
        </row>
        <row r="94635">
          <cell r="F94635">
            <v>212.52</v>
          </cell>
          <cell r="J94635" t="str">
            <v>Not Returning</v>
          </cell>
        </row>
        <row r="94636">
          <cell r="F94636">
            <v>290.08999999999997</v>
          </cell>
          <cell r="J94636" t="str">
            <v>Not Returning</v>
          </cell>
        </row>
        <row r="94637">
          <cell r="F94637">
            <v>503.25</v>
          </cell>
          <cell r="J94637" t="str">
            <v>Not Returning</v>
          </cell>
        </row>
        <row r="94638">
          <cell r="F94638">
            <v>746.77</v>
          </cell>
          <cell r="J94638" t="str">
            <v>Returning</v>
          </cell>
        </row>
        <row r="94639">
          <cell r="F94639">
            <v>136.59</v>
          </cell>
          <cell r="J94639" t="str">
            <v>Not Returning</v>
          </cell>
        </row>
        <row r="94640">
          <cell r="F94640">
            <v>1295.9100000000001</v>
          </cell>
          <cell r="J94640" t="str">
            <v>Returning</v>
          </cell>
        </row>
        <row r="94641">
          <cell r="F94641">
            <v>126.07</v>
          </cell>
          <cell r="J94641" t="str">
            <v>Not Returning</v>
          </cell>
        </row>
        <row r="94642">
          <cell r="F94642">
            <v>1102.25</v>
          </cell>
          <cell r="J94642" t="str">
            <v>Not Returning</v>
          </cell>
        </row>
        <row r="94643">
          <cell r="F94643">
            <v>292.88</v>
          </cell>
          <cell r="J94643" t="str">
            <v>Not Returning</v>
          </cell>
        </row>
        <row r="94644">
          <cell r="F94644">
            <v>1668.04</v>
          </cell>
          <cell r="J94644" t="str">
            <v>Not Returning</v>
          </cell>
        </row>
        <row r="94645">
          <cell r="F94645">
            <v>1116.28</v>
          </cell>
          <cell r="J94645" t="str">
            <v>Not Returning</v>
          </cell>
        </row>
        <row r="94646">
          <cell r="F94646">
            <v>361</v>
          </cell>
          <cell r="J94646" t="str">
            <v>Not Returning</v>
          </cell>
        </row>
        <row r="94647">
          <cell r="F94647">
            <v>427.6</v>
          </cell>
          <cell r="J94647" t="str">
            <v>Not Returning</v>
          </cell>
        </row>
        <row r="94648">
          <cell r="F94648">
            <v>1143.97</v>
          </cell>
          <cell r="J94648" t="str">
            <v>Not Returning</v>
          </cell>
        </row>
        <row r="94649">
          <cell r="F94649">
            <v>616.33000000000004</v>
          </cell>
          <cell r="J94649" t="str">
            <v>Not Returning</v>
          </cell>
        </row>
        <row r="94650">
          <cell r="F94650">
            <v>1888.06</v>
          </cell>
          <cell r="J94650" t="str">
            <v>Not Returning</v>
          </cell>
        </row>
        <row r="94651">
          <cell r="F94651">
            <v>273.35000000000002</v>
          </cell>
          <cell r="J94651" t="str">
            <v>Returning</v>
          </cell>
        </row>
        <row r="94652">
          <cell r="F94652">
            <v>1027.07</v>
          </cell>
          <cell r="J94652" t="str">
            <v>Not Returning</v>
          </cell>
        </row>
        <row r="94653">
          <cell r="F94653">
            <v>1046.67</v>
          </cell>
          <cell r="J94653" t="str">
            <v>Returning</v>
          </cell>
        </row>
        <row r="94654">
          <cell r="F94654">
            <v>241.21</v>
          </cell>
          <cell r="J94654" t="str">
            <v>Not Returning</v>
          </cell>
        </row>
        <row r="94655">
          <cell r="F94655">
            <v>1020.54</v>
          </cell>
          <cell r="J94655" t="str">
            <v>Not Returning</v>
          </cell>
        </row>
        <row r="94656">
          <cell r="F94656">
            <v>837.03</v>
          </cell>
          <cell r="J94656" t="str">
            <v>Returning</v>
          </cell>
        </row>
        <row r="94657">
          <cell r="F94657">
            <v>1646.3</v>
          </cell>
          <cell r="J94657" t="str">
            <v>Not Returning</v>
          </cell>
        </row>
        <row r="94658">
          <cell r="F94658">
            <v>1372.18</v>
          </cell>
          <cell r="J94658" t="str">
            <v>Not Returning</v>
          </cell>
        </row>
        <row r="94659">
          <cell r="F94659">
            <v>382.77</v>
          </cell>
          <cell r="J94659" t="str">
            <v>Not Returning</v>
          </cell>
        </row>
        <row r="94660">
          <cell r="F94660">
            <v>1881.86</v>
          </cell>
          <cell r="J94660" t="str">
            <v>Not Returning</v>
          </cell>
        </row>
        <row r="94661">
          <cell r="F94661">
            <v>69.66</v>
          </cell>
          <cell r="J94661" t="str">
            <v>Not Returning</v>
          </cell>
        </row>
        <row r="94662">
          <cell r="F94662">
            <v>862.91</v>
          </cell>
          <cell r="J94662" t="str">
            <v>Returning</v>
          </cell>
        </row>
        <row r="94663">
          <cell r="F94663">
            <v>1025.47</v>
          </cell>
          <cell r="J94663" t="str">
            <v>Not Returning</v>
          </cell>
        </row>
        <row r="94664">
          <cell r="F94664">
            <v>545.95000000000005</v>
          </cell>
          <cell r="J94664" t="str">
            <v>Not Returning</v>
          </cell>
        </row>
        <row r="94665">
          <cell r="F94665">
            <v>638.4</v>
          </cell>
          <cell r="J94665" t="str">
            <v>Not Returning</v>
          </cell>
        </row>
        <row r="94666">
          <cell r="F94666">
            <v>1093.78</v>
          </cell>
          <cell r="J94666" t="str">
            <v>Not Returning</v>
          </cell>
        </row>
        <row r="94667">
          <cell r="F94667">
            <v>533.19000000000005</v>
          </cell>
          <cell r="J94667" t="str">
            <v>Returning</v>
          </cell>
        </row>
        <row r="94668">
          <cell r="F94668">
            <v>1939.94</v>
          </cell>
          <cell r="J94668" t="str">
            <v>Returning</v>
          </cell>
        </row>
        <row r="94669">
          <cell r="F94669">
            <v>171.2</v>
          </cell>
          <cell r="J94669" t="str">
            <v>Returning</v>
          </cell>
        </row>
        <row r="94670">
          <cell r="F94670">
            <v>935.47</v>
          </cell>
          <cell r="J94670" t="str">
            <v>Not Returning</v>
          </cell>
        </row>
        <row r="94671">
          <cell r="F94671">
            <v>938.77</v>
          </cell>
          <cell r="J94671" t="str">
            <v>Not Returning</v>
          </cell>
        </row>
        <row r="94672">
          <cell r="F94672">
            <v>1406.62</v>
          </cell>
          <cell r="J94672" t="str">
            <v>Returning</v>
          </cell>
        </row>
        <row r="94673">
          <cell r="F94673">
            <v>487.07</v>
          </cell>
          <cell r="J94673" t="str">
            <v>Not Returning</v>
          </cell>
        </row>
        <row r="94674">
          <cell r="F94674">
            <v>16.100000000000001</v>
          </cell>
          <cell r="J94674" t="str">
            <v>Returning</v>
          </cell>
        </row>
        <row r="94675">
          <cell r="F94675">
            <v>1425.01</v>
          </cell>
          <cell r="J94675" t="str">
            <v>Returning</v>
          </cell>
        </row>
        <row r="94676">
          <cell r="F94676">
            <v>252.51</v>
          </cell>
          <cell r="J94676" t="str">
            <v>Not Returning</v>
          </cell>
        </row>
        <row r="94677">
          <cell r="F94677">
            <v>1626.86</v>
          </cell>
          <cell r="J94677" t="str">
            <v>Not Returning</v>
          </cell>
        </row>
        <row r="94678">
          <cell r="F94678">
            <v>1178.99</v>
          </cell>
          <cell r="J94678" t="str">
            <v>Not Returning</v>
          </cell>
        </row>
        <row r="94679">
          <cell r="F94679">
            <v>1963.33</v>
          </cell>
          <cell r="J94679" t="str">
            <v>Not Returning</v>
          </cell>
        </row>
        <row r="94680">
          <cell r="F94680">
            <v>327.99</v>
          </cell>
          <cell r="J94680" t="str">
            <v>Returning</v>
          </cell>
        </row>
        <row r="94681">
          <cell r="F94681">
            <v>469.42</v>
          </cell>
          <cell r="J94681" t="str">
            <v>Not Returning</v>
          </cell>
        </row>
        <row r="94682">
          <cell r="F94682">
            <v>194.45</v>
          </cell>
          <cell r="J94682" t="str">
            <v>Not Returning</v>
          </cell>
        </row>
        <row r="94683">
          <cell r="F94683">
            <v>1677.84</v>
          </cell>
          <cell r="J94683" t="str">
            <v>Not Returning</v>
          </cell>
        </row>
        <row r="94684">
          <cell r="F94684">
            <v>65.06</v>
          </cell>
          <cell r="J94684" t="str">
            <v>Returning</v>
          </cell>
        </row>
        <row r="94685">
          <cell r="F94685">
            <v>911.22</v>
          </cell>
          <cell r="J94685" t="str">
            <v>Not Returning</v>
          </cell>
        </row>
        <row r="94686">
          <cell r="F94686">
            <v>1623.55</v>
          </cell>
          <cell r="J94686" t="str">
            <v>Returning</v>
          </cell>
        </row>
        <row r="94687">
          <cell r="F94687">
            <v>1270.33</v>
          </cell>
          <cell r="J94687" t="str">
            <v>Not Returning</v>
          </cell>
        </row>
        <row r="94688">
          <cell r="F94688">
            <v>779.14</v>
          </cell>
          <cell r="J94688" t="str">
            <v>Not Returning</v>
          </cell>
        </row>
        <row r="94689">
          <cell r="F94689">
            <v>613.22</v>
          </cell>
          <cell r="J94689" t="str">
            <v>Not Returning</v>
          </cell>
        </row>
        <row r="94690">
          <cell r="F94690">
            <v>1632.19</v>
          </cell>
          <cell r="J94690" t="str">
            <v>Not Returning</v>
          </cell>
        </row>
        <row r="94691">
          <cell r="F94691">
            <v>1913.36</v>
          </cell>
          <cell r="J94691" t="str">
            <v>Returning</v>
          </cell>
        </row>
        <row r="94692">
          <cell r="F94692">
            <v>681.24</v>
          </cell>
          <cell r="J94692" t="str">
            <v>Returning</v>
          </cell>
        </row>
        <row r="94693">
          <cell r="F94693">
            <v>533.41999999999996</v>
          </cell>
          <cell r="J94693" t="str">
            <v>Returning</v>
          </cell>
        </row>
        <row r="94694">
          <cell r="F94694">
            <v>395.18</v>
          </cell>
          <cell r="J94694" t="str">
            <v>Not Returning</v>
          </cell>
        </row>
        <row r="94695">
          <cell r="F94695">
            <v>216.99</v>
          </cell>
          <cell r="J94695" t="str">
            <v>Returning</v>
          </cell>
        </row>
        <row r="94696">
          <cell r="F94696">
            <v>693.88</v>
          </cell>
          <cell r="J94696" t="str">
            <v>Returning</v>
          </cell>
        </row>
        <row r="94697">
          <cell r="F94697">
            <v>358.6</v>
          </cell>
          <cell r="J94697" t="str">
            <v>Not Returning</v>
          </cell>
        </row>
        <row r="94698">
          <cell r="F94698">
            <v>1505.2</v>
          </cell>
          <cell r="J94698" t="str">
            <v>Returning</v>
          </cell>
        </row>
        <row r="94699">
          <cell r="F94699">
            <v>791.87</v>
          </cell>
          <cell r="J94699" t="str">
            <v>Not Returning</v>
          </cell>
        </row>
        <row r="94700">
          <cell r="F94700">
            <v>1030.99</v>
          </cell>
          <cell r="J94700" t="str">
            <v>Not Returning</v>
          </cell>
        </row>
        <row r="94701">
          <cell r="F94701">
            <v>1481.35</v>
          </cell>
          <cell r="J94701" t="str">
            <v>Not Returning</v>
          </cell>
        </row>
        <row r="94702">
          <cell r="F94702">
            <v>1758.11</v>
          </cell>
          <cell r="J94702" t="str">
            <v>Not Returning</v>
          </cell>
        </row>
        <row r="94703">
          <cell r="F94703">
            <v>70.099999999999994</v>
          </cell>
          <cell r="J94703" t="str">
            <v>Not Returning</v>
          </cell>
        </row>
        <row r="94704">
          <cell r="F94704">
            <v>1465.06</v>
          </cell>
          <cell r="J94704" t="str">
            <v>Returning</v>
          </cell>
        </row>
        <row r="94705">
          <cell r="F94705">
            <v>1552.83</v>
          </cell>
          <cell r="J94705" t="str">
            <v>Not Returning</v>
          </cell>
        </row>
        <row r="94706">
          <cell r="F94706">
            <v>1401.95</v>
          </cell>
          <cell r="J94706" t="str">
            <v>Not Returning</v>
          </cell>
        </row>
        <row r="94707">
          <cell r="F94707">
            <v>1954.52</v>
          </cell>
          <cell r="J94707" t="str">
            <v>Returning</v>
          </cell>
        </row>
        <row r="94708">
          <cell r="F94708">
            <v>1946.38</v>
          </cell>
          <cell r="J94708" t="str">
            <v>Returning</v>
          </cell>
        </row>
        <row r="94709">
          <cell r="F94709">
            <v>1631.51</v>
          </cell>
          <cell r="J94709" t="str">
            <v>Not Returning</v>
          </cell>
        </row>
        <row r="94710">
          <cell r="F94710">
            <v>868.97</v>
          </cell>
          <cell r="J94710" t="str">
            <v>Not Returning</v>
          </cell>
        </row>
        <row r="94711">
          <cell r="F94711">
            <v>1841.94</v>
          </cell>
          <cell r="J94711" t="str">
            <v>Returning</v>
          </cell>
        </row>
        <row r="94712">
          <cell r="F94712">
            <v>1766.74</v>
          </cell>
          <cell r="J94712" t="str">
            <v>Not Returning</v>
          </cell>
        </row>
        <row r="94713">
          <cell r="F94713">
            <v>1776.49</v>
          </cell>
          <cell r="J94713" t="str">
            <v>Not Returning</v>
          </cell>
        </row>
        <row r="94714">
          <cell r="F94714">
            <v>60.61</v>
          </cell>
          <cell r="J94714" t="str">
            <v>Not Returning</v>
          </cell>
        </row>
        <row r="94715">
          <cell r="F94715">
            <v>1362.03</v>
          </cell>
          <cell r="J94715" t="str">
            <v>Not Returning</v>
          </cell>
        </row>
        <row r="94716">
          <cell r="F94716">
            <v>1238.32</v>
          </cell>
          <cell r="J94716" t="str">
            <v>Not Returning</v>
          </cell>
        </row>
        <row r="94717">
          <cell r="F94717">
            <v>1975.57</v>
          </cell>
          <cell r="J94717" t="str">
            <v>Not Returning</v>
          </cell>
        </row>
        <row r="94718">
          <cell r="F94718">
            <v>1272.69</v>
          </cell>
          <cell r="J94718" t="str">
            <v>Returning</v>
          </cell>
        </row>
        <row r="94719">
          <cell r="F94719">
            <v>379.48</v>
          </cell>
          <cell r="J94719" t="str">
            <v>Not Returning</v>
          </cell>
        </row>
        <row r="94720">
          <cell r="F94720">
            <v>691.53</v>
          </cell>
          <cell r="J94720" t="str">
            <v>Returning</v>
          </cell>
        </row>
        <row r="94721">
          <cell r="F94721">
            <v>1593.3</v>
          </cell>
          <cell r="J94721" t="str">
            <v>Returning</v>
          </cell>
        </row>
        <row r="94722">
          <cell r="F94722">
            <v>777.51</v>
          </cell>
          <cell r="J94722" t="str">
            <v>Not Returning</v>
          </cell>
        </row>
        <row r="94723">
          <cell r="F94723">
            <v>218.32</v>
          </cell>
          <cell r="J94723" t="str">
            <v>Not Returning</v>
          </cell>
        </row>
        <row r="94724">
          <cell r="F94724">
            <v>752.41</v>
          </cell>
          <cell r="J94724" t="str">
            <v>Returning</v>
          </cell>
        </row>
        <row r="94725">
          <cell r="F94725">
            <v>1178.79</v>
          </cell>
          <cell r="J94725" t="str">
            <v>Not Returning</v>
          </cell>
        </row>
        <row r="94726">
          <cell r="F94726">
            <v>1461.09</v>
          </cell>
          <cell r="J94726" t="str">
            <v>Returning</v>
          </cell>
        </row>
        <row r="94727">
          <cell r="F94727">
            <v>1410.41</v>
          </cell>
          <cell r="J94727" t="str">
            <v>Not Returning</v>
          </cell>
        </row>
        <row r="94728">
          <cell r="F94728">
            <v>1132.21</v>
          </cell>
          <cell r="J94728" t="str">
            <v>Not Returning</v>
          </cell>
        </row>
        <row r="94729">
          <cell r="F94729">
            <v>1350.5</v>
          </cell>
          <cell r="J94729" t="str">
            <v>Not Returning</v>
          </cell>
        </row>
        <row r="94730">
          <cell r="F94730">
            <v>530.35</v>
          </cell>
          <cell r="J94730" t="str">
            <v>Returning</v>
          </cell>
        </row>
        <row r="94731">
          <cell r="F94731">
            <v>1061.43</v>
          </cell>
          <cell r="J94731" t="str">
            <v>Not Returning</v>
          </cell>
        </row>
        <row r="94732">
          <cell r="F94732">
            <v>1315.35</v>
          </cell>
          <cell r="J94732" t="str">
            <v>Not Returning</v>
          </cell>
        </row>
        <row r="94733">
          <cell r="F94733">
            <v>593.02</v>
          </cell>
          <cell r="J94733" t="str">
            <v>Not Returning</v>
          </cell>
        </row>
        <row r="94734">
          <cell r="F94734">
            <v>86.79</v>
          </cell>
          <cell r="J94734" t="str">
            <v>Not Returning</v>
          </cell>
        </row>
        <row r="94735">
          <cell r="F94735">
            <v>1868.52</v>
          </cell>
          <cell r="J94735" t="str">
            <v>Not Returning</v>
          </cell>
        </row>
        <row r="94736">
          <cell r="F94736">
            <v>1299.81</v>
          </cell>
          <cell r="J94736" t="str">
            <v>Not Returning</v>
          </cell>
        </row>
        <row r="94737">
          <cell r="F94737">
            <v>1846.93</v>
          </cell>
          <cell r="J94737" t="str">
            <v>Not Returning</v>
          </cell>
        </row>
        <row r="94738">
          <cell r="F94738">
            <v>201.37</v>
          </cell>
          <cell r="J94738" t="str">
            <v>Returning</v>
          </cell>
        </row>
        <row r="94739">
          <cell r="F94739">
            <v>518.6</v>
          </cell>
          <cell r="J94739" t="str">
            <v>Not Returning</v>
          </cell>
        </row>
        <row r="94740">
          <cell r="F94740">
            <v>276.74</v>
          </cell>
          <cell r="J94740" t="str">
            <v>Returning</v>
          </cell>
        </row>
        <row r="94741">
          <cell r="F94741">
            <v>1953.56</v>
          </cell>
          <cell r="J94741" t="str">
            <v>Not Returning</v>
          </cell>
        </row>
        <row r="94742">
          <cell r="F94742">
            <v>86.13</v>
          </cell>
          <cell r="J94742" t="str">
            <v>Returning</v>
          </cell>
        </row>
        <row r="94743">
          <cell r="F94743">
            <v>1613.83</v>
          </cell>
          <cell r="J94743" t="str">
            <v>Returning</v>
          </cell>
        </row>
        <row r="94744">
          <cell r="F94744">
            <v>172.77</v>
          </cell>
          <cell r="J94744" t="str">
            <v>Not Returning</v>
          </cell>
        </row>
        <row r="94745">
          <cell r="F94745">
            <v>666.87</v>
          </cell>
          <cell r="J94745" t="str">
            <v>Not Returning</v>
          </cell>
        </row>
        <row r="94746">
          <cell r="F94746">
            <v>1003.8</v>
          </cell>
          <cell r="J94746" t="str">
            <v>Returning</v>
          </cell>
        </row>
        <row r="94747">
          <cell r="F94747">
            <v>1331.05</v>
          </cell>
          <cell r="J94747" t="str">
            <v>Not Returning</v>
          </cell>
        </row>
        <row r="94748">
          <cell r="F94748">
            <v>542.11</v>
          </cell>
          <cell r="J94748" t="str">
            <v>Not Returning</v>
          </cell>
        </row>
        <row r="94749">
          <cell r="F94749">
            <v>1276.46</v>
          </cell>
          <cell r="J94749" t="str">
            <v>Not Returning</v>
          </cell>
        </row>
        <row r="94750">
          <cell r="F94750">
            <v>737.08</v>
          </cell>
          <cell r="J94750" t="str">
            <v>Not Returning</v>
          </cell>
        </row>
        <row r="94751">
          <cell r="F94751">
            <v>182.95</v>
          </cell>
          <cell r="J94751" t="str">
            <v>Not Returning</v>
          </cell>
        </row>
        <row r="94752">
          <cell r="F94752">
            <v>1624.99</v>
          </cell>
          <cell r="J94752" t="str">
            <v>Returning</v>
          </cell>
        </row>
        <row r="94753">
          <cell r="F94753">
            <v>801.76</v>
          </cell>
          <cell r="J94753" t="str">
            <v>Not Returning</v>
          </cell>
        </row>
        <row r="94754">
          <cell r="F94754">
            <v>1139.05</v>
          </cell>
          <cell r="J94754" t="str">
            <v>Returning</v>
          </cell>
        </row>
        <row r="94755">
          <cell r="F94755">
            <v>1350.79</v>
          </cell>
          <cell r="J94755" t="str">
            <v>Returning</v>
          </cell>
        </row>
        <row r="94756">
          <cell r="F94756">
            <v>89.2</v>
          </cell>
          <cell r="J94756" t="str">
            <v>Not Returning</v>
          </cell>
        </row>
        <row r="94757">
          <cell r="F94757">
            <v>532.14</v>
          </cell>
          <cell r="J94757" t="str">
            <v>Returning</v>
          </cell>
        </row>
        <row r="94758">
          <cell r="F94758">
            <v>809.76</v>
          </cell>
          <cell r="J94758" t="str">
            <v>Not Returning</v>
          </cell>
        </row>
        <row r="94759">
          <cell r="F94759">
            <v>845.32</v>
          </cell>
          <cell r="J94759" t="str">
            <v>Not Returning</v>
          </cell>
        </row>
        <row r="94760">
          <cell r="F94760">
            <v>559.58000000000004</v>
          </cell>
          <cell r="J94760" t="str">
            <v>Not Returning</v>
          </cell>
        </row>
        <row r="94761">
          <cell r="F94761">
            <v>1712.54</v>
          </cell>
          <cell r="J94761" t="str">
            <v>Not Returning</v>
          </cell>
        </row>
        <row r="94762">
          <cell r="F94762">
            <v>507.6</v>
          </cell>
          <cell r="J94762" t="str">
            <v>Not Returning</v>
          </cell>
        </row>
        <row r="94763">
          <cell r="F94763">
            <v>697.92</v>
          </cell>
          <cell r="J94763" t="str">
            <v>Returning</v>
          </cell>
        </row>
        <row r="94764">
          <cell r="F94764">
            <v>979.32</v>
          </cell>
          <cell r="J94764" t="str">
            <v>Not Returning</v>
          </cell>
        </row>
        <row r="94765">
          <cell r="F94765">
            <v>1137.04</v>
          </cell>
          <cell r="J94765" t="str">
            <v>Not Returning</v>
          </cell>
        </row>
        <row r="94766">
          <cell r="F94766">
            <v>274.35000000000002</v>
          </cell>
          <cell r="J94766" t="str">
            <v>Not Returning</v>
          </cell>
        </row>
        <row r="94767">
          <cell r="F94767">
            <v>635.29</v>
          </cell>
          <cell r="J94767" t="str">
            <v>Returning</v>
          </cell>
        </row>
        <row r="94768">
          <cell r="F94768">
            <v>383.78</v>
          </cell>
          <cell r="J94768" t="str">
            <v>Returning</v>
          </cell>
        </row>
        <row r="94769">
          <cell r="F94769">
            <v>1354.68</v>
          </cell>
          <cell r="J94769" t="str">
            <v>Not Returning</v>
          </cell>
        </row>
        <row r="94770">
          <cell r="F94770">
            <v>1584.59</v>
          </cell>
          <cell r="J94770" t="str">
            <v>Not Returning</v>
          </cell>
        </row>
        <row r="94771">
          <cell r="F94771">
            <v>756.97</v>
          </cell>
          <cell r="J94771" t="str">
            <v>Returning</v>
          </cell>
        </row>
        <row r="94772">
          <cell r="F94772">
            <v>1125.04</v>
          </cell>
          <cell r="J94772" t="str">
            <v>Not Returning</v>
          </cell>
        </row>
        <row r="94773">
          <cell r="F94773">
            <v>1832.02</v>
          </cell>
          <cell r="J94773" t="str">
            <v>Not Returning</v>
          </cell>
        </row>
        <row r="94774">
          <cell r="F94774">
            <v>31.15</v>
          </cell>
          <cell r="J94774" t="str">
            <v>Returning</v>
          </cell>
        </row>
        <row r="94775">
          <cell r="F94775">
            <v>1131.92</v>
          </cell>
          <cell r="J94775" t="str">
            <v>Not Returning</v>
          </cell>
        </row>
        <row r="94776">
          <cell r="F94776">
            <v>1107.6099999999999</v>
          </cell>
          <cell r="J94776" t="str">
            <v>Not Returning</v>
          </cell>
        </row>
        <row r="94777">
          <cell r="F94777">
            <v>1414.71</v>
          </cell>
          <cell r="J94777" t="str">
            <v>Returning</v>
          </cell>
        </row>
        <row r="94778">
          <cell r="F94778">
            <v>221.88</v>
          </cell>
          <cell r="J94778" t="str">
            <v>Not Returning</v>
          </cell>
        </row>
        <row r="94779">
          <cell r="F94779">
            <v>298.36</v>
          </cell>
          <cell r="J94779" t="str">
            <v>Returning</v>
          </cell>
        </row>
        <row r="94780">
          <cell r="F94780">
            <v>1649</v>
          </cell>
          <cell r="J94780" t="str">
            <v>Returning</v>
          </cell>
        </row>
        <row r="94781">
          <cell r="F94781">
            <v>1702.16</v>
          </cell>
          <cell r="J94781" t="str">
            <v>Not Returning</v>
          </cell>
        </row>
        <row r="94782">
          <cell r="F94782">
            <v>436.33</v>
          </cell>
          <cell r="J94782" t="str">
            <v>Not Returning</v>
          </cell>
        </row>
        <row r="94783">
          <cell r="F94783">
            <v>1397.6</v>
          </cell>
          <cell r="J94783" t="str">
            <v>Not Returning</v>
          </cell>
        </row>
        <row r="94784">
          <cell r="F94784">
            <v>1643.83</v>
          </cell>
          <cell r="J94784" t="str">
            <v>Returning</v>
          </cell>
        </row>
        <row r="94785">
          <cell r="F94785">
            <v>1817.11</v>
          </cell>
          <cell r="J94785" t="str">
            <v>Not Returning</v>
          </cell>
        </row>
        <row r="94786">
          <cell r="F94786">
            <v>1722</v>
          </cell>
          <cell r="J94786" t="str">
            <v>Not Returning</v>
          </cell>
        </row>
        <row r="94787">
          <cell r="F94787">
            <v>1616.2</v>
          </cell>
          <cell r="J94787" t="str">
            <v>Returning</v>
          </cell>
        </row>
        <row r="94788">
          <cell r="F94788">
            <v>1244.6400000000001</v>
          </cell>
          <cell r="J94788" t="str">
            <v>Returning</v>
          </cell>
        </row>
        <row r="94789">
          <cell r="F94789">
            <v>682.2</v>
          </cell>
          <cell r="J94789" t="str">
            <v>Not Returning</v>
          </cell>
        </row>
        <row r="94790">
          <cell r="F94790">
            <v>1302.42</v>
          </cell>
          <cell r="J94790" t="str">
            <v>Returning</v>
          </cell>
        </row>
        <row r="94791">
          <cell r="F94791">
            <v>1375.71</v>
          </cell>
          <cell r="J94791" t="str">
            <v>Returning</v>
          </cell>
        </row>
        <row r="94792">
          <cell r="F94792">
            <v>1268.19</v>
          </cell>
          <cell r="J94792" t="str">
            <v>Not Returning</v>
          </cell>
        </row>
        <row r="94793">
          <cell r="F94793">
            <v>27.58</v>
          </cell>
          <cell r="J94793" t="str">
            <v>Not Returning</v>
          </cell>
        </row>
        <row r="94794">
          <cell r="F94794">
            <v>1817.62</v>
          </cell>
          <cell r="J94794" t="str">
            <v>Not Returning</v>
          </cell>
        </row>
        <row r="94795">
          <cell r="F94795">
            <v>1593.04</v>
          </cell>
          <cell r="J94795" t="str">
            <v>Not Returning</v>
          </cell>
        </row>
        <row r="94796">
          <cell r="F94796">
            <v>1314.59</v>
          </cell>
          <cell r="J94796" t="str">
            <v>Not Returning</v>
          </cell>
        </row>
        <row r="94797">
          <cell r="F94797">
            <v>80.41</v>
          </cell>
          <cell r="J94797" t="str">
            <v>Not Returning</v>
          </cell>
        </row>
        <row r="94798">
          <cell r="F94798">
            <v>463.93</v>
          </cell>
          <cell r="J94798" t="str">
            <v>Not Returning</v>
          </cell>
        </row>
        <row r="94799">
          <cell r="F94799">
            <v>1715.03</v>
          </cell>
          <cell r="J94799" t="str">
            <v>Returning</v>
          </cell>
        </row>
        <row r="94800">
          <cell r="F94800">
            <v>253.19</v>
          </cell>
          <cell r="J94800" t="str">
            <v>Not Returning</v>
          </cell>
        </row>
        <row r="94801">
          <cell r="F94801">
            <v>1475.33</v>
          </cell>
          <cell r="J94801" t="str">
            <v>Returning</v>
          </cell>
        </row>
        <row r="94802">
          <cell r="F94802">
            <v>928.21</v>
          </cell>
          <cell r="J94802" t="str">
            <v>Returning</v>
          </cell>
        </row>
        <row r="94803">
          <cell r="F94803">
            <v>1041.82</v>
          </cell>
          <cell r="J94803" t="str">
            <v>Not Returning</v>
          </cell>
        </row>
        <row r="94804">
          <cell r="F94804">
            <v>913.25</v>
          </cell>
          <cell r="J94804" t="str">
            <v>Not Returning</v>
          </cell>
        </row>
        <row r="94805">
          <cell r="F94805">
            <v>38.28</v>
          </cell>
          <cell r="J94805" t="str">
            <v>Not Returning</v>
          </cell>
        </row>
        <row r="94806">
          <cell r="F94806">
            <v>1687.01</v>
          </cell>
          <cell r="J94806" t="str">
            <v>Not Returning</v>
          </cell>
        </row>
        <row r="94807">
          <cell r="F94807">
            <v>649.15</v>
          </cell>
          <cell r="J94807" t="str">
            <v>Not Returning</v>
          </cell>
        </row>
        <row r="94808">
          <cell r="F94808">
            <v>1033.1500000000001</v>
          </cell>
          <cell r="J94808" t="str">
            <v>Returning</v>
          </cell>
        </row>
        <row r="94809">
          <cell r="F94809">
            <v>1302.69</v>
          </cell>
          <cell r="J94809" t="str">
            <v>Not Returning</v>
          </cell>
        </row>
        <row r="94810">
          <cell r="F94810">
            <v>232.86</v>
          </cell>
          <cell r="J94810" t="str">
            <v>Returning</v>
          </cell>
        </row>
        <row r="94811">
          <cell r="F94811">
            <v>688.24</v>
          </cell>
          <cell r="J94811" t="str">
            <v>Returning</v>
          </cell>
        </row>
        <row r="94812">
          <cell r="F94812">
            <v>957.71</v>
          </cell>
          <cell r="J94812" t="str">
            <v>Not Returning</v>
          </cell>
        </row>
        <row r="94813">
          <cell r="F94813">
            <v>1922.6</v>
          </cell>
          <cell r="J94813" t="str">
            <v>Not Returning</v>
          </cell>
        </row>
        <row r="94814">
          <cell r="F94814">
            <v>1617.07</v>
          </cell>
          <cell r="J94814" t="str">
            <v>Returning</v>
          </cell>
        </row>
        <row r="94815">
          <cell r="F94815">
            <v>37.17</v>
          </cell>
          <cell r="J94815" t="str">
            <v>Not Returning</v>
          </cell>
        </row>
        <row r="94816">
          <cell r="F94816">
            <v>1221.43</v>
          </cell>
          <cell r="J94816" t="str">
            <v>Not Returning</v>
          </cell>
        </row>
        <row r="94817">
          <cell r="F94817">
            <v>1095.96</v>
          </cell>
          <cell r="J94817" t="str">
            <v>Returning</v>
          </cell>
        </row>
        <row r="94818">
          <cell r="F94818">
            <v>380.86</v>
          </cell>
          <cell r="J94818" t="str">
            <v>Not Returning</v>
          </cell>
        </row>
        <row r="94819">
          <cell r="F94819">
            <v>1480.68</v>
          </cell>
          <cell r="J94819" t="str">
            <v>Not Returning</v>
          </cell>
        </row>
        <row r="94820">
          <cell r="F94820">
            <v>706.19</v>
          </cell>
          <cell r="J94820" t="str">
            <v>Not Returning</v>
          </cell>
        </row>
        <row r="94821">
          <cell r="F94821">
            <v>277.10000000000002</v>
          </cell>
          <cell r="J94821" t="str">
            <v>Not Returning</v>
          </cell>
        </row>
        <row r="94822">
          <cell r="F94822">
            <v>993.2</v>
          </cell>
          <cell r="J94822" t="str">
            <v>Returning</v>
          </cell>
        </row>
        <row r="94823">
          <cell r="F94823">
            <v>1688.71</v>
          </cell>
          <cell r="J94823" t="str">
            <v>Returning</v>
          </cell>
        </row>
        <row r="94824">
          <cell r="F94824">
            <v>332.69</v>
          </cell>
          <cell r="J94824" t="str">
            <v>Returning</v>
          </cell>
        </row>
        <row r="94825">
          <cell r="F94825">
            <v>1984.69</v>
          </cell>
          <cell r="J94825" t="str">
            <v>Returning</v>
          </cell>
        </row>
        <row r="94826">
          <cell r="F94826">
            <v>656.06</v>
          </cell>
          <cell r="J94826" t="str">
            <v>Not Returning</v>
          </cell>
        </row>
        <row r="94827">
          <cell r="F94827">
            <v>1266.94</v>
          </cell>
          <cell r="J94827" t="str">
            <v>Not Returning</v>
          </cell>
        </row>
        <row r="94828">
          <cell r="F94828">
            <v>810.76</v>
          </cell>
          <cell r="J94828" t="str">
            <v>Not Returning</v>
          </cell>
        </row>
        <row r="94829">
          <cell r="F94829">
            <v>1817.88</v>
          </cell>
          <cell r="J94829" t="str">
            <v>Returning</v>
          </cell>
        </row>
        <row r="94830">
          <cell r="F94830">
            <v>1636.53</v>
          </cell>
          <cell r="J94830" t="str">
            <v>Not Returning</v>
          </cell>
        </row>
        <row r="94831">
          <cell r="F94831">
            <v>392</v>
          </cell>
          <cell r="J94831" t="str">
            <v>Returning</v>
          </cell>
        </row>
        <row r="94832">
          <cell r="F94832">
            <v>1254.3499999999999</v>
          </cell>
          <cell r="J94832" t="str">
            <v>Returning</v>
          </cell>
        </row>
        <row r="94833">
          <cell r="F94833">
            <v>1508.82</v>
          </cell>
          <cell r="J94833" t="str">
            <v>Not Returning</v>
          </cell>
        </row>
        <row r="94834">
          <cell r="F94834">
            <v>170.42</v>
          </cell>
          <cell r="J94834" t="str">
            <v>Not Returning</v>
          </cell>
        </row>
        <row r="94835">
          <cell r="F94835">
            <v>1038.21</v>
          </cell>
          <cell r="J94835" t="str">
            <v>Returning</v>
          </cell>
        </row>
        <row r="94836">
          <cell r="F94836">
            <v>1537.58</v>
          </cell>
          <cell r="J94836" t="str">
            <v>Not Returning</v>
          </cell>
        </row>
        <row r="94837">
          <cell r="F94837">
            <v>1475.88</v>
          </cell>
          <cell r="J94837" t="str">
            <v>Not Returning</v>
          </cell>
        </row>
        <row r="94838">
          <cell r="F94838">
            <v>439.15</v>
          </cell>
          <cell r="J94838" t="str">
            <v>Not Returning</v>
          </cell>
        </row>
        <row r="94839">
          <cell r="F94839">
            <v>762.17</v>
          </cell>
          <cell r="J94839" t="str">
            <v>Not Returning</v>
          </cell>
        </row>
        <row r="94840">
          <cell r="F94840">
            <v>900.43</v>
          </cell>
          <cell r="J94840" t="str">
            <v>Not Returning</v>
          </cell>
        </row>
        <row r="94841">
          <cell r="F94841">
            <v>546.57000000000005</v>
          </cell>
          <cell r="J94841" t="str">
            <v>Not Returning</v>
          </cell>
        </row>
        <row r="94842">
          <cell r="F94842">
            <v>160.44</v>
          </cell>
          <cell r="J94842" t="str">
            <v>Not Returning</v>
          </cell>
        </row>
        <row r="94843">
          <cell r="F94843">
            <v>1672.89</v>
          </cell>
          <cell r="J94843" t="str">
            <v>Not Returning</v>
          </cell>
        </row>
        <row r="94844">
          <cell r="F94844">
            <v>724.63</v>
          </cell>
          <cell r="J94844" t="str">
            <v>Not Returning</v>
          </cell>
        </row>
        <row r="94845">
          <cell r="F94845">
            <v>462.8</v>
          </cell>
          <cell r="J94845" t="str">
            <v>Not Returning</v>
          </cell>
        </row>
        <row r="94846">
          <cell r="F94846">
            <v>194.24</v>
          </cell>
          <cell r="J94846" t="str">
            <v>Returning</v>
          </cell>
        </row>
        <row r="94847">
          <cell r="F94847">
            <v>918.64</v>
          </cell>
          <cell r="J94847" t="str">
            <v>Not Returning</v>
          </cell>
        </row>
        <row r="94848">
          <cell r="F94848">
            <v>1393.02</v>
          </cell>
          <cell r="J94848" t="str">
            <v>Returning</v>
          </cell>
        </row>
        <row r="94849">
          <cell r="F94849">
            <v>1463.74</v>
          </cell>
          <cell r="J94849" t="str">
            <v>Returning</v>
          </cell>
        </row>
        <row r="94850">
          <cell r="F94850">
            <v>1974.9</v>
          </cell>
          <cell r="J94850" t="str">
            <v>Not Returning</v>
          </cell>
        </row>
        <row r="94851">
          <cell r="F94851">
            <v>839.49</v>
          </cell>
          <cell r="J94851" t="str">
            <v>Returning</v>
          </cell>
        </row>
        <row r="94852">
          <cell r="F94852">
            <v>690.3</v>
          </cell>
          <cell r="J94852" t="str">
            <v>Returning</v>
          </cell>
        </row>
        <row r="94853">
          <cell r="F94853">
            <v>1418.15</v>
          </cell>
          <cell r="J94853" t="str">
            <v>Returning</v>
          </cell>
        </row>
        <row r="94854">
          <cell r="F94854">
            <v>1855.17</v>
          </cell>
          <cell r="J94854" t="str">
            <v>Returning</v>
          </cell>
        </row>
        <row r="94855">
          <cell r="F94855">
            <v>74.7</v>
          </cell>
          <cell r="J94855" t="str">
            <v>Returning</v>
          </cell>
        </row>
        <row r="94856">
          <cell r="F94856">
            <v>1532.94</v>
          </cell>
          <cell r="J94856" t="str">
            <v>Not Returning</v>
          </cell>
        </row>
        <row r="94857">
          <cell r="F94857">
            <v>453.35</v>
          </cell>
          <cell r="J94857" t="str">
            <v>Not Returning</v>
          </cell>
        </row>
        <row r="94858">
          <cell r="F94858">
            <v>1082.47</v>
          </cell>
          <cell r="J94858" t="str">
            <v>Not Returning</v>
          </cell>
        </row>
        <row r="94859">
          <cell r="F94859">
            <v>144.24</v>
          </cell>
          <cell r="J94859" t="str">
            <v>Not Returning</v>
          </cell>
        </row>
        <row r="94860">
          <cell r="F94860">
            <v>1705.06</v>
          </cell>
          <cell r="J94860" t="str">
            <v>Not Returning</v>
          </cell>
        </row>
        <row r="94861">
          <cell r="F94861">
            <v>40.22</v>
          </cell>
          <cell r="J94861" t="str">
            <v>Not Returning</v>
          </cell>
        </row>
        <row r="94862">
          <cell r="F94862">
            <v>1430.95</v>
          </cell>
          <cell r="J94862" t="str">
            <v>Not Returning</v>
          </cell>
        </row>
        <row r="94863">
          <cell r="F94863">
            <v>1640.96</v>
          </cell>
          <cell r="J94863" t="str">
            <v>Not Returning</v>
          </cell>
        </row>
        <row r="94864">
          <cell r="F94864">
            <v>1264.19</v>
          </cell>
          <cell r="J94864" t="str">
            <v>Not Returning</v>
          </cell>
        </row>
        <row r="94865">
          <cell r="F94865">
            <v>831.53</v>
          </cell>
          <cell r="J94865" t="str">
            <v>Returning</v>
          </cell>
        </row>
        <row r="94866">
          <cell r="F94866">
            <v>1929.8</v>
          </cell>
          <cell r="J94866" t="str">
            <v>Returning</v>
          </cell>
        </row>
        <row r="94867">
          <cell r="F94867">
            <v>820.37</v>
          </cell>
          <cell r="J94867" t="str">
            <v>Not Returning</v>
          </cell>
        </row>
        <row r="94868">
          <cell r="F94868">
            <v>929.31</v>
          </cell>
          <cell r="J94868" t="str">
            <v>Returning</v>
          </cell>
        </row>
        <row r="94869">
          <cell r="F94869">
            <v>1870.86</v>
          </cell>
          <cell r="J94869" t="str">
            <v>Returning</v>
          </cell>
        </row>
        <row r="94870">
          <cell r="F94870">
            <v>1893.05</v>
          </cell>
          <cell r="J94870" t="str">
            <v>Not Returning</v>
          </cell>
        </row>
        <row r="94871">
          <cell r="F94871">
            <v>1501.88</v>
          </cell>
          <cell r="J94871" t="str">
            <v>Returning</v>
          </cell>
        </row>
        <row r="94872">
          <cell r="F94872">
            <v>1890.17</v>
          </cell>
          <cell r="J94872" t="str">
            <v>Not Returning</v>
          </cell>
        </row>
        <row r="94873">
          <cell r="F94873">
            <v>1580.67</v>
          </cell>
          <cell r="J94873" t="str">
            <v>Returning</v>
          </cell>
        </row>
        <row r="94874">
          <cell r="F94874">
            <v>653.07000000000005</v>
          </cell>
          <cell r="J94874" t="str">
            <v>Returning</v>
          </cell>
        </row>
        <row r="94875">
          <cell r="F94875">
            <v>401.05</v>
          </cell>
          <cell r="J94875" t="str">
            <v>Not Returning</v>
          </cell>
        </row>
        <row r="94876">
          <cell r="F94876">
            <v>1095.96</v>
          </cell>
          <cell r="J94876" t="str">
            <v>Returning</v>
          </cell>
        </row>
        <row r="94877">
          <cell r="F94877">
            <v>1852.27</v>
          </cell>
          <cell r="J94877" t="str">
            <v>Not Returning</v>
          </cell>
        </row>
        <row r="94878">
          <cell r="F94878">
            <v>175.29</v>
          </cell>
          <cell r="J94878" t="str">
            <v>Not Returning</v>
          </cell>
        </row>
        <row r="94879">
          <cell r="F94879">
            <v>450.06</v>
          </cell>
          <cell r="J94879" t="str">
            <v>Returning</v>
          </cell>
        </row>
        <row r="94880">
          <cell r="F94880">
            <v>1821.73</v>
          </cell>
          <cell r="J94880" t="str">
            <v>Not Returning</v>
          </cell>
        </row>
        <row r="94881">
          <cell r="F94881">
            <v>85.6</v>
          </cell>
          <cell r="J94881" t="str">
            <v>Not Returning</v>
          </cell>
        </row>
        <row r="94882">
          <cell r="F94882">
            <v>1225.8499999999999</v>
          </cell>
          <cell r="J94882" t="str">
            <v>Not Returning</v>
          </cell>
        </row>
        <row r="94883">
          <cell r="F94883">
            <v>1708.27</v>
          </cell>
          <cell r="J94883" t="str">
            <v>Returning</v>
          </cell>
        </row>
        <row r="94884">
          <cell r="F94884">
            <v>1208.6600000000001</v>
          </cell>
          <cell r="J94884" t="str">
            <v>Not Returning</v>
          </cell>
        </row>
        <row r="94885">
          <cell r="F94885">
            <v>1767.33</v>
          </cell>
          <cell r="J94885" t="str">
            <v>Not Returning</v>
          </cell>
        </row>
        <row r="94886">
          <cell r="F94886">
            <v>554.61</v>
          </cell>
          <cell r="J94886" t="str">
            <v>Not Returning</v>
          </cell>
        </row>
        <row r="94887">
          <cell r="F94887">
            <v>876.93</v>
          </cell>
          <cell r="J94887" t="str">
            <v>Not Returning</v>
          </cell>
        </row>
        <row r="94888">
          <cell r="F94888">
            <v>392.29</v>
          </cell>
          <cell r="J94888" t="str">
            <v>Not Returning</v>
          </cell>
        </row>
        <row r="94889">
          <cell r="F94889">
            <v>1960.17</v>
          </cell>
          <cell r="J94889" t="str">
            <v>Returning</v>
          </cell>
        </row>
        <row r="94890">
          <cell r="F94890">
            <v>354.89</v>
          </cell>
          <cell r="J94890" t="str">
            <v>Not Returning</v>
          </cell>
        </row>
        <row r="94891">
          <cell r="F94891">
            <v>770.53</v>
          </cell>
          <cell r="J94891" t="str">
            <v>Not Returning</v>
          </cell>
        </row>
        <row r="94892">
          <cell r="F94892">
            <v>1353.31</v>
          </cell>
          <cell r="J94892" t="str">
            <v>Returning</v>
          </cell>
        </row>
        <row r="94893">
          <cell r="F94893">
            <v>849.62</v>
          </cell>
          <cell r="J94893" t="str">
            <v>Not Returning</v>
          </cell>
        </row>
        <row r="94894">
          <cell r="F94894">
            <v>151.83000000000001</v>
          </cell>
          <cell r="J94894" t="str">
            <v>Returning</v>
          </cell>
        </row>
        <row r="94895">
          <cell r="F94895">
            <v>1086.69</v>
          </cell>
          <cell r="J94895" t="str">
            <v>Returning</v>
          </cell>
        </row>
        <row r="94896">
          <cell r="F94896">
            <v>302.31</v>
          </cell>
          <cell r="J94896" t="str">
            <v>Not Returning</v>
          </cell>
        </row>
        <row r="94897">
          <cell r="F94897">
            <v>129.1</v>
          </cell>
          <cell r="J94897" t="str">
            <v>Returning</v>
          </cell>
        </row>
        <row r="94898">
          <cell r="F94898">
            <v>709.38</v>
          </cell>
          <cell r="J94898" t="str">
            <v>Not Returning</v>
          </cell>
        </row>
        <row r="94899">
          <cell r="F94899">
            <v>1605.83</v>
          </cell>
          <cell r="J94899" t="str">
            <v>Returning</v>
          </cell>
        </row>
        <row r="94900">
          <cell r="F94900">
            <v>1963.91</v>
          </cell>
          <cell r="J94900" t="str">
            <v>Returning</v>
          </cell>
        </row>
        <row r="94901">
          <cell r="F94901">
            <v>1452.03</v>
          </cell>
          <cell r="J94901" t="str">
            <v>Not Returning</v>
          </cell>
        </row>
        <row r="94902">
          <cell r="F94902">
            <v>481.14</v>
          </cell>
          <cell r="J94902" t="str">
            <v>Not Returning</v>
          </cell>
        </row>
        <row r="94903">
          <cell r="F94903">
            <v>1226.3800000000001</v>
          </cell>
          <cell r="J94903" t="str">
            <v>Not Returning</v>
          </cell>
        </row>
        <row r="94904">
          <cell r="F94904">
            <v>137.74</v>
          </cell>
          <cell r="J94904" t="str">
            <v>Returning</v>
          </cell>
        </row>
        <row r="94905">
          <cell r="F94905">
            <v>804.47</v>
          </cell>
          <cell r="J94905" t="str">
            <v>Returning</v>
          </cell>
        </row>
        <row r="94906">
          <cell r="F94906">
            <v>1739.65</v>
          </cell>
          <cell r="J94906" t="str">
            <v>Not Returning</v>
          </cell>
        </row>
        <row r="94907">
          <cell r="F94907">
            <v>275.67</v>
          </cell>
          <cell r="J94907" t="str">
            <v>Not Returning</v>
          </cell>
        </row>
        <row r="94908">
          <cell r="F94908">
            <v>248.91</v>
          </cell>
          <cell r="J94908" t="str">
            <v>Returning</v>
          </cell>
        </row>
        <row r="94909">
          <cell r="F94909">
            <v>771.71</v>
          </cell>
          <cell r="J94909" t="str">
            <v>Returning</v>
          </cell>
        </row>
        <row r="94910">
          <cell r="F94910">
            <v>1413.97</v>
          </cell>
          <cell r="J94910" t="str">
            <v>Not Returning</v>
          </cell>
        </row>
        <row r="94911">
          <cell r="F94911">
            <v>330.8</v>
          </cell>
          <cell r="J94911" t="str">
            <v>Not Returning</v>
          </cell>
        </row>
        <row r="94912">
          <cell r="F94912">
            <v>1380.77</v>
          </cell>
          <cell r="J94912" t="str">
            <v>Not Returning</v>
          </cell>
        </row>
        <row r="94913">
          <cell r="F94913">
            <v>51.59</v>
          </cell>
          <cell r="J94913" t="str">
            <v>Not Returning</v>
          </cell>
        </row>
        <row r="94914">
          <cell r="F94914">
            <v>319.8</v>
          </cell>
          <cell r="J94914" t="str">
            <v>Returning</v>
          </cell>
        </row>
        <row r="94915">
          <cell r="F94915">
            <v>165.03</v>
          </cell>
          <cell r="J94915" t="str">
            <v>Not Returning</v>
          </cell>
        </row>
        <row r="94916">
          <cell r="F94916">
            <v>446.35</v>
          </cell>
          <cell r="J94916" t="str">
            <v>Not Returning</v>
          </cell>
        </row>
        <row r="94917">
          <cell r="F94917">
            <v>546.25</v>
          </cell>
          <cell r="J94917" t="str">
            <v>Not Returning</v>
          </cell>
        </row>
        <row r="94918">
          <cell r="F94918">
            <v>628.67999999999995</v>
          </cell>
          <cell r="J94918" t="str">
            <v>Not Returning</v>
          </cell>
        </row>
        <row r="94919">
          <cell r="F94919">
            <v>1277.27</v>
          </cell>
          <cell r="J94919" t="str">
            <v>Not Returning</v>
          </cell>
        </row>
        <row r="94920">
          <cell r="F94920">
            <v>1534.69</v>
          </cell>
          <cell r="J94920" t="str">
            <v>Not Returning</v>
          </cell>
        </row>
        <row r="94921">
          <cell r="F94921">
            <v>1636.96</v>
          </cell>
          <cell r="J94921" t="str">
            <v>Not Returning</v>
          </cell>
        </row>
        <row r="94922">
          <cell r="F94922">
            <v>157.84</v>
          </cell>
          <cell r="J94922" t="str">
            <v>Not Returning</v>
          </cell>
        </row>
        <row r="94923">
          <cell r="F94923">
            <v>361.05</v>
          </cell>
          <cell r="J94923" t="str">
            <v>Not Returning</v>
          </cell>
        </row>
        <row r="94924">
          <cell r="F94924">
            <v>27.97</v>
          </cell>
          <cell r="J94924" t="str">
            <v>Not Returning</v>
          </cell>
        </row>
        <row r="94925">
          <cell r="F94925">
            <v>1980</v>
          </cell>
          <cell r="J94925" t="str">
            <v>Not Returning</v>
          </cell>
        </row>
        <row r="94926">
          <cell r="F94926">
            <v>420.65</v>
          </cell>
          <cell r="J94926" t="str">
            <v>Not Returning</v>
          </cell>
        </row>
        <row r="94927">
          <cell r="F94927">
            <v>348.22</v>
          </cell>
          <cell r="J94927" t="str">
            <v>Not Returning</v>
          </cell>
        </row>
        <row r="94928">
          <cell r="F94928">
            <v>103.26</v>
          </cell>
          <cell r="J94928" t="str">
            <v>Not Returning</v>
          </cell>
        </row>
        <row r="94929">
          <cell r="F94929">
            <v>1318.32</v>
          </cell>
          <cell r="J94929" t="str">
            <v>Returning</v>
          </cell>
        </row>
        <row r="94930">
          <cell r="F94930">
            <v>1246.21</v>
          </cell>
          <cell r="J94930" t="str">
            <v>Not Returning</v>
          </cell>
        </row>
        <row r="94931">
          <cell r="F94931">
            <v>1584.23</v>
          </cell>
          <cell r="J94931" t="str">
            <v>Not Returning</v>
          </cell>
        </row>
        <row r="94932">
          <cell r="F94932">
            <v>1770.21</v>
          </cell>
          <cell r="J94932" t="str">
            <v>Not Returning</v>
          </cell>
        </row>
        <row r="94933">
          <cell r="F94933">
            <v>576.53</v>
          </cell>
          <cell r="J94933" t="str">
            <v>Returning</v>
          </cell>
        </row>
        <row r="94934">
          <cell r="F94934">
            <v>1527.52</v>
          </cell>
          <cell r="J94934" t="str">
            <v>Returning</v>
          </cell>
        </row>
        <row r="94935">
          <cell r="F94935">
            <v>1330.37</v>
          </cell>
          <cell r="J94935" t="str">
            <v>Not Returning</v>
          </cell>
        </row>
        <row r="94936">
          <cell r="F94936">
            <v>1821.31</v>
          </cell>
          <cell r="J94936" t="str">
            <v>Returning</v>
          </cell>
        </row>
        <row r="94937">
          <cell r="F94937">
            <v>634.35</v>
          </cell>
          <cell r="J94937" t="str">
            <v>Returning</v>
          </cell>
        </row>
        <row r="94938">
          <cell r="F94938">
            <v>1615.37</v>
          </cell>
          <cell r="J94938" t="str">
            <v>Returning</v>
          </cell>
        </row>
        <row r="94939">
          <cell r="F94939">
            <v>1587.59</v>
          </cell>
          <cell r="J94939" t="str">
            <v>Returning</v>
          </cell>
        </row>
        <row r="94940">
          <cell r="F94940">
            <v>184.83</v>
          </cell>
          <cell r="J94940" t="str">
            <v>Not Returning</v>
          </cell>
        </row>
        <row r="94941">
          <cell r="F94941">
            <v>689.72</v>
          </cell>
          <cell r="J94941" t="str">
            <v>Returning</v>
          </cell>
        </row>
        <row r="94942">
          <cell r="F94942">
            <v>671.49</v>
          </cell>
          <cell r="J94942" t="str">
            <v>Not Returning</v>
          </cell>
        </row>
        <row r="94943">
          <cell r="F94943">
            <v>730.74</v>
          </cell>
          <cell r="J94943" t="str">
            <v>Returning</v>
          </cell>
        </row>
        <row r="94944">
          <cell r="F94944">
            <v>61.48</v>
          </cell>
          <cell r="J94944" t="str">
            <v>Not Returning</v>
          </cell>
        </row>
        <row r="94945">
          <cell r="F94945">
            <v>1774.74</v>
          </cell>
          <cell r="J94945" t="str">
            <v>Not Returning</v>
          </cell>
        </row>
        <row r="94946">
          <cell r="F94946">
            <v>1809.74</v>
          </cell>
          <cell r="J94946" t="str">
            <v>Returning</v>
          </cell>
        </row>
        <row r="94947">
          <cell r="F94947">
            <v>745.45</v>
          </cell>
          <cell r="J94947" t="str">
            <v>Not Returning</v>
          </cell>
        </row>
        <row r="94948">
          <cell r="F94948">
            <v>1657.89</v>
          </cell>
          <cell r="J94948" t="str">
            <v>Not Returning</v>
          </cell>
        </row>
        <row r="94949">
          <cell r="F94949">
            <v>1833.04</v>
          </cell>
          <cell r="J94949" t="str">
            <v>Not Returning</v>
          </cell>
        </row>
        <row r="94950">
          <cell r="F94950">
            <v>708.31</v>
          </cell>
          <cell r="J94950" t="str">
            <v>Not Returning</v>
          </cell>
        </row>
        <row r="94951">
          <cell r="F94951">
            <v>313.68</v>
          </cell>
          <cell r="J94951" t="str">
            <v>Returning</v>
          </cell>
        </row>
        <row r="94952">
          <cell r="F94952">
            <v>683.17</v>
          </cell>
          <cell r="J94952" t="str">
            <v>Not Returning</v>
          </cell>
        </row>
        <row r="94953">
          <cell r="F94953">
            <v>1145.92</v>
          </cell>
          <cell r="J94953" t="str">
            <v>Not Returning</v>
          </cell>
        </row>
        <row r="94954">
          <cell r="F94954">
            <v>1388.46</v>
          </cell>
          <cell r="J94954" t="str">
            <v>Not Returning</v>
          </cell>
        </row>
        <row r="94955">
          <cell r="F94955">
            <v>597.07000000000005</v>
          </cell>
          <cell r="J94955" t="str">
            <v>Not Returning</v>
          </cell>
        </row>
        <row r="94956">
          <cell r="F94956">
            <v>1252.18</v>
          </cell>
          <cell r="J94956" t="str">
            <v>Not Returning</v>
          </cell>
        </row>
        <row r="94957">
          <cell r="F94957">
            <v>549.41</v>
          </cell>
          <cell r="J94957" t="str">
            <v>Not Returning</v>
          </cell>
        </row>
        <row r="94958">
          <cell r="F94958">
            <v>204.86</v>
          </cell>
          <cell r="J94958" t="str">
            <v>Returning</v>
          </cell>
        </row>
        <row r="94959">
          <cell r="F94959">
            <v>163.16</v>
          </cell>
          <cell r="J94959" t="str">
            <v>Returning</v>
          </cell>
        </row>
        <row r="94960">
          <cell r="F94960">
            <v>1587.5</v>
          </cell>
          <cell r="J94960" t="str">
            <v>Returning</v>
          </cell>
        </row>
        <row r="94961">
          <cell r="F94961">
            <v>230.01</v>
          </cell>
          <cell r="J94961" t="str">
            <v>Not Returning</v>
          </cell>
        </row>
        <row r="94962">
          <cell r="F94962">
            <v>1132.06</v>
          </cell>
          <cell r="J94962" t="str">
            <v>Not Returning</v>
          </cell>
        </row>
        <row r="94963">
          <cell r="F94963">
            <v>579.52</v>
          </cell>
          <cell r="J94963" t="str">
            <v>Returning</v>
          </cell>
        </row>
        <row r="94964">
          <cell r="F94964">
            <v>458.63</v>
          </cell>
          <cell r="J94964" t="str">
            <v>Not Returning</v>
          </cell>
        </row>
        <row r="94965">
          <cell r="F94965">
            <v>893.5</v>
          </cell>
          <cell r="J94965" t="str">
            <v>Not Returning</v>
          </cell>
        </row>
        <row r="94966">
          <cell r="F94966">
            <v>1440.78</v>
          </cell>
          <cell r="J94966" t="str">
            <v>Returning</v>
          </cell>
        </row>
        <row r="94967">
          <cell r="F94967">
            <v>78.069999999999993</v>
          </cell>
          <cell r="J94967" t="str">
            <v>Not Returning</v>
          </cell>
        </row>
        <row r="94968">
          <cell r="F94968">
            <v>824.29</v>
          </cell>
          <cell r="J94968" t="str">
            <v>Not Returning</v>
          </cell>
        </row>
        <row r="94969">
          <cell r="F94969">
            <v>1179.0899999999999</v>
          </cell>
          <cell r="J94969" t="str">
            <v>Not Returning</v>
          </cell>
        </row>
        <row r="94970">
          <cell r="F94970">
            <v>331.37</v>
          </cell>
          <cell r="J94970" t="str">
            <v>Returning</v>
          </cell>
        </row>
        <row r="94971">
          <cell r="F94971">
            <v>1905.26</v>
          </cell>
          <cell r="J94971" t="str">
            <v>Not Returning</v>
          </cell>
        </row>
        <row r="94972">
          <cell r="F94972">
            <v>648.75</v>
          </cell>
          <cell r="J94972" t="str">
            <v>Not Returning</v>
          </cell>
        </row>
        <row r="94973">
          <cell r="F94973">
            <v>227.69</v>
          </cell>
          <cell r="J94973" t="str">
            <v>Not Returning</v>
          </cell>
        </row>
        <row r="94974">
          <cell r="F94974">
            <v>507.49</v>
          </cell>
          <cell r="J94974" t="str">
            <v>Returning</v>
          </cell>
        </row>
        <row r="94975">
          <cell r="F94975">
            <v>933.61</v>
          </cell>
          <cell r="J94975" t="str">
            <v>Not Returning</v>
          </cell>
        </row>
        <row r="94976">
          <cell r="F94976">
            <v>1686</v>
          </cell>
          <cell r="J94976" t="str">
            <v>Returning</v>
          </cell>
        </row>
        <row r="94977">
          <cell r="F94977">
            <v>839.89</v>
          </cell>
          <cell r="J94977" t="str">
            <v>Not Returning</v>
          </cell>
        </row>
        <row r="94978">
          <cell r="F94978">
            <v>1642.26</v>
          </cell>
          <cell r="J94978" t="str">
            <v>Not Returning</v>
          </cell>
        </row>
        <row r="94979">
          <cell r="F94979">
            <v>1802.41</v>
          </cell>
          <cell r="J94979" t="str">
            <v>Not Returning</v>
          </cell>
        </row>
        <row r="94980">
          <cell r="F94980">
            <v>61.53</v>
          </cell>
          <cell r="J94980" t="str">
            <v>Returning</v>
          </cell>
        </row>
        <row r="94981">
          <cell r="F94981">
            <v>262.70999999999998</v>
          </cell>
          <cell r="J94981" t="str">
            <v>Not Returning</v>
          </cell>
        </row>
        <row r="94982">
          <cell r="F94982">
            <v>59.76</v>
          </cell>
          <cell r="J94982" t="str">
            <v>Not Returning</v>
          </cell>
        </row>
        <row r="94983">
          <cell r="F94983">
            <v>699.53</v>
          </cell>
          <cell r="J94983" t="str">
            <v>Not Returning</v>
          </cell>
        </row>
        <row r="94984">
          <cell r="F94984">
            <v>1237.3900000000001</v>
          </cell>
          <cell r="J94984" t="str">
            <v>Not Returning</v>
          </cell>
        </row>
        <row r="94985">
          <cell r="F94985">
            <v>61.84</v>
          </cell>
          <cell r="J94985" t="str">
            <v>Not Returning</v>
          </cell>
        </row>
        <row r="94986">
          <cell r="F94986">
            <v>133.31</v>
          </cell>
          <cell r="J94986" t="str">
            <v>Not Returning</v>
          </cell>
        </row>
        <row r="94987">
          <cell r="F94987">
            <v>391.01</v>
          </cell>
          <cell r="J94987" t="str">
            <v>Not Returning</v>
          </cell>
        </row>
        <row r="94988">
          <cell r="F94988">
            <v>322.70999999999998</v>
          </cell>
          <cell r="J94988" t="str">
            <v>Not Returning</v>
          </cell>
        </row>
        <row r="94989">
          <cell r="F94989">
            <v>586.28</v>
          </cell>
          <cell r="J94989" t="str">
            <v>Not Returning</v>
          </cell>
        </row>
        <row r="94990">
          <cell r="F94990">
            <v>64.55</v>
          </cell>
          <cell r="J94990" t="str">
            <v>Not Returning</v>
          </cell>
        </row>
        <row r="94991">
          <cell r="F94991">
            <v>638.70000000000005</v>
          </cell>
          <cell r="J94991" t="str">
            <v>Not Returning</v>
          </cell>
        </row>
        <row r="94992">
          <cell r="F94992">
            <v>234.8</v>
          </cell>
          <cell r="J94992" t="str">
            <v>Not Returning</v>
          </cell>
        </row>
        <row r="94993">
          <cell r="F94993">
            <v>1260.49</v>
          </cell>
          <cell r="J94993" t="str">
            <v>Not Returning</v>
          </cell>
        </row>
        <row r="94994">
          <cell r="F94994">
            <v>1446.41</v>
          </cell>
          <cell r="J94994" t="str">
            <v>Not Returning</v>
          </cell>
        </row>
        <row r="94995">
          <cell r="F94995">
            <v>577.75</v>
          </cell>
          <cell r="J94995" t="str">
            <v>Not Returning</v>
          </cell>
        </row>
        <row r="94996">
          <cell r="F94996">
            <v>1843.73</v>
          </cell>
          <cell r="J94996" t="str">
            <v>Returning</v>
          </cell>
        </row>
        <row r="94997">
          <cell r="F94997">
            <v>605.94000000000005</v>
          </cell>
          <cell r="J94997" t="str">
            <v>Returning</v>
          </cell>
        </row>
        <row r="94998">
          <cell r="F94998">
            <v>426.14</v>
          </cell>
          <cell r="J94998" t="str">
            <v>Not Returning</v>
          </cell>
        </row>
        <row r="94999">
          <cell r="F94999">
            <v>1082.32</v>
          </cell>
          <cell r="J94999" t="str">
            <v>Not Returning</v>
          </cell>
        </row>
        <row r="95000">
          <cell r="F95000">
            <v>149.61000000000001</v>
          </cell>
          <cell r="J95000" t="str">
            <v>Not Returning</v>
          </cell>
        </row>
        <row r="95001">
          <cell r="F95001">
            <v>787.28</v>
          </cell>
          <cell r="J95001" t="str">
            <v>Not Returning</v>
          </cell>
        </row>
        <row r="95002">
          <cell r="F95002">
            <v>1642.33</v>
          </cell>
          <cell r="J95002" t="str">
            <v>Not Returning</v>
          </cell>
        </row>
        <row r="95003">
          <cell r="F95003">
            <v>296.8</v>
          </cell>
          <cell r="J95003" t="str">
            <v>Not Returning</v>
          </cell>
        </row>
        <row r="95004">
          <cell r="F95004">
            <v>1786.81</v>
          </cell>
          <cell r="J95004" t="str">
            <v>Not Returning</v>
          </cell>
        </row>
        <row r="95005">
          <cell r="F95005">
            <v>584.61</v>
          </cell>
          <cell r="J95005" t="str">
            <v>Not Returning</v>
          </cell>
        </row>
        <row r="95006">
          <cell r="F95006">
            <v>1407.08</v>
          </cell>
          <cell r="J95006" t="str">
            <v>Returning</v>
          </cell>
        </row>
        <row r="95007">
          <cell r="F95007">
            <v>1199.8699999999999</v>
          </cell>
          <cell r="J95007" t="str">
            <v>Not Returning</v>
          </cell>
        </row>
        <row r="95008">
          <cell r="F95008">
            <v>213.06</v>
          </cell>
          <cell r="J95008" t="str">
            <v>Returning</v>
          </cell>
        </row>
        <row r="95009">
          <cell r="F95009">
            <v>1455.87</v>
          </cell>
          <cell r="J95009" t="str">
            <v>Returning</v>
          </cell>
        </row>
        <row r="95010">
          <cell r="F95010">
            <v>71.02</v>
          </cell>
          <cell r="J95010" t="str">
            <v>Not Returning</v>
          </cell>
        </row>
        <row r="95011">
          <cell r="F95011">
            <v>974.55</v>
          </cell>
          <cell r="J95011" t="str">
            <v>Not Returning</v>
          </cell>
        </row>
        <row r="95012">
          <cell r="F95012">
            <v>316.56</v>
          </cell>
          <cell r="J95012" t="str">
            <v>Not Returning</v>
          </cell>
        </row>
        <row r="95013">
          <cell r="F95013">
            <v>1920.39</v>
          </cell>
          <cell r="J95013" t="str">
            <v>Returning</v>
          </cell>
        </row>
        <row r="95014">
          <cell r="F95014">
            <v>853.3</v>
          </cell>
          <cell r="J95014" t="str">
            <v>Returning</v>
          </cell>
        </row>
        <row r="95015">
          <cell r="F95015">
            <v>1706</v>
          </cell>
          <cell r="J95015" t="str">
            <v>Not Returning</v>
          </cell>
        </row>
        <row r="95016">
          <cell r="F95016">
            <v>1257.25</v>
          </cell>
          <cell r="J95016" t="str">
            <v>Returning</v>
          </cell>
        </row>
        <row r="95017">
          <cell r="F95017">
            <v>141.29</v>
          </cell>
          <cell r="J95017" t="str">
            <v>Returning</v>
          </cell>
        </row>
        <row r="95018">
          <cell r="F95018">
            <v>1424.51</v>
          </cell>
          <cell r="J95018" t="str">
            <v>Not Returning</v>
          </cell>
        </row>
        <row r="95019">
          <cell r="F95019">
            <v>1313.22</v>
          </cell>
          <cell r="J95019" t="str">
            <v>Not Returning</v>
          </cell>
        </row>
        <row r="95020">
          <cell r="F95020">
            <v>1523.09</v>
          </cell>
          <cell r="J95020" t="str">
            <v>Not Returning</v>
          </cell>
        </row>
        <row r="95021">
          <cell r="F95021">
            <v>1093.98</v>
          </cell>
          <cell r="J95021" t="str">
            <v>Returning</v>
          </cell>
        </row>
        <row r="95022">
          <cell r="F95022">
            <v>849.57</v>
          </cell>
          <cell r="J95022" t="str">
            <v>Not Returning</v>
          </cell>
        </row>
        <row r="95023">
          <cell r="F95023">
            <v>1091.58</v>
          </cell>
          <cell r="J95023" t="str">
            <v>Not Returning</v>
          </cell>
        </row>
        <row r="95024">
          <cell r="F95024">
            <v>204.83</v>
          </cell>
          <cell r="J95024" t="str">
            <v>Not Returning</v>
          </cell>
        </row>
        <row r="95025">
          <cell r="F95025">
            <v>118.94</v>
          </cell>
          <cell r="J95025" t="str">
            <v>Not Returning</v>
          </cell>
        </row>
        <row r="95026">
          <cell r="F95026">
            <v>831.23</v>
          </cell>
          <cell r="J95026" t="str">
            <v>Not Returning</v>
          </cell>
        </row>
        <row r="95027">
          <cell r="F95027">
            <v>1563.23</v>
          </cell>
          <cell r="J95027" t="str">
            <v>Returning</v>
          </cell>
        </row>
        <row r="95028">
          <cell r="F95028">
            <v>1883.14</v>
          </cell>
          <cell r="J95028" t="str">
            <v>Returning</v>
          </cell>
        </row>
        <row r="95029">
          <cell r="F95029">
            <v>185.48</v>
          </cell>
          <cell r="J95029" t="str">
            <v>Not Returning</v>
          </cell>
        </row>
        <row r="95030">
          <cell r="F95030">
            <v>1150.6099999999999</v>
          </cell>
          <cell r="J95030" t="str">
            <v>Not Returning</v>
          </cell>
        </row>
        <row r="95031">
          <cell r="F95031">
            <v>1476.32</v>
          </cell>
          <cell r="J95031" t="str">
            <v>Not Returning</v>
          </cell>
        </row>
        <row r="95032">
          <cell r="F95032">
            <v>522.63</v>
          </cell>
          <cell r="J95032" t="str">
            <v>Not Returning</v>
          </cell>
        </row>
        <row r="95033">
          <cell r="F95033">
            <v>318.75</v>
          </cell>
          <cell r="J95033" t="str">
            <v>Not Returning</v>
          </cell>
        </row>
        <row r="95034">
          <cell r="F95034">
            <v>323.25</v>
          </cell>
          <cell r="J95034" t="str">
            <v>Not Returning</v>
          </cell>
        </row>
        <row r="95035">
          <cell r="F95035">
            <v>590.66</v>
          </cell>
          <cell r="J95035" t="str">
            <v>Not Returning</v>
          </cell>
        </row>
        <row r="95036">
          <cell r="F95036">
            <v>1804.34</v>
          </cell>
          <cell r="J95036" t="str">
            <v>Not Returning</v>
          </cell>
        </row>
        <row r="95037">
          <cell r="F95037">
            <v>1011.39</v>
          </cell>
          <cell r="J95037" t="str">
            <v>Not Returning</v>
          </cell>
        </row>
        <row r="95038">
          <cell r="F95038">
            <v>1630.88</v>
          </cell>
          <cell r="J95038" t="str">
            <v>Returning</v>
          </cell>
        </row>
        <row r="95039">
          <cell r="F95039">
            <v>1658.31</v>
          </cell>
          <cell r="J95039" t="str">
            <v>Not Returning</v>
          </cell>
        </row>
        <row r="95040">
          <cell r="F95040">
            <v>458.65</v>
          </cell>
          <cell r="J95040" t="str">
            <v>Returning</v>
          </cell>
        </row>
        <row r="95041">
          <cell r="F95041">
            <v>214.93</v>
          </cell>
          <cell r="J95041" t="str">
            <v>Not Returning</v>
          </cell>
        </row>
        <row r="95042">
          <cell r="F95042">
            <v>144.38</v>
          </cell>
          <cell r="J95042" t="str">
            <v>Returning</v>
          </cell>
        </row>
        <row r="95043">
          <cell r="F95043">
            <v>1372.41</v>
          </cell>
          <cell r="J95043" t="str">
            <v>Returning</v>
          </cell>
        </row>
        <row r="95044">
          <cell r="F95044">
            <v>1622.94</v>
          </cell>
          <cell r="J95044" t="str">
            <v>Not Returning</v>
          </cell>
        </row>
        <row r="95045">
          <cell r="F95045">
            <v>561.29</v>
          </cell>
          <cell r="J95045" t="str">
            <v>Returning</v>
          </cell>
        </row>
        <row r="95046">
          <cell r="F95046">
            <v>1272.76</v>
          </cell>
          <cell r="J95046" t="str">
            <v>Returning</v>
          </cell>
        </row>
        <row r="95047">
          <cell r="F95047">
            <v>796.41</v>
          </cell>
          <cell r="J95047" t="str">
            <v>Returning</v>
          </cell>
        </row>
        <row r="95048">
          <cell r="F95048">
            <v>1085.23</v>
          </cell>
          <cell r="J95048" t="str">
            <v>Not Returning</v>
          </cell>
        </row>
        <row r="95049">
          <cell r="F95049">
            <v>544.72</v>
          </cell>
          <cell r="J95049" t="str">
            <v>Not Returning</v>
          </cell>
        </row>
        <row r="95050">
          <cell r="F95050">
            <v>113.17</v>
          </cell>
          <cell r="J95050" t="str">
            <v>Returning</v>
          </cell>
        </row>
        <row r="95051">
          <cell r="F95051">
            <v>924.38</v>
          </cell>
          <cell r="J95051" t="str">
            <v>Not Returning</v>
          </cell>
        </row>
        <row r="95052">
          <cell r="F95052">
            <v>1359.52</v>
          </cell>
          <cell r="J95052" t="str">
            <v>Not Returning</v>
          </cell>
        </row>
        <row r="95053">
          <cell r="F95053">
            <v>1087.6600000000001</v>
          </cell>
          <cell r="J95053" t="str">
            <v>Not Returning</v>
          </cell>
        </row>
        <row r="95054">
          <cell r="F95054">
            <v>292.02999999999997</v>
          </cell>
          <cell r="J95054" t="str">
            <v>Returning</v>
          </cell>
        </row>
        <row r="95055">
          <cell r="F95055">
            <v>1268.3599999999999</v>
          </cell>
          <cell r="J95055" t="str">
            <v>Not Returning</v>
          </cell>
        </row>
        <row r="95056">
          <cell r="F95056">
            <v>1233.67</v>
          </cell>
          <cell r="J95056" t="str">
            <v>Not Returning</v>
          </cell>
        </row>
        <row r="95057">
          <cell r="F95057">
            <v>1625.14</v>
          </cell>
          <cell r="J95057" t="str">
            <v>Not Returning</v>
          </cell>
        </row>
        <row r="95058">
          <cell r="F95058">
            <v>210.48</v>
          </cell>
          <cell r="J95058" t="str">
            <v>Not Returning</v>
          </cell>
        </row>
        <row r="95059">
          <cell r="F95059">
            <v>1384.2</v>
          </cell>
          <cell r="J95059" t="str">
            <v>Returning</v>
          </cell>
        </row>
        <row r="95060">
          <cell r="F95060">
            <v>224.05</v>
          </cell>
          <cell r="J95060" t="str">
            <v>Not Returning</v>
          </cell>
        </row>
        <row r="95061">
          <cell r="F95061">
            <v>1602.15</v>
          </cell>
          <cell r="J95061" t="str">
            <v>Returning</v>
          </cell>
        </row>
        <row r="95062">
          <cell r="F95062">
            <v>1888.46</v>
          </cell>
          <cell r="J95062" t="str">
            <v>Not Returning</v>
          </cell>
        </row>
        <row r="95063">
          <cell r="F95063">
            <v>1234.25</v>
          </cell>
          <cell r="J95063" t="str">
            <v>Not Returning</v>
          </cell>
        </row>
        <row r="95064">
          <cell r="F95064">
            <v>1296.24</v>
          </cell>
          <cell r="J95064" t="str">
            <v>Returning</v>
          </cell>
        </row>
        <row r="95065">
          <cell r="F95065">
            <v>1454.82</v>
          </cell>
          <cell r="J95065" t="str">
            <v>Returning</v>
          </cell>
        </row>
        <row r="95066">
          <cell r="F95066">
            <v>1413.76</v>
          </cell>
          <cell r="J95066" t="str">
            <v>Not Returning</v>
          </cell>
        </row>
        <row r="95067">
          <cell r="F95067">
            <v>10.57</v>
          </cell>
          <cell r="J95067" t="str">
            <v>Not Returning</v>
          </cell>
        </row>
        <row r="95068">
          <cell r="F95068">
            <v>1199.33</v>
          </cell>
          <cell r="J95068" t="str">
            <v>Returning</v>
          </cell>
        </row>
        <row r="95069">
          <cell r="F95069">
            <v>1893.21</v>
          </cell>
          <cell r="J95069" t="str">
            <v>Not Returning</v>
          </cell>
        </row>
        <row r="95070">
          <cell r="F95070">
            <v>150.25</v>
          </cell>
          <cell r="J95070" t="str">
            <v>Returning</v>
          </cell>
        </row>
        <row r="95071">
          <cell r="F95071">
            <v>446.47</v>
          </cell>
          <cell r="J95071" t="str">
            <v>Returning</v>
          </cell>
        </row>
        <row r="95072">
          <cell r="F95072">
            <v>180.91</v>
          </cell>
          <cell r="J95072" t="str">
            <v>Returning</v>
          </cell>
        </row>
        <row r="95073">
          <cell r="F95073">
            <v>1853.94</v>
          </cell>
          <cell r="J95073" t="str">
            <v>Not Returning</v>
          </cell>
        </row>
        <row r="95074">
          <cell r="F95074">
            <v>304.93</v>
          </cell>
          <cell r="J95074" t="str">
            <v>Not Returning</v>
          </cell>
        </row>
        <row r="95075">
          <cell r="F95075">
            <v>1951.02</v>
          </cell>
          <cell r="J95075" t="str">
            <v>Not Returning</v>
          </cell>
        </row>
        <row r="95076">
          <cell r="F95076">
            <v>1784.9</v>
          </cell>
          <cell r="J95076" t="str">
            <v>Not Returning</v>
          </cell>
        </row>
        <row r="95077">
          <cell r="F95077">
            <v>858.97</v>
          </cell>
          <cell r="J95077" t="str">
            <v>Not Returning</v>
          </cell>
        </row>
        <row r="95078">
          <cell r="F95078">
            <v>1774.54</v>
          </cell>
          <cell r="J95078" t="str">
            <v>Not Returning</v>
          </cell>
        </row>
        <row r="95079">
          <cell r="F95079">
            <v>1360.1</v>
          </cell>
          <cell r="J95079" t="str">
            <v>Returning</v>
          </cell>
        </row>
        <row r="95080">
          <cell r="F95080">
            <v>164.73</v>
          </cell>
          <cell r="J95080" t="str">
            <v>Not Returning</v>
          </cell>
        </row>
        <row r="95081">
          <cell r="F95081">
            <v>317.5</v>
          </cell>
          <cell r="J95081" t="str">
            <v>Not Returning</v>
          </cell>
        </row>
        <row r="95082">
          <cell r="F95082">
            <v>816.64</v>
          </cell>
          <cell r="J95082" t="str">
            <v>Not Returning</v>
          </cell>
        </row>
        <row r="95083">
          <cell r="F95083">
            <v>1781.74</v>
          </cell>
          <cell r="J95083" t="str">
            <v>Returning</v>
          </cell>
        </row>
        <row r="95084">
          <cell r="F95084">
            <v>1400.14</v>
          </cell>
          <cell r="J95084" t="str">
            <v>Returning</v>
          </cell>
        </row>
        <row r="95085">
          <cell r="F95085">
            <v>1132.19</v>
          </cell>
          <cell r="J95085" t="str">
            <v>Not Returning</v>
          </cell>
        </row>
        <row r="95086">
          <cell r="F95086">
            <v>876.15</v>
          </cell>
          <cell r="J95086" t="str">
            <v>Not Returning</v>
          </cell>
        </row>
        <row r="95087">
          <cell r="F95087">
            <v>1205.46</v>
          </cell>
          <cell r="J95087" t="str">
            <v>Not Returning</v>
          </cell>
        </row>
        <row r="95088">
          <cell r="F95088">
            <v>1900.09</v>
          </cell>
          <cell r="J95088" t="str">
            <v>Returning</v>
          </cell>
        </row>
        <row r="95089">
          <cell r="F95089">
            <v>1563.41</v>
          </cell>
          <cell r="J95089" t="str">
            <v>Not Returning</v>
          </cell>
        </row>
        <row r="95090">
          <cell r="F95090">
            <v>278.45</v>
          </cell>
          <cell r="J95090" t="str">
            <v>Not Returning</v>
          </cell>
        </row>
        <row r="95091">
          <cell r="F95091">
            <v>381.58</v>
          </cell>
          <cell r="J95091" t="str">
            <v>Not Returning</v>
          </cell>
        </row>
        <row r="95092">
          <cell r="F95092">
            <v>370.61</v>
          </cell>
          <cell r="J95092" t="str">
            <v>Returning</v>
          </cell>
        </row>
        <row r="95093">
          <cell r="F95093">
            <v>1687.98</v>
          </cell>
          <cell r="J95093" t="str">
            <v>Not Returning</v>
          </cell>
        </row>
        <row r="95094">
          <cell r="F95094">
            <v>1780.74</v>
          </cell>
          <cell r="J95094" t="str">
            <v>Not Returning</v>
          </cell>
        </row>
        <row r="95095">
          <cell r="F95095">
            <v>443.67</v>
          </cell>
          <cell r="J95095" t="str">
            <v>Not Returning</v>
          </cell>
        </row>
        <row r="95096">
          <cell r="F95096">
            <v>849.02</v>
          </cell>
          <cell r="J95096" t="str">
            <v>Returning</v>
          </cell>
        </row>
        <row r="95097">
          <cell r="F95097">
            <v>962.05</v>
          </cell>
          <cell r="J95097" t="str">
            <v>Not Returning</v>
          </cell>
        </row>
        <row r="95098">
          <cell r="F95098">
            <v>1623.68</v>
          </cell>
          <cell r="J95098" t="str">
            <v>Returning</v>
          </cell>
        </row>
        <row r="95099">
          <cell r="F95099">
            <v>1199.48</v>
          </cell>
          <cell r="J95099" t="str">
            <v>Not Returning</v>
          </cell>
        </row>
        <row r="95100">
          <cell r="F95100">
            <v>531.11</v>
          </cell>
          <cell r="J95100" t="str">
            <v>Returning</v>
          </cell>
        </row>
        <row r="95101">
          <cell r="F95101">
            <v>664.89</v>
          </cell>
          <cell r="J95101" t="str">
            <v>Returning</v>
          </cell>
        </row>
        <row r="95102">
          <cell r="F95102">
            <v>1604.96</v>
          </cell>
          <cell r="J95102" t="str">
            <v>Not Returning</v>
          </cell>
        </row>
        <row r="95103">
          <cell r="F95103">
            <v>177.11</v>
          </cell>
          <cell r="J95103" t="str">
            <v>Not Returning</v>
          </cell>
        </row>
        <row r="95104">
          <cell r="F95104">
            <v>347.33</v>
          </cell>
          <cell r="J95104" t="str">
            <v>Returning</v>
          </cell>
        </row>
        <row r="95105">
          <cell r="F95105">
            <v>1292.05</v>
          </cell>
          <cell r="J95105" t="str">
            <v>Not Returning</v>
          </cell>
        </row>
        <row r="95106">
          <cell r="F95106">
            <v>540.58000000000004</v>
          </cell>
          <cell r="J95106" t="str">
            <v>Not Returning</v>
          </cell>
        </row>
        <row r="95107">
          <cell r="F95107">
            <v>830.98</v>
          </cell>
          <cell r="J95107" t="str">
            <v>Not Returning</v>
          </cell>
        </row>
        <row r="95108">
          <cell r="F95108">
            <v>1509.91</v>
          </cell>
          <cell r="J95108" t="str">
            <v>Not Returning</v>
          </cell>
        </row>
        <row r="95109">
          <cell r="F95109">
            <v>1889.66</v>
          </cell>
          <cell r="J95109" t="str">
            <v>Not Returning</v>
          </cell>
        </row>
        <row r="95110">
          <cell r="F95110">
            <v>1113.92</v>
          </cell>
          <cell r="J95110" t="str">
            <v>Returning</v>
          </cell>
        </row>
        <row r="95111">
          <cell r="F95111">
            <v>43.58</v>
          </cell>
          <cell r="J95111" t="str">
            <v>Not Returning</v>
          </cell>
        </row>
        <row r="95112">
          <cell r="F95112">
            <v>92.54</v>
          </cell>
          <cell r="J95112" t="str">
            <v>Not Returning</v>
          </cell>
        </row>
        <row r="95113">
          <cell r="F95113">
            <v>654.66999999999996</v>
          </cell>
          <cell r="J95113" t="str">
            <v>Not Returning</v>
          </cell>
        </row>
        <row r="95114">
          <cell r="F95114">
            <v>1128.49</v>
          </cell>
          <cell r="J95114" t="str">
            <v>Returning</v>
          </cell>
        </row>
        <row r="95115">
          <cell r="F95115">
            <v>866.6</v>
          </cell>
          <cell r="J95115" t="str">
            <v>Not Returning</v>
          </cell>
        </row>
        <row r="95116">
          <cell r="F95116">
            <v>533.11</v>
          </cell>
          <cell r="J95116" t="str">
            <v>Not Returning</v>
          </cell>
        </row>
        <row r="95117">
          <cell r="F95117">
            <v>493.99</v>
          </cell>
          <cell r="J95117" t="str">
            <v>Returning</v>
          </cell>
        </row>
        <row r="95118">
          <cell r="F95118">
            <v>1602.82</v>
          </cell>
          <cell r="J95118" t="str">
            <v>Returning</v>
          </cell>
        </row>
        <row r="95119">
          <cell r="F95119">
            <v>1014.5</v>
          </cell>
          <cell r="J95119" t="str">
            <v>Not Returning</v>
          </cell>
        </row>
        <row r="95120">
          <cell r="F95120">
            <v>548.57000000000005</v>
          </cell>
          <cell r="J95120" t="str">
            <v>Not Returning</v>
          </cell>
        </row>
        <row r="95121">
          <cell r="F95121">
            <v>734.72</v>
          </cell>
          <cell r="J95121" t="str">
            <v>Returning</v>
          </cell>
        </row>
        <row r="95122">
          <cell r="F95122">
            <v>1200.06</v>
          </cell>
          <cell r="J95122" t="str">
            <v>Returning</v>
          </cell>
        </row>
        <row r="95123">
          <cell r="F95123">
            <v>538.94000000000005</v>
          </cell>
          <cell r="J95123" t="str">
            <v>Not Returning</v>
          </cell>
        </row>
        <row r="95124">
          <cell r="F95124">
            <v>1486.64</v>
          </cell>
          <cell r="J95124" t="str">
            <v>Returning</v>
          </cell>
        </row>
        <row r="95125">
          <cell r="F95125">
            <v>314.95</v>
          </cell>
          <cell r="J95125" t="str">
            <v>Returning</v>
          </cell>
        </row>
        <row r="95126">
          <cell r="F95126">
            <v>499.94</v>
          </cell>
          <cell r="J95126" t="str">
            <v>Not Returning</v>
          </cell>
        </row>
        <row r="95127">
          <cell r="F95127">
            <v>933.46</v>
          </cell>
          <cell r="J95127" t="str">
            <v>Not Returning</v>
          </cell>
        </row>
        <row r="95128">
          <cell r="F95128">
            <v>1504.93</v>
          </cell>
          <cell r="J95128" t="str">
            <v>Not Returning</v>
          </cell>
        </row>
        <row r="95129">
          <cell r="F95129">
            <v>1429.14</v>
          </cell>
          <cell r="J95129" t="str">
            <v>Returning</v>
          </cell>
        </row>
        <row r="95130">
          <cell r="F95130">
            <v>666.98</v>
          </cell>
          <cell r="J95130" t="str">
            <v>Returning</v>
          </cell>
        </row>
        <row r="95131">
          <cell r="F95131">
            <v>1949.91</v>
          </cell>
          <cell r="J95131" t="str">
            <v>Not Returning</v>
          </cell>
        </row>
        <row r="95132">
          <cell r="F95132">
            <v>735.16</v>
          </cell>
          <cell r="J95132" t="str">
            <v>Not Returning</v>
          </cell>
        </row>
        <row r="95133">
          <cell r="F95133">
            <v>1821.94</v>
          </cell>
          <cell r="J95133" t="str">
            <v>Not Returning</v>
          </cell>
        </row>
        <row r="95134">
          <cell r="F95134">
            <v>1956.82</v>
          </cell>
          <cell r="J95134" t="str">
            <v>Not Returning</v>
          </cell>
        </row>
        <row r="95135">
          <cell r="F95135">
            <v>1868.77</v>
          </cell>
          <cell r="J95135" t="str">
            <v>Returning</v>
          </cell>
        </row>
        <row r="95136">
          <cell r="F95136">
            <v>1844.72</v>
          </cell>
          <cell r="J95136" t="str">
            <v>Not Returning</v>
          </cell>
        </row>
        <row r="95137">
          <cell r="F95137">
            <v>1835.24</v>
          </cell>
          <cell r="J95137" t="str">
            <v>Not Returning</v>
          </cell>
        </row>
        <row r="95138">
          <cell r="F95138">
            <v>230.93</v>
          </cell>
          <cell r="J95138" t="str">
            <v>Not Returning</v>
          </cell>
        </row>
        <row r="95139">
          <cell r="F95139">
            <v>1120.99</v>
          </cell>
          <cell r="J95139" t="str">
            <v>Not Returning</v>
          </cell>
        </row>
        <row r="95140">
          <cell r="F95140">
            <v>1027.3900000000001</v>
          </cell>
          <cell r="J95140" t="str">
            <v>Not Returning</v>
          </cell>
        </row>
        <row r="95141">
          <cell r="F95141">
            <v>1431.23</v>
          </cell>
          <cell r="J95141" t="str">
            <v>Not Returning</v>
          </cell>
        </row>
        <row r="95142">
          <cell r="F95142">
            <v>481.81</v>
          </cell>
          <cell r="J95142" t="str">
            <v>Not Returning</v>
          </cell>
        </row>
        <row r="95143">
          <cell r="F95143">
            <v>1494.08</v>
          </cell>
          <cell r="J95143" t="str">
            <v>Returning</v>
          </cell>
        </row>
        <row r="95144">
          <cell r="F95144">
            <v>1972.78</v>
          </cell>
          <cell r="J95144" t="str">
            <v>Not Returning</v>
          </cell>
        </row>
        <row r="95145">
          <cell r="F95145">
            <v>201.78</v>
          </cell>
          <cell r="J95145" t="str">
            <v>Returning</v>
          </cell>
        </row>
        <row r="95146">
          <cell r="F95146">
            <v>1568.14</v>
          </cell>
          <cell r="J95146" t="str">
            <v>Not Returning</v>
          </cell>
        </row>
        <row r="95147">
          <cell r="F95147">
            <v>693.28</v>
          </cell>
          <cell r="J95147" t="str">
            <v>Returning</v>
          </cell>
        </row>
        <row r="95148">
          <cell r="F95148">
            <v>657.2</v>
          </cell>
          <cell r="J95148" t="str">
            <v>Returning</v>
          </cell>
        </row>
        <row r="95149">
          <cell r="F95149">
            <v>229.58</v>
          </cell>
          <cell r="J95149" t="str">
            <v>Not Returning</v>
          </cell>
        </row>
        <row r="95150">
          <cell r="F95150">
            <v>1864.79</v>
          </cell>
          <cell r="J95150" t="str">
            <v>Not Returning</v>
          </cell>
        </row>
        <row r="95151">
          <cell r="F95151">
            <v>344.42</v>
          </cell>
          <cell r="J95151" t="str">
            <v>Not Returning</v>
          </cell>
        </row>
        <row r="95152">
          <cell r="F95152">
            <v>1019.12</v>
          </cell>
          <cell r="J95152" t="str">
            <v>Not Returning</v>
          </cell>
        </row>
        <row r="95153">
          <cell r="F95153">
            <v>1726.27</v>
          </cell>
          <cell r="J95153" t="str">
            <v>Not Returning</v>
          </cell>
        </row>
        <row r="95154">
          <cell r="F95154">
            <v>463.12</v>
          </cell>
          <cell r="J95154" t="str">
            <v>Not Returning</v>
          </cell>
        </row>
        <row r="95155">
          <cell r="F95155">
            <v>1229.67</v>
          </cell>
          <cell r="J95155" t="str">
            <v>Returning</v>
          </cell>
        </row>
        <row r="95156">
          <cell r="F95156">
            <v>1822.41</v>
          </cell>
          <cell r="J95156" t="str">
            <v>Not Returning</v>
          </cell>
        </row>
        <row r="95157">
          <cell r="F95157">
            <v>1429.18</v>
          </cell>
          <cell r="J95157" t="str">
            <v>Returning</v>
          </cell>
        </row>
        <row r="95158">
          <cell r="F95158">
            <v>1965.8</v>
          </cell>
          <cell r="J95158" t="str">
            <v>Returning</v>
          </cell>
        </row>
        <row r="95159">
          <cell r="F95159">
            <v>746.57</v>
          </cell>
          <cell r="J95159" t="str">
            <v>Returning</v>
          </cell>
        </row>
        <row r="95160">
          <cell r="F95160">
            <v>30.33</v>
          </cell>
          <cell r="J95160" t="str">
            <v>Not Returning</v>
          </cell>
        </row>
        <row r="95161">
          <cell r="F95161">
            <v>572.46</v>
          </cell>
          <cell r="J95161" t="str">
            <v>Not Returning</v>
          </cell>
        </row>
        <row r="95162">
          <cell r="F95162">
            <v>1295.1199999999999</v>
          </cell>
          <cell r="J95162" t="str">
            <v>Not Returning</v>
          </cell>
        </row>
        <row r="95163">
          <cell r="F95163">
            <v>99.13</v>
          </cell>
          <cell r="J95163" t="str">
            <v>Not Returning</v>
          </cell>
        </row>
        <row r="95164">
          <cell r="F95164">
            <v>475.46</v>
          </cell>
          <cell r="J95164" t="str">
            <v>Not Returning</v>
          </cell>
        </row>
        <row r="95165">
          <cell r="F95165">
            <v>1083.54</v>
          </cell>
          <cell r="J95165" t="str">
            <v>Not Returning</v>
          </cell>
        </row>
        <row r="95166">
          <cell r="F95166">
            <v>1633.31</v>
          </cell>
          <cell r="J95166" t="str">
            <v>Not Returning</v>
          </cell>
        </row>
        <row r="95167">
          <cell r="F95167">
            <v>728.59</v>
          </cell>
          <cell r="J95167" t="str">
            <v>Returning</v>
          </cell>
        </row>
        <row r="95168">
          <cell r="F95168">
            <v>654</v>
          </cell>
          <cell r="J95168" t="str">
            <v>Returning</v>
          </cell>
        </row>
        <row r="95169">
          <cell r="F95169">
            <v>526.73</v>
          </cell>
          <cell r="J95169" t="str">
            <v>Returning</v>
          </cell>
        </row>
        <row r="95170">
          <cell r="F95170">
            <v>1936.81</v>
          </cell>
          <cell r="J95170" t="str">
            <v>Not Returning</v>
          </cell>
        </row>
        <row r="95171">
          <cell r="F95171">
            <v>561.63</v>
          </cell>
          <cell r="J95171" t="str">
            <v>Returning</v>
          </cell>
        </row>
        <row r="95172">
          <cell r="F95172">
            <v>1229.33</v>
          </cell>
          <cell r="J95172" t="str">
            <v>Not Returning</v>
          </cell>
        </row>
        <row r="95173">
          <cell r="F95173">
            <v>1176.9100000000001</v>
          </cell>
          <cell r="J95173" t="str">
            <v>Returning</v>
          </cell>
        </row>
        <row r="95174">
          <cell r="F95174">
            <v>545.6</v>
          </cell>
          <cell r="J95174" t="str">
            <v>Not Returning</v>
          </cell>
        </row>
        <row r="95175">
          <cell r="F95175">
            <v>655.54</v>
          </cell>
          <cell r="J95175" t="str">
            <v>Not Returning</v>
          </cell>
        </row>
        <row r="95176">
          <cell r="F95176">
            <v>615.4</v>
          </cell>
          <cell r="J95176" t="str">
            <v>Returning</v>
          </cell>
        </row>
        <row r="95177">
          <cell r="F95177">
            <v>576.63</v>
          </cell>
          <cell r="J95177" t="str">
            <v>Not Returning</v>
          </cell>
        </row>
        <row r="95178">
          <cell r="F95178">
            <v>1907.6</v>
          </cell>
          <cell r="J95178" t="str">
            <v>Not Returning</v>
          </cell>
        </row>
        <row r="95179">
          <cell r="F95179">
            <v>596.99</v>
          </cell>
          <cell r="J95179" t="str">
            <v>Not Returning</v>
          </cell>
        </row>
        <row r="95180">
          <cell r="F95180">
            <v>991.14</v>
          </cell>
          <cell r="J95180" t="str">
            <v>Returning</v>
          </cell>
        </row>
        <row r="95181">
          <cell r="F95181">
            <v>1772.11</v>
          </cell>
          <cell r="J95181" t="str">
            <v>Not Returning</v>
          </cell>
        </row>
        <row r="95182">
          <cell r="F95182">
            <v>1411.31</v>
          </cell>
          <cell r="J95182" t="str">
            <v>Not Returning</v>
          </cell>
        </row>
        <row r="95183">
          <cell r="F95183">
            <v>1094.94</v>
          </cell>
          <cell r="J95183" t="str">
            <v>Not Returning</v>
          </cell>
        </row>
        <row r="95184">
          <cell r="F95184">
            <v>357.35</v>
          </cell>
          <cell r="J95184" t="str">
            <v>Returning</v>
          </cell>
        </row>
        <row r="95185">
          <cell r="F95185">
            <v>220.57</v>
          </cell>
          <cell r="J95185" t="str">
            <v>Returning</v>
          </cell>
        </row>
        <row r="95186">
          <cell r="F95186">
            <v>1321.26</v>
          </cell>
          <cell r="J95186" t="str">
            <v>Returning</v>
          </cell>
        </row>
        <row r="95187">
          <cell r="F95187">
            <v>1718.61</v>
          </cell>
          <cell r="J95187" t="str">
            <v>Returning</v>
          </cell>
        </row>
        <row r="95188">
          <cell r="F95188">
            <v>544.27</v>
          </cell>
          <cell r="J95188" t="str">
            <v>Returning</v>
          </cell>
        </row>
        <row r="95189">
          <cell r="F95189">
            <v>1889.82</v>
          </cell>
          <cell r="J95189" t="str">
            <v>Not Returning</v>
          </cell>
        </row>
        <row r="95190">
          <cell r="F95190">
            <v>567.76</v>
          </cell>
          <cell r="J95190" t="str">
            <v>Not Returning</v>
          </cell>
        </row>
        <row r="95191">
          <cell r="F95191">
            <v>877.96</v>
          </cell>
          <cell r="J95191" t="str">
            <v>Not Returning</v>
          </cell>
        </row>
        <row r="95192">
          <cell r="F95192">
            <v>906.41</v>
          </cell>
          <cell r="J95192" t="str">
            <v>Not Returning</v>
          </cell>
        </row>
        <row r="95193">
          <cell r="F95193">
            <v>533.36</v>
          </cell>
          <cell r="J95193" t="str">
            <v>Not Returning</v>
          </cell>
        </row>
        <row r="95194">
          <cell r="F95194">
            <v>887.34</v>
          </cell>
          <cell r="J95194" t="str">
            <v>Not Returning</v>
          </cell>
        </row>
        <row r="95195">
          <cell r="F95195">
            <v>1430.21</v>
          </cell>
          <cell r="J95195" t="str">
            <v>Not Returning</v>
          </cell>
        </row>
        <row r="95196">
          <cell r="F95196">
            <v>188.54</v>
          </cell>
          <cell r="J95196" t="str">
            <v>Not Returning</v>
          </cell>
        </row>
        <row r="95197">
          <cell r="F95197">
            <v>878.59</v>
          </cell>
          <cell r="J95197" t="str">
            <v>Not Returning</v>
          </cell>
        </row>
        <row r="95198">
          <cell r="F95198">
            <v>540.51</v>
          </cell>
          <cell r="J95198" t="str">
            <v>Returning</v>
          </cell>
        </row>
        <row r="95199">
          <cell r="F95199">
            <v>1359.08</v>
          </cell>
          <cell r="J95199" t="str">
            <v>Returning</v>
          </cell>
        </row>
        <row r="95200">
          <cell r="F95200">
            <v>712.13</v>
          </cell>
          <cell r="J95200" t="str">
            <v>Not Returning</v>
          </cell>
        </row>
        <row r="95201">
          <cell r="F95201">
            <v>1101.3900000000001</v>
          </cell>
          <cell r="J95201" t="str">
            <v>Not Returning</v>
          </cell>
        </row>
        <row r="95202">
          <cell r="F95202">
            <v>480.72</v>
          </cell>
          <cell r="J95202" t="str">
            <v>Not Returning</v>
          </cell>
        </row>
        <row r="95203">
          <cell r="F95203">
            <v>1602.01</v>
          </cell>
          <cell r="J95203" t="str">
            <v>Not Returning</v>
          </cell>
        </row>
        <row r="95204">
          <cell r="F95204">
            <v>785.37</v>
          </cell>
          <cell r="J95204" t="str">
            <v>Not Returning</v>
          </cell>
        </row>
        <row r="95205">
          <cell r="F95205">
            <v>642.41</v>
          </cell>
          <cell r="J95205" t="str">
            <v>Not Returning</v>
          </cell>
        </row>
        <row r="95206">
          <cell r="F95206">
            <v>1108.55</v>
          </cell>
          <cell r="J95206" t="str">
            <v>Not Returning</v>
          </cell>
        </row>
        <row r="95207">
          <cell r="F95207">
            <v>1836.02</v>
          </cell>
          <cell r="J95207" t="str">
            <v>Not Returning</v>
          </cell>
        </row>
        <row r="95208">
          <cell r="F95208">
            <v>1572.75</v>
          </cell>
          <cell r="J95208" t="str">
            <v>Not Returning</v>
          </cell>
        </row>
        <row r="95209">
          <cell r="F95209">
            <v>691.64</v>
          </cell>
          <cell r="J95209" t="str">
            <v>Not Returning</v>
          </cell>
        </row>
        <row r="95210">
          <cell r="F95210">
            <v>596.16999999999996</v>
          </cell>
          <cell r="J95210" t="str">
            <v>Not Returning</v>
          </cell>
        </row>
        <row r="95211">
          <cell r="F95211">
            <v>1374.35</v>
          </cell>
          <cell r="J95211" t="str">
            <v>Returning</v>
          </cell>
        </row>
        <row r="95212">
          <cell r="F95212">
            <v>1597.97</v>
          </cell>
          <cell r="J95212" t="str">
            <v>Not Returning</v>
          </cell>
        </row>
        <row r="95213">
          <cell r="F95213">
            <v>1604.7</v>
          </cell>
          <cell r="J95213" t="str">
            <v>Returning</v>
          </cell>
        </row>
        <row r="95214">
          <cell r="F95214">
            <v>1541.1</v>
          </cell>
          <cell r="J95214" t="str">
            <v>Not Returning</v>
          </cell>
        </row>
        <row r="95215">
          <cell r="F95215">
            <v>674.66</v>
          </cell>
          <cell r="J95215" t="str">
            <v>Not Returning</v>
          </cell>
        </row>
        <row r="95216">
          <cell r="F95216">
            <v>1122.6199999999999</v>
          </cell>
          <cell r="J95216" t="str">
            <v>Returning</v>
          </cell>
        </row>
        <row r="95217">
          <cell r="F95217">
            <v>1040.92</v>
          </cell>
          <cell r="J95217" t="str">
            <v>Not Returning</v>
          </cell>
        </row>
        <row r="95218">
          <cell r="F95218">
            <v>1114.24</v>
          </cell>
          <cell r="J95218" t="str">
            <v>Not Returning</v>
          </cell>
        </row>
        <row r="95219">
          <cell r="F95219">
            <v>1533.44</v>
          </cell>
          <cell r="J95219" t="str">
            <v>Not Returning</v>
          </cell>
        </row>
        <row r="95220">
          <cell r="F95220">
            <v>1284.25</v>
          </cell>
          <cell r="J95220" t="str">
            <v>Not Returning</v>
          </cell>
        </row>
        <row r="95221">
          <cell r="F95221">
            <v>1152.3399999999999</v>
          </cell>
          <cell r="J95221" t="str">
            <v>Not Returning</v>
          </cell>
        </row>
        <row r="95222">
          <cell r="F95222">
            <v>1910.86</v>
          </cell>
          <cell r="J95222" t="str">
            <v>Not Returning</v>
          </cell>
        </row>
        <row r="95223">
          <cell r="F95223">
            <v>1665.67</v>
          </cell>
          <cell r="J95223" t="str">
            <v>Not Returning</v>
          </cell>
        </row>
        <row r="95224">
          <cell r="F95224">
            <v>459.77</v>
          </cell>
          <cell r="J95224" t="str">
            <v>Returning</v>
          </cell>
        </row>
        <row r="95225">
          <cell r="F95225">
            <v>1371.67</v>
          </cell>
          <cell r="J95225" t="str">
            <v>Not Returning</v>
          </cell>
        </row>
        <row r="95226">
          <cell r="F95226">
            <v>1205.77</v>
          </cell>
          <cell r="J95226" t="str">
            <v>Not Returning</v>
          </cell>
        </row>
        <row r="95227">
          <cell r="F95227">
            <v>1972.49</v>
          </cell>
          <cell r="J95227" t="str">
            <v>Returning</v>
          </cell>
        </row>
        <row r="95228">
          <cell r="F95228">
            <v>1194.51</v>
          </cell>
          <cell r="J95228" t="str">
            <v>Not Returning</v>
          </cell>
        </row>
        <row r="95229">
          <cell r="F95229">
            <v>446.73</v>
          </cell>
          <cell r="J95229" t="str">
            <v>Returning</v>
          </cell>
        </row>
        <row r="95230">
          <cell r="F95230">
            <v>955.73</v>
          </cell>
          <cell r="J95230" t="str">
            <v>Returning</v>
          </cell>
        </row>
        <row r="95231">
          <cell r="F95231">
            <v>165.59</v>
          </cell>
          <cell r="J95231" t="str">
            <v>Returning</v>
          </cell>
        </row>
        <row r="95232">
          <cell r="F95232">
            <v>45.39</v>
          </cell>
          <cell r="J95232" t="str">
            <v>Not Returning</v>
          </cell>
        </row>
        <row r="95233">
          <cell r="F95233">
            <v>871.8</v>
          </cell>
          <cell r="J95233" t="str">
            <v>Not Returning</v>
          </cell>
        </row>
        <row r="95234">
          <cell r="F95234">
            <v>92.49</v>
          </cell>
          <cell r="J95234" t="str">
            <v>Not Returning</v>
          </cell>
        </row>
        <row r="95235">
          <cell r="F95235">
            <v>281.41000000000003</v>
          </cell>
          <cell r="J95235" t="str">
            <v>Not Returning</v>
          </cell>
        </row>
        <row r="95236">
          <cell r="F95236">
            <v>61.58</v>
          </cell>
          <cell r="J95236" t="str">
            <v>Not Returning</v>
          </cell>
        </row>
        <row r="95237">
          <cell r="F95237">
            <v>1462.52</v>
          </cell>
          <cell r="J95237" t="str">
            <v>Not Returning</v>
          </cell>
        </row>
        <row r="95238">
          <cell r="F95238">
            <v>1410.67</v>
          </cell>
          <cell r="J95238" t="str">
            <v>Not Returning</v>
          </cell>
        </row>
        <row r="95239">
          <cell r="F95239">
            <v>207</v>
          </cell>
          <cell r="J95239" t="str">
            <v>Not Returning</v>
          </cell>
        </row>
        <row r="95240">
          <cell r="F95240">
            <v>378.47</v>
          </cell>
          <cell r="J95240" t="str">
            <v>Not Returning</v>
          </cell>
        </row>
        <row r="95241">
          <cell r="F95241">
            <v>329.98</v>
          </cell>
          <cell r="J95241" t="str">
            <v>Returning</v>
          </cell>
        </row>
        <row r="95242">
          <cell r="F95242">
            <v>187.48</v>
          </cell>
          <cell r="J95242" t="str">
            <v>Returning</v>
          </cell>
        </row>
        <row r="95243">
          <cell r="F95243">
            <v>715.35</v>
          </cell>
          <cell r="J95243" t="str">
            <v>Not Returning</v>
          </cell>
        </row>
        <row r="95244">
          <cell r="F95244">
            <v>360.74</v>
          </cell>
          <cell r="J95244" t="str">
            <v>Not Returning</v>
          </cell>
        </row>
        <row r="95245">
          <cell r="F95245">
            <v>294.08</v>
          </cell>
          <cell r="J95245" t="str">
            <v>Returning</v>
          </cell>
        </row>
        <row r="95246">
          <cell r="F95246">
            <v>1575.29</v>
          </cell>
          <cell r="J95246" t="str">
            <v>Not Returning</v>
          </cell>
        </row>
        <row r="95247">
          <cell r="F95247">
            <v>260.57</v>
          </cell>
          <cell r="J95247" t="str">
            <v>Not Returning</v>
          </cell>
        </row>
        <row r="95248">
          <cell r="F95248">
            <v>1196.6400000000001</v>
          </cell>
          <cell r="J95248" t="str">
            <v>Not Returning</v>
          </cell>
        </row>
        <row r="95249">
          <cell r="F95249">
            <v>1986.01</v>
          </cell>
          <cell r="J95249" t="str">
            <v>Not Returning</v>
          </cell>
        </row>
        <row r="95250">
          <cell r="F95250">
            <v>767.6</v>
          </cell>
          <cell r="J95250" t="str">
            <v>Returning</v>
          </cell>
        </row>
        <row r="95251">
          <cell r="F95251">
            <v>1467.21</v>
          </cell>
          <cell r="J95251" t="str">
            <v>Not Returning</v>
          </cell>
        </row>
        <row r="95252">
          <cell r="F95252">
            <v>902.19</v>
          </cell>
          <cell r="J95252" t="str">
            <v>Not Returning</v>
          </cell>
        </row>
        <row r="95253">
          <cell r="F95253">
            <v>338.44</v>
          </cell>
          <cell r="J95253" t="str">
            <v>Not Returning</v>
          </cell>
        </row>
        <row r="95254">
          <cell r="F95254">
            <v>1442.23</v>
          </cell>
          <cell r="J95254" t="str">
            <v>Not Returning</v>
          </cell>
        </row>
        <row r="95255">
          <cell r="F95255">
            <v>431.87</v>
          </cell>
          <cell r="J95255" t="str">
            <v>Not Returning</v>
          </cell>
        </row>
        <row r="95256">
          <cell r="F95256">
            <v>782.76</v>
          </cell>
          <cell r="J95256" t="str">
            <v>Not Returning</v>
          </cell>
        </row>
        <row r="95257">
          <cell r="F95257">
            <v>71.87</v>
          </cell>
          <cell r="J95257" t="str">
            <v>Not Returning</v>
          </cell>
        </row>
        <row r="95258">
          <cell r="F95258">
            <v>1309.6400000000001</v>
          </cell>
          <cell r="J95258" t="str">
            <v>Not Returning</v>
          </cell>
        </row>
        <row r="95259">
          <cell r="F95259">
            <v>1137.26</v>
          </cell>
          <cell r="J95259" t="str">
            <v>Not Returning</v>
          </cell>
        </row>
        <row r="95260">
          <cell r="F95260">
            <v>1046.8599999999999</v>
          </cell>
          <cell r="J95260" t="str">
            <v>Not Returning</v>
          </cell>
        </row>
        <row r="95261">
          <cell r="F95261">
            <v>1032.93</v>
          </cell>
          <cell r="J95261" t="str">
            <v>Not Returning</v>
          </cell>
        </row>
        <row r="95262">
          <cell r="F95262">
            <v>1328.25</v>
          </cell>
          <cell r="J95262" t="str">
            <v>Not Returning</v>
          </cell>
        </row>
        <row r="95263">
          <cell r="F95263">
            <v>1537.51</v>
          </cell>
          <cell r="J95263" t="str">
            <v>Not Returning</v>
          </cell>
        </row>
        <row r="95264">
          <cell r="F95264">
            <v>1580.64</v>
          </cell>
          <cell r="J95264" t="str">
            <v>Not Returning</v>
          </cell>
        </row>
        <row r="95265">
          <cell r="F95265">
            <v>1861.56</v>
          </cell>
          <cell r="J95265" t="str">
            <v>Not Returning</v>
          </cell>
        </row>
        <row r="95266">
          <cell r="F95266">
            <v>446.66</v>
          </cell>
          <cell r="J95266" t="str">
            <v>Not Returning</v>
          </cell>
        </row>
        <row r="95267">
          <cell r="F95267">
            <v>1531</v>
          </cell>
          <cell r="J95267" t="str">
            <v>Not Returning</v>
          </cell>
        </row>
        <row r="95268">
          <cell r="F95268">
            <v>49.34</v>
          </cell>
          <cell r="J95268" t="str">
            <v>Not Returning</v>
          </cell>
        </row>
        <row r="95269">
          <cell r="F95269">
            <v>1110.23</v>
          </cell>
          <cell r="J95269" t="str">
            <v>Returning</v>
          </cell>
        </row>
        <row r="95270">
          <cell r="F95270">
            <v>22.99</v>
          </cell>
          <cell r="J95270" t="str">
            <v>Not Returning</v>
          </cell>
        </row>
        <row r="95271">
          <cell r="F95271">
            <v>1870.73</v>
          </cell>
          <cell r="J95271" t="str">
            <v>Not Returning</v>
          </cell>
        </row>
        <row r="95272">
          <cell r="F95272">
            <v>784.81</v>
          </cell>
          <cell r="J95272" t="str">
            <v>Not Returning</v>
          </cell>
        </row>
        <row r="95273">
          <cell r="F95273">
            <v>1583.97</v>
          </cell>
          <cell r="J95273" t="str">
            <v>Not Returning</v>
          </cell>
        </row>
        <row r="95274">
          <cell r="F95274">
            <v>478.61</v>
          </cell>
          <cell r="J95274" t="str">
            <v>Not Returning</v>
          </cell>
        </row>
        <row r="95275">
          <cell r="F95275">
            <v>1823.93</v>
          </cell>
          <cell r="J95275" t="str">
            <v>Not Returning</v>
          </cell>
        </row>
        <row r="95276">
          <cell r="F95276">
            <v>598.76</v>
          </cell>
          <cell r="J95276" t="str">
            <v>Not Returning</v>
          </cell>
        </row>
        <row r="95277">
          <cell r="F95277">
            <v>424.65</v>
          </cell>
          <cell r="J95277" t="str">
            <v>Not Returning</v>
          </cell>
        </row>
        <row r="95278">
          <cell r="F95278">
            <v>1801.87</v>
          </cell>
          <cell r="J95278" t="str">
            <v>Not Returning</v>
          </cell>
        </row>
        <row r="95279">
          <cell r="F95279">
            <v>759.11</v>
          </cell>
          <cell r="J95279" t="str">
            <v>Not Returning</v>
          </cell>
        </row>
        <row r="95280">
          <cell r="F95280">
            <v>1442.28</v>
          </cell>
          <cell r="J95280" t="str">
            <v>Not Returning</v>
          </cell>
        </row>
        <row r="95281">
          <cell r="F95281">
            <v>393.45</v>
          </cell>
          <cell r="J95281" t="str">
            <v>Returning</v>
          </cell>
        </row>
        <row r="95282">
          <cell r="F95282">
            <v>952.8</v>
          </cell>
          <cell r="J95282" t="str">
            <v>Returning</v>
          </cell>
        </row>
        <row r="95283">
          <cell r="F95283">
            <v>257.38</v>
          </cell>
          <cell r="J95283" t="str">
            <v>Not Returning</v>
          </cell>
        </row>
        <row r="95284">
          <cell r="F95284">
            <v>728.54</v>
          </cell>
          <cell r="J95284" t="str">
            <v>Not Returning</v>
          </cell>
        </row>
        <row r="95285">
          <cell r="F95285">
            <v>1551.55</v>
          </cell>
          <cell r="J95285" t="str">
            <v>Not Returning</v>
          </cell>
        </row>
        <row r="95286">
          <cell r="F95286">
            <v>642.84</v>
          </cell>
          <cell r="J95286" t="str">
            <v>Not Returning</v>
          </cell>
        </row>
        <row r="95287">
          <cell r="F95287">
            <v>1721.58</v>
          </cell>
          <cell r="J95287" t="str">
            <v>Not Returning</v>
          </cell>
        </row>
        <row r="95288">
          <cell r="F95288">
            <v>1664.05</v>
          </cell>
          <cell r="J95288" t="str">
            <v>Not Returning</v>
          </cell>
        </row>
        <row r="95289">
          <cell r="F95289">
            <v>1063.58</v>
          </cell>
          <cell r="J95289" t="str">
            <v>Not Returning</v>
          </cell>
        </row>
        <row r="95290">
          <cell r="F95290">
            <v>1661.23</v>
          </cell>
          <cell r="J95290" t="str">
            <v>Not Returning</v>
          </cell>
        </row>
        <row r="95291">
          <cell r="F95291">
            <v>84.43</v>
          </cell>
          <cell r="J95291" t="str">
            <v>Not Returning</v>
          </cell>
        </row>
        <row r="95292">
          <cell r="F95292">
            <v>1577.1</v>
          </cell>
          <cell r="J95292" t="str">
            <v>Returning</v>
          </cell>
        </row>
        <row r="95293">
          <cell r="F95293">
            <v>636.84</v>
          </cell>
          <cell r="J95293" t="str">
            <v>Returning</v>
          </cell>
        </row>
        <row r="95294">
          <cell r="F95294">
            <v>1495.37</v>
          </cell>
          <cell r="J95294" t="str">
            <v>Returning</v>
          </cell>
        </row>
        <row r="95295">
          <cell r="F95295">
            <v>1708.57</v>
          </cell>
          <cell r="J95295" t="str">
            <v>Not Returning</v>
          </cell>
        </row>
        <row r="95296">
          <cell r="F95296">
            <v>329.8</v>
          </cell>
          <cell r="J95296" t="str">
            <v>Returning</v>
          </cell>
        </row>
        <row r="95297">
          <cell r="F95297">
            <v>1037.1300000000001</v>
          </cell>
          <cell r="J95297" t="str">
            <v>Returning</v>
          </cell>
        </row>
        <row r="95298">
          <cell r="F95298">
            <v>788.71</v>
          </cell>
          <cell r="J95298" t="str">
            <v>Not Returning</v>
          </cell>
        </row>
        <row r="95299">
          <cell r="F95299">
            <v>1028</v>
          </cell>
          <cell r="J95299" t="str">
            <v>Not Returning</v>
          </cell>
        </row>
        <row r="95300">
          <cell r="F95300">
            <v>1848.91</v>
          </cell>
          <cell r="J95300" t="str">
            <v>Not Returning</v>
          </cell>
        </row>
        <row r="95301">
          <cell r="F95301">
            <v>1669.26</v>
          </cell>
          <cell r="J95301" t="str">
            <v>Not Returning</v>
          </cell>
        </row>
        <row r="95302">
          <cell r="F95302">
            <v>709.95</v>
          </cell>
          <cell r="J95302" t="str">
            <v>Not Returning</v>
          </cell>
        </row>
        <row r="95303">
          <cell r="F95303">
            <v>25</v>
          </cell>
          <cell r="J95303" t="str">
            <v>Not Returning</v>
          </cell>
        </row>
        <row r="95304">
          <cell r="F95304">
            <v>1682.93</v>
          </cell>
          <cell r="J95304" t="str">
            <v>Not Returning</v>
          </cell>
        </row>
        <row r="95305">
          <cell r="F95305">
            <v>492.18</v>
          </cell>
          <cell r="J95305" t="str">
            <v>Not Returning</v>
          </cell>
        </row>
        <row r="95306">
          <cell r="F95306">
            <v>1254.68</v>
          </cell>
          <cell r="J95306" t="str">
            <v>Returning</v>
          </cell>
        </row>
        <row r="95307">
          <cell r="F95307">
            <v>1605.45</v>
          </cell>
          <cell r="J95307" t="str">
            <v>Not Returning</v>
          </cell>
        </row>
        <row r="95308">
          <cell r="F95308">
            <v>205.51</v>
          </cell>
          <cell r="J95308" t="str">
            <v>Not Returning</v>
          </cell>
        </row>
        <row r="95309">
          <cell r="F95309">
            <v>1585.81</v>
          </cell>
          <cell r="J95309" t="str">
            <v>Returning</v>
          </cell>
        </row>
        <row r="95310">
          <cell r="F95310">
            <v>1987.56</v>
          </cell>
          <cell r="J95310" t="str">
            <v>Not Returning</v>
          </cell>
        </row>
        <row r="95311">
          <cell r="F95311">
            <v>1911.93</v>
          </cell>
          <cell r="J95311" t="str">
            <v>Returning</v>
          </cell>
        </row>
        <row r="95312">
          <cell r="F95312">
            <v>1019.09</v>
          </cell>
          <cell r="J95312" t="str">
            <v>Not Returning</v>
          </cell>
        </row>
        <row r="95313">
          <cell r="F95313">
            <v>660.91</v>
          </cell>
          <cell r="J95313" t="str">
            <v>Not Returning</v>
          </cell>
        </row>
        <row r="95314">
          <cell r="F95314">
            <v>1713.18</v>
          </cell>
          <cell r="J95314" t="str">
            <v>Not Returning</v>
          </cell>
        </row>
        <row r="95315">
          <cell r="F95315">
            <v>1903.17</v>
          </cell>
          <cell r="J95315" t="str">
            <v>Returning</v>
          </cell>
        </row>
        <row r="95316">
          <cell r="F95316">
            <v>1180.52</v>
          </cell>
          <cell r="J95316" t="str">
            <v>Not Returning</v>
          </cell>
        </row>
        <row r="95317">
          <cell r="F95317">
            <v>286.45</v>
          </cell>
          <cell r="J95317" t="str">
            <v>Not Returning</v>
          </cell>
        </row>
        <row r="95318">
          <cell r="F95318">
            <v>1564.41</v>
          </cell>
          <cell r="J95318" t="str">
            <v>Returning</v>
          </cell>
        </row>
        <row r="95319">
          <cell r="F95319">
            <v>1712.73</v>
          </cell>
          <cell r="J95319" t="str">
            <v>Not Returning</v>
          </cell>
        </row>
        <row r="95320">
          <cell r="F95320">
            <v>1085.32</v>
          </cell>
          <cell r="J95320" t="str">
            <v>Returning</v>
          </cell>
        </row>
        <row r="95321">
          <cell r="F95321">
            <v>1838.66</v>
          </cell>
          <cell r="J95321" t="str">
            <v>Not Returning</v>
          </cell>
        </row>
        <row r="95322">
          <cell r="F95322">
            <v>1034.73</v>
          </cell>
          <cell r="J95322" t="str">
            <v>Not Returning</v>
          </cell>
        </row>
        <row r="95323">
          <cell r="F95323">
            <v>566.49</v>
          </cell>
          <cell r="J95323" t="str">
            <v>Not Returning</v>
          </cell>
        </row>
        <row r="95324">
          <cell r="F95324">
            <v>1339.53</v>
          </cell>
          <cell r="J95324" t="str">
            <v>Not Returning</v>
          </cell>
        </row>
        <row r="95325">
          <cell r="F95325">
            <v>74.34</v>
          </cell>
          <cell r="J95325" t="str">
            <v>Returning</v>
          </cell>
        </row>
        <row r="95326">
          <cell r="F95326">
            <v>1861.3</v>
          </cell>
          <cell r="J95326" t="str">
            <v>Returning</v>
          </cell>
        </row>
        <row r="95327">
          <cell r="F95327">
            <v>575.64</v>
          </cell>
          <cell r="J95327" t="str">
            <v>Not Returning</v>
          </cell>
        </row>
        <row r="95328">
          <cell r="F95328">
            <v>712.94</v>
          </cell>
          <cell r="J95328" t="str">
            <v>Not Returning</v>
          </cell>
        </row>
        <row r="95329">
          <cell r="F95329">
            <v>1181.97</v>
          </cell>
          <cell r="J95329" t="str">
            <v>Not Returning</v>
          </cell>
        </row>
        <row r="95330">
          <cell r="F95330">
            <v>1580.93</v>
          </cell>
          <cell r="J95330" t="str">
            <v>Returning</v>
          </cell>
        </row>
        <row r="95331">
          <cell r="F95331">
            <v>192.09</v>
          </cell>
          <cell r="J95331" t="str">
            <v>Returning</v>
          </cell>
        </row>
        <row r="95332">
          <cell r="F95332">
            <v>865.99</v>
          </cell>
          <cell r="J95332" t="str">
            <v>Returning</v>
          </cell>
        </row>
        <row r="95333">
          <cell r="F95333">
            <v>836</v>
          </cell>
          <cell r="J95333" t="str">
            <v>Not Returning</v>
          </cell>
        </row>
        <row r="95334">
          <cell r="F95334">
            <v>430.43</v>
          </cell>
          <cell r="J95334" t="str">
            <v>Returning</v>
          </cell>
        </row>
        <row r="95335">
          <cell r="F95335">
            <v>324.57</v>
          </cell>
          <cell r="J95335" t="str">
            <v>Returning</v>
          </cell>
        </row>
        <row r="95336">
          <cell r="F95336">
            <v>799.81</v>
          </cell>
          <cell r="J95336" t="str">
            <v>Returning</v>
          </cell>
        </row>
        <row r="95337">
          <cell r="F95337">
            <v>1430.32</v>
          </cell>
          <cell r="J95337" t="str">
            <v>Returning</v>
          </cell>
        </row>
        <row r="95338">
          <cell r="F95338">
            <v>629.65</v>
          </cell>
          <cell r="J95338" t="str">
            <v>Not Returning</v>
          </cell>
        </row>
        <row r="95339">
          <cell r="F95339">
            <v>1378.38</v>
          </cell>
          <cell r="J95339" t="str">
            <v>Returning</v>
          </cell>
        </row>
        <row r="95340">
          <cell r="F95340">
            <v>246.15</v>
          </cell>
          <cell r="J95340" t="str">
            <v>Not Returning</v>
          </cell>
        </row>
        <row r="95341">
          <cell r="F95341">
            <v>1024.5999999999999</v>
          </cell>
          <cell r="J95341" t="str">
            <v>Not Returning</v>
          </cell>
        </row>
        <row r="95342">
          <cell r="F95342">
            <v>631.16</v>
          </cell>
          <cell r="J95342" t="str">
            <v>Returning</v>
          </cell>
        </row>
        <row r="95343">
          <cell r="F95343">
            <v>614.21</v>
          </cell>
          <cell r="J95343" t="str">
            <v>Returning</v>
          </cell>
        </row>
        <row r="95344">
          <cell r="F95344">
            <v>1726.46</v>
          </cell>
          <cell r="J95344" t="str">
            <v>Not Returning</v>
          </cell>
        </row>
        <row r="95345">
          <cell r="F95345">
            <v>1301.74</v>
          </cell>
          <cell r="J95345" t="str">
            <v>Returning</v>
          </cell>
        </row>
        <row r="95346">
          <cell r="F95346">
            <v>1173.76</v>
          </cell>
          <cell r="J95346" t="str">
            <v>Returning</v>
          </cell>
        </row>
        <row r="95347">
          <cell r="F95347">
            <v>163.91</v>
          </cell>
          <cell r="J95347" t="str">
            <v>Returning</v>
          </cell>
        </row>
        <row r="95348">
          <cell r="F95348">
            <v>1177.02</v>
          </cell>
          <cell r="J95348" t="str">
            <v>Returning</v>
          </cell>
        </row>
        <row r="95349">
          <cell r="F95349">
            <v>1805.61</v>
          </cell>
          <cell r="J95349" t="str">
            <v>Not Returning</v>
          </cell>
        </row>
        <row r="95350">
          <cell r="F95350">
            <v>1260.1300000000001</v>
          </cell>
          <cell r="J95350" t="str">
            <v>Returning</v>
          </cell>
        </row>
        <row r="95351">
          <cell r="F95351">
            <v>240.04</v>
          </cell>
          <cell r="J95351" t="str">
            <v>Returning</v>
          </cell>
        </row>
        <row r="95352">
          <cell r="F95352">
            <v>1214.67</v>
          </cell>
          <cell r="J95352" t="str">
            <v>Returning</v>
          </cell>
        </row>
        <row r="95353">
          <cell r="F95353">
            <v>800.57</v>
          </cell>
          <cell r="J95353" t="str">
            <v>Not Returning</v>
          </cell>
        </row>
        <row r="95354">
          <cell r="F95354">
            <v>1231.24</v>
          </cell>
          <cell r="J95354" t="str">
            <v>Returning</v>
          </cell>
        </row>
        <row r="95355">
          <cell r="F95355">
            <v>1070.8499999999999</v>
          </cell>
          <cell r="J95355" t="str">
            <v>Not Returning</v>
          </cell>
        </row>
        <row r="95356">
          <cell r="F95356">
            <v>1478.43</v>
          </cell>
          <cell r="J95356" t="str">
            <v>Not Returning</v>
          </cell>
        </row>
        <row r="95357">
          <cell r="F95357">
            <v>501.45</v>
          </cell>
          <cell r="J95357" t="str">
            <v>Not Returning</v>
          </cell>
        </row>
        <row r="95358">
          <cell r="F95358">
            <v>716.1</v>
          </cell>
          <cell r="J95358" t="str">
            <v>Returning</v>
          </cell>
        </row>
        <row r="95359">
          <cell r="F95359">
            <v>494.83</v>
          </cell>
          <cell r="J95359" t="str">
            <v>Not Returning</v>
          </cell>
        </row>
        <row r="95360">
          <cell r="F95360">
            <v>795.84</v>
          </cell>
          <cell r="J95360" t="str">
            <v>Returning</v>
          </cell>
        </row>
        <row r="95361">
          <cell r="F95361">
            <v>1748.11</v>
          </cell>
          <cell r="J95361" t="str">
            <v>Returning</v>
          </cell>
        </row>
        <row r="95362">
          <cell r="F95362">
            <v>308.70999999999998</v>
          </cell>
          <cell r="J95362" t="str">
            <v>Not Returning</v>
          </cell>
        </row>
        <row r="95363">
          <cell r="F95363">
            <v>345.12</v>
          </cell>
          <cell r="J95363" t="str">
            <v>Not Returning</v>
          </cell>
        </row>
        <row r="95364">
          <cell r="F95364">
            <v>1172.42</v>
          </cell>
          <cell r="J95364" t="str">
            <v>Not Returning</v>
          </cell>
        </row>
        <row r="95365">
          <cell r="F95365">
            <v>360.87</v>
          </cell>
          <cell r="J95365" t="str">
            <v>Not Returning</v>
          </cell>
        </row>
        <row r="95366">
          <cell r="F95366">
            <v>1321.79</v>
          </cell>
          <cell r="J95366" t="str">
            <v>Returning</v>
          </cell>
        </row>
        <row r="95367">
          <cell r="F95367">
            <v>641.78</v>
          </cell>
          <cell r="J95367" t="str">
            <v>Not Returning</v>
          </cell>
        </row>
        <row r="95368">
          <cell r="F95368">
            <v>27.4</v>
          </cell>
          <cell r="J95368" t="str">
            <v>Not Returning</v>
          </cell>
        </row>
        <row r="95369">
          <cell r="F95369">
            <v>1756.71</v>
          </cell>
          <cell r="J95369" t="str">
            <v>Not Returning</v>
          </cell>
        </row>
        <row r="95370">
          <cell r="F95370">
            <v>330.6</v>
          </cell>
          <cell r="J95370" t="str">
            <v>Not Returning</v>
          </cell>
        </row>
        <row r="95371">
          <cell r="F95371">
            <v>1621.7</v>
          </cell>
          <cell r="J95371" t="str">
            <v>Returning</v>
          </cell>
        </row>
        <row r="95372">
          <cell r="F95372">
            <v>1624.54</v>
          </cell>
          <cell r="J95372" t="str">
            <v>Not Returning</v>
          </cell>
        </row>
        <row r="95373">
          <cell r="F95373">
            <v>1468.3</v>
          </cell>
          <cell r="J95373" t="str">
            <v>Not Returning</v>
          </cell>
        </row>
        <row r="95374">
          <cell r="F95374">
            <v>1934.23</v>
          </cell>
          <cell r="J95374" t="str">
            <v>Not Returning</v>
          </cell>
        </row>
        <row r="95375">
          <cell r="F95375">
            <v>1629.25</v>
          </cell>
          <cell r="J95375" t="str">
            <v>Not Returning</v>
          </cell>
        </row>
        <row r="95376">
          <cell r="F95376">
            <v>96.52</v>
          </cell>
          <cell r="J95376" t="str">
            <v>Not Returning</v>
          </cell>
        </row>
        <row r="95377">
          <cell r="F95377">
            <v>432.89</v>
          </cell>
          <cell r="J95377" t="str">
            <v>Returning</v>
          </cell>
        </row>
        <row r="95378">
          <cell r="F95378">
            <v>1230.3499999999999</v>
          </cell>
          <cell r="J95378" t="str">
            <v>Not Returning</v>
          </cell>
        </row>
        <row r="95379">
          <cell r="F95379">
            <v>871.15</v>
          </cell>
          <cell r="J95379" t="str">
            <v>Not Returning</v>
          </cell>
        </row>
        <row r="95380">
          <cell r="F95380">
            <v>361.89</v>
          </cell>
          <cell r="J95380" t="str">
            <v>Not Returning</v>
          </cell>
        </row>
        <row r="95381">
          <cell r="F95381">
            <v>1074.83</v>
          </cell>
          <cell r="J95381" t="str">
            <v>Not Returning</v>
          </cell>
        </row>
        <row r="95382">
          <cell r="F95382">
            <v>411.43</v>
          </cell>
          <cell r="J95382" t="str">
            <v>Not Returning</v>
          </cell>
        </row>
        <row r="95383">
          <cell r="F95383">
            <v>804.62</v>
          </cell>
          <cell r="J95383" t="str">
            <v>Returning</v>
          </cell>
        </row>
        <row r="95384">
          <cell r="F95384">
            <v>823.53</v>
          </cell>
          <cell r="J95384" t="str">
            <v>Returning</v>
          </cell>
        </row>
        <row r="95385">
          <cell r="F95385">
            <v>1366.27</v>
          </cell>
          <cell r="J95385" t="str">
            <v>Not Returning</v>
          </cell>
        </row>
        <row r="95386">
          <cell r="F95386">
            <v>1365.6</v>
          </cell>
          <cell r="J95386" t="str">
            <v>Not Returning</v>
          </cell>
        </row>
        <row r="95387">
          <cell r="F95387">
            <v>55.73</v>
          </cell>
          <cell r="J95387" t="str">
            <v>Not Returning</v>
          </cell>
        </row>
        <row r="95388">
          <cell r="F95388">
            <v>1762.42</v>
          </cell>
          <cell r="J95388" t="str">
            <v>Not Returning</v>
          </cell>
        </row>
        <row r="95389">
          <cell r="F95389">
            <v>226.68</v>
          </cell>
          <cell r="J95389" t="str">
            <v>Not Returning</v>
          </cell>
        </row>
        <row r="95390">
          <cell r="F95390">
            <v>487.07</v>
          </cell>
          <cell r="J95390" t="str">
            <v>Not Returning</v>
          </cell>
        </row>
        <row r="95391">
          <cell r="F95391">
            <v>1296.79</v>
          </cell>
          <cell r="J95391" t="str">
            <v>Returning</v>
          </cell>
        </row>
        <row r="95392">
          <cell r="F95392">
            <v>1722.43</v>
          </cell>
          <cell r="J95392" t="str">
            <v>Returning</v>
          </cell>
        </row>
        <row r="95393">
          <cell r="F95393">
            <v>1758.79</v>
          </cell>
          <cell r="J95393" t="str">
            <v>Not Returning</v>
          </cell>
        </row>
        <row r="95394">
          <cell r="F95394">
            <v>1626.07</v>
          </cell>
          <cell r="J95394" t="str">
            <v>Returning</v>
          </cell>
        </row>
        <row r="95395">
          <cell r="F95395">
            <v>1863.33</v>
          </cell>
          <cell r="J95395" t="str">
            <v>Not Returning</v>
          </cell>
        </row>
        <row r="95396">
          <cell r="F95396">
            <v>1885.4</v>
          </cell>
          <cell r="J95396" t="str">
            <v>Not Returning</v>
          </cell>
        </row>
        <row r="95397">
          <cell r="F95397">
            <v>1249.02</v>
          </cell>
          <cell r="J95397" t="str">
            <v>Not Returning</v>
          </cell>
        </row>
        <row r="95398">
          <cell r="F95398">
            <v>208.39</v>
          </cell>
          <cell r="J95398" t="str">
            <v>Returning</v>
          </cell>
        </row>
        <row r="95399">
          <cell r="F95399">
            <v>273.75</v>
          </cell>
          <cell r="J95399" t="str">
            <v>Not Returning</v>
          </cell>
        </row>
        <row r="95400">
          <cell r="F95400">
            <v>201.01</v>
          </cell>
          <cell r="J95400" t="str">
            <v>Not Returning</v>
          </cell>
        </row>
        <row r="95401">
          <cell r="F95401">
            <v>1897.31</v>
          </cell>
          <cell r="J95401" t="str">
            <v>Returning</v>
          </cell>
        </row>
        <row r="95402">
          <cell r="F95402">
            <v>528.79999999999995</v>
          </cell>
          <cell r="J95402" t="str">
            <v>Not Returning</v>
          </cell>
        </row>
        <row r="95403">
          <cell r="F95403">
            <v>1143.68</v>
          </cell>
          <cell r="J95403" t="str">
            <v>Not Returning</v>
          </cell>
        </row>
        <row r="95404">
          <cell r="F95404">
            <v>1195.77</v>
          </cell>
          <cell r="J95404" t="str">
            <v>Not Returning</v>
          </cell>
        </row>
        <row r="95405">
          <cell r="F95405">
            <v>1600.25</v>
          </cell>
          <cell r="J95405" t="str">
            <v>Not Returning</v>
          </cell>
        </row>
        <row r="95406">
          <cell r="F95406">
            <v>1125.03</v>
          </cell>
          <cell r="J95406" t="str">
            <v>Not Returning</v>
          </cell>
        </row>
        <row r="95407">
          <cell r="F95407">
            <v>1513.47</v>
          </cell>
          <cell r="J95407" t="str">
            <v>Not Returning</v>
          </cell>
        </row>
        <row r="95408">
          <cell r="F95408">
            <v>1635.55</v>
          </cell>
          <cell r="J95408" t="str">
            <v>Not Returning</v>
          </cell>
        </row>
        <row r="95409">
          <cell r="F95409">
            <v>1458.33</v>
          </cell>
          <cell r="J95409" t="str">
            <v>Not Returning</v>
          </cell>
        </row>
        <row r="95410">
          <cell r="F95410">
            <v>505.21</v>
          </cell>
          <cell r="J95410" t="str">
            <v>Not Returning</v>
          </cell>
        </row>
        <row r="95411">
          <cell r="F95411">
            <v>1898.58</v>
          </cell>
          <cell r="J95411" t="str">
            <v>Returning</v>
          </cell>
        </row>
        <row r="95412">
          <cell r="F95412">
            <v>1881.88</v>
          </cell>
          <cell r="J95412" t="str">
            <v>Not Returning</v>
          </cell>
        </row>
        <row r="95413">
          <cell r="F95413">
            <v>1167.45</v>
          </cell>
          <cell r="J95413" t="str">
            <v>Not Returning</v>
          </cell>
        </row>
        <row r="95414">
          <cell r="F95414">
            <v>1818.13</v>
          </cell>
          <cell r="J95414" t="str">
            <v>Not Returning</v>
          </cell>
        </row>
        <row r="95415">
          <cell r="F95415">
            <v>725.06</v>
          </cell>
          <cell r="J95415" t="str">
            <v>Not Returning</v>
          </cell>
        </row>
        <row r="95416">
          <cell r="F95416">
            <v>1554.53</v>
          </cell>
          <cell r="J95416" t="str">
            <v>Returning</v>
          </cell>
        </row>
        <row r="95417">
          <cell r="F95417">
            <v>1310.78</v>
          </cell>
          <cell r="J95417" t="str">
            <v>Not Returning</v>
          </cell>
        </row>
        <row r="95418">
          <cell r="F95418">
            <v>57.6</v>
          </cell>
          <cell r="J95418" t="str">
            <v>Not Returning</v>
          </cell>
        </row>
        <row r="95419">
          <cell r="F95419">
            <v>1540.7</v>
          </cell>
          <cell r="J95419" t="str">
            <v>Not Returning</v>
          </cell>
        </row>
        <row r="95420">
          <cell r="F95420">
            <v>1477.34</v>
          </cell>
          <cell r="J95420" t="str">
            <v>Not Returning</v>
          </cell>
        </row>
        <row r="95421">
          <cell r="F95421">
            <v>396.89</v>
          </cell>
          <cell r="J95421" t="str">
            <v>Not Returning</v>
          </cell>
        </row>
        <row r="95422">
          <cell r="F95422">
            <v>443.25</v>
          </cell>
          <cell r="J95422" t="str">
            <v>Returning</v>
          </cell>
        </row>
        <row r="95423">
          <cell r="F95423">
            <v>1203.27</v>
          </cell>
          <cell r="J95423" t="str">
            <v>Not Returning</v>
          </cell>
        </row>
        <row r="95424">
          <cell r="F95424">
            <v>562.58000000000004</v>
          </cell>
          <cell r="J95424" t="str">
            <v>Not Returning</v>
          </cell>
        </row>
        <row r="95425">
          <cell r="F95425">
            <v>1074.5999999999999</v>
          </cell>
          <cell r="J95425" t="str">
            <v>Not Returning</v>
          </cell>
        </row>
        <row r="95426">
          <cell r="F95426">
            <v>945.23</v>
          </cell>
          <cell r="J95426" t="str">
            <v>Not Returning</v>
          </cell>
        </row>
        <row r="95427">
          <cell r="F95427">
            <v>1452.26</v>
          </cell>
          <cell r="J95427" t="str">
            <v>Not Returning</v>
          </cell>
        </row>
        <row r="95428">
          <cell r="F95428">
            <v>1582.41</v>
          </cell>
          <cell r="J95428" t="str">
            <v>Returning</v>
          </cell>
        </row>
        <row r="95429">
          <cell r="F95429">
            <v>1956.71</v>
          </cell>
          <cell r="J95429" t="str">
            <v>Not Returning</v>
          </cell>
        </row>
        <row r="95430">
          <cell r="F95430">
            <v>954.63</v>
          </cell>
          <cell r="J95430" t="str">
            <v>Returning</v>
          </cell>
        </row>
        <row r="95431">
          <cell r="F95431">
            <v>946.86</v>
          </cell>
          <cell r="J95431" t="str">
            <v>Returning</v>
          </cell>
        </row>
        <row r="95432">
          <cell r="F95432">
            <v>1970.4</v>
          </cell>
          <cell r="J95432" t="str">
            <v>Not Returning</v>
          </cell>
        </row>
        <row r="95433">
          <cell r="F95433">
            <v>428.97</v>
          </cell>
          <cell r="J95433" t="str">
            <v>Not Returning</v>
          </cell>
        </row>
        <row r="95434">
          <cell r="F95434">
            <v>110.35</v>
          </cell>
          <cell r="J95434" t="str">
            <v>Not Returning</v>
          </cell>
        </row>
        <row r="95435">
          <cell r="F95435">
            <v>1666.83</v>
          </cell>
          <cell r="J95435" t="str">
            <v>Not Returning</v>
          </cell>
        </row>
        <row r="95436">
          <cell r="F95436">
            <v>613.19000000000005</v>
          </cell>
          <cell r="J95436" t="str">
            <v>Not Returning</v>
          </cell>
        </row>
        <row r="95437">
          <cell r="F95437">
            <v>1264.0999999999999</v>
          </cell>
          <cell r="J95437" t="str">
            <v>Returning</v>
          </cell>
        </row>
        <row r="95438">
          <cell r="F95438">
            <v>1497.74</v>
          </cell>
          <cell r="J95438" t="str">
            <v>Returning</v>
          </cell>
        </row>
        <row r="95439">
          <cell r="F95439">
            <v>1679.32</v>
          </cell>
          <cell r="J95439" t="str">
            <v>Not Returning</v>
          </cell>
        </row>
        <row r="95440">
          <cell r="F95440">
            <v>915.45</v>
          </cell>
          <cell r="J95440" t="str">
            <v>Not Returning</v>
          </cell>
        </row>
        <row r="95441">
          <cell r="F95441">
            <v>1574.35</v>
          </cell>
          <cell r="J95441" t="str">
            <v>Not Returning</v>
          </cell>
        </row>
        <row r="95442">
          <cell r="F95442">
            <v>1134.98</v>
          </cell>
          <cell r="J95442" t="str">
            <v>Not Returning</v>
          </cell>
        </row>
        <row r="95443">
          <cell r="F95443">
            <v>100.52</v>
          </cell>
          <cell r="J95443" t="str">
            <v>Returning</v>
          </cell>
        </row>
        <row r="95444">
          <cell r="F95444">
            <v>1989.92</v>
          </cell>
          <cell r="J95444" t="str">
            <v>Not Returning</v>
          </cell>
        </row>
        <row r="95445">
          <cell r="F95445">
            <v>1015.76</v>
          </cell>
          <cell r="J95445" t="str">
            <v>Returning</v>
          </cell>
        </row>
        <row r="95446">
          <cell r="F95446">
            <v>1941.86</v>
          </cell>
          <cell r="J95446" t="str">
            <v>Returning</v>
          </cell>
        </row>
        <row r="95447">
          <cell r="F95447">
            <v>1103.47</v>
          </cell>
          <cell r="J95447" t="str">
            <v>Not Returning</v>
          </cell>
        </row>
        <row r="95448">
          <cell r="F95448">
            <v>1772.08</v>
          </cell>
          <cell r="J95448" t="str">
            <v>Not Returning</v>
          </cell>
        </row>
        <row r="95449">
          <cell r="F95449">
            <v>990.08</v>
          </cell>
          <cell r="J95449" t="str">
            <v>Returning</v>
          </cell>
        </row>
        <row r="95450">
          <cell r="F95450">
            <v>637.85</v>
          </cell>
          <cell r="J95450" t="str">
            <v>Returning</v>
          </cell>
        </row>
        <row r="95451">
          <cell r="F95451">
            <v>1290.57</v>
          </cell>
          <cell r="J95451" t="str">
            <v>Not Returning</v>
          </cell>
        </row>
        <row r="95452">
          <cell r="F95452">
            <v>194.11</v>
          </cell>
          <cell r="J95452" t="str">
            <v>Not Returning</v>
          </cell>
        </row>
        <row r="95453">
          <cell r="F95453">
            <v>806.2</v>
          </cell>
          <cell r="J95453" t="str">
            <v>Returning</v>
          </cell>
        </row>
        <row r="95454">
          <cell r="F95454">
            <v>142.66999999999999</v>
          </cell>
          <cell r="J95454" t="str">
            <v>Not Returning</v>
          </cell>
        </row>
        <row r="95455">
          <cell r="F95455">
            <v>96.25</v>
          </cell>
          <cell r="J95455" t="str">
            <v>Not Returning</v>
          </cell>
        </row>
        <row r="95456">
          <cell r="F95456">
            <v>723.64</v>
          </cell>
          <cell r="J95456" t="str">
            <v>Returning</v>
          </cell>
        </row>
        <row r="95457">
          <cell r="F95457">
            <v>1800.34</v>
          </cell>
          <cell r="J95457" t="str">
            <v>Not Returning</v>
          </cell>
        </row>
        <row r="95458">
          <cell r="F95458">
            <v>1841.24</v>
          </cell>
          <cell r="J95458" t="str">
            <v>Returning</v>
          </cell>
        </row>
        <row r="95459">
          <cell r="F95459">
            <v>1412.27</v>
          </cell>
          <cell r="J95459" t="str">
            <v>Returning</v>
          </cell>
        </row>
        <row r="95460">
          <cell r="F95460">
            <v>1026.3399999999999</v>
          </cell>
          <cell r="J95460" t="str">
            <v>Not Returning</v>
          </cell>
        </row>
        <row r="95461">
          <cell r="F95461">
            <v>1863.19</v>
          </cell>
          <cell r="J95461" t="str">
            <v>Not Returning</v>
          </cell>
        </row>
        <row r="95462">
          <cell r="F95462">
            <v>274.02</v>
          </cell>
          <cell r="J95462" t="str">
            <v>Not Returning</v>
          </cell>
        </row>
        <row r="95463">
          <cell r="F95463">
            <v>1338.69</v>
          </cell>
          <cell r="J95463" t="str">
            <v>Not Returning</v>
          </cell>
        </row>
        <row r="95464">
          <cell r="F95464">
            <v>1501.12</v>
          </cell>
          <cell r="J95464" t="str">
            <v>Not Returning</v>
          </cell>
        </row>
        <row r="95465">
          <cell r="F95465">
            <v>1194.21</v>
          </cell>
          <cell r="J95465" t="str">
            <v>Not Returning</v>
          </cell>
        </row>
        <row r="95466">
          <cell r="F95466">
            <v>547.42999999999995</v>
          </cell>
          <cell r="J95466" t="str">
            <v>Returning</v>
          </cell>
        </row>
        <row r="95467">
          <cell r="F95467">
            <v>1618.24</v>
          </cell>
          <cell r="J95467" t="str">
            <v>Returning</v>
          </cell>
        </row>
        <row r="95468">
          <cell r="F95468">
            <v>1595.65</v>
          </cell>
          <cell r="J95468" t="str">
            <v>Not Returning</v>
          </cell>
        </row>
        <row r="95469">
          <cell r="F95469">
            <v>69.94</v>
          </cell>
          <cell r="J95469" t="str">
            <v>Returning</v>
          </cell>
        </row>
        <row r="95470">
          <cell r="F95470">
            <v>367.01</v>
          </cell>
          <cell r="J95470" t="str">
            <v>Not Returning</v>
          </cell>
        </row>
        <row r="95471">
          <cell r="F95471">
            <v>1751.93</v>
          </cell>
          <cell r="J95471" t="str">
            <v>Returning</v>
          </cell>
        </row>
        <row r="95472">
          <cell r="F95472">
            <v>303.37</v>
          </cell>
          <cell r="J95472" t="str">
            <v>Returning</v>
          </cell>
        </row>
        <row r="95473">
          <cell r="F95473">
            <v>1518.55</v>
          </cell>
          <cell r="J95473" t="str">
            <v>Returning</v>
          </cell>
        </row>
        <row r="95474">
          <cell r="F95474">
            <v>380.05</v>
          </cell>
          <cell r="J95474" t="str">
            <v>Not Returning</v>
          </cell>
        </row>
        <row r="95475">
          <cell r="F95475">
            <v>207.35</v>
          </cell>
          <cell r="J95475" t="str">
            <v>Not Returning</v>
          </cell>
        </row>
        <row r="95476">
          <cell r="F95476">
            <v>1834.04</v>
          </cell>
          <cell r="J95476" t="str">
            <v>Not Returning</v>
          </cell>
        </row>
        <row r="95477">
          <cell r="F95477">
            <v>1589.77</v>
          </cell>
          <cell r="J95477" t="str">
            <v>Returning</v>
          </cell>
        </row>
        <row r="95478">
          <cell r="F95478">
            <v>756.15</v>
          </cell>
          <cell r="J95478" t="str">
            <v>Returning</v>
          </cell>
        </row>
        <row r="95479">
          <cell r="F95479">
            <v>777.8</v>
          </cell>
          <cell r="J95479" t="str">
            <v>Returning</v>
          </cell>
        </row>
        <row r="95480">
          <cell r="F95480">
            <v>1882.59</v>
          </cell>
          <cell r="J95480" t="str">
            <v>Returning</v>
          </cell>
        </row>
        <row r="95481">
          <cell r="F95481">
            <v>1662.92</v>
          </cell>
          <cell r="J95481" t="str">
            <v>Not Returning</v>
          </cell>
        </row>
        <row r="95482">
          <cell r="F95482">
            <v>713.09</v>
          </cell>
          <cell r="J95482" t="str">
            <v>Not Returning</v>
          </cell>
        </row>
        <row r="95483">
          <cell r="F95483">
            <v>1585.02</v>
          </cell>
          <cell r="J95483" t="str">
            <v>Not Returning</v>
          </cell>
        </row>
        <row r="95484">
          <cell r="F95484">
            <v>53.28</v>
          </cell>
          <cell r="J95484" t="str">
            <v>Not Returning</v>
          </cell>
        </row>
        <row r="95485">
          <cell r="F95485">
            <v>148.13</v>
          </cell>
          <cell r="J95485" t="str">
            <v>Returning</v>
          </cell>
        </row>
        <row r="95486">
          <cell r="F95486">
            <v>1613.17</v>
          </cell>
          <cell r="J95486" t="str">
            <v>Not Returning</v>
          </cell>
        </row>
        <row r="95487">
          <cell r="F95487">
            <v>882.17</v>
          </cell>
          <cell r="J95487" t="str">
            <v>Not Returning</v>
          </cell>
        </row>
        <row r="95488">
          <cell r="F95488">
            <v>497.63</v>
          </cell>
          <cell r="J95488" t="str">
            <v>Not Returning</v>
          </cell>
        </row>
        <row r="95489">
          <cell r="F95489">
            <v>1574.48</v>
          </cell>
          <cell r="J95489" t="str">
            <v>Not Returning</v>
          </cell>
        </row>
        <row r="95490">
          <cell r="F95490">
            <v>1498.95</v>
          </cell>
          <cell r="J95490" t="str">
            <v>Not Returning</v>
          </cell>
        </row>
        <row r="95491">
          <cell r="F95491">
            <v>1720.66</v>
          </cell>
          <cell r="J95491" t="str">
            <v>Not Returning</v>
          </cell>
        </row>
        <row r="95492">
          <cell r="F95492">
            <v>751.43</v>
          </cell>
          <cell r="J95492" t="str">
            <v>Returning</v>
          </cell>
        </row>
        <row r="95493">
          <cell r="F95493">
            <v>1359.59</v>
          </cell>
          <cell r="J95493" t="str">
            <v>Not Returning</v>
          </cell>
        </row>
        <row r="95494">
          <cell r="F95494">
            <v>981.98</v>
          </cell>
          <cell r="J95494" t="str">
            <v>Not Returning</v>
          </cell>
        </row>
        <row r="95495">
          <cell r="F95495">
            <v>1083.83</v>
          </cell>
          <cell r="J95495" t="str">
            <v>Not Returning</v>
          </cell>
        </row>
        <row r="95496">
          <cell r="F95496">
            <v>1227.69</v>
          </cell>
          <cell r="J95496" t="str">
            <v>Not Returning</v>
          </cell>
        </row>
        <row r="95497">
          <cell r="F95497">
            <v>1922.74</v>
          </cell>
          <cell r="J95497" t="str">
            <v>Not Returning</v>
          </cell>
        </row>
        <row r="95498">
          <cell r="F95498">
            <v>1075.1300000000001</v>
          </cell>
          <cell r="J95498" t="str">
            <v>Not Returning</v>
          </cell>
        </row>
        <row r="95499">
          <cell r="F95499">
            <v>206.23</v>
          </cell>
          <cell r="J95499" t="str">
            <v>Not Returning</v>
          </cell>
        </row>
        <row r="95500">
          <cell r="F95500">
            <v>1574.68</v>
          </cell>
          <cell r="J95500" t="str">
            <v>Returning</v>
          </cell>
        </row>
        <row r="95501">
          <cell r="F95501">
            <v>1815.82</v>
          </cell>
          <cell r="J95501" t="str">
            <v>Not Returning</v>
          </cell>
        </row>
        <row r="95502">
          <cell r="F95502">
            <v>473.65</v>
          </cell>
          <cell r="J95502" t="str">
            <v>Returning</v>
          </cell>
        </row>
        <row r="95503">
          <cell r="F95503">
            <v>1437.34</v>
          </cell>
          <cell r="J95503" t="str">
            <v>Not Returning</v>
          </cell>
        </row>
        <row r="95504">
          <cell r="F95504">
            <v>617.75</v>
          </cell>
          <cell r="J95504" t="str">
            <v>Not Returning</v>
          </cell>
        </row>
        <row r="95505">
          <cell r="F95505">
            <v>851.3</v>
          </cell>
          <cell r="J95505" t="str">
            <v>Returning</v>
          </cell>
        </row>
        <row r="95506">
          <cell r="F95506">
            <v>590.22</v>
          </cell>
          <cell r="J95506" t="str">
            <v>Not Returning</v>
          </cell>
        </row>
        <row r="95507">
          <cell r="F95507">
            <v>1394.57</v>
          </cell>
          <cell r="J95507" t="str">
            <v>Not Returning</v>
          </cell>
        </row>
        <row r="95508">
          <cell r="F95508">
            <v>324.66000000000003</v>
          </cell>
          <cell r="J95508" t="str">
            <v>Not Returning</v>
          </cell>
        </row>
        <row r="95509">
          <cell r="F95509">
            <v>1046.53</v>
          </cell>
          <cell r="J95509" t="str">
            <v>Returning</v>
          </cell>
        </row>
        <row r="95510">
          <cell r="F95510">
            <v>478.7</v>
          </cell>
          <cell r="J95510" t="str">
            <v>Not Returning</v>
          </cell>
        </row>
        <row r="95511">
          <cell r="F95511">
            <v>209.1</v>
          </cell>
          <cell r="J95511" t="str">
            <v>Returning</v>
          </cell>
        </row>
        <row r="95512">
          <cell r="F95512">
            <v>1179.53</v>
          </cell>
          <cell r="J95512" t="str">
            <v>Not Returning</v>
          </cell>
        </row>
        <row r="95513">
          <cell r="F95513">
            <v>226.19</v>
          </cell>
          <cell r="J95513" t="str">
            <v>Returning</v>
          </cell>
        </row>
        <row r="95514">
          <cell r="F95514">
            <v>1501.2</v>
          </cell>
          <cell r="J95514" t="str">
            <v>Not Returning</v>
          </cell>
        </row>
        <row r="95515">
          <cell r="F95515">
            <v>1992.46</v>
          </cell>
          <cell r="J95515" t="str">
            <v>Not Returning</v>
          </cell>
        </row>
        <row r="95516">
          <cell r="F95516">
            <v>689.76</v>
          </cell>
          <cell r="J95516" t="str">
            <v>Returning</v>
          </cell>
        </row>
        <row r="95517">
          <cell r="F95517">
            <v>1815.02</v>
          </cell>
          <cell r="J95517" t="str">
            <v>Not Returning</v>
          </cell>
        </row>
        <row r="95518">
          <cell r="F95518">
            <v>415.55</v>
          </cell>
          <cell r="J95518" t="str">
            <v>Returning</v>
          </cell>
        </row>
        <row r="95519">
          <cell r="F95519">
            <v>246.32</v>
          </cell>
          <cell r="J95519" t="str">
            <v>Not Returning</v>
          </cell>
        </row>
        <row r="95520">
          <cell r="F95520">
            <v>28.59</v>
          </cell>
          <cell r="J95520" t="str">
            <v>Returning</v>
          </cell>
        </row>
        <row r="95521">
          <cell r="F95521">
            <v>896.44</v>
          </cell>
          <cell r="J95521" t="str">
            <v>Returning</v>
          </cell>
        </row>
        <row r="95522">
          <cell r="F95522">
            <v>627.49</v>
          </cell>
          <cell r="J95522" t="str">
            <v>Not Returning</v>
          </cell>
        </row>
        <row r="95523">
          <cell r="F95523">
            <v>657.32</v>
          </cell>
          <cell r="J95523" t="str">
            <v>Not Returning</v>
          </cell>
        </row>
        <row r="95524">
          <cell r="F95524">
            <v>786.26</v>
          </cell>
          <cell r="J95524" t="str">
            <v>Returning</v>
          </cell>
        </row>
        <row r="95525">
          <cell r="F95525">
            <v>1960.63</v>
          </cell>
          <cell r="J95525" t="str">
            <v>Not Returning</v>
          </cell>
        </row>
        <row r="95526">
          <cell r="F95526">
            <v>1041.92</v>
          </cell>
          <cell r="J95526" t="str">
            <v>Not Returning</v>
          </cell>
        </row>
        <row r="95527">
          <cell r="F95527">
            <v>1553.17</v>
          </cell>
          <cell r="J95527" t="str">
            <v>Not Returning</v>
          </cell>
        </row>
        <row r="95528">
          <cell r="F95528">
            <v>1741.09</v>
          </cell>
          <cell r="J95528" t="str">
            <v>Not Returning</v>
          </cell>
        </row>
        <row r="95529">
          <cell r="F95529">
            <v>1098.3499999999999</v>
          </cell>
          <cell r="J95529" t="str">
            <v>Not Returning</v>
          </cell>
        </row>
        <row r="95530">
          <cell r="F95530">
            <v>890.08</v>
          </cell>
          <cell r="J95530" t="str">
            <v>Not Returning</v>
          </cell>
        </row>
        <row r="95531">
          <cell r="F95531">
            <v>717.69</v>
          </cell>
          <cell r="J95531" t="str">
            <v>Not Returning</v>
          </cell>
        </row>
        <row r="95532">
          <cell r="F95532">
            <v>593.54</v>
          </cell>
          <cell r="J95532" t="str">
            <v>Not Returning</v>
          </cell>
        </row>
        <row r="95533">
          <cell r="F95533">
            <v>859.07</v>
          </cell>
          <cell r="J95533" t="str">
            <v>Not Returning</v>
          </cell>
        </row>
        <row r="95534">
          <cell r="F95534">
            <v>224.99</v>
          </cell>
          <cell r="J95534" t="str">
            <v>Not Returning</v>
          </cell>
        </row>
        <row r="95535">
          <cell r="F95535">
            <v>1367.16</v>
          </cell>
          <cell r="J95535" t="str">
            <v>Not Returning</v>
          </cell>
        </row>
        <row r="95536">
          <cell r="F95536">
            <v>109.87</v>
          </cell>
          <cell r="J95536" t="str">
            <v>Returning</v>
          </cell>
        </row>
        <row r="95537">
          <cell r="F95537">
            <v>1568.48</v>
          </cell>
          <cell r="J95537" t="str">
            <v>Not Returning</v>
          </cell>
        </row>
        <row r="95538">
          <cell r="F95538">
            <v>1399.8</v>
          </cell>
          <cell r="J95538" t="str">
            <v>Not Returning</v>
          </cell>
        </row>
        <row r="95539">
          <cell r="F95539">
            <v>870.85</v>
          </cell>
          <cell r="J95539" t="str">
            <v>Not Returning</v>
          </cell>
        </row>
        <row r="95540">
          <cell r="F95540">
            <v>773.52</v>
          </cell>
          <cell r="J95540" t="str">
            <v>Returning</v>
          </cell>
        </row>
        <row r="95541">
          <cell r="F95541">
            <v>583.16999999999996</v>
          </cell>
          <cell r="J95541" t="str">
            <v>Not Returning</v>
          </cell>
        </row>
        <row r="95542">
          <cell r="F95542">
            <v>1618.41</v>
          </cell>
          <cell r="J95542" t="str">
            <v>Not Returning</v>
          </cell>
        </row>
        <row r="95543">
          <cell r="F95543">
            <v>440.11</v>
          </cell>
          <cell r="J95543" t="str">
            <v>Returning</v>
          </cell>
        </row>
        <row r="95544">
          <cell r="F95544">
            <v>1284.48</v>
          </cell>
          <cell r="J95544" t="str">
            <v>Returning</v>
          </cell>
        </row>
        <row r="95545">
          <cell r="F95545">
            <v>462.25</v>
          </cell>
          <cell r="J95545" t="str">
            <v>Not Returning</v>
          </cell>
        </row>
        <row r="95546">
          <cell r="F95546">
            <v>346.18</v>
          </cell>
          <cell r="J95546" t="str">
            <v>Returning</v>
          </cell>
        </row>
        <row r="95547">
          <cell r="F95547">
            <v>1078.78</v>
          </cell>
          <cell r="J95547" t="str">
            <v>Returning</v>
          </cell>
        </row>
        <row r="95548">
          <cell r="F95548">
            <v>1716.41</v>
          </cell>
          <cell r="J95548" t="str">
            <v>Returning</v>
          </cell>
        </row>
        <row r="95549">
          <cell r="F95549">
            <v>1180.1199999999999</v>
          </cell>
          <cell r="J95549" t="str">
            <v>Not Returning</v>
          </cell>
        </row>
        <row r="95550">
          <cell r="F95550">
            <v>1135.5899999999999</v>
          </cell>
          <cell r="J95550" t="str">
            <v>Returning</v>
          </cell>
        </row>
        <row r="95551">
          <cell r="F95551">
            <v>917.43</v>
          </cell>
          <cell r="J95551" t="str">
            <v>Not Returning</v>
          </cell>
        </row>
        <row r="95552">
          <cell r="F95552">
            <v>725.08</v>
          </cell>
          <cell r="J95552" t="str">
            <v>Not Returning</v>
          </cell>
        </row>
        <row r="95553">
          <cell r="F95553">
            <v>384.09</v>
          </cell>
          <cell r="J95553" t="str">
            <v>Not Returning</v>
          </cell>
        </row>
        <row r="95554">
          <cell r="F95554">
            <v>1856.32</v>
          </cell>
          <cell r="J95554" t="str">
            <v>Not Returning</v>
          </cell>
        </row>
        <row r="95555">
          <cell r="F95555">
            <v>934.38</v>
          </cell>
          <cell r="J95555" t="str">
            <v>Not Returning</v>
          </cell>
        </row>
        <row r="95556">
          <cell r="F95556">
            <v>662.35</v>
          </cell>
          <cell r="J95556" t="str">
            <v>Returning</v>
          </cell>
        </row>
        <row r="95557">
          <cell r="F95557">
            <v>1155.95</v>
          </cell>
          <cell r="J95557" t="str">
            <v>Not Returning</v>
          </cell>
        </row>
        <row r="95558">
          <cell r="F95558">
            <v>1824.31</v>
          </cell>
          <cell r="J95558" t="str">
            <v>Not Returning</v>
          </cell>
        </row>
        <row r="95559">
          <cell r="F95559">
            <v>813.26</v>
          </cell>
          <cell r="J95559" t="str">
            <v>Not Returning</v>
          </cell>
        </row>
        <row r="95560">
          <cell r="F95560">
            <v>1341.25</v>
          </cell>
          <cell r="J95560" t="str">
            <v>Not Returning</v>
          </cell>
        </row>
        <row r="95561">
          <cell r="F95561">
            <v>1033.05</v>
          </cell>
          <cell r="J95561" t="str">
            <v>Returning</v>
          </cell>
        </row>
        <row r="95562">
          <cell r="F95562">
            <v>981.42</v>
          </cell>
          <cell r="J95562" t="str">
            <v>Not Returning</v>
          </cell>
        </row>
        <row r="95563">
          <cell r="F95563">
            <v>835.04</v>
          </cell>
          <cell r="J95563" t="str">
            <v>Returning</v>
          </cell>
        </row>
        <row r="95564">
          <cell r="F95564">
            <v>36.729999999999997</v>
          </cell>
          <cell r="J95564" t="str">
            <v>Not Returning</v>
          </cell>
        </row>
        <row r="95565">
          <cell r="F95565">
            <v>395</v>
          </cell>
          <cell r="J95565" t="str">
            <v>Not Returning</v>
          </cell>
        </row>
        <row r="95566">
          <cell r="F95566">
            <v>1235.8399999999999</v>
          </cell>
          <cell r="J95566" t="str">
            <v>Not Returning</v>
          </cell>
        </row>
        <row r="95567">
          <cell r="F95567">
            <v>1723.55</v>
          </cell>
          <cell r="J95567" t="str">
            <v>Not Returning</v>
          </cell>
        </row>
        <row r="95568">
          <cell r="F95568">
            <v>1188.6400000000001</v>
          </cell>
          <cell r="J95568" t="str">
            <v>Not Returning</v>
          </cell>
        </row>
        <row r="95569">
          <cell r="F95569">
            <v>281.39999999999998</v>
          </cell>
          <cell r="J95569" t="str">
            <v>Returning</v>
          </cell>
        </row>
        <row r="95570">
          <cell r="F95570">
            <v>627</v>
          </cell>
          <cell r="J95570" t="str">
            <v>Not Returning</v>
          </cell>
        </row>
        <row r="95571">
          <cell r="F95571">
            <v>1661.45</v>
          </cell>
          <cell r="J95571" t="str">
            <v>Not Returning</v>
          </cell>
        </row>
        <row r="95572">
          <cell r="F95572">
            <v>530.54999999999995</v>
          </cell>
          <cell r="J95572" t="str">
            <v>Not Returning</v>
          </cell>
        </row>
        <row r="95573">
          <cell r="F95573">
            <v>243.31</v>
          </cell>
          <cell r="J95573" t="str">
            <v>Returning</v>
          </cell>
        </row>
        <row r="95574">
          <cell r="F95574">
            <v>172.79</v>
          </cell>
          <cell r="J95574" t="str">
            <v>Not Returning</v>
          </cell>
        </row>
        <row r="95575">
          <cell r="F95575">
            <v>253.46</v>
          </cell>
          <cell r="J95575" t="str">
            <v>Not Returning</v>
          </cell>
        </row>
        <row r="95576">
          <cell r="F95576">
            <v>1830.31</v>
          </cell>
          <cell r="J95576" t="str">
            <v>Returning</v>
          </cell>
        </row>
        <row r="95577">
          <cell r="F95577">
            <v>719.13</v>
          </cell>
          <cell r="J95577" t="str">
            <v>Returning</v>
          </cell>
        </row>
        <row r="95578">
          <cell r="F95578">
            <v>709.13</v>
          </cell>
          <cell r="J95578" t="str">
            <v>Not Returning</v>
          </cell>
        </row>
        <row r="95579">
          <cell r="F95579">
            <v>1169.6199999999999</v>
          </cell>
          <cell r="J95579" t="str">
            <v>Not Returning</v>
          </cell>
        </row>
        <row r="95580">
          <cell r="F95580">
            <v>141.77000000000001</v>
          </cell>
          <cell r="J95580" t="str">
            <v>Not Returning</v>
          </cell>
        </row>
        <row r="95581">
          <cell r="F95581">
            <v>373.29</v>
          </cell>
          <cell r="J95581" t="str">
            <v>Not Returning</v>
          </cell>
        </row>
        <row r="95582">
          <cell r="F95582">
            <v>46.32</v>
          </cell>
          <cell r="J95582" t="str">
            <v>Not Returning</v>
          </cell>
        </row>
        <row r="95583">
          <cell r="F95583">
            <v>574.64</v>
          </cell>
          <cell r="J95583" t="str">
            <v>Returning</v>
          </cell>
        </row>
        <row r="95584">
          <cell r="F95584">
            <v>53.05</v>
          </cell>
          <cell r="J95584" t="str">
            <v>Not Returning</v>
          </cell>
        </row>
        <row r="95585">
          <cell r="F95585">
            <v>845.63</v>
          </cell>
          <cell r="J95585" t="str">
            <v>Returning</v>
          </cell>
        </row>
        <row r="95586">
          <cell r="F95586">
            <v>588.67999999999995</v>
          </cell>
          <cell r="J95586" t="str">
            <v>Returning</v>
          </cell>
        </row>
        <row r="95587">
          <cell r="F95587">
            <v>289.13</v>
          </cell>
          <cell r="J95587" t="str">
            <v>Returning</v>
          </cell>
        </row>
        <row r="95588">
          <cell r="F95588">
            <v>1198.4000000000001</v>
          </cell>
          <cell r="J95588" t="str">
            <v>Not Returning</v>
          </cell>
        </row>
        <row r="95589">
          <cell r="F95589">
            <v>701.02</v>
          </cell>
          <cell r="J95589" t="str">
            <v>Not Returning</v>
          </cell>
        </row>
        <row r="95590">
          <cell r="F95590">
            <v>595.5</v>
          </cell>
          <cell r="J95590" t="str">
            <v>Returning</v>
          </cell>
        </row>
        <row r="95591">
          <cell r="F95591">
            <v>546.08000000000004</v>
          </cell>
          <cell r="J95591" t="str">
            <v>Not Returning</v>
          </cell>
        </row>
        <row r="95592">
          <cell r="F95592">
            <v>1835.86</v>
          </cell>
          <cell r="J95592" t="str">
            <v>Not Returning</v>
          </cell>
        </row>
        <row r="95593">
          <cell r="F95593">
            <v>148.44</v>
          </cell>
          <cell r="J95593" t="str">
            <v>Not Returning</v>
          </cell>
        </row>
        <row r="95594">
          <cell r="F95594">
            <v>1568.99</v>
          </cell>
          <cell r="J95594" t="str">
            <v>Returning</v>
          </cell>
        </row>
        <row r="95595">
          <cell r="F95595">
            <v>913.23</v>
          </cell>
          <cell r="J95595" t="str">
            <v>Not Returning</v>
          </cell>
        </row>
        <row r="95596">
          <cell r="F95596">
            <v>1874.05</v>
          </cell>
          <cell r="J95596" t="str">
            <v>Not Returning</v>
          </cell>
        </row>
        <row r="95597">
          <cell r="F95597">
            <v>701.3</v>
          </cell>
          <cell r="J95597" t="str">
            <v>Not Returning</v>
          </cell>
        </row>
        <row r="95598">
          <cell r="F95598">
            <v>1274.93</v>
          </cell>
          <cell r="J95598" t="str">
            <v>Not Returning</v>
          </cell>
        </row>
        <row r="95599">
          <cell r="F95599">
            <v>1049.95</v>
          </cell>
          <cell r="J95599" t="str">
            <v>Returning</v>
          </cell>
        </row>
        <row r="95600">
          <cell r="F95600">
            <v>1158.08</v>
          </cell>
          <cell r="J95600" t="str">
            <v>Not Returning</v>
          </cell>
        </row>
        <row r="95601">
          <cell r="F95601">
            <v>1218.52</v>
          </cell>
          <cell r="J95601" t="str">
            <v>Not Returning</v>
          </cell>
        </row>
        <row r="95602">
          <cell r="F95602">
            <v>1323.78</v>
          </cell>
          <cell r="J95602" t="str">
            <v>Not Returning</v>
          </cell>
        </row>
        <row r="95603">
          <cell r="F95603">
            <v>1097.52</v>
          </cell>
          <cell r="J95603" t="str">
            <v>Returning</v>
          </cell>
        </row>
        <row r="95604">
          <cell r="F95604">
            <v>1512.74</v>
          </cell>
          <cell r="J95604" t="str">
            <v>Not Returning</v>
          </cell>
        </row>
        <row r="95605">
          <cell r="F95605">
            <v>791.32</v>
          </cell>
          <cell r="J95605" t="str">
            <v>Not Returning</v>
          </cell>
        </row>
        <row r="95606">
          <cell r="F95606">
            <v>1967.06</v>
          </cell>
          <cell r="J95606" t="str">
            <v>Not Returning</v>
          </cell>
        </row>
        <row r="95607">
          <cell r="F95607">
            <v>1544.85</v>
          </cell>
          <cell r="J95607" t="str">
            <v>Returning</v>
          </cell>
        </row>
        <row r="95608">
          <cell r="F95608">
            <v>936.4</v>
          </cell>
          <cell r="J95608" t="str">
            <v>Not Returning</v>
          </cell>
        </row>
        <row r="95609">
          <cell r="F95609">
            <v>1462.21</v>
          </cell>
          <cell r="J95609" t="str">
            <v>Returning</v>
          </cell>
        </row>
        <row r="95610">
          <cell r="F95610">
            <v>204.27</v>
          </cell>
          <cell r="J95610" t="str">
            <v>Returning</v>
          </cell>
        </row>
        <row r="95611">
          <cell r="F95611">
            <v>910.1</v>
          </cell>
          <cell r="J95611" t="str">
            <v>Not Returning</v>
          </cell>
        </row>
        <row r="95612">
          <cell r="F95612">
            <v>485.99</v>
          </cell>
          <cell r="J95612" t="str">
            <v>Not Returning</v>
          </cell>
        </row>
        <row r="95613">
          <cell r="F95613">
            <v>138</v>
          </cell>
          <cell r="J95613" t="str">
            <v>Returning</v>
          </cell>
        </row>
        <row r="95614">
          <cell r="F95614">
            <v>1362.42</v>
          </cell>
          <cell r="J95614" t="str">
            <v>Not Returning</v>
          </cell>
        </row>
        <row r="95615">
          <cell r="F95615">
            <v>278.33999999999997</v>
          </cell>
          <cell r="J95615" t="str">
            <v>Not Returning</v>
          </cell>
        </row>
        <row r="95616">
          <cell r="F95616">
            <v>986.81</v>
          </cell>
          <cell r="J95616" t="str">
            <v>Not Returning</v>
          </cell>
        </row>
        <row r="95617">
          <cell r="F95617">
            <v>1389.54</v>
          </cell>
          <cell r="J95617" t="str">
            <v>Returning</v>
          </cell>
        </row>
        <row r="95618">
          <cell r="F95618">
            <v>862.66</v>
          </cell>
          <cell r="J95618" t="str">
            <v>Returning</v>
          </cell>
        </row>
        <row r="95619">
          <cell r="F95619">
            <v>1494.4</v>
          </cell>
          <cell r="J95619" t="str">
            <v>Not Returning</v>
          </cell>
        </row>
        <row r="95620">
          <cell r="F95620">
            <v>725.22</v>
          </cell>
          <cell r="J95620" t="str">
            <v>Returning</v>
          </cell>
        </row>
        <row r="95621">
          <cell r="F95621">
            <v>1979.15</v>
          </cell>
          <cell r="J95621" t="str">
            <v>Not Returning</v>
          </cell>
        </row>
        <row r="95622">
          <cell r="F95622">
            <v>934.92</v>
          </cell>
          <cell r="J95622" t="str">
            <v>Returning</v>
          </cell>
        </row>
        <row r="95623">
          <cell r="F95623">
            <v>861.79</v>
          </cell>
          <cell r="J95623" t="str">
            <v>Returning</v>
          </cell>
        </row>
        <row r="95624">
          <cell r="F95624">
            <v>1157.73</v>
          </cell>
          <cell r="J95624" t="str">
            <v>Not Returning</v>
          </cell>
        </row>
        <row r="95625">
          <cell r="F95625">
            <v>756.78</v>
          </cell>
          <cell r="J95625" t="str">
            <v>Not Returning</v>
          </cell>
        </row>
        <row r="95626">
          <cell r="F95626">
            <v>403.21</v>
          </cell>
          <cell r="J95626" t="str">
            <v>Not Returning</v>
          </cell>
        </row>
        <row r="95627">
          <cell r="F95627">
            <v>1200.78</v>
          </cell>
          <cell r="J95627" t="str">
            <v>Not Returning</v>
          </cell>
        </row>
        <row r="95628">
          <cell r="F95628">
            <v>1859.01</v>
          </cell>
          <cell r="J95628" t="str">
            <v>Not Returning</v>
          </cell>
        </row>
        <row r="95629">
          <cell r="F95629">
            <v>978.61</v>
          </cell>
          <cell r="J95629" t="str">
            <v>Not Returning</v>
          </cell>
        </row>
        <row r="95630">
          <cell r="F95630">
            <v>1512.86</v>
          </cell>
          <cell r="J95630" t="str">
            <v>Not Returning</v>
          </cell>
        </row>
        <row r="95631">
          <cell r="F95631">
            <v>188.74</v>
          </cell>
          <cell r="J95631" t="str">
            <v>Not Returning</v>
          </cell>
        </row>
        <row r="95632">
          <cell r="F95632">
            <v>1393.44</v>
          </cell>
          <cell r="J95632" t="str">
            <v>Not Returning</v>
          </cell>
        </row>
        <row r="95633">
          <cell r="F95633">
            <v>1976.39</v>
          </cell>
          <cell r="J95633" t="str">
            <v>Not Returning</v>
          </cell>
        </row>
        <row r="95634">
          <cell r="F95634">
            <v>1905.5</v>
          </cell>
          <cell r="J95634" t="str">
            <v>Not Returning</v>
          </cell>
        </row>
        <row r="95635">
          <cell r="F95635">
            <v>1111.47</v>
          </cell>
          <cell r="J95635" t="str">
            <v>Not Returning</v>
          </cell>
        </row>
        <row r="95636">
          <cell r="F95636">
            <v>482.42</v>
          </cell>
          <cell r="J95636" t="str">
            <v>Returning</v>
          </cell>
        </row>
        <row r="95637">
          <cell r="F95637">
            <v>1073.31</v>
          </cell>
          <cell r="J95637" t="str">
            <v>Returning</v>
          </cell>
        </row>
        <row r="95638">
          <cell r="F95638">
            <v>1046.33</v>
          </cell>
          <cell r="J95638" t="str">
            <v>Not Returning</v>
          </cell>
        </row>
        <row r="95639">
          <cell r="F95639">
            <v>788.93</v>
          </cell>
          <cell r="J95639" t="str">
            <v>Not Returning</v>
          </cell>
        </row>
        <row r="95640">
          <cell r="F95640">
            <v>827.01</v>
          </cell>
          <cell r="J95640" t="str">
            <v>Returning</v>
          </cell>
        </row>
        <row r="95641">
          <cell r="F95641">
            <v>1004.2</v>
          </cell>
          <cell r="J95641" t="str">
            <v>Returning</v>
          </cell>
        </row>
        <row r="95642">
          <cell r="F95642">
            <v>1566.04</v>
          </cell>
          <cell r="J95642" t="str">
            <v>Returning</v>
          </cell>
        </row>
        <row r="95643">
          <cell r="F95643">
            <v>1258.58</v>
          </cell>
          <cell r="J95643" t="str">
            <v>Not Returning</v>
          </cell>
        </row>
        <row r="95644">
          <cell r="F95644">
            <v>1999.36</v>
          </cell>
          <cell r="J95644" t="str">
            <v>Not Returning</v>
          </cell>
        </row>
        <row r="95645">
          <cell r="F95645">
            <v>627.73</v>
          </cell>
          <cell r="J95645" t="str">
            <v>Returning</v>
          </cell>
        </row>
        <row r="95646">
          <cell r="F95646">
            <v>35.270000000000003</v>
          </cell>
          <cell r="J95646" t="str">
            <v>Returning</v>
          </cell>
        </row>
        <row r="95647">
          <cell r="F95647">
            <v>1275.74</v>
          </cell>
          <cell r="J95647" t="str">
            <v>Not Returning</v>
          </cell>
        </row>
        <row r="95648">
          <cell r="F95648">
            <v>1729.64</v>
          </cell>
          <cell r="J95648" t="str">
            <v>Not Returning</v>
          </cell>
        </row>
        <row r="95649">
          <cell r="F95649">
            <v>1700.62</v>
          </cell>
          <cell r="J95649" t="str">
            <v>Not Returning</v>
          </cell>
        </row>
        <row r="95650">
          <cell r="F95650">
            <v>793.92</v>
          </cell>
          <cell r="J95650" t="str">
            <v>Not Returning</v>
          </cell>
        </row>
        <row r="95651">
          <cell r="F95651">
            <v>1657.26</v>
          </cell>
          <cell r="J95651" t="str">
            <v>Returning</v>
          </cell>
        </row>
        <row r="95652">
          <cell r="F95652">
            <v>942.18</v>
          </cell>
          <cell r="J95652" t="str">
            <v>Returning</v>
          </cell>
        </row>
        <row r="95653">
          <cell r="F95653">
            <v>361.17</v>
          </cell>
          <cell r="J95653" t="str">
            <v>Returning</v>
          </cell>
        </row>
        <row r="95654">
          <cell r="F95654">
            <v>1367.15</v>
          </cell>
          <cell r="J95654" t="str">
            <v>Not Returning</v>
          </cell>
        </row>
        <row r="95655">
          <cell r="F95655">
            <v>667.71</v>
          </cell>
          <cell r="J95655" t="str">
            <v>Not Returning</v>
          </cell>
        </row>
        <row r="95656">
          <cell r="F95656">
            <v>1692.94</v>
          </cell>
          <cell r="J95656" t="str">
            <v>Returning</v>
          </cell>
        </row>
        <row r="95657">
          <cell r="F95657">
            <v>193.99</v>
          </cell>
          <cell r="J95657" t="str">
            <v>Returning</v>
          </cell>
        </row>
        <row r="95658">
          <cell r="F95658">
            <v>1926.87</v>
          </cell>
          <cell r="J95658" t="str">
            <v>Returning</v>
          </cell>
        </row>
        <row r="95659">
          <cell r="F95659">
            <v>708.65</v>
          </cell>
          <cell r="J95659" t="str">
            <v>Not Returning</v>
          </cell>
        </row>
        <row r="95660">
          <cell r="F95660">
            <v>111.71</v>
          </cell>
          <cell r="J95660" t="str">
            <v>Not Returning</v>
          </cell>
        </row>
        <row r="95661">
          <cell r="F95661">
            <v>1576.72</v>
          </cell>
          <cell r="J95661" t="str">
            <v>Not Returning</v>
          </cell>
        </row>
        <row r="95662">
          <cell r="F95662">
            <v>402</v>
          </cell>
          <cell r="J95662" t="str">
            <v>Not Returning</v>
          </cell>
        </row>
        <row r="95663">
          <cell r="F95663">
            <v>999.51</v>
          </cell>
          <cell r="J95663" t="str">
            <v>Returning</v>
          </cell>
        </row>
        <row r="95664">
          <cell r="F95664">
            <v>1711.48</v>
          </cell>
          <cell r="J95664" t="str">
            <v>Not Returning</v>
          </cell>
        </row>
        <row r="95665">
          <cell r="F95665">
            <v>917.31</v>
          </cell>
          <cell r="J95665" t="str">
            <v>Not Returning</v>
          </cell>
        </row>
        <row r="95666">
          <cell r="F95666">
            <v>1610.31</v>
          </cell>
          <cell r="J95666" t="str">
            <v>Not Returning</v>
          </cell>
        </row>
        <row r="95667">
          <cell r="F95667">
            <v>1426.41</v>
          </cell>
          <cell r="J95667" t="str">
            <v>Returning</v>
          </cell>
        </row>
        <row r="95668">
          <cell r="F95668">
            <v>563.16</v>
          </cell>
          <cell r="J95668" t="str">
            <v>Not Returning</v>
          </cell>
        </row>
        <row r="95669">
          <cell r="F95669">
            <v>1906.79</v>
          </cell>
          <cell r="J95669" t="str">
            <v>Not Returning</v>
          </cell>
        </row>
        <row r="95670">
          <cell r="F95670">
            <v>1728.5</v>
          </cell>
          <cell r="J95670" t="str">
            <v>Not Returning</v>
          </cell>
        </row>
        <row r="95671">
          <cell r="F95671">
            <v>373.4</v>
          </cell>
          <cell r="J95671" t="str">
            <v>Not Returning</v>
          </cell>
        </row>
        <row r="95672">
          <cell r="F95672">
            <v>1242.74</v>
          </cell>
          <cell r="J95672" t="str">
            <v>Not Returning</v>
          </cell>
        </row>
        <row r="95673">
          <cell r="F95673">
            <v>1227.92</v>
          </cell>
          <cell r="J95673" t="str">
            <v>Not Returning</v>
          </cell>
        </row>
        <row r="95674">
          <cell r="F95674">
            <v>1550.59</v>
          </cell>
          <cell r="J95674" t="str">
            <v>Not Returning</v>
          </cell>
        </row>
        <row r="95675">
          <cell r="F95675">
            <v>434.53</v>
          </cell>
          <cell r="J95675" t="str">
            <v>Returning</v>
          </cell>
        </row>
        <row r="95676">
          <cell r="F95676">
            <v>1139.44</v>
          </cell>
          <cell r="J95676" t="str">
            <v>Not Returning</v>
          </cell>
        </row>
        <row r="95677">
          <cell r="F95677">
            <v>1675.12</v>
          </cell>
          <cell r="J95677" t="str">
            <v>Not Returning</v>
          </cell>
        </row>
        <row r="95678">
          <cell r="F95678">
            <v>1045.24</v>
          </cell>
          <cell r="J95678" t="str">
            <v>Not Returning</v>
          </cell>
        </row>
        <row r="95679">
          <cell r="F95679">
            <v>1433.66</v>
          </cell>
          <cell r="J95679" t="str">
            <v>Returning</v>
          </cell>
        </row>
        <row r="95680">
          <cell r="F95680">
            <v>1555.42</v>
          </cell>
          <cell r="J95680" t="str">
            <v>Not Returning</v>
          </cell>
        </row>
        <row r="95681">
          <cell r="F95681">
            <v>230.96</v>
          </cell>
          <cell r="J95681" t="str">
            <v>Not Returning</v>
          </cell>
        </row>
        <row r="95682">
          <cell r="F95682">
            <v>733.28</v>
          </cell>
          <cell r="J95682" t="str">
            <v>Returning</v>
          </cell>
        </row>
        <row r="95683">
          <cell r="F95683">
            <v>1833.96</v>
          </cell>
          <cell r="J95683" t="str">
            <v>Not Returning</v>
          </cell>
        </row>
        <row r="95684">
          <cell r="F95684">
            <v>1343.3</v>
          </cell>
          <cell r="J95684" t="str">
            <v>Not Returning</v>
          </cell>
        </row>
        <row r="95685">
          <cell r="F95685">
            <v>547.17999999999995</v>
          </cell>
          <cell r="J95685" t="str">
            <v>Not Returning</v>
          </cell>
        </row>
        <row r="95686">
          <cell r="F95686">
            <v>490.51</v>
          </cell>
          <cell r="J95686" t="str">
            <v>Returning</v>
          </cell>
        </row>
        <row r="95687">
          <cell r="F95687">
            <v>689.37</v>
          </cell>
          <cell r="J95687" t="str">
            <v>Returning</v>
          </cell>
        </row>
        <row r="95688">
          <cell r="F95688">
            <v>1041</v>
          </cell>
          <cell r="J95688" t="str">
            <v>Returning</v>
          </cell>
        </row>
        <row r="95689">
          <cell r="F95689">
            <v>1658.35</v>
          </cell>
          <cell r="J95689" t="str">
            <v>Returning</v>
          </cell>
        </row>
        <row r="95690">
          <cell r="F95690">
            <v>623.52</v>
          </cell>
          <cell r="J95690" t="str">
            <v>Not Returning</v>
          </cell>
        </row>
        <row r="95691">
          <cell r="F95691">
            <v>425.09</v>
          </cell>
          <cell r="J95691" t="str">
            <v>Not Returning</v>
          </cell>
        </row>
        <row r="95692">
          <cell r="F95692">
            <v>125.96</v>
          </cell>
          <cell r="J95692" t="str">
            <v>Not Returning</v>
          </cell>
        </row>
        <row r="95693">
          <cell r="F95693">
            <v>1873.66</v>
          </cell>
          <cell r="J95693" t="str">
            <v>Not Returning</v>
          </cell>
        </row>
        <row r="95694">
          <cell r="F95694">
            <v>167.59</v>
          </cell>
          <cell r="J95694" t="str">
            <v>Not Returning</v>
          </cell>
        </row>
        <row r="95695">
          <cell r="F95695">
            <v>707.38</v>
          </cell>
          <cell r="J95695" t="str">
            <v>Not Returning</v>
          </cell>
        </row>
        <row r="95696">
          <cell r="F95696">
            <v>1088.22</v>
          </cell>
          <cell r="J95696" t="str">
            <v>Not Returning</v>
          </cell>
        </row>
        <row r="95697">
          <cell r="F95697">
            <v>1708.25</v>
          </cell>
          <cell r="J95697" t="str">
            <v>Not Returning</v>
          </cell>
        </row>
        <row r="95698">
          <cell r="F95698">
            <v>1168.51</v>
          </cell>
          <cell r="J95698" t="str">
            <v>Returning</v>
          </cell>
        </row>
        <row r="95699">
          <cell r="F95699">
            <v>271.5</v>
          </cell>
          <cell r="J95699" t="str">
            <v>Not Returning</v>
          </cell>
        </row>
        <row r="95700">
          <cell r="F95700">
            <v>1671.7</v>
          </cell>
          <cell r="J95700" t="str">
            <v>Not Returning</v>
          </cell>
        </row>
        <row r="95701">
          <cell r="F95701">
            <v>979.15</v>
          </cell>
          <cell r="J95701" t="str">
            <v>Not Returning</v>
          </cell>
        </row>
        <row r="95702">
          <cell r="F95702">
            <v>240.83</v>
          </cell>
          <cell r="J95702" t="str">
            <v>Not Returning</v>
          </cell>
        </row>
        <row r="95703">
          <cell r="F95703">
            <v>609</v>
          </cell>
          <cell r="J95703" t="str">
            <v>Not Returning</v>
          </cell>
        </row>
        <row r="95704">
          <cell r="F95704">
            <v>1667.6</v>
          </cell>
          <cell r="J95704" t="str">
            <v>Not Returning</v>
          </cell>
        </row>
        <row r="95705">
          <cell r="F95705">
            <v>161.4</v>
          </cell>
          <cell r="J95705" t="str">
            <v>Not Returning</v>
          </cell>
        </row>
        <row r="95706">
          <cell r="F95706">
            <v>1106.3</v>
          </cell>
          <cell r="J95706" t="str">
            <v>Returning</v>
          </cell>
        </row>
        <row r="95707">
          <cell r="F95707">
            <v>393.51</v>
          </cell>
          <cell r="J95707" t="str">
            <v>Not Returning</v>
          </cell>
        </row>
        <row r="95708">
          <cell r="F95708">
            <v>1135.6300000000001</v>
          </cell>
          <cell r="J95708" t="str">
            <v>Not Returning</v>
          </cell>
        </row>
        <row r="95709">
          <cell r="F95709">
            <v>468.94</v>
          </cell>
          <cell r="J95709" t="str">
            <v>Not Returning</v>
          </cell>
        </row>
        <row r="95710">
          <cell r="F95710">
            <v>222.73</v>
          </cell>
          <cell r="J95710" t="str">
            <v>Not Returning</v>
          </cell>
        </row>
        <row r="95711">
          <cell r="F95711">
            <v>1727.6</v>
          </cell>
          <cell r="J95711" t="str">
            <v>Not Returning</v>
          </cell>
        </row>
        <row r="95712">
          <cell r="F95712">
            <v>369.18</v>
          </cell>
          <cell r="J95712" t="str">
            <v>Returning</v>
          </cell>
        </row>
        <row r="95713">
          <cell r="F95713">
            <v>609.57000000000005</v>
          </cell>
          <cell r="J95713" t="str">
            <v>Returning</v>
          </cell>
        </row>
        <row r="95714">
          <cell r="F95714">
            <v>617.24</v>
          </cell>
          <cell r="J95714" t="str">
            <v>Returning</v>
          </cell>
        </row>
        <row r="95715">
          <cell r="F95715">
            <v>847.98</v>
          </cell>
          <cell r="J95715" t="str">
            <v>Returning</v>
          </cell>
        </row>
        <row r="95716">
          <cell r="F95716">
            <v>1362.04</v>
          </cell>
          <cell r="J95716" t="str">
            <v>Returning</v>
          </cell>
        </row>
        <row r="95717">
          <cell r="F95717">
            <v>642.04</v>
          </cell>
          <cell r="J95717" t="str">
            <v>Not Returning</v>
          </cell>
        </row>
        <row r="95718">
          <cell r="F95718">
            <v>429.57</v>
          </cell>
          <cell r="J95718" t="str">
            <v>Not Returning</v>
          </cell>
        </row>
        <row r="95719">
          <cell r="F95719">
            <v>713.29</v>
          </cell>
          <cell r="J95719" t="str">
            <v>Not Returning</v>
          </cell>
        </row>
        <row r="95720">
          <cell r="F95720">
            <v>273.22000000000003</v>
          </cell>
          <cell r="J95720" t="str">
            <v>Not Returning</v>
          </cell>
        </row>
        <row r="95721">
          <cell r="F95721">
            <v>1498.05</v>
          </cell>
          <cell r="J95721" t="str">
            <v>Not Returning</v>
          </cell>
        </row>
        <row r="95722">
          <cell r="F95722">
            <v>912.23</v>
          </cell>
          <cell r="J95722" t="str">
            <v>Returning</v>
          </cell>
        </row>
        <row r="95723">
          <cell r="F95723">
            <v>338.8</v>
          </cell>
          <cell r="J95723" t="str">
            <v>Not Returning</v>
          </cell>
        </row>
        <row r="95724">
          <cell r="F95724">
            <v>792.22</v>
          </cell>
          <cell r="J95724" t="str">
            <v>Not Returning</v>
          </cell>
        </row>
        <row r="95725">
          <cell r="F95725">
            <v>1710.65</v>
          </cell>
          <cell r="J95725" t="str">
            <v>Not Returning</v>
          </cell>
        </row>
        <row r="95726">
          <cell r="F95726">
            <v>504.45</v>
          </cell>
          <cell r="J95726" t="str">
            <v>Not Returning</v>
          </cell>
        </row>
        <row r="95727">
          <cell r="F95727">
            <v>1348.63</v>
          </cell>
          <cell r="J95727" t="str">
            <v>Not Returning</v>
          </cell>
        </row>
        <row r="95728">
          <cell r="F95728">
            <v>1836.53</v>
          </cell>
          <cell r="J95728" t="str">
            <v>Not Returning</v>
          </cell>
        </row>
        <row r="95729">
          <cell r="F95729">
            <v>1896.92</v>
          </cell>
          <cell r="J95729" t="str">
            <v>Not Returning</v>
          </cell>
        </row>
        <row r="95730">
          <cell r="F95730">
            <v>1792.32</v>
          </cell>
          <cell r="J95730" t="str">
            <v>Not Returning</v>
          </cell>
        </row>
        <row r="95731">
          <cell r="F95731">
            <v>1641.37</v>
          </cell>
          <cell r="J95731" t="str">
            <v>Not Returning</v>
          </cell>
        </row>
        <row r="95732">
          <cell r="F95732">
            <v>736.83</v>
          </cell>
          <cell r="J95732" t="str">
            <v>Not Returning</v>
          </cell>
        </row>
        <row r="95733">
          <cell r="F95733">
            <v>1024.32</v>
          </cell>
          <cell r="J95733" t="str">
            <v>Not Returning</v>
          </cell>
        </row>
        <row r="95734">
          <cell r="F95734">
            <v>1652.05</v>
          </cell>
          <cell r="J95734" t="str">
            <v>Not Returning</v>
          </cell>
        </row>
        <row r="95735">
          <cell r="F95735">
            <v>848.32</v>
          </cell>
          <cell r="J95735" t="str">
            <v>Not Returning</v>
          </cell>
        </row>
        <row r="95736">
          <cell r="F95736">
            <v>70.180000000000007</v>
          </cell>
          <cell r="J95736" t="str">
            <v>Not Returning</v>
          </cell>
        </row>
        <row r="95737">
          <cell r="F95737">
            <v>1356.12</v>
          </cell>
          <cell r="J95737" t="str">
            <v>Returning</v>
          </cell>
        </row>
        <row r="95738">
          <cell r="F95738">
            <v>1114.25</v>
          </cell>
          <cell r="J95738" t="str">
            <v>Not Returning</v>
          </cell>
        </row>
        <row r="95739">
          <cell r="F95739">
            <v>1455.09</v>
          </cell>
          <cell r="J95739" t="str">
            <v>Not Returning</v>
          </cell>
        </row>
        <row r="95740">
          <cell r="F95740">
            <v>806.83</v>
          </cell>
          <cell r="J95740" t="str">
            <v>Not Returning</v>
          </cell>
        </row>
        <row r="95741">
          <cell r="F95741">
            <v>1850.18</v>
          </cell>
          <cell r="J95741" t="str">
            <v>Returning</v>
          </cell>
        </row>
        <row r="95742">
          <cell r="F95742">
            <v>1878.34</v>
          </cell>
          <cell r="J95742" t="str">
            <v>Not Returning</v>
          </cell>
        </row>
        <row r="95743">
          <cell r="F95743">
            <v>1522.55</v>
          </cell>
          <cell r="J95743" t="str">
            <v>Not Returning</v>
          </cell>
        </row>
        <row r="95744">
          <cell r="F95744">
            <v>380.83</v>
          </cell>
          <cell r="J95744" t="str">
            <v>Not Returning</v>
          </cell>
        </row>
        <row r="95745">
          <cell r="F95745">
            <v>627.75</v>
          </cell>
          <cell r="J95745" t="str">
            <v>Not Returning</v>
          </cell>
        </row>
        <row r="95746">
          <cell r="F95746">
            <v>576.71</v>
          </cell>
          <cell r="J95746" t="str">
            <v>Returning</v>
          </cell>
        </row>
        <row r="95747">
          <cell r="F95747">
            <v>331.97</v>
          </cell>
          <cell r="J95747" t="str">
            <v>Not Returning</v>
          </cell>
        </row>
        <row r="95748">
          <cell r="F95748">
            <v>1664.49</v>
          </cell>
          <cell r="J95748" t="str">
            <v>Not Returning</v>
          </cell>
        </row>
        <row r="95749">
          <cell r="F95749">
            <v>802.08</v>
          </cell>
          <cell r="J95749" t="str">
            <v>Not Returning</v>
          </cell>
        </row>
        <row r="95750">
          <cell r="F95750">
            <v>1162.21</v>
          </cell>
          <cell r="J95750" t="str">
            <v>Returning</v>
          </cell>
        </row>
        <row r="95751">
          <cell r="F95751">
            <v>1794.72</v>
          </cell>
          <cell r="J95751" t="str">
            <v>Not Returning</v>
          </cell>
        </row>
        <row r="95752">
          <cell r="F95752">
            <v>496.49</v>
          </cell>
          <cell r="J95752" t="str">
            <v>Returning</v>
          </cell>
        </row>
        <row r="95753">
          <cell r="F95753">
            <v>416.1</v>
          </cell>
          <cell r="J95753" t="str">
            <v>Not Returning</v>
          </cell>
        </row>
        <row r="95754">
          <cell r="F95754">
            <v>1585.24</v>
          </cell>
          <cell r="J95754" t="str">
            <v>Not Returning</v>
          </cell>
        </row>
        <row r="95755">
          <cell r="F95755">
            <v>1415.31</v>
          </cell>
          <cell r="J95755" t="str">
            <v>Not Returning</v>
          </cell>
        </row>
        <row r="95756">
          <cell r="F95756">
            <v>478.25</v>
          </cell>
          <cell r="J95756" t="str">
            <v>Not Returning</v>
          </cell>
        </row>
        <row r="95757">
          <cell r="F95757">
            <v>743.54</v>
          </cell>
          <cell r="J95757" t="str">
            <v>Not Returning</v>
          </cell>
        </row>
        <row r="95758">
          <cell r="F95758">
            <v>1308.6199999999999</v>
          </cell>
          <cell r="J95758" t="str">
            <v>Not Returning</v>
          </cell>
        </row>
        <row r="95759">
          <cell r="F95759">
            <v>612.61</v>
          </cell>
          <cell r="J95759" t="str">
            <v>Not Returning</v>
          </cell>
        </row>
        <row r="95760">
          <cell r="F95760">
            <v>560.57000000000005</v>
          </cell>
          <cell r="J95760" t="str">
            <v>Not Returning</v>
          </cell>
        </row>
        <row r="95761">
          <cell r="F95761">
            <v>727.12</v>
          </cell>
          <cell r="J95761" t="str">
            <v>Returning</v>
          </cell>
        </row>
        <row r="95762">
          <cell r="F95762">
            <v>906.13</v>
          </cell>
          <cell r="J95762" t="str">
            <v>Not Returning</v>
          </cell>
        </row>
        <row r="95763">
          <cell r="F95763">
            <v>1799.99</v>
          </cell>
          <cell r="J95763" t="str">
            <v>Not Returning</v>
          </cell>
        </row>
        <row r="95764">
          <cell r="F95764">
            <v>1840.04</v>
          </cell>
          <cell r="J95764" t="str">
            <v>Not Returning</v>
          </cell>
        </row>
        <row r="95765">
          <cell r="F95765">
            <v>1138.8499999999999</v>
          </cell>
          <cell r="J95765" t="str">
            <v>Returning</v>
          </cell>
        </row>
        <row r="95766">
          <cell r="F95766">
            <v>486.19</v>
          </cell>
          <cell r="J95766" t="str">
            <v>Not Returning</v>
          </cell>
        </row>
        <row r="95767">
          <cell r="F95767">
            <v>541.53</v>
          </cell>
          <cell r="J95767" t="str">
            <v>Returning</v>
          </cell>
        </row>
        <row r="95768">
          <cell r="F95768">
            <v>1199.31</v>
          </cell>
          <cell r="J95768" t="str">
            <v>Not Returning</v>
          </cell>
        </row>
        <row r="95769">
          <cell r="F95769">
            <v>586.48</v>
          </cell>
          <cell r="J95769" t="str">
            <v>Returning</v>
          </cell>
        </row>
        <row r="95770">
          <cell r="F95770">
            <v>346.36</v>
          </cell>
          <cell r="J95770" t="str">
            <v>Not Returning</v>
          </cell>
        </row>
        <row r="95771">
          <cell r="F95771">
            <v>1148.8</v>
          </cell>
          <cell r="J95771" t="str">
            <v>Not Returning</v>
          </cell>
        </row>
        <row r="95772">
          <cell r="F95772">
            <v>295.64999999999998</v>
          </cell>
          <cell r="J95772" t="str">
            <v>Not Returning</v>
          </cell>
        </row>
        <row r="95773">
          <cell r="F95773">
            <v>1655.67</v>
          </cell>
          <cell r="J95773" t="str">
            <v>Not Returning</v>
          </cell>
        </row>
        <row r="95774">
          <cell r="F95774">
            <v>14.39</v>
          </cell>
          <cell r="J95774" t="str">
            <v>Not Returning</v>
          </cell>
        </row>
        <row r="95775">
          <cell r="F95775">
            <v>887.92</v>
          </cell>
          <cell r="J95775" t="str">
            <v>Not Returning</v>
          </cell>
        </row>
        <row r="95776">
          <cell r="F95776">
            <v>1653.48</v>
          </cell>
          <cell r="J95776" t="str">
            <v>Returning</v>
          </cell>
        </row>
        <row r="95777">
          <cell r="F95777">
            <v>1895.89</v>
          </cell>
          <cell r="J95777" t="str">
            <v>Not Returning</v>
          </cell>
        </row>
        <row r="95778">
          <cell r="F95778">
            <v>1713.51</v>
          </cell>
          <cell r="J95778" t="str">
            <v>Not Returning</v>
          </cell>
        </row>
        <row r="95779">
          <cell r="F95779">
            <v>888.91</v>
          </cell>
          <cell r="J95779" t="str">
            <v>Not Returning</v>
          </cell>
        </row>
        <row r="95780">
          <cell r="F95780">
            <v>540.74</v>
          </cell>
          <cell r="J95780" t="str">
            <v>Returning</v>
          </cell>
        </row>
        <row r="95781">
          <cell r="F95781">
            <v>1787.62</v>
          </cell>
          <cell r="J95781" t="str">
            <v>Returning</v>
          </cell>
        </row>
        <row r="95782">
          <cell r="F95782">
            <v>1766.22</v>
          </cell>
          <cell r="J95782" t="str">
            <v>Not Returning</v>
          </cell>
        </row>
        <row r="95783">
          <cell r="F95783">
            <v>1396.9</v>
          </cell>
          <cell r="J95783" t="str">
            <v>Not Returning</v>
          </cell>
        </row>
        <row r="95784">
          <cell r="F95784">
            <v>656.44</v>
          </cell>
          <cell r="J95784" t="str">
            <v>Returning</v>
          </cell>
        </row>
        <row r="95785">
          <cell r="F95785">
            <v>1180.17</v>
          </cell>
          <cell r="J95785" t="str">
            <v>Not Returning</v>
          </cell>
        </row>
        <row r="95786">
          <cell r="F95786">
            <v>702.93</v>
          </cell>
          <cell r="J95786" t="str">
            <v>Not Returning</v>
          </cell>
        </row>
        <row r="95787">
          <cell r="F95787">
            <v>1314.36</v>
          </cell>
          <cell r="J95787" t="str">
            <v>Not Returning</v>
          </cell>
        </row>
        <row r="95788">
          <cell r="F95788">
            <v>1466.76</v>
          </cell>
          <cell r="J95788" t="str">
            <v>Not Returning</v>
          </cell>
        </row>
        <row r="95789">
          <cell r="F95789">
            <v>650.49</v>
          </cell>
          <cell r="J95789" t="str">
            <v>Returning</v>
          </cell>
        </row>
        <row r="95790">
          <cell r="F95790">
            <v>1664.67</v>
          </cell>
          <cell r="J95790" t="str">
            <v>Returning</v>
          </cell>
        </row>
        <row r="95791">
          <cell r="F95791">
            <v>1627.47</v>
          </cell>
          <cell r="J95791" t="str">
            <v>Returning</v>
          </cell>
        </row>
        <row r="95792">
          <cell r="F95792">
            <v>1989.83</v>
          </cell>
          <cell r="J95792" t="str">
            <v>Not Returning</v>
          </cell>
        </row>
        <row r="95793">
          <cell r="F95793">
            <v>597.03</v>
          </cell>
          <cell r="J95793" t="str">
            <v>Not Returning</v>
          </cell>
        </row>
        <row r="95794">
          <cell r="F95794">
            <v>1388.39</v>
          </cell>
          <cell r="J95794" t="str">
            <v>Returning</v>
          </cell>
        </row>
        <row r="95795">
          <cell r="F95795">
            <v>70.849999999999994</v>
          </cell>
          <cell r="J95795" t="str">
            <v>Returning</v>
          </cell>
        </row>
        <row r="95796">
          <cell r="F95796">
            <v>10.050000000000001</v>
          </cell>
          <cell r="J95796" t="str">
            <v>Not Returning</v>
          </cell>
        </row>
        <row r="95797">
          <cell r="F95797">
            <v>322.76</v>
          </cell>
          <cell r="J95797" t="str">
            <v>Not Returning</v>
          </cell>
        </row>
        <row r="95798">
          <cell r="F95798">
            <v>806.43</v>
          </cell>
          <cell r="J95798" t="str">
            <v>Not Returning</v>
          </cell>
        </row>
        <row r="95799">
          <cell r="F95799">
            <v>733.27</v>
          </cell>
          <cell r="J95799" t="str">
            <v>Not Returning</v>
          </cell>
        </row>
        <row r="95800">
          <cell r="F95800">
            <v>674.45</v>
          </cell>
          <cell r="J95800" t="str">
            <v>Not Returning</v>
          </cell>
        </row>
        <row r="95801">
          <cell r="F95801">
            <v>1288.79</v>
          </cell>
          <cell r="J95801" t="str">
            <v>Returning</v>
          </cell>
        </row>
        <row r="95802">
          <cell r="F95802">
            <v>1284.02</v>
          </cell>
          <cell r="J95802" t="str">
            <v>Not Returning</v>
          </cell>
        </row>
        <row r="95803">
          <cell r="F95803">
            <v>1207.01</v>
          </cell>
          <cell r="J95803" t="str">
            <v>Not Returning</v>
          </cell>
        </row>
        <row r="95804">
          <cell r="F95804">
            <v>1955.68</v>
          </cell>
          <cell r="J95804" t="str">
            <v>Returning</v>
          </cell>
        </row>
        <row r="95805">
          <cell r="F95805">
            <v>318.77999999999997</v>
          </cell>
          <cell r="J95805" t="str">
            <v>Returning</v>
          </cell>
        </row>
        <row r="95806">
          <cell r="F95806">
            <v>32.56</v>
          </cell>
          <cell r="J95806" t="str">
            <v>Not Returning</v>
          </cell>
        </row>
        <row r="95807">
          <cell r="F95807">
            <v>967.86</v>
          </cell>
          <cell r="J95807" t="str">
            <v>Not Returning</v>
          </cell>
        </row>
        <row r="95808">
          <cell r="F95808">
            <v>105.93</v>
          </cell>
          <cell r="J95808" t="str">
            <v>Not Returning</v>
          </cell>
        </row>
        <row r="95809">
          <cell r="F95809">
            <v>368.7</v>
          </cell>
          <cell r="J95809" t="str">
            <v>Returning</v>
          </cell>
        </row>
        <row r="95810">
          <cell r="F95810">
            <v>977.8</v>
          </cell>
          <cell r="J95810" t="str">
            <v>Returning</v>
          </cell>
        </row>
        <row r="95811">
          <cell r="F95811">
            <v>1979.59</v>
          </cell>
          <cell r="J95811" t="str">
            <v>Returning</v>
          </cell>
        </row>
        <row r="95812">
          <cell r="F95812">
            <v>1995.46</v>
          </cell>
          <cell r="J95812" t="str">
            <v>Not Returning</v>
          </cell>
        </row>
        <row r="95813">
          <cell r="F95813">
            <v>1276.31</v>
          </cell>
          <cell r="J95813" t="str">
            <v>Not Returning</v>
          </cell>
        </row>
        <row r="95814">
          <cell r="F95814">
            <v>425.69</v>
          </cell>
          <cell r="J95814" t="str">
            <v>Returning</v>
          </cell>
        </row>
        <row r="95815">
          <cell r="F95815">
            <v>563.88</v>
          </cell>
          <cell r="J95815" t="str">
            <v>Not Returning</v>
          </cell>
        </row>
        <row r="95816">
          <cell r="F95816">
            <v>1265.27</v>
          </cell>
          <cell r="J95816" t="str">
            <v>Not Returning</v>
          </cell>
        </row>
        <row r="95817">
          <cell r="F95817">
            <v>763.54</v>
          </cell>
          <cell r="J95817" t="str">
            <v>Not Returning</v>
          </cell>
        </row>
        <row r="95818">
          <cell r="F95818">
            <v>331.57</v>
          </cell>
          <cell r="J95818" t="str">
            <v>Not Returning</v>
          </cell>
        </row>
        <row r="95819">
          <cell r="F95819">
            <v>618.45000000000005</v>
          </cell>
          <cell r="J95819" t="str">
            <v>Returning</v>
          </cell>
        </row>
        <row r="95820">
          <cell r="F95820">
            <v>903.9</v>
          </cell>
          <cell r="J95820" t="str">
            <v>Not Returning</v>
          </cell>
        </row>
        <row r="95821">
          <cell r="F95821">
            <v>13.83</v>
          </cell>
          <cell r="J95821" t="str">
            <v>Not Returning</v>
          </cell>
        </row>
        <row r="95822">
          <cell r="F95822">
            <v>408.77</v>
          </cell>
          <cell r="J95822" t="str">
            <v>Not Returning</v>
          </cell>
        </row>
        <row r="95823">
          <cell r="F95823">
            <v>1702.1</v>
          </cell>
          <cell r="J95823" t="str">
            <v>Returning</v>
          </cell>
        </row>
        <row r="95824">
          <cell r="F95824">
            <v>1273.07</v>
          </cell>
          <cell r="J95824" t="str">
            <v>Not Returning</v>
          </cell>
        </row>
        <row r="95825">
          <cell r="F95825">
            <v>780.98</v>
          </cell>
          <cell r="J95825" t="str">
            <v>Not Returning</v>
          </cell>
        </row>
        <row r="95826">
          <cell r="F95826">
            <v>1450.6</v>
          </cell>
          <cell r="J95826" t="str">
            <v>Not Returning</v>
          </cell>
        </row>
        <row r="95827">
          <cell r="F95827">
            <v>1725.98</v>
          </cell>
          <cell r="J95827" t="str">
            <v>Returning</v>
          </cell>
        </row>
        <row r="95828">
          <cell r="F95828">
            <v>1717.82</v>
          </cell>
          <cell r="J95828" t="str">
            <v>Not Returning</v>
          </cell>
        </row>
        <row r="95829">
          <cell r="F95829">
            <v>1728.01</v>
          </cell>
          <cell r="J95829" t="str">
            <v>Not Returning</v>
          </cell>
        </row>
        <row r="95830">
          <cell r="F95830">
            <v>795.59</v>
          </cell>
          <cell r="J95830" t="str">
            <v>Not Returning</v>
          </cell>
        </row>
        <row r="95831">
          <cell r="F95831">
            <v>862.61</v>
          </cell>
          <cell r="J95831" t="str">
            <v>Not Returning</v>
          </cell>
        </row>
        <row r="95832">
          <cell r="F95832">
            <v>730.95</v>
          </cell>
          <cell r="J95832" t="str">
            <v>Not Returning</v>
          </cell>
        </row>
        <row r="95833">
          <cell r="F95833">
            <v>1109.99</v>
          </cell>
          <cell r="J95833" t="str">
            <v>Returning</v>
          </cell>
        </row>
        <row r="95834">
          <cell r="F95834">
            <v>585.74</v>
          </cell>
          <cell r="J95834" t="str">
            <v>Returning</v>
          </cell>
        </row>
        <row r="95835">
          <cell r="F95835">
            <v>616.91</v>
          </cell>
          <cell r="J95835" t="str">
            <v>Returning</v>
          </cell>
        </row>
        <row r="95836">
          <cell r="F95836">
            <v>168.62</v>
          </cell>
          <cell r="J95836" t="str">
            <v>Not Returning</v>
          </cell>
        </row>
        <row r="95837">
          <cell r="F95837">
            <v>853.12</v>
          </cell>
          <cell r="J95837" t="str">
            <v>Not Returning</v>
          </cell>
        </row>
        <row r="95838">
          <cell r="F95838">
            <v>1486.58</v>
          </cell>
          <cell r="J95838" t="str">
            <v>Not Returning</v>
          </cell>
        </row>
        <row r="95839">
          <cell r="F95839">
            <v>248.8</v>
          </cell>
          <cell r="J95839" t="str">
            <v>Returning</v>
          </cell>
        </row>
        <row r="95840">
          <cell r="F95840">
            <v>1585.15</v>
          </cell>
          <cell r="J95840" t="str">
            <v>Not Returning</v>
          </cell>
        </row>
        <row r="95841">
          <cell r="F95841">
            <v>55.89</v>
          </cell>
          <cell r="J95841" t="str">
            <v>Not Returning</v>
          </cell>
        </row>
        <row r="95842">
          <cell r="F95842">
            <v>1449.72</v>
          </cell>
          <cell r="J95842" t="str">
            <v>Not Returning</v>
          </cell>
        </row>
        <row r="95843">
          <cell r="F95843">
            <v>886.53</v>
          </cell>
          <cell r="J95843" t="str">
            <v>Returning</v>
          </cell>
        </row>
        <row r="95844">
          <cell r="F95844">
            <v>653.76</v>
          </cell>
          <cell r="J95844" t="str">
            <v>Not Returning</v>
          </cell>
        </row>
        <row r="95845">
          <cell r="F95845">
            <v>1877.18</v>
          </cell>
          <cell r="J95845" t="str">
            <v>Not Returning</v>
          </cell>
        </row>
        <row r="95846">
          <cell r="F95846">
            <v>1321.51</v>
          </cell>
          <cell r="J95846" t="str">
            <v>Not Returning</v>
          </cell>
        </row>
        <row r="95847">
          <cell r="F95847">
            <v>1292.7</v>
          </cell>
          <cell r="J95847" t="str">
            <v>Not Returning</v>
          </cell>
        </row>
        <row r="95848">
          <cell r="F95848">
            <v>377.6</v>
          </cell>
          <cell r="J95848" t="str">
            <v>Not Returning</v>
          </cell>
        </row>
        <row r="95849">
          <cell r="F95849">
            <v>437.46</v>
          </cell>
          <cell r="J95849" t="str">
            <v>Returning</v>
          </cell>
        </row>
        <row r="95850">
          <cell r="F95850">
            <v>1143.81</v>
          </cell>
          <cell r="J95850" t="str">
            <v>Not Returning</v>
          </cell>
        </row>
        <row r="95851">
          <cell r="F95851">
            <v>710.38</v>
          </cell>
          <cell r="J95851" t="str">
            <v>Not Returning</v>
          </cell>
        </row>
        <row r="95852">
          <cell r="F95852">
            <v>60</v>
          </cell>
          <cell r="J95852" t="str">
            <v>Not Returning</v>
          </cell>
        </row>
        <row r="95853">
          <cell r="F95853">
            <v>1802.88</v>
          </cell>
          <cell r="J95853" t="str">
            <v>Not Returning</v>
          </cell>
        </row>
        <row r="95854">
          <cell r="F95854">
            <v>875.94</v>
          </cell>
          <cell r="J95854" t="str">
            <v>Not Returning</v>
          </cell>
        </row>
        <row r="95855">
          <cell r="F95855">
            <v>965.69</v>
          </cell>
          <cell r="J95855" t="str">
            <v>Returning</v>
          </cell>
        </row>
        <row r="95856">
          <cell r="F95856">
            <v>1766.5</v>
          </cell>
          <cell r="J95856" t="str">
            <v>Not Returning</v>
          </cell>
        </row>
        <row r="95857">
          <cell r="F95857">
            <v>1784.29</v>
          </cell>
          <cell r="J95857" t="str">
            <v>Not Returning</v>
          </cell>
        </row>
        <row r="95858">
          <cell r="F95858">
            <v>1508.38</v>
          </cell>
          <cell r="J95858" t="str">
            <v>Not Returning</v>
          </cell>
        </row>
        <row r="95859">
          <cell r="F95859">
            <v>1726.24</v>
          </cell>
          <cell r="J95859" t="str">
            <v>Not Returning</v>
          </cell>
        </row>
        <row r="95860">
          <cell r="F95860">
            <v>600.29</v>
          </cell>
          <cell r="J95860" t="str">
            <v>Returning</v>
          </cell>
        </row>
        <row r="95861">
          <cell r="F95861">
            <v>131.43</v>
          </cell>
          <cell r="J95861" t="str">
            <v>Returning</v>
          </cell>
        </row>
        <row r="95862">
          <cell r="F95862">
            <v>1749.13</v>
          </cell>
          <cell r="J95862" t="str">
            <v>Not Returning</v>
          </cell>
        </row>
        <row r="95863">
          <cell r="F95863">
            <v>930.47</v>
          </cell>
          <cell r="J95863" t="str">
            <v>Not Returning</v>
          </cell>
        </row>
        <row r="95864">
          <cell r="F95864">
            <v>1531.16</v>
          </cell>
          <cell r="J95864" t="str">
            <v>Not Returning</v>
          </cell>
        </row>
        <row r="95865">
          <cell r="F95865">
            <v>1964.32</v>
          </cell>
          <cell r="J95865" t="str">
            <v>Not Returning</v>
          </cell>
        </row>
        <row r="95866">
          <cell r="F95866">
            <v>152.57</v>
          </cell>
          <cell r="J95866" t="str">
            <v>Not Returning</v>
          </cell>
        </row>
        <row r="95867">
          <cell r="F95867">
            <v>251.05</v>
          </cell>
          <cell r="J95867" t="str">
            <v>Not Returning</v>
          </cell>
        </row>
        <row r="95868">
          <cell r="F95868">
            <v>952.06</v>
          </cell>
          <cell r="J95868" t="str">
            <v>Not Returning</v>
          </cell>
        </row>
        <row r="95869">
          <cell r="F95869">
            <v>314.66000000000003</v>
          </cell>
          <cell r="J95869" t="str">
            <v>Not Returning</v>
          </cell>
        </row>
        <row r="95870">
          <cell r="F95870">
            <v>547.37</v>
          </cell>
          <cell r="J95870" t="str">
            <v>Not Returning</v>
          </cell>
        </row>
        <row r="95871">
          <cell r="F95871">
            <v>1084.77</v>
          </cell>
          <cell r="J95871" t="str">
            <v>Not Returning</v>
          </cell>
        </row>
        <row r="95872">
          <cell r="F95872">
            <v>1943.67</v>
          </cell>
          <cell r="J95872" t="str">
            <v>Not Returning</v>
          </cell>
        </row>
        <row r="95873">
          <cell r="F95873">
            <v>1097.71</v>
          </cell>
          <cell r="J95873" t="str">
            <v>Returning</v>
          </cell>
        </row>
        <row r="95874">
          <cell r="F95874">
            <v>1195.3399999999999</v>
          </cell>
          <cell r="J95874" t="str">
            <v>Not Returning</v>
          </cell>
        </row>
        <row r="95875">
          <cell r="F95875">
            <v>471.71</v>
          </cell>
          <cell r="J95875" t="str">
            <v>Not Returning</v>
          </cell>
        </row>
        <row r="95876">
          <cell r="F95876">
            <v>128.56</v>
          </cell>
          <cell r="J95876" t="str">
            <v>Not Returning</v>
          </cell>
        </row>
        <row r="95877">
          <cell r="F95877">
            <v>1611.95</v>
          </cell>
          <cell r="J95877" t="str">
            <v>Not Returning</v>
          </cell>
        </row>
        <row r="95878">
          <cell r="F95878">
            <v>81.17</v>
          </cell>
          <cell r="J95878" t="str">
            <v>Returning</v>
          </cell>
        </row>
        <row r="95879">
          <cell r="F95879">
            <v>1294.28</v>
          </cell>
          <cell r="J95879" t="str">
            <v>Not Returning</v>
          </cell>
        </row>
        <row r="95880">
          <cell r="F95880">
            <v>1515.01</v>
          </cell>
          <cell r="J95880" t="str">
            <v>Not Returning</v>
          </cell>
        </row>
        <row r="95881">
          <cell r="F95881">
            <v>96.86</v>
          </cell>
          <cell r="J95881" t="str">
            <v>Not Returning</v>
          </cell>
        </row>
        <row r="95882">
          <cell r="F95882">
            <v>1627.59</v>
          </cell>
          <cell r="J95882" t="str">
            <v>Not Returning</v>
          </cell>
        </row>
        <row r="95883">
          <cell r="F95883">
            <v>626.67999999999995</v>
          </cell>
          <cell r="J95883" t="str">
            <v>Returning</v>
          </cell>
        </row>
        <row r="95884">
          <cell r="F95884">
            <v>1976.41</v>
          </cell>
          <cell r="J95884" t="str">
            <v>Returning</v>
          </cell>
        </row>
        <row r="95885">
          <cell r="F95885">
            <v>1710.2</v>
          </cell>
          <cell r="J95885" t="str">
            <v>Not Returning</v>
          </cell>
        </row>
        <row r="95886">
          <cell r="F95886">
            <v>1561.32</v>
          </cell>
          <cell r="J95886" t="str">
            <v>Not Returning</v>
          </cell>
        </row>
        <row r="95887">
          <cell r="F95887">
            <v>416.19</v>
          </cell>
          <cell r="J95887" t="str">
            <v>Not Returning</v>
          </cell>
        </row>
        <row r="95888">
          <cell r="F95888">
            <v>457.74</v>
          </cell>
          <cell r="J95888" t="str">
            <v>Not Returning</v>
          </cell>
        </row>
        <row r="95889">
          <cell r="F95889">
            <v>1863.09</v>
          </cell>
          <cell r="J95889" t="str">
            <v>Returning</v>
          </cell>
        </row>
        <row r="95890">
          <cell r="F95890">
            <v>412.1</v>
          </cell>
          <cell r="J95890" t="str">
            <v>Not Returning</v>
          </cell>
        </row>
        <row r="95891">
          <cell r="F95891">
            <v>1119.8399999999999</v>
          </cell>
          <cell r="J95891" t="str">
            <v>Not Returning</v>
          </cell>
        </row>
        <row r="95892">
          <cell r="F95892">
            <v>838.31</v>
          </cell>
          <cell r="J95892" t="str">
            <v>Not Returning</v>
          </cell>
        </row>
        <row r="95893">
          <cell r="F95893">
            <v>78.59</v>
          </cell>
          <cell r="J95893" t="str">
            <v>Not Returning</v>
          </cell>
        </row>
        <row r="95894">
          <cell r="F95894">
            <v>1249.5</v>
          </cell>
          <cell r="J95894" t="str">
            <v>Not Returning</v>
          </cell>
        </row>
        <row r="95895">
          <cell r="F95895">
            <v>1314.75</v>
          </cell>
          <cell r="J95895" t="str">
            <v>Not Returning</v>
          </cell>
        </row>
        <row r="95896">
          <cell r="F95896">
            <v>1971.36</v>
          </cell>
          <cell r="J95896" t="str">
            <v>Not Returning</v>
          </cell>
        </row>
        <row r="95897">
          <cell r="F95897">
            <v>1342.27</v>
          </cell>
          <cell r="J95897" t="str">
            <v>Not Returning</v>
          </cell>
        </row>
        <row r="95898">
          <cell r="F95898">
            <v>219.98</v>
          </cell>
          <cell r="J95898" t="str">
            <v>Not Returning</v>
          </cell>
        </row>
        <row r="95899">
          <cell r="F95899">
            <v>837.51</v>
          </cell>
          <cell r="J95899" t="str">
            <v>Not Returning</v>
          </cell>
        </row>
        <row r="95900">
          <cell r="F95900">
            <v>1481.66</v>
          </cell>
          <cell r="J95900" t="str">
            <v>Not Returning</v>
          </cell>
        </row>
        <row r="95901">
          <cell r="F95901">
            <v>808.5</v>
          </cell>
          <cell r="J95901" t="str">
            <v>Not Returning</v>
          </cell>
        </row>
        <row r="95902">
          <cell r="F95902">
            <v>494.74</v>
          </cell>
          <cell r="J95902" t="str">
            <v>Not Returning</v>
          </cell>
        </row>
        <row r="95903">
          <cell r="F95903">
            <v>1058.3</v>
          </cell>
          <cell r="J95903" t="str">
            <v>Not Returning</v>
          </cell>
        </row>
        <row r="95904">
          <cell r="F95904">
            <v>205.01</v>
          </cell>
          <cell r="J95904" t="str">
            <v>Not Returning</v>
          </cell>
        </row>
        <row r="95905">
          <cell r="F95905">
            <v>1674.36</v>
          </cell>
          <cell r="J95905" t="str">
            <v>Not Returning</v>
          </cell>
        </row>
        <row r="95906">
          <cell r="F95906">
            <v>1589.66</v>
          </cell>
          <cell r="J95906" t="str">
            <v>Returning</v>
          </cell>
        </row>
        <row r="95907">
          <cell r="F95907">
            <v>1670.09</v>
          </cell>
          <cell r="J95907" t="str">
            <v>Returning</v>
          </cell>
        </row>
        <row r="95908">
          <cell r="F95908">
            <v>725.43</v>
          </cell>
          <cell r="J95908" t="str">
            <v>Not Returning</v>
          </cell>
        </row>
        <row r="95909">
          <cell r="F95909">
            <v>1749.71</v>
          </cell>
          <cell r="J95909" t="str">
            <v>Not Returning</v>
          </cell>
        </row>
        <row r="95910">
          <cell r="F95910">
            <v>727.13</v>
          </cell>
          <cell r="J95910" t="str">
            <v>Returning</v>
          </cell>
        </row>
        <row r="95911">
          <cell r="F95911">
            <v>69.83</v>
          </cell>
          <cell r="J95911" t="str">
            <v>Not Returning</v>
          </cell>
        </row>
        <row r="95912">
          <cell r="F95912">
            <v>742.68</v>
          </cell>
          <cell r="J95912" t="str">
            <v>Returning</v>
          </cell>
        </row>
        <row r="95913">
          <cell r="F95913">
            <v>710.17</v>
          </cell>
          <cell r="J95913" t="str">
            <v>Not Returning</v>
          </cell>
        </row>
        <row r="95914">
          <cell r="F95914">
            <v>1878.61</v>
          </cell>
          <cell r="J95914" t="str">
            <v>Returning</v>
          </cell>
        </row>
        <row r="95915">
          <cell r="F95915">
            <v>1958.06</v>
          </cell>
          <cell r="J95915" t="str">
            <v>Not Returning</v>
          </cell>
        </row>
        <row r="95916">
          <cell r="F95916">
            <v>1701.38</v>
          </cell>
          <cell r="J95916" t="str">
            <v>Not Returning</v>
          </cell>
        </row>
        <row r="95917">
          <cell r="F95917">
            <v>1861.8</v>
          </cell>
          <cell r="J95917" t="str">
            <v>Not Returning</v>
          </cell>
        </row>
        <row r="95918">
          <cell r="F95918">
            <v>100.2</v>
          </cell>
          <cell r="J95918" t="str">
            <v>Returning</v>
          </cell>
        </row>
        <row r="95919">
          <cell r="F95919">
            <v>409.38</v>
          </cell>
          <cell r="J95919" t="str">
            <v>Not Returning</v>
          </cell>
        </row>
        <row r="95920">
          <cell r="F95920">
            <v>461.59</v>
          </cell>
          <cell r="J95920" t="str">
            <v>Not Returning</v>
          </cell>
        </row>
        <row r="95921">
          <cell r="F95921">
            <v>1192.6600000000001</v>
          </cell>
          <cell r="J95921" t="str">
            <v>Returning</v>
          </cell>
        </row>
        <row r="95922">
          <cell r="F95922">
            <v>950.57</v>
          </cell>
          <cell r="J95922" t="str">
            <v>Not Returning</v>
          </cell>
        </row>
        <row r="95923">
          <cell r="F95923">
            <v>1015.31</v>
          </cell>
          <cell r="J95923" t="str">
            <v>Not Returning</v>
          </cell>
        </row>
        <row r="95924">
          <cell r="F95924">
            <v>1365.05</v>
          </cell>
          <cell r="J95924" t="str">
            <v>Returning</v>
          </cell>
        </row>
        <row r="95925">
          <cell r="F95925">
            <v>562.09</v>
          </cell>
          <cell r="J95925" t="str">
            <v>Not Returning</v>
          </cell>
        </row>
        <row r="95926">
          <cell r="F95926">
            <v>1678.42</v>
          </cell>
          <cell r="J95926" t="str">
            <v>Not Returning</v>
          </cell>
        </row>
        <row r="95927">
          <cell r="F95927">
            <v>166.86</v>
          </cell>
          <cell r="J95927" t="str">
            <v>Returning</v>
          </cell>
        </row>
        <row r="95928">
          <cell r="F95928">
            <v>832.91</v>
          </cell>
          <cell r="J95928" t="str">
            <v>Not Returning</v>
          </cell>
        </row>
        <row r="95929">
          <cell r="F95929">
            <v>1001.44</v>
          </cell>
          <cell r="J95929" t="str">
            <v>Not Returning</v>
          </cell>
        </row>
        <row r="95930">
          <cell r="F95930">
            <v>1516.64</v>
          </cell>
          <cell r="J95930" t="str">
            <v>Returning</v>
          </cell>
        </row>
        <row r="95931">
          <cell r="F95931">
            <v>1063.1500000000001</v>
          </cell>
          <cell r="J95931" t="str">
            <v>Not Returning</v>
          </cell>
        </row>
        <row r="95932">
          <cell r="F95932">
            <v>169.85</v>
          </cell>
          <cell r="J95932" t="str">
            <v>Not Returning</v>
          </cell>
        </row>
        <row r="95933">
          <cell r="F95933">
            <v>1873.66</v>
          </cell>
          <cell r="J95933" t="str">
            <v>Not Returning</v>
          </cell>
        </row>
        <row r="95934">
          <cell r="F95934">
            <v>1622.9</v>
          </cell>
          <cell r="J95934" t="str">
            <v>Not Returning</v>
          </cell>
        </row>
        <row r="95935">
          <cell r="F95935">
            <v>1341.76</v>
          </cell>
          <cell r="J95935" t="str">
            <v>Not Returning</v>
          </cell>
        </row>
        <row r="95936">
          <cell r="F95936">
            <v>1771.51</v>
          </cell>
          <cell r="J95936" t="str">
            <v>Returning</v>
          </cell>
        </row>
        <row r="95937">
          <cell r="F95937">
            <v>217.94</v>
          </cell>
          <cell r="J95937" t="str">
            <v>Not Returning</v>
          </cell>
        </row>
        <row r="95938">
          <cell r="F95938">
            <v>1010.78</v>
          </cell>
          <cell r="J95938" t="str">
            <v>Not Returning</v>
          </cell>
        </row>
        <row r="95939">
          <cell r="F95939">
            <v>1117.4000000000001</v>
          </cell>
          <cell r="J95939" t="str">
            <v>Not Returning</v>
          </cell>
        </row>
        <row r="95940">
          <cell r="F95940">
            <v>1358.32</v>
          </cell>
          <cell r="J95940" t="str">
            <v>Returning</v>
          </cell>
        </row>
        <row r="95941">
          <cell r="F95941">
            <v>1328.1</v>
          </cell>
          <cell r="J95941" t="str">
            <v>Returning</v>
          </cell>
        </row>
        <row r="95942">
          <cell r="F95942">
            <v>1013.35</v>
          </cell>
          <cell r="J95942" t="str">
            <v>Returning</v>
          </cell>
        </row>
        <row r="95943">
          <cell r="F95943">
            <v>540.35</v>
          </cell>
          <cell r="J95943" t="str">
            <v>Not Returning</v>
          </cell>
        </row>
        <row r="95944">
          <cell r="F95944">
            <v>488.36</v>
          </cell>
          <cell r="J95944" t="str">
            <v>Not Returning</v>
          </cell>
        </row>
        <row r="95945">
          <cell r="F95945">
            <v>1328.64</v>
          </cell>
          <cell r="J95945" t="str">
            <v>Not Returning</v>
          </cell>
        </row>
        <row r="95946">
          <cell r="F95946">
            <v>1851.99</v>
          </cell>
          <cell r="J95946" t="str">
            <v>Not Returning</v>
          </cell>
        </row>
        <row r="95947">
          <cell r="F95947">
            <v>1999.81</v>
          </cell>
          <cell r="J95947" t="str">
            <v>Not Returning</v>
          </cell>
        </row>
        <row r="95948">
          <cell r="F95948">
            <v>248.38</v>
          </cell>
          <cell r="J95948" t="str">
            <v>Not Returning</v>
          </cell>
        </row>
        <row r="95949">
          <cell r="F95949">
            <v>1294.58</v>
          </cell>
          <cell r="J95949" t="str">
            <v>Not Returning</v>
          </cell>
        </row>
        <row r="95950">
          <cell r="F95950">
            <v>1677.37</v>
          </cell>
          <cell r="J95950" t="str">
            <v>Returning</v>
          </cell>
        </row>
        <row r="95951">
          <cell r="F95951">
            <v>1478.87</v>
          </cell>
          <cell r="J95951" t="str">
            <v>Not Returning</v>
          </cell>
        </row>
        <row r="95952">
          <cell r="F95952">
            <v>733.14</v>
          </cell>
          <cell r="J95952" t="str">
            <v>Returning</v>
          </cell>
        </row>
        <row r="95953">
          <cell r="F95953">
            <v>1769.12</v>
          </cell>
          <cell r="J95953" t="str">
            <v>Not Returning</v>
          </cell>
        </row>
        <row r="95954">
          <cell r="F95954">
            <v>1796.97</v>
          </cell>
          <cell r="J95954" t="str">
            <v>Not Returning</v>
          </cell>
        </row>
        <row r="95955">
          <cell r="F95955">
            <v>1421.51</v>
          </cell>
          <cell r="J95955" t="str">
            <v>Not Returning</v>
          </cell>
        </row>
        <row r="95956">
          <cell r="F95956">
            <v>1167.72</v>
          </cell>
          <cell r="J95956" t="str">
            <v>Returning</v>
          </cell>
        </row>
        <row r="95957">
          <cell r="F95957">
            <v>1439.94</v>
          </cell>
          <cell r="J95957" t="str">
            <v>Returning</v>
          </cell>
        </row>
        <row r="95958">
          <cell r="F95958">
            <v>840.56</v>
          </cell>
          <cell r="J95958" t="str">
            <v>Returning</v>
          </cell>
        </row>
        <row r="95959">
          <cell r="F95959">
            <v>1539.88</v>
          </cell>
          <cell r="J95959" t="str">
            <v>Not Returning</v>
          </cell>
        </row>
        <row r="95960">
          <cell r="F95960">
            <v>1921.55</v>
          </cell>
          <cell r="J95960" t="str">
            <v>Not Returning</v>
          </cell>
        </row>
        <row r="95961">
          <cell r="F95961">
            <v>1966.45</v>
          </cell>
          <cell r="J95961" t="str">
            <v>Not Returning</v>
          </cell>
        </row>
        <row r="95962">
          <cell r="F95962">
            <v>1576.75</v>
          </cell>
          <cell r="J95962" t="str">
            <v>Not Returning</v>
          </cell>
        </row>
        <row r="95963">
          <cell r="F95963">
            <v>1247.32</v>
          </cell>
          <cell r="J95963" t="str">
            <v>Not Returning</v>
          </cell>
        </row>
        <row r="95964">
          <cell r="F95964">
            <v>1131.1199999999999</v>
          </cell>
          <cell r="J95964" t="str">
            <v>Not Returning</v>
          </cell>
        </row>
        <row r="95965">
          <cell r="F95965">
            <v>1032.79</v>
          </cell>
          <cell r="J95965" t="str">
            <v>Not Returning</v>
          </cell>
        </row>
        <row r="95966">
          <cell r="F95966">
            <v>1983.94</v>
          </cell>
          <cell r="J95966" t="str">
            <v>Not Returning</v>
          </cell>
        </row>
        <row r="95967">
          <cell r="F95967">
            <v>82.62</v>
          </cell>
          <cell r="J95967" t="str">
            <v>Returning</v>
          </cell>
        </row>
        <row r="95968">
          <cell r="F95968">
            <v>304.94</v>
          </cell>
          <cell r="J95968" t="str">
            <v>Not Returning</v>
          </cell>
        </row>
        <row r="95969">
          <cell r="F95969">
            <v>1072.23</v>
          </cell>
          <cell r="J95969" t="str">
            <v>Not Returning</v>
          </cell>
        </row>
        <row r="95970">
          <cell r="F95970">
            <v>1417.79</v>
          </cell>
          <cell r="J95970" t="str">
            <v>Returning</v>
          </cell>
        </row>
        <row r="95971">
          <cell r="F95971">
            <v>825.94</v>
          </cell>
          <cell r="J95971" t="str">
            <v>Not Returning</v>
          </cell>
        </row>
        <row r="95972">
          <cell r="F95972">
            <v>103.37</v>
          </cell>
          <cell r="J95972" t="str">
            <v>Returning</v>
          </cell>
        </row>
        <row r="95973">
          <cell r="F95973">
            <v>54.78</v>
          </cell>
          <cell r="J95973" t="str">
            <v>Returning</v>
          </cell>
        </row>
        <row r="95974">
          <cell r="F95974">
            <v>1855.58</v>
          </cell>
          <cell r="J95974" t="str">
            <v>Returning</v>
          </cell>
        </row>
        <row r="95975">
          <cell r="F95975">
            <v>678.41</v>
          </cell>
          <cell r="J95975" t="str">
            <v>Not Returning</v>
          </cell>
        </row>
        <row r="95976">
          <cell r="F95976">
            <v>86.87</v>
          </cell>
          <cell r="J95976" t="str">
            <v>Not Returning</v>
          </cell>
        </row>
        <row r="95977">
          <cell r="F95977">
            <v>391.44</v>
          </cell>
          <cell r="J95977" t="str">
            <v>Returning</v>
          </cell>
        </row>
        <row r="95978">
          <cell r="F95978">
            <v>1519.55</v>
          </cell>
          <cell r="J95978" t="str">
            <v>Not Returning</v>
          </cell>
        </row>
        <row r="95979">
          <cell r="F95979">
            <v>1743.8</v>
          </cell>
          <cell r="J95979" t="str">
            <v>Not Returning</v>
          </cell>
        </row>
        <row r="95980">
          <cell r="F95980">
            <v>127.17</v>
          </cell>
          <cell r="J95980" t="str">
            <v>Not Returning</v>
          </cell>
        </row>
        <row r="95981">
          <cell r="F95981">
            <v>228.69</v>
          </cell>
          <cell r="J95981" t="str">
            <v>Not Returning</v>
          </cell>
        </row>
        <row r="95982">
          <cell r="F95982">
            <v>1332.71</v>
          </cell>
          <cell r="J95982" t="str">
            <v>Returning</v>
          </cell>
        </row>
        <row r="95983">
          <cell r="F95983">
            <v>733.04</v>
          </cell>
          <cell r="J95983" t="str">
            <v>Returning</v>
          </cell>
        </row>
        <row r="95984">
          <cell r="F95984">
            <v>51.88</v>
          </cell>
          <cell r="J95984" t="str">
            <v>Returning</v>
          </cell>
        </row>
        <row r="95985">
          <cell r="F95985">
            <v>838.27</v>
          </cell>
          <cell r="J95985" t="str">
            <v>Not Returning</v>
          </cell>
        </row>
        <row r="95986">
          <cell r="F95986">
            <v>860.8</v>
          </cell>
          <cell r="J95986" t="str">
            <v>Not Returning</v>
          </cell>
        </row>
        <row r="95987">
          <cell r="F95987">
            <v>1340.62</v>
          </cell>
          <cell r="J95987" t="str">
            <v>Not Returning</v>
          </cell>
        </row>
        <row r="95988">
          <cell r="F95988">
            <v>713.02</v>
          </cell>
          <cell r="J95988" t="str">
            <v>Not Returning</v>
          </cell>
        </row>
        <row r="95989">
          <cell r="F95989">
            <v>995.65</v>
          </cell>
          <cell r="J95989" t="str">
            <v>Not Returning</v>
          </cell>
        </row>
        <row r="95990">
          <cell r="F95990">
            <v>1465.49</v>
          </cell>
          <cell r="J95990" t="str">
            <v>Not Returning</v>
          </cell>
        </row>
        <row r="95991">
          <cell r="F95991">
            <v>1560.57</v>
          </cell>
          <cell r="J95991" t="str">
            <v>Not Returning</v>
          </cell>
        </row>
        <row r="95992">
          <cell r="F95992">
            <v>725.14</v>
          </cell>
          <cell r="J95992" t="str">
            <v>Not Returning</v>
          </cell>
        </row>
        <row r="95993">
          <cell r="F95993">
            <v>396.93</v>
          </cell>
          <cell r="J95993" t="str">
            <v>Not Returning</v>
          </cell>
        </row>
        <row r="95994">
          <cell r="F95994">
            <v>507.37</v>
          </cell>
          <cell r="J95994" t="str">
            <v>Not Returning</v>
          </cell>
        </row>
        <row r="95995">
          <cell r="F95995">
            <v>1865.54</v>
          </cell>
          <cell r="J95995" t="str">
            <v>Not Returning</v>
          </cell>
        </row>
        <row r="95996">
          <cell r="F95996">
            <v>978.6</v>
          </cell>
          <cell r="J95996" t="str">
            <v>Returning</v>
          </cell>
        </row>
        <row r="95997">
          <cell r="F95997">
            <v>310.43</v>
          </cell>
          <cell r="J95997" t="str">
            <v>Returning</v>
          </cell>
        </row>
        <row r="95998">
          <cell r="F95998">
            <v>285.77</v>
          </cell>
          <cell r="J95998" t="str">
            <v>Returning</v>
          </cell>
        </row>
        <row r="95999">
          <cell r="F95999">
            <v>1941.98</v>
          </cell>
          <cell r="J95999" t="str">
            <v>Not Returning</v>
          </cell>
        </row>
        <row r="96000">
          <cell r="F96000">
            <v>711.53</v>
          </cell>
          <cell r="J96000" t="str">
            <v>Returning</v>
          </cell>
        </row>
        <row r="96001">
          <cell r="F96001">
            <v>1912.07</v>
          </cell>
          <cell r="J96001" t="str">
            <v>Not Returning</v>
          </cell>
        </row>
        <row r="96002">
          <cell r="F96002">
            <v>1645.55</v>
          </cell>
          <cell r="J96002" t="str">
            <v>Not Returning</v>
          </cell>
        </row>
        <row r="96003">
          <cell r="F96003">
            <v>1186.3699999999999</v>
          </cell>
          <cell r="J96003" t="str">
            <v>Not Returning</v>
          </cell>
        </row>
        <row r="96004">
          <cell r="F96004">
            <v>1228.8900000000001</v>
          </cell>
          <cell r="J96004" t="str">
            <v>Not Returning</v>
          </cell>
        </row>
        <row r="96005">
          <cell r="F96005">
            <v>1097.8900000000001</v>
          </cell>
          <cell r="J96005" t="str">
            <v>Returning</v>
          </cell>
        </row>
        <row r="96006">
          <cell r="F96006">
            <v>570.26</v>
          </cell>
          <cell r="J96006" t="str">
            <v>Not Returning</v>
          </cell>
        </row>
        <row r="96007">
          <cell r="F96007">
            <v>637.6</v>
          </cell>
          <cell r="J96007" t="str">
            <v>Returning</v>
          </cell>
        </row>
        <row r="96008">
          <cell r="F96008">
            <v>337.58</v>
          </cell>
          <cell r="J96008" t="str">
            <v>Not Returning</v>
          </cell>
        </row>
        <row r="96009">
          <cell r="F96009">
            <v>175.73</v>
          </cell>
          <cell r="J96009" t="str">
            <v>Returning</v>
          </cell>
        </row>
        <row r="96010">
          <cell r="F96010">
            <v>816.68</v>
          </cell>
          <cell r="J96010" t="str">
            <v>Returning</v>
          </cell>
        </row>
        <row r="96011">
          <cell r="F96011">
            <v>1189.23</v>
          </cell>
          <cell r="J96011" t="str">
            <v>Not Returning</v>
          </cell>
        </row>
        <row r="96012">
          <cell r="F96012">
            <v>1457.39</v>
          </cell>
          <cell r="J96012" t="str">
            <v>Not Returning</v>
          </cell>
        </row>
        <row r="96013">
          <cell r="F96013">
            <v>1725.93</v>
          </cell>
          <cell r="J96013" t="str">
            <v>Not Returning</v>
          </cell>
        </row>
        <row r="96014">
          <cell r="F96014">
            <v>912.64</v>
          </cell>
          <cell r="J96014" t="str">
            <v>Returning</v>
          </cell>
        </row>
        <row r="96015">
          <cell r="F96015">
            <v>1830.27</v>
          </cell>
          <cell r="J96015" t="str">
            <v>Not Returning</v>
          </cell>
        </row>
        <row r="96016">
          <cell r="F96016">
            <v>1912.19</v>
          </cell>
          <cell r="J96016" t="str">
            <v>Returning</v>
          </cell>
        </row>
        <row r="96017">
          <cell r="F96017">
            <v>1989.37</v>
          </cell>
          <cell r="J96017" t="str">
            <v>Returning</v>
          </cell>
        </row>
        <row r="96018">
          <cell r="F96018">
            <v>19.21</v>
          </cell>
          <cell r="J96018" t="str">
            <v>Returning</v>
          </cell>
        </row>
        <row r="96019">
          <cell r="F96019">
            <v>1027.1500000000001</v>
          </cell>
          <cell r="J96019" t="str">
            <v>Not Returning</v>
          </cell>
        </row>
        <row r="96020">
          <cell r="F96020">
            <v>37.9</v>
          </cell>
          <cell r="J96020" t="str">
            <v>Not Returning</v>
          </cell>
        </row>
        <row r="96021">
          <cell r="F96021">
            <v>1124.9000000000001</v>
          </cell>
          <cell r="J96021" t="str">
            <v>Returning</v>
          </cell>
        </row>
        <row r="96022">
          <cell r="F96022">
            <v>1570.45</v>
          </cell>
          <cell r="J96022" t="str">
            <v>Returning</v>
          </cell>
        </row>
        <row r="96023">
          <cell r="F96023">
            <v>303.72000000000003</v>
          </cell>
          <cell r="J96023" t="str">
            <v>Not Returning</v>
          </cell>
        </row>
        <row r="96024">
          <cell r="F96024">
            <v>603.17999999999995</v>
          </cell>
          <cell r="J96024" t="str">
            <v>Returning</v>
          </cell>
        </row>
        <row r="96025">
          <cell r="F96025">
            <v>181.62</v>
          </cell>
          <cell r="J96025" t="str">
            <v>Not Returning</v>
          </cell>
        </row>
        <row r="96026">
          <cell r="F96026">
            <v>892.03</v>
          </cell>
          <cell r="J96026" t="str">
            <v>Not Returning</v>
          </cell>
        </row>
        <row r="96027">
          <cell r="F96027">
            <v>848.82</v>
          </cell>
          <cell r="J96027" t="str">
            <v>Returning</v>
          </cell>
        </row>
        <row r="96028">
          <cell r="F96028">
            <v>1268.6199999999999</v>
          </cell>
          <cell r="J96028" t="str">
            <v>Not Returning</v>
          </cell>
        </row>
        <row r="96029">
          <cell r="F96029">
            <v>529.19000000000005</v>
          </cell>
          <cell r="J96029" t="str">
            <v>Not Returning</v>
          </cell>
        </row>
        <row r="96030">
          <cell r="F96030">
            <v>323.70999999999998</v>
          </cell>
          <cell r="J96030" t="str">
            <v>Not Returning</v>
          </cell>
        </row>
        <row r="96031">
          <cell r="F96031">
            <v>1113.18</v>
          </cell>
          <cell r="J96031" t="str">
            <v>Not Returning</v>
          </cell>
        </row>
        <row r="96032">
          <cell r="F96032">
            <v>297.82</v>
          </cell>
          <cell r="J96032" t="str">
            <v>Returning</v>
          </cell>
        </row>
        <row r="96033">
          <cell r="F96033">
            <v>1377.35</v>
          </cell>
          <cell r="J96033" t="str">
            <v>Not Returning</v>
          </cell>
        </row>
        <row r="96034">
          <cell r="F96034">
            <v>520.82000000000005</v>
          </cell>
          <cell r="J96034" t="str">
            <v>Returning</v>
          </cell>
        </row>
        <row r="96035">
          <cell r="F96035">
            <v>1787.74</v>
          </cell>
          <cell r="J96035" t="str">
            <v>Returning</v>
          </cell>
        </row>
        <row r="96036">
          <cell r="F96036">
            <v>967.14</v>
          </cell>
          <cell r="J96036" t="str">
            <v>Returning</v>
          </cell>
        </row>
        <row r="96037">
          <cell r="F96037">
            <v>1856.03</v>
          </cell>
          <cell r="J96037" t="str">
            <v>Returning</v>
          </cell>
        </row>
        <row r="96038">
          <cell r="F96038">
            <v>1088.1099999999999</v>
          </cell>
          <cell r="J96038" t="str">
            <v>Not Returning</v>
          </cell>
        </row>
        <row r="96039">
          <cell r="F96039">
            <v>147.55000000000001</v>
          </cell>
          <cell r="J96039" t="str">
            <v>Returning</v>
          </cell>
        </row>
        <row r="96040">
          <cell r="F96040">
            <v>1639.39</v>
          </cell>
          <cell r="J96040" t="str">
            <v>Not Returning</v>
          </cell>
        </row>
        <row r="96041">
          <cell r="F96041">
            <v>1563.37</v>
          </cell>
          <cell r="J96041" t="str">
            <v>Returning</v>
          </cell>
        </row>
        <row r="96042">
          <cell r="F96042">
            <v>472.18</v>
          </cell>
          <cell r="J96042" t="str">
            <v>Not Returning</v>
          </cell>
        </row>
        <row r="96043">
          <cell r="F96043">
            <v>289.20999999999998</v>
          </cell>
          <cell r="J96043" t="str">
            <v>Not Returning</v>
          </cell>
        </row>
        <row r="96044">
          <cell r="F96044">
            <v>751.89</v>
          </cell>
          <cell r="J96044" t="str">
            <v>Returning</v>
          </cell>
        </row>
        <row r="96045">
          <cell r="F96045">
            <v>1068.51</v>
          </cell>
          <cell r="J96045" t="str">
            <v>Not Returning</v>
          </cell>
        </row>
        <row r="96046">
          <cell r="F96046">
            <v>588.26</v>
          </cell>
          <cell r="J96046" t="str">
            <v>Not Returning</v>
          </cell>
        </row>
        <row r="96047">
          <cell r="F96047">
            <v>1850.53</v>
          </cell>
          <cell r="J96047" t="str">
            <v>Not Returning</v>
          </cell>
        </row>
        <row r="96048">
          <cell r="F96048">
            <v>1483.31</v>
          </cell>
          <cell r="J96048" t="str">
            <v>Not Returning</v>
          </cell>
        </row>
        <row r="96049">
          <cell r="F96049">
            <v>1000.54</v>
          </cell>
          <cell r="J96049" t="str">
            <v>Not Returning</v>
          </cell>
        </row>
        <row r="96050">
          <cell r="F96050">
            <v>1226.51</v>
          </cell>
          <cell r="J96050" t="str">
            <v>Returning</v>
          </cell>
        </row>
        <row r="96051">
          <cell r="F96051">
            <v>820.45</v>
          </cell>
          <cell r="J96051" t="str">
            <v>Not Returning</v>
          </cell>
        </row>
        <row r="96052">
          <cell r="F96052">
            <v>1415.58</v>
          </cell>
          <cell r="J96052" t="str">
            <v>Not Returning</v>
          </cell>
        </row>
        <row r="96053">
          <cell r="F96053">
            <v>527.77</v>
          </cell>
          <cell r="J96053" t="str">
            <v>Returning</v>
          </cell>
        </row>
        <row r="96054">
          <cell r="F96054">
            <v>1586.06</v>
          </cell>
          <cell r="J96054" t="str">
            <v>Not Returning</v>
          </cell>
        </row>
        <row r="96055">
          <cell r="F96055">
            <v>1334.85</v>
          </cell>
          <cell r="J96055" t="str">
            <v>Returning</v>
          </cell>
        </row>
        <row r="96056">
          <cell r="F96056">
            <v>261.81</v>
          </cell>
          <cell r="J96056" t="str">
            <v>Not Returning</v>
          </cell>
        </row>
        <row r="96057">
          <cell r="F96057">
            <v>722.73</v>
          </cell>
          <cell r="J96057" t="str">
            <v>Not Returning</v>
          </cell>
        </row>
        <row r="96058">
          <cell r="F96058">
            <v>1120.76</v>
          </cell>
          <cell r="J96058" t="str">
            <v>Not Returning</v>
          </cell>
        </row>
        <row r="96059">
          <cell r="F96059">
            <v>1913.94</v>
          </cell>
          <cell r="J96059" t="str">
            <v>Not Returning</v>
          </cell>
        </row>
        <row r="96060">
          <cell r="F96060">
            <v>416.52</v>
          </cell>
          <cell r="J96060" t="str">
            <v>Not Returning</v>
          </cell>
        </row>
        <row r="96061">
          <cell r="F96061">
            <v>145.69</v>
          </cell>
          <cell r="J96061" t="str">
            <v>Returning</v>
          </cell>
        </row>
        <row r="96062">
          <cell r="F96062">
            <v>17.809999999999999</v>
          </cell>
          <cell r="J96062" t="str">
            <v>Not Returning</v>
          </cell>
        </row>
        <row r="96063">
          <cell r="F96063">
            <v>1652.7</v>
          </cell>
          <cell r="J96063" t="str">
            <v>Not Returning</v>
          </cell>
        </row>
        <row r="96064">
          <cell r="F96064">
            <v>507.24</v>
          </cell>
          <cell r="J96064" t="str">
            <v>Not Returning</v>
          </cell>
        </row>
        <row r="96065">
          <cell r="F96065">
            <v>265.56</v>
          </cell>
          <cell r="J96065" t="str">
            <v>Not Returning</v>
          </cell>
        </row>
        <row r="96066">
          <cell r="F96066">
            <v>137.47</v>
          </cell>
          <cell r="J96066" t="str">
            <v>Not Returning</v>
          </cell>
        </row>
        <row r="96067">
          <cell r="F96067">
            <v>542.70000000000005</v>
          </cell>
          <cell r="J96067" t="str">
            <v>Returning</v>
          </cell>
        </row>
        <row r="96068">
          <cell r="F96068">
            <v>1301.57</v>
          </cell>
          <cell r="J96068" t="str">
            <v>Not Returning</v>
          </cell>
        </row>
        <row r="96069">
          <cell r="F96069">
            <v>226.14</v>
          </cell>
          <cell r="J96069" t="str">
            <v>Not Returning</v>
          </cell>
        </row>
        <row r="96070">
          <cell r="F96070">
            <v>749.04</v>
          </cell>
          <cell r="J96070" t="str">
            <v>Returning</v>
          </cell>
        </row>
        <row r="96071">
          <cell r="F96071">
            <v>1256.03</v>
          </cell>
          <cell r="J96071" t="str">
            <v>Not Returning</v>
          </cell>
        </row>
        <row r="96072">
          <cell r="F96072">
            <v>1101.76</v>
          </cell>
          <cell r="J96072" t="str">
            <v>Not Returning</v>
          </cell>
        </row>
        <row r="96073">
          <cell r="F96073">
            <v>1877.64</v>
          </cell>
          <cell r="J96073" t="str">
            <v>Not Returning</v>
          </cell>
        </row>
        <row r="96074">
          <cell r="F96074">
            <v>1259.19</v>
          </cell>
          <cell r="J96074" t="str">
            <v>Not Returning</v>
          </cell>
        </row>
        <row r="96075">
          <cell r="F96075">
            <v>518.16</v>
          </cell>
          <cell r="J96075" t="str">
            <v>Not Returning</v>
          </cell>
        </row>
        <row r="96076">
          <cell r="F96076">
            <v>1176.29</v>
          </cell>
          <cell r="J96076" t="str">
            <v>Not Returning</v>
          </cell>
        </row>
        <row r="96077">
          <cell r="F96077">
            <v>871.36</v>
          </cell>
          <cell r="J96077" t="str">
            <v>Not Returning</v>
          </cell>
        </row>
        <row r="96078">
          <cell r="F96078">
            <v>992.19</v>
          </cell>
          <cell r="J96078" t="str">
            <v>Not Returning</v>
          </cell>
        </row>
        <row r="96079">
          <cell r="F96079">
            <v>1302.79</v>
          </cell>
          <cell r="J96079" t="str">
            <v>Not Returning</v>
          </cell>
        </row>
        <row r="96080">
          <cell r="F96080">
            <v>447.47</v>
          </cell>
          <cell r="J96080" t="str">
            <v>Not Returning</v>
          </cell>
        </row>
        <row r="96081">
          <cell r="F96081">
            <v>575.27</v>
          </cell>
          <cell r="J96081" t="str">
            <v>Not Returning</v>
          </cell>
        </row>
        <row r="96082">
          <cell r="F96082">
            <v>1981.82</v>
          </cell>
          <cell r="J96082" t="str">
            <v>Not Returning</v>
          </cell>
        </row>
        <row r="96083">
          <cell r="F96083">
            <v>129.62</v>
          </cell>
          <cell r="J96083" t="str">
            <v>Returning</v>
          </cell>
        </row>
        <row r="96084">
          <cell r="F96084">
            <v>1494.25</v>
          </cell>
          <cell r="J96084" t="str">
            <v>Not Returning</v>
          </cell>
        </row>
        <row r="96085">
          <cell r="F96085">
            <v>1686.08</v>
          </cell>
          <cell r="J96085" t="str">
            <v>Returning</v>
          </cell>
        </row>
        <row r="96086">
          <cell r="F96086">
            <v>852.41</v>
          </cell>
          <cell r="J96086" t="str">
            <v>Not Returning</v>
          </cell>
        </row>
        <row r="96087">
          <cell r="F96087">
            <v>482.12</v>
          </cell>
          <cell r="J96087" t="str">
            <v>Not Returning</v>
          </cell>
        </row>
        <row r="96088">
          <cell r="F96088">
            <v>1671.59</v>
          </cell>
          <cell r="J96088" t="str">
            <v>Returning</v>
          </cell>
        </row>
        <row r="96089">
          <cell r="F96089">
            <v>785.4</v>
          </cell>
          <cell r="J96089" t="str">
            <v>Returning</v>
          </cell>
        </row>
        <row r="96090">
          <cell r="F96090">
            <v>420.47</v>
          </cell>
          <cell r="J96090" t="str">
            <v>Returning</v>
          </cell>
        </row>
        <row r="96091">
          <cell r="F96091">
            <v>153.94</v>
          </cell>
          <cell r="J96091" t="str">
            <v>Not Returning</v>
          </cell>
        </row>
        <row r="96092">
          <cell r="F96092">
            <v>930.89</v>
          </cell>
          <cell r="J96092" t="str">
            <v>Not Returning</v>
          </cell>
        </row>
        <row r="96093">
          <cell r="F96093">
            <v>1585.93</v>
          </cell>
          <cell r="J96093" t="str">
            <v>Returning</v>
          </cell>
        </row>
        <row r="96094">
          <cell r="F96094">
            <v>1953.04</v>
          </cell>
          <cell r="J96094" t="str">
            <v>Returning</v>
          </cell>
        </row>
        <row r="96095">
          <cell r="F96095">
            <v>899.96</v>
          </cell>
          <cell r="J96095" t="str">
            <v>Not Returning</v>
          </cell>
        </row>
        <row r="96096">
          <cell r="F96096">
            <v>1823.18</v>
          </cell>
          <cell r="J96096" t="str">
            <v>Not Returning</v>
          </cell>
        </row>
        <row r="96097">
          <cell r="F96097">
            <v>757.98</v>
          </cell>
          <cell r="J96097" t="str">
            <v>Returning</v>
          </cell>
        </row>
        <row r="96098">
          <cell r="F96098">
            <v>981.19</v>
          </cell>
          <cell r="J96098" t="str">
            <v>Returning</v>
          </cell>
        </row>
        <row r="96099">
          <cell r="F96099">
            <v>792.5</v>
          </cell>
          <cell r="J96099" t="str">
            <v>Returning</v>
          </cell>
        </row>
        <row r="96100">
          <cell r="F96100">
            <v>170.27</v>
          </cell>
          <cell r="J96100" t="str">
            <v>Not Returning</v>
          </cell>
        </row>
        <row r="96101">
          <cell r="F96101">
            <v>539.02</v>
          </cell>
          <cell r="J96101" t="str">
            <v>Not Returning</v>
          </cell>
        </row>
        <row r="96102">
          <cell r="F96102">
            <v>1394.9</v>
          </cell>
          <cell r="J96102" t="str">
            <v>Returning</v>
          </cell>
        </row>
        <row r="96103">
          <cell r="F96103">
            <v>1757.42</v>
          </cell>
          <cell r="J96103" t="str">
            <v>Not Returning</v>
          </cell>
        </row>
        <row r="96104">
          <cell r="F96104">
            <v>437.69</v>
          </cell>
          <cell r="J96104" t="str">
            <v>Returning</v>
          </cell>
        </row>
        <row r="96105">
          <cell r="F96105">
            <v>499.11</v>
          </cell>
          <cell r="J96105" t="str">
            <v>Not Returning</v>
          </cell>
        </row>
        <row r="96106">
          <cell r="F96106">
            <v>284.74</v>
          </cell>
          <cell r="J96106" t="str">
            <v>Not Returning</v>
          </cell>
        </row>
        <row r="96107">
          <cell r="F96107">
            <v>630.20000000000005</v>
          </cell>
          <cell r="J96107" t="str">
            <v>Returning</v>
          </cell>
        </row>
        <row r="96108">
          <cell r="F96108">
            <v>872.09</v>
          </cell>
          <cell r="J96108" t="str">
            <v>Not Returning</v>
          </cell>
        </row>
        <row r="96109">
          <cell r="F96109">
            <v>598.11</v>
          </cell>
          <cell r="J96109" t="str">
            <v>Returning</v>
          </cell>
        </row>
        <row r="96110">
          <cell r="F96110">
            <v>1610.75</v>
          </cell>
          <cell r="J96110" t="str">
            <v>Returning</v>
          </cell>
        </row>
        <row r="96111">
          <cell r="F96111">
            <v>278.14999999999998</v>
          </cell>
          <cell r="J96111" t="str">
            <v>Returning</v>
          </cell>
        </row>
        <row r="96112">
          <cell r="F96112">
            <v>866</v>
          </cell>
          <cell r="J96112" t="str">
            <v>Not Returning</v>
          </cell>
        </row>
        <row r="96113">
          <cell r="F96113">
            <v>328.57</v>
          </cell>
          <cell r="J96113" t="str">
            <v>Not Returning</v>
          </cell>
        </row>
        <row r="96114">
          <cell r="F96114">
            <v>1839.29</v>
          </cell>
          <cell r="J96114" t="str">
            <v>Not Returning</v>
          </cell>
        </row>
        <row r="96115">
          <cell r="F96115">
            <v>1834.41</v>
          </cell>
          <cell r="J96115" t="str">
            <v>Not Returning</v>
          </cell>
        </row>
        <row r="96116">
          <cell r="F96116">
            <v>341.23</v>
          </cell>
          <cell r="J96116" t="str">
            <v>Not Returning</v>
          </cell>
        </row>
        <row r="96117">
          <cell r="F96117">
            <v>1888.64</v>
          </cell>
          <cell r="J96117" t="str">
            <v>Returning</v>
          </cell>
        </row>
        <row r="96118">
          <cell r="F96118">
            <v>229.98</v>
          </cell>
          <cell r="J96118" t="str">
            <v>Not Returning</v>
          </cell>
        </row>
        <row r="96119">
          <cell r="F96119">
            <v>1059.3</v>
          </cell>
          <cell r="J96119" t="str">
            <v>Not Returning</v>
          </cell>
        </row>
        <row r="96120">
          <cell r="F96120">
            <v>352.31</v>
          </cell>
          <cell r="J96120" t="str">
            <v>Returning</v>
          </cell>
        </row>
        <row r="96121">
          <cell r="F96121">
            <v>95.13</v>
          </cell>
          <cell r="J96121" t="str">
            <v>Not Returning</v>
          </cell>
        </row>
        <row r="96122">
          <cell r="F96122">
            <v>866.35</v>
          </cell>
          <cell r="J96122" t="str">
            <v>Returning</v>
          </cell>
        </row>
        <row r="96123">
          <cell r="F96123">
            <v>428.21</v>
          </cell>
          <cell r="J96123" t="str">
            <v>Not Returning</v>
          </cell>
        </row>
        <row r="96124">
          <cell r="F96124">
            <v>85.6</v>
          </cell>
          <cell r="J96124" t="str">
            <v>Returning</v>
          </cell>
        </row>
        <row r="96125">
          <cell r="F96125">
            <v>1130.43</v>
          </cell>
          <cell r="J96125" t="str">
            <v>Not Returning</v>
          </cell>
        </row>
        <row r="96126">
          <cell r="F96126">
            <v>1120.94</v>
          </cell>
          <cell r="J96126" t="str">
            <v>Not Returning</v>
          </cell>
        </row>
        <row r="96127">
          <cell r="F96127">
            <v>1482.69</v>
          </cell>
          <cell r="J96127" t="str">
            <v>Not Returning</v>
          </cell>
        </row>
        <row r="96128">
          <cell r="F96128">
            <v>1445.79</v>
          </cell>
          <cell r="J96128" t="str">
            <v>Returning</v>
          </cell>
        </row>
        <row r="96129">
          <cell r="F96129">
            <v>1814.93</v>
          </cell>
          <cell r="J96129" t="str">
            <v>Not Returning</v>
          </cell>
        </row>
        <row r="96130">
          <cell r="F96130">
            <v>636.14</v>
          </cell>
          <cell r="J96130" t="str">
            <v>Not Returning</v>
          </cell>
        </row>
        <row r="96131">
          <cell r="F96131">
            <v>1620.4</v>
          </cell>
          <cell r="J96131" t="str">
            <v>Returning</v>
          </cell>
        </row>
        <row r="96132">
          <cell r="F96132">
            <v>23.56</v>
          </cell>
          <cell r="J96132" t="str">
            <v>Returning</v>
          </cell>
        </row>
        <row r="96133">
          <cell r="F96133">
            <v>1149.45</v>
          </cell>
          <cell r="J96133" t="str">
            <v>Not Returning</v>
          </cell>
        </row>
        <row r="96134">
          <cell r="F96134">
            <v>306.52</v>
          </cell>
          <cell r="J96134" t="str">
            <v>Returning</v>
          </cell>
        </row>
        <row r="96135">
          <cell r="F96135">
            <v>1297.2</v>
          </cell>
          <cell r="J96135" t="str">
            <v>Not Returning</v>
          </cell>
        </row>
        <row r="96136">
          <cell r="F96136">
            <v>210.65</v>
          </cell>
          <cell r="J96136" t="str">
            <v>Not Returning</v>
          </cell>
        </row>
        <row r="96137">
          <cell r="F96137">
            <v>205.26</v>
          </cell>
          <cell r="J96137" t="str">
            <v>Returning</v>
          </cell>
        </row>
        <row r="96138">
          <cell r="F96138">
            <v>1922.58</v>
          </cell>
          <cell r="J96138" t="str">
            <v>Returning</v>
          </cell>
        </row>
        <row r="96139">
          <cell r="F96139">
            <v>1058.93</v>
          </cell>
          <cell r="J96139" t="str">
            <v>Returning</v>
          </cell>
        </row>
        <row r="96140">
          <cell r="F96140">
            <v>625.5</v>
          </cell>
          <cell r="J96140" t="str">
            <v>Not Returning</v>
          </cell>
        </row>
        <row r="96141">
          <cell r="F96141">
            <v>769.39</v>
          </cell>
          <cell r="J96141" t="str">
            <v>Not Returning</v>
          </cell>
        </row>
        <row r="96142">
          <cell r="F96142">
            <v>1133.58</v>
          </cell>
          <cell r="J96142" t="str">
            <v>Not Returning</v>
          </cell>
        </row>
        <row r="96143">
          <cell r="F96143">
            <v>896.33</v>
          </cell>
          <cell r="J96143" t="str">
            <v>Not Returning</v>
          </cell>
        </row>
        <row r="96144">
          <cell r="F96144">
            <v>1485.15</v>
          </cell>
          <cell r="J96144" t="str">
            <v>Returning</v>
          </cell>
        </row>
        <row r="96145">
          <cell r="F96145">
            <v>1562.22</v>
          </cell>
          <cell r="J96145" t="str">
            <v>Not Returning</v>
          </cell>
        </row>
        <row r="96146">
          <cell r="F96146">
            <v>1100.18</v>
          </cell>
          <cell r="J96146" t="str">
            <v>Not Returning</v>
          </cell>
        </row>
        <row r="96147">
          <cell r="F96147">
            <v>1658.78</v>
          </cell>
          <cell r="J96147" t="str">
            <v>Returning</v>
          </cell>
        </row>
        <row r="96148">
          <cell r="F96148">
            <v>538.07000000000005</v>
          </cell>
          <cell r="J96148" t="str">
            <v>Returning</v>
          </cell>
        </row>
        <row r="96149">
          <cell r="F96149">
            <v>1079.6500000000001</v>
          </cell>
          <cell r="J96149" t="str">
            <v>Returning</v>
          </cell>
        </row>
        <row r="96150">
          <cell r="F96150">
            <v>1876.12</v>
          </cell>
          <cell r="J96150" t="str">
            <v>Returning</v>
          </cell>
        </row>
        <row r="96151">
          <cell r="F96151">
            <v>563.20000000000005</v>
          </cell>
          <cell r="J96151" t="str">
            <v>Not Returning</v>
          </cell>
        </row>
        <row r="96152">
          <cell r="F96152">
            <v>1253.74</v>
          </cell>
          <cell r="J96152" t="str">
            <v>Not Returning</v>
          </cell>
        </row>
        <row r="96153">
          <cell r="F96153">
            <v>285.83</v>
          </cell>
          <cell r="J96153" t="str">
            <v>Not Returning</v>
          </cell>
        </row>
        <row r="96154">
          <cell r="F96154">
            <v>1641.89</v>
          </cell>
          <cell r="J96154" t="str">
            <v>Not Returning</v>
          </cell>
        </row>
        <row r="96155">
          <cell r="F96155">
            <v>1121.26</v>
          </cell>
          <cell r="J96155" t="str">
            <v>Not Returning</v>
          </cell>
        </row>
        <row r="96156">
          <cell r="F96156">
            <v>1540.65</v>
          </cell>
          <cell r="J96156" t="str">
            <v>Not Returning</v>
          </cell>
        </row>
        <row r="96157">
          <cell r="F96157">
            <v>726.23</v>
          </cell>
          <cell r="J96157" t="str">
            <v>Not Returning</v>
          </cell>
        </row>
        <row r="96158">
          <cell r="F96158">
            <v>1136.2</v>
          </cell>
          <cell r="J96158" t="str">
            <v>Returning</v>
          </cell>
        </row>
        <row r="96159">
          <cell r="F96159">
            <v>1131</v>
          </cell>
          <cell r="J96159" t="str">
            <v>Not Returning</v>
          </cell>
        </row>
        <row r="96160">
          <cell r="F96160">
            <v>1771.73</v>
          </cell>
          <cell r="J96160" t="str">
            <v>Returning</v>
          </cell>
        </row>
        <row r="96161">
          <cell r="F96161">
            <v>1200.31</v>
          </cell>
          <cell r="J96161" t="str">
            <v>Not Returning</v>
          </cell>
        </row>
        <row r="96162">
          <cell r="F96162">
            <v>518.99</v>
          </cell>
          <cell r="J96162" t="str">
            <v>Not Returning</v>
          </cell>
        </row>
        <row r="96163">
          <cell r="F96163">
            <v>844.2</v>
          </cell>
          <cell r="J96163" t="str">
            <v>Not Returning</v>
          </cell>
        </row>
        <row r="96164">
          <cell r="F96164">
            <v>1426.02</v>
          </cell>
          <cell r="J96164" t="str">
            <v>Returning</v>
          </cell>
        </row>
        <row r="96165">
          <cell r="F96165">
            <v>1072.4100000000001</v>
          </cell>
          <cell r="J96165" t="str">
            <v>Not Returning</v>
          </cell>
        </row>
        <row r="96166">
          <cell r="F96166">
            <v>1567.61</v>
          </cell>
          <cell r="J96166" t="str">
            <v>Not Returning</v>
          </cell>
        </row>
        <row r="96167">
          <cell r="F96167">
            <v>912.48</v>
          </cell>
          <cell r="J96167" t="str">
            <v>Not Returning</v>
          </cell>
        </row>
        <row r="96168">
          <cell r="F96168">
            <v>1991.69</v>
          </cell>
          <cell r="J96168" t="str">
            <v>Not Returning</v>
          </cell>
        </row>
        <row r="96169">
          <cell r="F96169">
            <v>1598.24</v>
          </cell>
          <cell r="J96169" t="str">
            <v>Returning</v>
          </cell>
        </row>
        <row r="96170">
          <cell r="F96170">
            <v>1100.6099999999999</v>
          </cell>
          <cell r="J96170" t="str">
            <v>Returning</v>
          </cell>
        </row>
        <row r="96171">
          <cell r="F96171">
            <v>1063.8499999999999</v>
          </cell>
          <cell r="J96171" t="str">
            <v>Not Returning</v>
          </cell>
        </row>
        <row r="96172">
          <cell r="F96172">
            <v>754.76</v>
          </cell>
          <cell r="J96172" t="str">
            <v>Not Returning</v>
          </cell>
        </row>
        <row r="96173">
          <cell r="F96173">
            <v>728.65</v>
          </cell>
          <cell r="J96173" t="str">
            <v>Not Returning</v>
          </cell>
        </row>
        <row r="96174">
          <cell r="F96174">
            <v>1918.03</v>
          </cell>
          <cell r="J96174" t="str">
            <v>Not Returning</v>
          </cell>
        </row>
        <row r="96175">
          <cell r="F96175">
            <v>695.35</v>
          </cell>
          <cell r="J96175" t="str">
            <v>Not Returning</v>
          </cell>
        </row>
        <row r="96176">
          <cell r="F96176">
            <v>1065.79</v>
          </cell>
          <cell r="J96176" t="str">
            <v>Not Returning</v>
          </cell>
        </row>
        <row r="96177">
          <cell r="F96177">
            <v>1241.8399999999999</v>
          </cell>
          <cell r="J96177" t="str">
            <v>Not Returning</v>
          </cell>
        </row>
        <row r="96178">
          <cell r="F96178">
            <v>1154.45</v>
          </cell>
          <cell r="J96178" t="str">
            <v>Returning</v>
          </cell>
        </row>
        <row r="96179">
          <cell r="F96179">
            <v>1458.24</v>
          </cell>
          <cell r="J96179" t="str">
            <v>Not Returning</v>
          </cell>
        </row>
        <row r="96180">
          <cell r="F96180">
            <v>1072.77</v>
          </cell>
          <cell r="J96180" t="str">
            <v>Not Returning</v>
          </cell>
        </row>
        <row r="96181">
          <cell r="F96181">
            <v>506.77</v>
          </cell>
          <cell r="J96181" t="str">
            <v>Not Returning</v>
          </cell>
        </row>
        <row r="96182">
          <cell r="F96182">
            <v>1146.9000000000001</v>
          </cell>
          <cell r="J96182" t="str">
            <v>Returning</v>
          </cell>
        </row>
        <row r="96183">
          <cell r="F96183">
            <v>848.82</v>
          </cell>
          <cell r="J96183" t="str">
            <v>Returning</v>
          </cell>
        </row>
        <row r="96184">
          <cell r="F96184">
            <v>489.15</v>
          </cell>
          <cell r="J96184" t="str">
            <v>Returning</v>
          </cell>
        </row>
        <row r="96185">
          <cell r="F96185">
            <v>199.55</v>
          </cell>
          <cell r="J96185" t="str">
            <v>Returning</v>
          </cell>
        </row>
        <row r="96186">
          <cell r="F96186">
            <v>1534.25</v>
          </cell>
          <cell r="J96186" t="str">
            <v>Not Returning</v>
          </cell>
        </row>
        <row r="96187">
          <cell r="F96187">
            <v>1495.49</v>
          </cell>
          <cell r="J96187" t="str">
            <v>Not Returning</v>
          </cell>
        </row>
        <row r="96188">
          <cell r="F96188">
            <v>1966.63</v>
          </cell>
          <cell r="J96188" t="str">
            <v>Returning</v>
          </cell>
        </row>
        <row r="96189">
          <cell r="F96189">
            <v>836.22</v>
          </cell>
          <cell r="J96189" t="str">
            <v>Not Returning</v>
          </cell>
        </row>
        <row r="96190">
          <cell r="F96190">
            <v>1227.6099999999999</v>
          </cell>
          <cell r="J96190" t="str">
            <v>Not Returning</v>
          </cell>
        </row>
        <row r="96191">
          <cell r="F96191">
            <v>1933.64</v>
          </cell>
          <cell r="J96191" t="str">
            <v>Not Returning</v>
          </cell>
        </row>
        <row r="96192">
          <cell r="F96192">
            <v>1513.32</v>
          </cell>
          <cell r="J96192" t="str">
            <v>Not Returning</v>
          </cell>
        </row>
        <row r="96193">
          <cell r="F96193">
            <v>574.89</v>
          </cell>
          <cell r="J96193" t="str">
            <v>Not Returning</v>
          </cell>
        </row>
        <row r="96194">
          <cell r="F96194">
            <v>642.01</v>
          </cell>
          <cell r="J96194" t="str">
            <v>Not Returning</v>
          </cell>
        </row>
        <row r="96195">
          <cell r="F96195">
            <v>1389.42</v>
          </cell>
          <cell r="J96195" t="str">
            <v>Not Returning</v>
          </cell>
        </row>
        <row r="96196">
          <cell r="F96196">
            <v>1928.73</v>
          </cell>
          <cell r="J96196" t="str">
            <v>Not Returning</v>
          </cell>
        </row>
        <row r="96197">
          <cell r="F96197">
            <v>143.11000000000001</v>
          </cell>
          <cell r="J96197" t="str">
            <v>Returning</v>
          </cell>
        </row>
        <row r="96198">
          <cell r="F96198">
            <v>133.28</v>
          </cell>
          <cell r="J96198" t="str">
            <v>Not Returning</v>
          </cell>
        </row>
        <row r="96199">
          <cell r="F96199">
            <v>85.5</v>
          </cell>
          <cell r="J96199" t="str">
            <v>Not Returning</v>
          </cell>
        </row>
        <row r="96200">
          <cell r="F96200">
            <v>1768.92</v>
          </cell>
          <cell r="J96200" t="str">
            <v>Not Returning</v>
          </cell>
        </row>
        <row r="96201">
          <cell r="F96201">
            <v>1224.6400000000001</v>
          </cell>
          <cell r="J96201" t="str">
            <v>Not Returning</v>
          </cell>
        </row>
        <row r="96202">
          <cell r="F96202">
            <v>1259.43</v>
          </cell>
          <cell r="J96202" t="str">
            <v>Returning</v>
          </cell>
        </row>
        <row r="96203">
          <cell r="F96203">
            <v>1337.65</v>
          </cell>
          <cell r="J96203" t="str">
            <v>Not Returning</v>
          </cell>
        </row>
        <row r="96204">
          <cell r="F96204">
            <v>1339.26</v>
          </cell>
          <cell r="J96204" t="str">
            <v>Not Returning</v>
          </cell>
        </row>
        <row r="96205">
          <cell r="F96205">
            <v>1932.5</v>
          </cell>
          <cell r="J96205" t="str">
            <v>Returning</v>
          </cell>
        </row>
        <row r="96206">
          <cell r="F96206">
            <v>453.47</v>
          </cell>
          <cell r="J96206" t="str">
            <v>Not Returning</v>
          </cell>
        </row>
        <row r="96207">
          <cell r="F96207">
            <v>1085.27</v>
          </cell>
          <cell r="J96207" t="str">
            <v>Not Returning</v>
          </cell>
        </row>
        <row r="96208">
          <cell r="F96208">
            <v>1113.6199999999999</v>
          </cell>
          <cell r="J96208" t="str">
            <v>Not Returning</v>
          </cell>
        </row>
        <row r="96209">
          <cell r="F96209">
            <v>282.64999999999998</v>
          </cell>
          <cell r="J96209" t="str">
            <v>Returning</v>
          </cell>
        </row>
        <row r="96210">
          <cell r="F96210">
            <v>568.85</v>
          </cell>
          <cell r="J96210" t="str">
            <v>Not Returning</v>
          </cell>
        </row>
        <row r="96211">
          <cell r="F96211">
            <v>462.46</v>
          </cell>
          <cell r="J96211" t="str">
            <v>Not Returning</v>
          </cell>
        </row>
        <row r="96212">
          <cell r="F96212">
            <v>1395.31</v>
          </cell>
          <cell r="J96212" t="str">
            <v>Returning</v>
          </cell>
        </row>
        <row r="96213">
          <cell r="F96213">
            <v>364.64</v>
          </cell>
          <cell r="J96213" t="str">
            <v>Returning</v>
          </cell>
        </row>
        <row r="96214">
          <cell r="F96214">
            <v>786.18</v>
          </cell>
          <cell r="J96214" t="str">
            <v>Returning</v>
          </cell>
        </row>
        <row r="96215">
          <cell r="F96215">
            <v>759.03</v>
          </cell>
          <cell r="J96215" t="str">
            <v>Not Returning</v>
          </cell>
        </row>
        <row r="96216">
          <cell r="F96216">
            <v>657.74</v>
          </cell>
          <cell r="J96216" t="str">
            <v>Not Returning</v>
          </cell>
        </row>
        <row r="96217">
          <cell r="F96217">
            <v>500.33</v>
          </cell>
          <cell r="J96217" t="str">
            <v>Not Returning</v>
          </cell>
        </row>
        <row r="96218">
          <cell r="F96218">
            <v>1157.92</v>
          </cell>
          <cell r="J96218" t="str">
            <v>Not Returning</v>
          </cell>
        </row>
        <row r="96219">
          <cell r="F96219">
            <v>500.05</v>
          </cell>
          <cell r="J96219" t="str">
            <v>Returning</v>
          </cell>
        </row>
        <row r="96220">
          <cell r="F96220">
            <v>1588.77</v>
          </cell>
          <cell r="J96220" t="str">
            <v>Not Returning</v>
          </cell>
        </row>
        <row r="96221">
          <cell r="F96221">
            <v>1556.62</v>
          </cell>
          <cell r="J96221" t="str">
            <v>Not Returning</v>
          </cell>
        </row>
        <row r="96222">
          <cell r="F96222">
            <v>1661.31</v>
          </cell>
          <cell r="J96222" t="str">
            <v>Returning</v>
          </cell>
        </row>
        <row r="96223">
          <cell r="F96223">
            <v>1183.3</v>
          </cell>
          <cell r="J96223" t="str">
            <v>Not Returning</v>
          </cell>
        </row>
        <row r="96224">
          <cell r="F96224">
            <v>940.16</v>
          </cell>
          <cell r="J96224" t="str">
            <v>Not Returning</v>
          </cell>
        </row>
        <row r="96225">
          <cell r="F96225">
            <v>1557.29</v>
          </cell>
          <cell r="J96225" t="str">
            <v>Not Returning</v>
          </cell>
        </row>
        <row r="96226">
          <cell r="F96226">
            <v>64.239999999999995</v>
          </cell>
          <cell r="J96226" t="str">
            <v>Returning</v>
          </cell>
        </row>
        <row r="96227">
          <cell r="F96227">
            <v>1115.3499999999999</v>
          </cell>
          <cell r="J96227" t="str">
            <v>Not Returning</v>
          </cell>
        </row>
        <row r="96228">
          <cell r="F96228">
            <v>837.6</v>
          </cell>
          <cell r="J96228" t="str">
            <v>Returning</v>
          </cell>
        </row>
        <row r="96229">
          <cell r="F96229">
            <v>473.63</v>
          </cell>
          <cell r="J96229" t="str">
            <v>Not Returning</v>
          </cell>
        </row>
        <row r="96230">
          <cell r="F96230">
            <v>340.52</v>
          </cell>
          <cell r="J96230" t="str">
            <v>Not Returning</v>
          </cell>
        </row>
        <row r="96231">
          <cell r="F96231">
            <v>415.32</v>
          </cell>
          <cell r="J96231" t="str">
            <v>Returning</v>
          </cell>
        </row>
        <row r="96232">
          <cell r="F96232">
            <v>746.93</v>
          </cell>
          <cell r="J96232" t="str">
            <v>Not Returning</v>
          </cell>
        </row>
        <row r="96233">
          <cell r="F96233">
            <v>1614.15</v>
          </cell>
          <cell r="J96233" t="str">
            <v>Not Returning</v>
          </cell>
        </row>
        <row r="96234">
          <cell r="F96234">
            <v>964</v>
          </cell>
          <cell r="J96234" t="str">
            <v>Returning</v>
          </cell>
        </row>
        <row r="96235">
          <cell r="F96235">
            <v>923.6</v>
          </cell>
          <cell r="J96235" t="str">
            <v>Returning</v>
          </cell>
        </row>
        <row r="96236">
          <cell r="F96236">
            <v>1107.3499999999999</v>
          </cell>
          <cell r="J96236" t="str">
            <v>Not Returning</v>
          </cell>
        </row>
        <row r="96237">
          <cell r="F96237">
            <v>158.41</v>
          </cell>
          <cell r="J96237" t="str">
            <v>Not Returning</v>
          </cell>
        </row>
        <row r="96238">
          <cell r="F96238">
            <v>1343.72</v>
          </cell>
          <cell r="J96238" t="str">
            <v>Not Returning</v>
          </cell>
        </row>
        <row r="96239">
          <cell r="F96239">
            <v>1387.4</v>
          </cell>
          <cell r="J96239" t="str">
            <v>Not Returning</v>
          </cell>
        </row>
        <row r="96240">
          <cell r="F96240">
            <v>591.29</v>
          </cell>
          <cell r="J96240" t="str">
            <v>Not Returning</v>
          </cell>
        </row>
        <row r="96241">
          <cell r="F96241">
            <v>710.26</v>
          </cell>
          <cell r="J96241" t="str">
            <v>Returning</v>
          </cell>
        </row>
        <row r="96242">
          <cell r="F96242">
            <v>1277.47</v>
          </cell>
          <cell r="J96242" t="str">
            <v>Returning</v>
          </cell>
        </row>
        <row r="96243">
          <cell r="F96243">
            <v>1839.08</v>
          </cell>
          <cell r="J96243" t="str">
            <v>Not Returning</v>
          </cell>
        </row>
        <row r="96244">
          <cell r="F96244">
            <v>1364.25</v>
          </cell>
          <cell r="J96244" t="str">
            <v>Not Returning</v>
          </cell>
        </row>
        <row r="96245">
          <cell r="F96245">
            <v>1270.9100000000001</v>
          </cell>
          <cell r="J96245" t="str">
            <v>Not Returning</v>
          </cell>
        </row>
        <row r="96246">
          <cell r="F96246">
            <v>1452.63</v>
          </cell>
          <cell r="J96246" t="str">
            <v>Not Returning</v>
          </cell>
        </row>
        <row r="96247">
          <cell r="F96247">
            <v>599.07000000000005</v>
          </cell>
          <cell r="J96247" t="str">
            <v>Not Returning</v>
          </cell>
        </row>
        <row r="96248">
          <cell r="F96248">
            <v>1539.47</v>
          </cell>
          <cell r="J96248" t="str">
            <v>Not Returning</v>
          </cell>
        </row>
        <row r="96249">
          <cell r="F96249">
            <v>1166.1300000000001</v>
          </cell>
          <cell r="J96249" t="str">
            <v>Returning</v>
          </cell>
        </row>
        <row r="96250">
          <cell r="F96250">
            <v>567.98</v>
          </cell>
          <cell r="J96250" t="str">
            <v>Returning</v>
          </cell>
        </row>
        <row r="96251">
          <cell r="F96251">
            <v>96.28</v>
          </cell>
          <cell r="J96251" t="str">
            <v>Not Returning</v>
          </cell>
        </row>
        <row r="96252">
          <cell r="F96252">
            <v>1526.17</v>
          </cell>
          <cell r="J96252" t="str">
            <v>Returning</v>
          </cell>
        </row>
        <row r="96253">
          <cell r="F96253">
            <v>1736.72</v>
          </cell>
          <cell r="J96253" t="str">
            <v>Not Returning</v>
          </cell>
        </row>
        <row r="96254">
          <cell r="F96254">
            <v>706.02</v>
          </cell>
          <cell r="J96254" t="str">
            <v>Not Returning</v>
          </cell>
        </row>
        <row r="96255">
          <cell r="F96255">
            <v>1549.13</v>
          </cell>
          <cell r="J96255" t="str">
            <v>Returning</v>
          </cell>
        </row>
        <row r="96256">
          <cell r="F96256">
            <v>19.54</v>
          </cell>
          <cell r="J96256" t="str">
            <v>Not Returning</v>
          </cell>
        </row>
        <row r="96257">
          <cell r="F96257">
            <v>1233.74</v>
          </cell>
          <cell r="J96257" t="str">
            <v>Not Returning</v>
          </cell>
        </row>
        <row r="96258">
          <cell r="F96258">
            <v>275.10000000000002</v>
          </cell>
          <cell r="J96258" t="str">
            <v>Returning</v>
          </cell>
        </row>
        <row r="96259">
          <cell r="F96259">
            <v>713.88</v>
          </cell>
          <cell r="J96259" t="str">
            <v>Not Returning</v>
          </cell>
        </row>
        <row r="96260">
          <cell r="F96260">
            <v>25.19</v>
          </cell>
          <cell r="J96260" t="str">
            <v>Not Returning</v>
          </cell>
        </row>
        <row r="96261">
          <cell r="F96261">
            <v>217.13</v>
          </cell>
          <cell r="J96261" t="str">
            <v>Returning</v>
          </cell>
        </row>
        <row r="96262">
          <cell r="F96262">
            <v>1892.56</v>
          </cell>
          <cell r="J96262" t="str">
            <v>Not Returning</v>
          </cell>
        </row>
        <row r="96263">
          <cell r="F96263">
            <v>1474.03</v>
          </cell>
          <cell r="J96263" t="str">
            <v>Not Returning</v>
          </cell>
        </row>
        <row r="96264">
          <cell r="F96264">
            <v>1921.86</v>
          </cell>
          <cell r="J96264" t="str">
            <v>Not Returning</v>
          </cell>
        </row>
        <row r="96265">
          <cell r="F96265">
            <v>1777.52</v>
          </cell>
          <cell r="J96265" t="str">
            <v>Not Returning</v>
          </cell>
        </row>
        <row r="96266">
          <cell r="F96266">
            <v>1775.06</v>
          </cell>
          <cell r="J96266" t="str">
            <v>Not Returning</v>
          </cell>
        </row>
        <row r="96267">
          <cell r="F96267">
            <v>1749.15</v>
          </cell>
          <cell r="J96267" t="str">
            <v>Not Returning</v>
          </cell>
        </row>
        <row r="96268">
          <cell r="F96268">
            <v>652.05999999999995</v>
          </cell>
          <cell r="J96268" t="str">
            <v>Not Returning</v>
          </cell>
        </row>
        <row r="96269">
          <cell r="F96269">
            <v>1402.44</v>
          </cell>
          <cell r="J96269" t="str">
            <v>Not Returning</v>
          </cell>
        </row>
        <row r="96270">
          <cell r="F96270">
            <v>1323.92</v>
          </cell>
          <cell r="J96270" t="str">
            <v>Returning</v>
          </cell>
        </row>
        <row r="96271">
          <cell r="F96271">
            <v>463.65</v>
          </cell>
          <cell r="J96271" t="str">
            <v>Returning</v>
          </cell>
        </row>
        <row r="96272">
          <cell r="F96272">
            <v>474.75</v>
          </cell>
          <cell r="J96272" t="str">
            <v>Returning</v>
          </cell>
        </row>
        <row r="96273">
          <cell r="F96273">
            <v>387.02</v>
          </cell>
          <cell r="J96273" t="str">
            <v>Not Returning</v>
          </cell>
        </row>
        <row r="96274">
          <cell r="F96274">
            <v>1364.63</v>
          </cell>
          <cell r="J96274" t="str">
            <v>Not Returning</v>
          </cell>
        </row>
        <row r="96275">
          <cell r="F96275">
            <v>14.24</v>
          </cell>
          <cell r="J96275" t="str">
            <v>Not Returning</v>
          </cell>
        </row>
        <row r="96276">
          <cell r="F96276">
            <v>853.32</v>
          </cell>
          <cell r="J96276" t="str">
            <v>Returning</v>
          </cell>
        </row>
        <row r="96277">
          <cell r="F96277">
            <v>229.89</v>
          </cell>
          <cell r="J96277" t="str">
            <v>Not Returning</v>
          </cell>
        </row>
        <row r="96278">
          <cell r="F96278">
            <v>384.01</v>
          </cell>
          <cell r="J96278" t="str">
            <v>Not Returning</v>
          </cell>
        </row>
        <row r="96279">
          <cell r="F96279">
            <v>1681.92</v>
          </cell>
          <cell r="J96279" t="str">
            <v>Not Returning</v>
          </cell>
        </row>
        <row r="96280">
          <cell r="F96280">
            <v>463.28</v>
          </cell>
          <cell r="J96280" t="str">
            <v>Returning</v>
          </cell>
        </row>
        <row r="96281">
          <cell r="F96281">
            <v>1785.48</v>
          </cell>
          <cell r="J96281" t="str">
            <v>Not Returning</v>
          </cell>
        </row>
        <row r="96282">
          <cell r="F96282">
            <v>857.76</v>
          </cell>
          <cell r="J96282" t="str">
            <v>Not Returning</v>
          </cell>
        </row>
        <row r="96283">
          <cell r="F96283">
            <v>259.95999999999998</v>
          </cell>
          <cell r="J96283" t="str">
            <v>Not Returning</v>
          </cell>
        </row>
        <row r="96284">
          <cell r="F96284">
            <v>1109.8900000000001</v>
          </cell>
          <cell r="J96284" t="str">
            <v>Returning</v>
          </cell>
        </row>
        <row r="96285">
          <cell r="F96285">
            <v>879.21</v>
          </cell>
          <cell r="J96285" t="str">
            <v>Returning</v>
          </cell>
        </row>
        <row r="96286">
          <cell r="F96286">
            <v>659.93</v>
          </cell>
          <cell r="J96286" t="str">
            <v>Not Returning</v>
          </cell>
        </row>
        <row r="96287">
          <cell r="F96287">
            <v>705.24</v>
          </cell>
          <cell r="J96287" t="str">
            <v>Not Returning</v>
          </cell>
        </row>
        <row r="96288">
          <cell r="F96288">
            <v>797.47</v>
          </cell>
          <cell r="J96288" t="str">
            <v>Returning</v>
          </cell>
        </row>
        <row r="96289">
          <cell r="F96289">
            <v>429.83</v>
          </cell>
          <cell r="J96289" t="str">
            <v>Returning</v>
          </cell>
        </row>
        <row r="96290">
          <cell r="F96290">
            <v>969.6</v>
          </cell>
          <cell r="J96290" t="str">
            <v>Not Returning</v>
          </cell>
        </row>
        <row r="96291">
          <cell r="F96291">
            <v>361.29</v>
          </cell>
          <cell r="J96291" t="str">
            <v>Not Returning</v>
          </cell>
        </row>
        <row r="96292">
          <cell r="F96292">
            <v>1417.81</v>
          </cell>
          <cell r="J96292" t="str">
            <v>Returning</v>
          </cell>
        </row>
        <row r="96293">
          <cell r="F96293">
            <v>575.4</v>
          </cell>
          <cell r="J96293" t="str">
            <v>Not Returning</v>
          </cell>
        </row>
        <row r="96294">
          <cell r="F96294">
            <v>221.27</v>
          </cell>
          <cell r="J96294" t="str">
            <v>Returning</v>
          </cell>
        </row>
        <row r="96295">
          <cell r="F96295">
            <v>475.35</v>
          </cell>
          <cell r="J96295" t="str">
            <v>Not Returning</v>
          </cell>
        </row>
        <row r="96296">
          <cell r="F96296">
            <v>852.7</v>
          </cell>
          <cell r="J96296" t="str">
            <v>Not Returning</v>
          </cell>
        </row>
        <row r="96297">
          <cell r="F96297">
            <v>447.98</v>
          </cell>
          <cell r="J96297" t="str">
            <v>Not Returning</v>
          </cell>
        </row>
        <row r="96298">
          <cell r="F96298">
            <v>1414.87</v>
          </cell>
          <cell r="J96298" t="str">
            <v>Not Returning</v>
          </cell>
        </row>
        <row r="96299">
          <cell r="F96299">
            <v>555.29999999999995</v>
          </cell>
          <cell r="J96299" t="str">
            <v>Not Returning</v>
          </cell>
        </row>
        <row r="96300">
          <cell r="F96300">
            <v>589.69000000000005</v>
          </cell>
          <cell r="J96300" t="str">
            <v>Not Returning</v>
          </cell>
        </row>
        <row r="96301">
          <cell r="F96301">
            <v>787.34</v>
          </cell>
          <cell r="J96301" t="str">
            <v>Returning</v>
          </cell>
        </row>
        <row r="96302">
          <cell r="F96302">
            <v>773.23</v>
          </cell>
          <cell r="J96302" t="str">
            <v>Returning</v>
          </cell>
        </row>
        <row r="96303">
          <cell r="F96303">
            <v>1425.06</v>
          </cell>
          <cell r="J96303" t="str">
            <v>Not Returning</v>
          </cell>
        </row>
        <row r="96304">
          <cell r="F96304">
            <v>428.76</v>
          </cell>
          <cell r="J96304" t="str">
            <v>Not Returning</v>
          </cell>
        </row>
        <row r="96305">
          <cell r="F96305">
            <v>1475.23</v>
          </cell>
          <cell r="J96305" t="str">
            <v>Not Returning</v>
          </cell>
        </row>
        <row r="96306">
          <cell r="F96306">
            <v>133.81</v>
          </cell>
          <cell r="J96306" t="str">
            <v>Returning</v>
          </cell>
        </row>
        <row r="96307">
          <cell r="F96307">
            <v>1662.86</v>
          </cell>
          <cell r="J96307" t="str">
            <v>Not Returning</v>
          </cell>
        </row>
        <row r="96308">
          <cell r="F96308">
            <v>205.01</v>
          </cell>
          <cell r="J96308" t="str">
            <v>Returning</v>
          </cell>
        </row>
        <row r="96309">
          <cell r="F96309">
            <v>682.75</v>
          </cell>
          <cell r="J96309" t="str">
            <v>Not Returning</v>
          </cell>
        </row>
        <row r="96310">
          <cell r="F96310">
            <v>1087.8800000000001</v>
          </cell>
          <cell r="J96310" t="str">
            <v>Not Returning</v>
          </cell>
        </row>
        <row r="96311">
          <cell r="F96311">
            <v>500.42</v>
          </cell>
          <cell r="J96311" t="str">
            <v>Not Returning</v>
          </cell>
        </row>
        <row r="96312">
          <cell r="F96312">
            <v>803.76</v>
          </cell>
          <cell r="J96312" t="str">
            <v>Returning</v>
          </cell>
        </row>
        <row r="96313">
          <cell r="F96313">
            <v>494.73</v>
          </cell>
          <cell r="J96313" t="str">
            <v>Not Returning</v>
          </cell>
        </row>
        <row r="96314">
          <cell r="F96314">
            <v>805.43</v>
          </cell>
          <cell r="J96314" t="str">
            <v>Not Returning</v>
          </cell>
        </row>
        <row r="96315">
          <cell r="F96315">
            <v>1722.01</v>
          </cell>
          <cell r="J96315" t="str">
            <v>Not Returning</v>
          </cell>
        </row>
        <row r="96316">
          <cell r="F96316">
            <v>937.67</v>
          </cell>
          <cell r="J96316" t="str">
            <v>Not Returning</v>
          </cell>
        </row>
        <row r="96317">
          <cell r="F96317">
            <v>1981.36</v>
          </cell>
          <cell r="J96317" t="str">
            <v>Returning</v>
          </cell>
        </row>
        <row r="96318">
          <cell r="F96318">
            <v>1664.13</v>
          </cell>
          <cell r="J96318" t="str">
            <v>Not Returning</v>
          </cell>
        </row>
        <row r="96319">
          <cell r="F96319">
            <v>931.81</v>
          </cell>
          <cell r="J96319" t="str">
            <v>Not Returning</v>
          </cell>
        </row>
        <row r="96320">
          <cell r="F96320">
            <v>118.61</v>
          </cell>
          <cell r="J96320" t="str">
            <v>Returning</v>
          </cell>
        </row>
        <row r="96321">
          <cell r="F96321">
            <v>1681.54</v>
          </cell>
          <cell r="J96321" t="str">
            <v>Not Returning</v>
          </cell>
        </row>
        <row r="96322">
          <cell r="F96322">
            <v>1939.61</v>
          </cell>
          <cell r="J96322" t="str">
            <v>Returning</v>
          </cell>
        </row>
        <row r="96323">
          <cell r="F96323">
            <v>483.37</v>
          </cell>
          <cell r="J96323" t="str">
            <v>Not Returning</v>
          </cell>
        </row>
        <row r="96324">
          <cell r="F96324">
            <v>556.57000000000005</v>
          </cell>
          <cell r="J96324" t="str">
            <v>Not Returning</v>
          </cell>
        </row>
        <row r="96325">
          <cell r="F96325">
            <v>1838.79</v>
          </cell>
          <cell r="J96325" t="str">
            <v>Not Returning</v>
          </cell>
        </row>
        <row r="96326">
          <cell r="F96326">
            <v>721.15</v>
          </cell>
          <cell r="J96326" t="str">
            <v>Not Returning</v>
          </cell>
        </row>
        <row r="96327">
          <cell r="F96327">
            <v>1140.8800000000001</v>
          </cell>
          <cell r="J96327" t="str">
            <v>Not Returning</v>
          </cell>
        </row>
        <row r="96328">
          <cell r="F96328">
            <v>1982.06</v>
          </cell>
          <cell r="J96328" t="str">
            <v>Returning</v>
          </cell>
        </row>
        <row r="96329">
          <cell r="F96329">
            <v>749.2</v>
          </cell>
          <cell r="J96329" t="str">
            <v>Not Returning</v>
          </cell>
        </row>
        <row r="96330">
          <cell r="F96330">
            <v>1904.6</v>
          </cell>
          <cell r="J96330" t="str">
            <v>Not Returning</v>
          </cell>
        </row>
        <row r="96331">
          <cell r="F96331">
            <v>163.93</v>
          </cell>
          <cell r="J96331" t="str">
            <v>Not Returning</v>
          </cell>
        </row>
        <row r="96332">
          <cell r="F96332">
            <v>1378.39</v>
          </cell>
          <cell r="J96332" t="str">
            <v>Not Returning</v>
          </cell>
        </row>
        <row r="96333">
          <cell r="F96333">
            <v>1121.04</v>
          </cell>
          <cell r="J96333" t="str">
            <v>Not Returning</v>
          </cell>
        </row>
        <row r="96334">
          <cell r="F96334">
            <v>1501.83</v>
          </cell>
          <cell r="J96334" t="str">
            <v>Not Returning</v>
          </cell>
        </row>
        <row r="96335">
          <cell r="F96335">
            <v>1385.35</v>
          </cell>
          <cell r="J96335" t="str">
            <v>Not Returning</v>
          </cell>
        </row>
        <row r="96336">
          <cell r="F96336">
            <v>402.35</v>
          </cell>
          <cell r="J96336" t="str">
            <v>Not Returning</v>
          </cell>
        </row>
        <row r="96337">
          <cell r="F96337">
            <v>732.97</v>
          </cell>
          <cell r="J96337" t="str">
            <v>Returning</v>
          </cell>
        </row>
        <row r="96338">
          <cell r="F96338">
            <v>1674.82</v>
          </cell>
          <cell r="J96338" t="str">
            <v>Not Returning</v>
          </cell>
        </row>
        <row r="96339">
          <cell r="F96339">
            <v>1713.46</v>
          </cell>
          <cell r="J96339" t="str">
            <v>Not Returning</v>
          </cell>
        </row>
        <row r="96340">
          <cell r="F96340">
            <v>1597.39</v>
          </cell>
          <cell r="J96340" t="str">
            <v>Not Returning</v>
          </cell>
        </row>
        <row r="96341">
          <cell r="F96341">
            <v>676.39</v>
          </cell>
          <cell r="J96341" t="str">
            <v>Returning</v>
          </cell>
        </row>
        <row r="96342">
          <cell r="F96342">
            <v>1346</v>
          </cell>
          <cell r="J96342" t="str">
            <v>Not Returning</v>
          </cell>
        </row>
        <row r="96343">
          <cell r="F96343">
            <v>696.05</v>
          </cell>
          <cell r="J96343" t="str">
            <v>Returning</v>
          </cell>
        </row>
        <row r="96344">
          <cell r="F96344">
            <v>356.27</v>
          </cell>
          <cell r="J96344" t="str">
            <v>Not Returning</v>
          </cell>
        </row>
        <row r="96345">
          <cell r="F96345">
            <v>171.43</v>
          </cell>
          <cell r="J96345" t="str">
            <v>Returning</v>
          </cell>
        </row>
        <row r="96346">
          <cell r="F96346">
            <v>687.27</v>
          </cell>
          <cell r="J96346" t="str">
            <v>Not Returning</v>
          </cell>
        </row>
        <row r="96347">
          <cell r="F96347">
            <v>1537.88</v>
          </cell>
          <cell r="J96347" t="str">
            <v>Returning</v>
          </cell>
        </row>
        <row r="96348">
          <cell r="F96348">
            <v>1930.47</v>
          </cell>
          <cell r="J96348" t="str">
            <v>Returning</v>
          </cell>
        </row>
        <row r="96349">
          <cell r="F96349">
            <v>758.21</v>
          </cell>
          <cell r="J96349" t="str">
            <v>Returning</v>
          </cell>
        </row>
        <row r="96350">
          <cell r="F96350">
            <v>638.61</v>
          </cell>
          <cell r="J96350" t="str">
            <v>Returning</v>
          </cell>
        </row>
        <row r="96351">
          <cell r="F96351">
            <v>1213</v>
          </cell>
          <cell r="J96351" t="str">
            <v>Not Returning</v>
          </cell>
        </row>
        <row r="96352">
          <cell r="F96352">
            <v>39.68</v>
          </cell>
          <cell r="J96352" t="str">
            <v>Not Returning</v>
          </cell>
        </row>
        <row r="96353">
          <cell r="F96353">
            <v>602.66</v>
          </cell>
          <cell r="J96353" t="str">
            <v>Not Returning</v>
          </cell>
        </row>
        <row r="96354">
          <cell r="F96354">
            <v>1437.46</v>
          </cell>
          <cell r="J96354" t="str">
            <v>Returning</v>
          </cell>
        </row>
        <row r="96355">
          <cell r="F96355">
            <v>1872.34</v>
          </cell>
          <cell r="J96355" t="str">
            <v>Not Returning</v>
          </cell>
        </row>
        <row r="96356">
          <cell r="F96356">
            <v>434.75</v>
          </cell>
          <cell r="J96356" t="str">
            <v>Not Returning</v>
          </cell>
        </row>
        <row r="96357">
          <cell r="F96357">
            <v>1791.14</v>
          </cell>
          <cell r="J96357" t="str">
            <v>Not Returning</v>
          </cell>
        </row>
        <row r="96358">
          <cell r="F96358">
            <v>441.83</v>
          </cell>
          <cell r="J96358" t="str">
            <v>Not Returning</v>
          </cell>
        </row>
        <row r="96359">
          <cell r="F96359">
            <v>394.63</v>
          </cell>
          <cell r="J96359" t="str">
            <v>Not Returning</v>
          </cell>
        </row>
        <row r="96360">
          <cell r="F96360">
            <v>894.38</v>
          </cell>
          <cell r="J96360" t="str">
            <v>Not Returning</v>
          </cell>
        </row>
        <row r="96361">
          <cell r="F96361">
            <v>96.41</v>
          </cell>
          <cell r="J96361" t="str">
            <v>Returning</v>
          </cell>
        </row>
        <row r="96362">
          <cell r="F96362">
            <v>447.06</v>
          </cell>
          <cell r="J96362" t="str">
            <v>Not Returning</v>
          </cell>
        </row>
        <row r="96363">
          <cell r="F96363">
            <v>1403.46</v>
          </cell>
          <cell r="J96363" t="str">
            <v>Returning</v>
          </cell>
        </row>
        <row r="96364">
          <cell r="F96364">
            <v>1068.23</v>
          </cell>
          <cell r="J96364" t="str">
            <v>Returning</v>
          </cell>
        </row>
        <row r="96365">
          <cell r="F96365">
            <v>1195.58</v>
          </cell>
          <cell r="J96365" t="str">
            <v>Not Returning</v>
          </cell>
        </row>
        <row r="96366">
          <cell r="F96366">
            <v>834.3</v>
          </cell>
          <cell r="J96366" t="str">
            <v>Not Returning</v>
          </cell>
        </row>
        <row r="96367">
          <cell r="F96367">
            <v>1929.23</v>
          </cell>
          <cell r="J96367" t="str">
            <v>Not Returning</v>
          </cell>
        </row>
        <row r="96368">
          <cell r="F96368">
            <v>666.86</v>
          </cell>
          <cell r="J96368" t="str">
            <v>Returning</v>
          </cell>
        </row>
        <row r="96369">
          <cell r="F96369">
            <v>1889.52</v>
          </cell>
          <cell r="J96369" t="str">
            <v>Not Returning</v>
          </cell>
        </row>
        <row r="96370">
          <cell r="F96370">
            <v>531.71</v>
          </cell>
          <cell r="J96370" t="str">
            <v>Returning</v>
          </cell>
        </row>
        <row r="96371">
          <cell r="F96371">
            <v>728.27</v>
          </cell>
          <cell r="J96371" t="str">
            <v>Not Returning</v>
          </cell>
        </row>
        <row r="96372">
          <cell r="F96372">
            <v>1692.32</v>
          </cell>
          <cell r="J96372" t="str">
            <v>Not Returning</v>
          </cell>
        </row>
        <row r="96373">
          <cell r="F96373">
            <v>494.68</v>
          </cell>
          <cell r="J96373" t="str">
            <v>Not Returning</v>
          </cell>
        </row>
        <row r="96374">
          <cell r="F96374">
            <v>221.71</v>
          </cell>
          <cell r="J96374" t="str">
            <v>Returning</v>
          </cell>
        </row>
        <row r="96375">
          <cell r="F96375">
            <v>1654.04</v>
          </cell>
          <cell r="J96375" t="str">
            <v>Not Returning</v>
          </cell>
        </row>
        <row r="96376">
          <cell r="F96376">
            <v>863.52</v>
          </cell>
          <cell r="J96376" t="str">
            <v>Not Returning</v>
          </cell>
        </row>
        <row r="96377">
          <cell r="F96377">
            <v>860.56</v>
          </cell>
          <cell r="J96377" t="str">
            <v>Not Returning</v>
          </cell>
        </row>
        <row r="96378">
          <cell r="F96378">
            <v>186.58</v>
          </cell>
          <cell r="J96378" t="str">
            <v>Not Returning</v>
          </cell>
        </row>
        <row r="96379">
          <cell r="F96379">
            <v>934.97</v>
          </cell>
          <cell r="J96379" t="str">
            <v>Returning</v>
          </cell>
        </row>
        <row r="96380">
          <cell r="F96380">
            <v>1854.71</v>
          </cell>
          <cell r="J96380" t="str">
            <v>Not Returning</v>
          </cell>
        </row>
        <row r="96381">
          <cell r="F96381">
            <v>940.47</v>
          </cell>
          <cell r="J96381" t="str">
            <v>Not Returning</v>
          </cell>
        </row>
        <row r="96382">
          <cell r="F96382">
            <v>1897.26</v>
          </cell>
          <cell r="J96382" t="str">
            <v>Not Returning</v>
          </cell>
        </row>
        <row r="96383">
          <cell r="F96383">
            <v>1903.83</v>
          </cell>
          <cell r="J96383" t="str">
            <v>Not Returning</v>
          </cell>
        </row>
        <row r="96384">
          <cell r="F96384">
            <v>792.2</v>
          </cell>
          <cell r="J96384" t="str">
            <v>Not Returning</v>
          </cell>
        </row>
        <row r="96385">
          <cell r="F96385">
            <v>1624</v>
          </cell>
          <cell r="J96385" t="str">
            <v>Not Returning</v>
          </cell>
        </row>
        <row r="96386">
          <cell r="F96386">
            <v>1471.14</v>
          </cell>
          <cell r="J96386" t="str">
            <v>Not Returning</v>
          </cell>
        </row>
        <row r="96387">
          <cell r="F96387">
            <v>424.62</v>
          </cell>
          <cell r="J96387" t="str">
            <v>Not Returning</v>
          </cell>
        </row>
        <row r="96388">
          <cell r="F96388">
            <v>212.34</v>
          </cell>
          <cell r="J96388" t="str">
            <v>Not Returning</v>
          </cell>
        </row>
        <row r="96389">
          <cell r="F96389">
            <v>1415.15</v>
          </cell>
          <cell r="J96389" t="str">
            <v>Returning</v>
          </cell>
        </row>
        <row r="96390">
          <cell r="F96390">
            <v>106.1</v>
          </cell>
          <cell r="J96390" t="str">
            <v>Not Returning</v>
          </cell>
        </row>
        <row r="96391">
          <cell r="F96391">
            <v>347.17</v>
          </cell>
          <cell r="J96391" t="str">
            <v>Not Returning</v>
          </cell>
        </row>
        <row r="96392">
          <cell r="F96392">
            <v>1785.15</v>
          </cell>
          <cell r="J96392" t="str">
            <v>Not Returning</v>
          </cell>
        </row>
        <row r="96393">
          <cell r="F96393">
            <v>1064.55</v>
          </cell>
          <cell r="J96393" t="str">
            <v>Not Returning</v>
          </cell>
        </row>
        <row r="96394">
          <cell r="F96394">
            <v>1745.72</v>
          </cell>
          <cell r="J96394" t="str">
            <v>Not Returning</v>
          </cell>
        </row>
        <row r="96395">
          <cell r="F96395">
            <v>334.23</v>
          </cell>
          <cell r="J96395" t="str">
            <v>Returning</v>
          </cell>
        </row>
        <row r="96396">
          <cell r="F96396">
            <v>50.27</v>
          </cell>
          <cell r="J96396" t="str">
            <v>Returning</v>
          </cell>
        </row>
        <row r="96397">
          <cell r="F96397">
            <v>1044.6500000000001</v>
          </cell>
          <cell r="J96397" t="str">
            <v>Returning</v>
          </cell>
        </row>
        <row r="96398">
          <cell r="F96398">
            <v>635.86</v>
          </cell>
          <cell r="J96398" t="str">
            <v>Not Returning</v>
          </cell>
        </row>
        <row r="96399">
          <cell r="F96399">
            <v>648.97</v>
          </cell>
          <cell r="J96399" t="str">
            <v>Not Returning</v>
          </cell>
        </row>
        <row r="96400">
          <cell r="F96400">
            <v>1813.04</v>
          </cell>
          <cell r="J96400" t="str">
            <v>Returning</v>
          </cell>
        </row>
        <row r="96401">
          <cell r="F96401">
            <v>1877.09</v>
          </cell>
          <cell r="J96401" t="str">
            <v>Returning</v>
          </cell>
        </row>
        <row r="96402">
          <cell r="F96402">
            <v>1381.37</v>
          </cell>
          <cell r="J96402" t="str">
            <v>Not Returning</v>
          </cell>
        </row>
        <row r="96403">
          <cell r="F96403">
            <v>1880.44</v>
          </cell>
          <cell r="J96403" t="str">
            <v>Not Returning</v>
          </cell>
        </row>
        <row r="96404">
          <cell r="F96404">
            <v>509.1</v>
          </cell>
          <cell r="J96404" t="str">
            <v>Returning</v>
          </cell>
        </row>
        <row r="96405">
          <cell r="F96405">
            <v>1460.67</v>
          </cell>
          <cell r="J96405" t="str">
            <v>Returning</v>
          </cell>
        </row>
        <row r="96406">
          <cell r="F96406">
            <v>920.89</v>
          </cell>
          <cell r="J96406" t="str">
            <v>Returning</v>
          </cell>
        </row>
        <row r="96407">
          <cell r="F96407">
            <v>1376.83</v>
          </cell>
          <cell r="J96407" t="str">
            <v>Not Returning</v>
          </cell>
        </row>
        <row r="96408">
          <cell r="F96408">
            <v>1750.43</v>
          </cell>
          <cell r="J96408" t="str">
            <v>Not Returning</v>
          </cell>
        </row>
        <row r="96409">
          <cell r="F96409">
            <v>851.07</v>
          </cell>
          <cell r="J96409" t="str">
            <v>Not Returning</v>
          </cell>
        </row>
        <row r="96410">
          <cell r="F96410">
            <v>884.75</v>
          </cell>
          <cell r="J96410" t="str">
            <v>Returning</v>
          </cell>
        </row>
        <row r="96411">
          <cell r="F96411">
            <v>530</v>
          </cell>
          <cell r="J96411" t="str">
            <v>Not Returning</v>
          </cell>
        </row>
        <row r="96412">
          <cell r="F96412">
            <v>966.23</v>
          </cell>
          <cell r="J96412" t="str">
            <v>Not Returning</v>
          </cell>
        </row>
        <row r="96413">
          <cell r="F96413">
            <v>494.04</v>
          </cell>
          <cell r="J96413" t="str">
            <v>Not Returning</v>
          </cell>
        </row>
        <row r="96414">
          <cell r="F96414">
            <v>1469.13</v>
          </cell>
          <cell r="J96414" t="str">
            <v>Not Returning</v>
          </cell>
        </row>
        <row r="96415">
          <cell r="F96415">
            <v>155.36000000000001</v>
          </cell>
          <cell r="J96415" t="str">
            <v>Not Returning</v>
          </cell>
        </row>
        <row r="96416">
          <cell r="F96416">
            <v>714.5</v>
          </cell>
          <cell r="J96416" t="str">
            <v>Not Returning</v>
          </cell>
        </row>
        <row r="96417">
          <cell r="F96417">
            <v>892.65</v>
          </cell>
          <cell r="J96417" t="str">
            <v>Not Returning</v>
          </cell>
        </row>
        <row r="96418">
          <cell r="F96418">
            <v>263.41000000000003</v>
          </cell>
          <cell r="J96418" t="str">
            <v>Returning</v>
          </cell>
        </row>
        <row r="96419">
          <cell r="F96419">
            <v>646.58000000000004</v>
          </cell>
          <cell r="J96419" t="str">
            <v>Not Returning</v>
          </cell>
        </row>
        <row r="96420">
          <cell r="F96420">
            <v>1360.55</v>
          </cell>
          <cell r="J96420" t="str">
            <v>Returning</v>
          </cell>
        </row>
        <row r="96421">
          <cell r="F96421">
            <v>1838.94</v>
          </cell>
          <cell r="J96421" t="str">
            <v>Returning</v>
          </cell>
        </row>
        <row r="96422">
          <cell r="F96422">
            <v>1252.18</v>
          </cell>
          <cell r="J96422" t="str">
            <v>Not Returning</v>
          </cell>
        </row>
        <row r="96423">
          <cell r="F96423">
            <v>1428.21</v>
          </cell>
          <cell r="J96423" t="str">
            <v>Returning</v>
          </cell>
        </row>
        <row r="96424">
          <cell r="F96424">
            <v>1935.89</v>
          </cell>
          <cell r="J96424" t="str">
            <v>Not Returning</v>
          </cell>
        </row>
        <row r="96425">
          <cell r="F96425">
            <v>1290.54</v>
          </cell>
          <cell r="J96425" t="str">
            <v>Not Returning</v>
          </cell>
        </row>
        <row r="96426">
          <cell r="F96426">
            <v>1385.18</v>
          </cell>
          <cell r="J96426" t="str">
            <v>Returning</v>
          </cell>
        </row>
        <row r="96427">
          <cell r="F96427">
            <v>682.16</v>
          </cell>
          <cell r="J96427" t="str">
            <v>Returning</v>
          </cell>
        </row>
        <row r="96428">
          <cell r="F96428">
            <v>1097.03</v>
          </cell>
          <cell r="J96428" t="str">
            <v>Returning</v>
          </cell>
        </row>
        <row r="96429">
          <cell r="F96429">
            <v>703.22</v>
          </cell>
          <cell r="J96429" t="str">
            <v>Not Returning</v>
          </cell>
        </row>
        <row r="96430">
          <cell r="F96430">
            <v>184.32</v>
          </cell>
          <cell r="J96430" t="str">
            <v>Not Returning</v>
          </cell>
        </row>
        <row r="96431">
          <cell r="F96431">
            <v>889.42</v>
          </cell>
          <cell r="J96431" t="str">
            <v>Not Returning</v>
          </cell>
        </row>
        <row r="96432">
          <cell r="F96432">
            <v>1751.35</v>
          </cell>
          <cell r="J96432" t="str">
            <v>Not Returning</v>
          </cell>
        </row>
        <row r="96433">
          <cell r="F96433">
            <v>1096.98</v>
          </cell>
          <cell r="J96433" t="str">
            <v>Not Returning</v>
          </cell>
        </row>
        <row r="96434">
          <cell r="F96434">
            <v>1126.6099999999999</v>
          </cell>
          <cell r="J96434" t="str">
            <v>Not Returning</v>
          </cell>
        </row>
        <row r="96435">
          <cell r="F96435">
            <v>633.57000000000005</v>
          </cell>
          <cell r="J96435" t="str">
            <v>Not Returning</v>
          </cell>
        </row>
        <row r="96436">
          <cell r="F96436">
            <v>721.77</v>
          </cell>
          <cell r="J96436" t="str">
            <v>Not Returning</v>
          </cell>
        </row>
        <row r="96437">
          <cell r="F96437">
            <v>1601.67</v>
          </cell>
          <cell r="J96437" t="str">
            <v>Returning</v>
          </cell>
        </row>
        <row r="96438">
          <cell r="F96438">
            <v>1877.75</v>
          </cell>
          <cell r="J96438" t="str">
            <v>Not Returning</v>
          </cell>
        </row>
        <row r="96439">
          <cell r="F96439">
            <v>400.03</v>
          </cell>
          <cell r="J96439" t="str">
            <v>Returning</v>
          </cell>
        </row>
        <row r="96440">
          <cell r="F96440">
            <v>75.239999999999995</v>
          </cell>
          <cell r="J96440" t="str">
            <v>Not Returning</v>
          </cell>
        </row>
        <row r="96441">
          <cell r="F96441">
            <v>587.13</v>
          </cell>
          <cell r="J96441" t="str">
            <v>Not Returning</v>
          </cell>
        </row>
        <row r="96442">
          <cell r="F96442">
            <v>427.46</v>
          </cell>
          <cell r="J96442" t="str">
            <v>Not Returning</v>
          </cell>
        </row>
        <row r="96443">
          <cell r="F96443">
            <v>1095.06</v>
          </cell>
          <cell r="J96443" t="str">
            <v>Not Returning</v>
          </cell>
        </row>
        <row r="96444">
          <cell r="F96444">
            <v>617.1</v>
          </cell>
          <cell r="J96444" t="str">
            <v>Not Returning</v>
          </cell>
        </row>
        <row r="96445">
          <cell r="F96445">
            <v>765.54</v>
          </cell>
          <cell r="J96445" t="str">
            <v>Not Returning</v>
          </cell>
        </row>
        <row r="96446">
          <cell r="F96446">
            <v>456.18</v>
          </cell>
          <cell r="J96446" t="str">
            <v>Not Returning</v>
          </cell>
        </row>
        <row r="96447">
          <cell r="F96447">
            <v>1325.7</v>
          </cell>
          <cell r="J96447" t="str">
            <v>Not Returning</v>
          </cell>
        </row>
        <row r="96448">
          <cell r="F96448">
            <v>45.33</v>
          </cell>
          <cell r="J96448" t="str">
            <v>Returning</v>
          </cell>
        </row>
        <row r="96449">
          <cell r="F96449">
            <v>535.28</v>
          </cell>
          <cell r="J96449" t="str">
            <v>Not Returning</v>
          </cell>
        </row>
        <row r="96450">
          <cell r="F96450">
            <v>1656.38</v>
          </cell>
          <cell r="J96450" t="str">
            <v>Not Returning</v>
          </cell>
        </row>
        <row r="96451">
          <cell r="F96451">
            <v>613.07000000000005</v>
          </cell>
          <cell r="J96451" t="str">
            <v>Not Returning</v>
          </cell>
        </row>
        <row r="96452">
          <cell r="F96452">
            <v>1245.82</v>
          </cell>
          <cell r="J96452" t="str">
            <v>Returning</v>
          </cell>
        </row>
        <row r="96453">
          <cell r="F96453">
            <v>1181.96</v>
          </cell>
          <cell r="J96453" t="str">
            <v>Not Returning</v>
          </cell>
        </row>
        <row r="96454">
          <cell r="F96454">
            <v>1790.94</v>
          </cell>
          <cell r="J96454" t="str">
            <v>Not Returning</v>
          </cell>
        </row>
        <row r="96455">
          <cell r="F96455">
            <v>1407.37</v>
          </cell>
          <cell r="J96455" t="str">
            <v>Not Returning</v>
          </cell>
        </row>
        <row r="96456">
          <cell r="F96456">
            <v>247.15</v>
          </cell>
          <cell r="J96456" t="str">
            <v>Not Returning</v>
          </cell>
        </row>
        <row r="96457">
          <cell r="F96457">
            <v>982.79</v>
          </cell>
          <cell r="J96457" t="str">
            <v>Not Returning</v>
          </cell>
        </row>
        <row r="96458">
          <cell r="F96458">
            <v>1264.9100000000001</v>
          </cell>
          <cell r="J96458" t="str">
            <v>Not Returning</v>
          </cell>
        </row>
        <row r="96459">
          <cell r="F96459">
            <v>939.83</v>
          </cell>
          <cell r="J96459" t="str">
            <v>Returning</v>
          </cell>
        </row>
        <row r="96460">
          <cell r="F96460">
            <v>1349.02</v>
          </cell>
          <cell r="J96460" t="str">
            <v>Not Returning</v>
          </cell>
        </row>
        <row r="96461">
          <cell r="F96461">
            <v>1111.27</v>
          </cell>
          <cell r="J96461" t="str">
            <v>Not Returning</v>
          </cell>
        </row>
        <row r="96462">
          <cell r="F96462">
            <v>1632.76</v>
          </cell>
          <cell r="J96462" t="str">
            <v>Not Returning</v>
          </cell>
        </row>
        <row r="96463">
          <cell r="F96463">
            <v>1844.7</v>
          </cell>
          <cell r="J96463" t="str">
            <v>Returning</v>
          </cell>
        </row>
        <row r="96464">
          <cell r="F96464">
            <v>361.13</v>
          </cell>
          <cell r="J96464" t="str">
            <v>Returning</v>
          </cell>
        </row>
        <row r="96465">
          <cell r="F96465">
            <v>284.87</v>
          </cell>
          <cell r="J96465" t="str">
            <v>Not Returning</v>
          </cell>
        </row>
        <row r="96466">
          <cell r="F96466">
            <v>1729.69</v>
          </cell>
          <cell r="J96466" t="str">
            <v>Not Returning</v>
          </cell>
        </row>
        <row r="96467">
          <cell r="F96467">
            <v>1900.4</v>
          </cell>
          <cell r="J96467" t="str">
            <v>Not Returning</v>
          </cell>
        </row>
        <row r="96468">
          <cell r="F96468">
            <v>129.63999999999999</v>
          </cell>
          <cell r="J96468" t="str">
            <v>Returning</v>
          </cell>
        </row>
        <row r="96469">
          <cell r="F96469">
            <v>1598.15</v>
          </cell>
          <cell r="J96469" t="str">
            <v>Returning</v>
          </cell>
        </row>
        <row r="96470">
          <cell r="F96470">
            <v>240.11</v>
          </cell>
          <cell r="J96470" t="str">
            <v>Not Returning</v>
          </cell>
        </row>
        <row r="96471">
          <cell r="F96471">
            <v>174.02</v>
          </cell>
          <cell r="J96471" t="str">
            <v>Not Returning</v>
          </cell>
        </row>
        <row r="96472">
          <cell r="F96472">
            <v>402.77</v>
          </cell>
          <cell r="J96472" t="str">
            <v>Returning</v>
          </cell>
        </row>
        <row r="96473">
          <cell r="F96473">
            <v>283.3</v>
          </cell>
          <cell r="J96473" t="str">
            <v>Returning</v>
          </cell>
        </row>
        <row r="96474">
          <cell r="F96474">
            <v>87.89</v>
          </cell>
          <cell r="J96474" t="str">
            <v>Not Returning</v>
          </cell>
        </row>
        <row r="96475">
          <cell r="F96475">
            <v>373.1</v>
          </cell>
          <cell r="J96475" t="str">
            <v>Returning</v>
          </cell>
        </row>
        <row r="96476">
          <cell r="F96476">
            <v>1292.68</v>
          </cell>
          <cell r="J96476" t="str">
            <v>Not Returning</v>
          </cell>
        </row>
        <row r="96477">
          <cell r="F96477">
            <v>709.64</v>
          </cell>
          <cell r="J96477" t="str">
            <v>Returning</v>
          </cell>
        </row>
        <row r="96478">
          <cell r="F96478">
            <v>1921.05</v>
          </cell>
          <cell r="J96478" t="str">
            <v>Not Returning</v>
          </cell>
        </row>
        <row r="96479">
          <cell r="F96479">
            <v>1723.28</v>
          </cell>
          <cell r="J96479" t="str">
            <v>Returning</v>
          </cell>
        </row>
        <row r="96480">
          <cell r="F96480">
            <v>1741.24</v>
          </cell>
          <cell r="J96480" t="str">
            <v>Returning</v>
          </cell>
        </row>
        <row r="96481">
          <cell r="F96481">
            <v>1470.49</v>
          </cell>
          <cell r="J96481" t="str">
            <v>Not Returning</v>
          </cell>
        </row>
        <row r="96482">
          <cell r="F96482">
            <v>243.58</v>
          </cell>
          <cell r="J96482" t="str">
            <v>Not Returning</v>
          </cell>
        </row>
        <row r="96483">
          <cell r="F96483">
            <v>483.6</v>
          </cell>
          <cell r="J96483" t="str">
            <v>Not Returning</v>
          </cell>
        </row>
        <row r="96484">
          <cell r="F96484">
            <v>98.67</v>
          </cell>
          <cell r="J96484" t="str">
            <v>Not Returning</v>
          </cell>
        </row>
        <row r="96485">
          <cell r="F96485">
            <v>869.05</v>
          </cell>
          <cell r="J96485" t="str">
            <v>Not Returning</v>
          </cell>
        </row>
        <row r="96486">
          <cell r="F96486">
            <v>678.66</v>
          </cell>
          <cell r="J96486" t="str">
            <v>Returning</v>
          </cell>
        </row>
        <row r="96487">
          <cell r="F96487">
            <v>866.4</v>
          </cell>
          <cell r="J96487" t="str">
            <v>Not Returning</v>
          </cell>
        </row>
        <row r="96488">
          <cell r="F96488">
            <v>1938.74</v>
          </cell>
          <cell r="J96488" t="str">
            <v>Returning</v>
          </cell>
        </row>
        <row r="96489">
          <cell r="F96489">
            <v>1396.67</v>
          </cell>
          <cell r="J96489" t="str">
            <v>Not Returning</v>
          </cell>
        </row>
        <row r="96490">
          <cell r="F96490">
            <v>819.06</v>
          </cell>
          <cell r="J96490" t="str">
            <v>Not Returning</v>
          </cell>
        </row>
        <row r="96491">
          <cell r="F96491">
            <v>299.89999999999998</v>
          </cell>
          <cell r="J96491" t="str">
            <v>Returning</v>
          </cell>
        </row>
        <row r="96492">
          <cell r="F96492">
            <v>372.92</v>
          </cell>
          <cell r="J96492" t="str">
            <v>Not Returning</v>
          </cell>
        </row>
        <row r="96493">
          <cell r="F96493">
            <v>842.53</v>
          </cell>
          <cell r="J96493" t="str">
            <v>Not Returning</v>
          </cell>
        </row>
        <row r="96494">
          <cell r="F96494">
            <v>451.91</v>
          </cell>
          <cell r="J96494" t="str">
            <v>Returning</v>
          </cell>
        </row>
        <row r="96495">
          <cell r="F96495">
            <v>1371.21</v>
          </cell>
          <cell r="J96495" t="str">
            <v>Not Returning</v>
          </cell>
        </row>
        <row r="96496">
          <cell r="F96496">
            <v>1766.03</v>
          </cell>
          <cell r="J96496" t="str">
            <v>Not Returning</v>
          </cell>
        </row>
        <row r="96497">
          <cell r="F96497">
            <v>1197.43</v>
          </cell>
          <cell r="J96497" t="str">
            <v>Not Returning</v>
          </cell>
        </row>
        <row r="96498">
          <cell r="F96498">
            <v>988.7</v>
          </cell>
          <cell r="J96498" t="str">
            <v>Not Returning</v>
          </cell>
        </row>
        <row r="96499">
          <cell r="F96499">
            <v>1539.15</v>
          </cell>
          <cell r="J96499" t="str">
            <v>Returning</v>
          </cell>
        </row>
        <row r="96500">
          <cell r="F96500">
            <v>504.49</v>
          </cell>
          <cell r="J96500" t="str">
            <v>Not Returning</v>
          </cell>
        </row>
        <row r="96501">
          <cell r="F96501">
            <v>821.66</v>
          </cell>
          <cell r="J96501" t="str">
            <v>Not Returning</v>
          </cell>
        </row>
        <row r="96502">
          <cell r="F96502">
            <v>213.51</v>
          </cell>
          <cell r="J96502" t="str">
            <v>Returning</v>
          </cell>
        </row>
        <row r="96503">
          <cell r="F96503">
            <v>721</v>
          </cell>
          <cell r="J96503" t="str">
            <v>Not Returning</v>
          </cell>
        </row>
        <row r="96504">
          <cell r="F96504">
            <v>1481.35</v>
          </cell>
          <cell r="J96504" t="str">
            <v>Returning</v>
          </cell>
        </row>
        <row r="96505">
          <cell r="F96505">
            <v>1913.2</v>
          </cell>
          <cell r="J96505" t="str">
            <v>Not Returning</v>
          </cell>
        </row>
        <row r="96506">
          <cell r="F96506">
            <v>1308.0999999999999</v>
          </cell>
          <cell r="J96506" t="str">
            <v>Not Returning</v>
          </cell>
        </row>
        <row r="96507">
          <cell r="F96507">
            <v>856.95</v>
          </cell>
          <cell r="J96507" t="str">
            <v>Not Returning</v>
          </cell>
        </row>
        <row r="96508">
          <cell r="F96508">
            <v>503.45</v>
          </cell>
          <cell r="J96508" t="str">
            <v>Returning</v>
          </cell>
        </row>
        <row r="96509">
          <cell r="F96509">
            <v>1037.6300000000001</v>
          </cell>
          <cell r="J96509" t="str">
            <v>Not Returning</v>
          </cell>
        </row>
        <row r="96510">
          <cell r="F96510">
            <v>1914.11</v>
          </cell>
          <cell r="J96510" t="str">
            <v>Not Returning</v>
          </cell>
        </row>
        <row r="96511">
          <cell r="F96511">
            <v>710.96</v>
          </cell>
          <cell r="J96511" t="str">
            <v>Not Returning</v>
          </cell>
        </row>
        <row r="96512">
          <cell r="F96512">
            <v>194.14</v>
          </cell>
          <cell r="J96512" t="str">
            <v>Not Returning</v>
          </cell>
        </row>
        <row r="96513">
          <cell r="F96513">
            <v>40.22</v>
          </cell>
          <cell r="J96513" t="str">
            <v>Returning</v>
          </cell>
        </row>
        <row r="96514">
          <cell r="F96514">
            <v>1430.91</v>
          </cell>
          <cell r="J96514" t="str">
            <v>Returning</v>
          </cell>
        </row>
        <row r="96515">
          <cell r="F96515">
            <v>890.91</v>
          </cell>
          <cell r="J96515" t="str">
            <v>Not Returning</v>
          </cell>
        </row>
        <row r="96516">
          <cell r="F96516">
            <v>1156.7</v>
          </cell>
          <cell r="J96516" t="str">
            <v>Returning</v>
          </cell>
        </row>
        <row r="96517">
          <cell r="F96517">
            <v>1193.28</v>
          </cell>
          <cell r="J96517" t="str">
            <v>Returning</v>
          </cell>
        </row>
        <row r="96518">
          <cell r="F96518">
            <v>668.7</v>
          </cell>
          <cell r="J96518" t="str">
            <v>Returning</v>
          </cell>
        </row>
        <row r="96519">
          <cell r="F96519">
            <v>1725.62</v>
          </cell>
          <cell r="J96519" t="str">
            <v>Not Returning</v>
          </cell>
        </row>
        <row r="96520">
          <cell r="F96520">
            <v>1016.38</v>
          </cell>
          <cell r="J96520" t="str">
            <v>Not Returning</v>
          </cell>
        </row>
        <row r="96521">
          <cell r="F96521">
            <v>738.16</v>
          </cell>
          <cell r="J96521" t="str">
            <v>Returning</v>
          </cell>
        </row>
        <row r="96522">
          <cell r="F96522">
            <v>721.29</v>
          </cell>
          <cell r="J96522" t="str">
            <v>Not Returning</v>
          </cell>
        </row>
        <row r="96523">
          <cell r="F96523">
            <v>931.33</v>
          </cell>
          <cell r="J96523" t="str">
            <v>Not Returning</v>
          </cell>
        </row>
        <row r="96524">
          <cell r="F96524">
            <v>1882.37</v>
          </cell>
          <cell r="J96524" t="str">
            <v>Not Returning</v>
          </cell>
        </row>
        <row r="96525">
          <cell r="F96525">
            <v>1085.44</v>
          </cell>
          <cell r="J96525" t="str">
            <v>Not Returning</v>
          </cell>
        </row>
        <row r="96526">
          <cell r="F96526">
            <v>1796.27</v>
          </cell>
          <cell r="J96526" t="str">
            <v>Not Returning</v>
          </cell>
        </row>
        <row r="96527">
          <cell r="F96527">
            <v>1717.04</v>
          </cell>
          <cell r="J96527" t="str">
            <v>Not Returning</v>
          </cell>
        </row>
        <row r="96528">
          <cell r="F96528">
            <v>244.28</v>
          </cell>
          <cell r="J96528" t="str">
            <v>Not Returning</v>
          </cell>
        </row>
        <row r="96529">
          <cell r="F96529">
            <v>718.14</v>
          </cell>
          <cell r="J96529" t="str">
            <v>Returning</v>
          </cell>
        </row>
        <row r="96530">
          <cell r="F96530">
            <v>950.35</v>
          </cell>
          <cell r="J96530" t="str">
            <v>Returning</v>
          </cell>
        </row>
        <row r="96531">
          <cell r="F96531">
            <v>447.41</v>
          </cell>
          <cell r="J96531" t="str">
            <v>Not Returning</v>
          </cell>
        </row>
        <row r="96532">
          <cell r="F96532">
            <v>888.7</v>
          </cell>
          <cell r="J96532" t="str">
            <v>Not Returning</v>
          </cell>
        </row>
        <row r="96533">
          <cell r="F96533">
            <v>1318.31</v>
          </cell>
          <cell r="J96533" t="str">
            <v>Not Returning</v>
          </cell>
        </row>
        <row r="96534">
          <cell r="F96534">
            <v>1770.76</v>
          </cell>
          <cell r="J96534" t="str">
            <v>Not Returning</v>
          </cell>
        </row>
        <row r="96535">
          <cell r="F96535">
            <v>1980.36</v>
          </cell>
          <cell r="J96535" t="str">
            <v>Not Returning</v>
          </cell>
        </row>
        <row r="96536">
          <cell r="F96536">
            <v>60.69</v>
          </cell>
          <cell r="J96536" t="str">
            <v>Not Returning</v>
          </cell>
        </row>
        <row r="96537">
          <cell r="F96537">
            <v>1126.05</v>
          </cell>
          <cell r="J96537" t="str">
            <v>Returning</v>
          </cell>
        </row>
        <row r="96538">
          <cell r="F96538">
            <v>436.36</v>
          </cell>
          <cell r="J96538" t="str">
            <v>Returning</v>
          </cell>
        </row>
        <row r="96539">
          <cell r="F96539">
            <v>1225.9100000000001</v>
          </cell>
          <cell r="J96539" t="str">
            <v>Not Returning</v>
          </cell>
        </row>
        <row r="96540">
          <cell r="F96540">
            <v>1680.22</v>
          </cell>
          <cell r="J96540" t="str">
            <v>Not Returning</v>
          </cell>
        </row>
        <row r="96541">
          <cell r="F96541">
            <v>1154.57</v>
          </cell>
          <cell r="J96541" t="str">
            <v>Returning</v>
          </cell>
        </row>
        <row r="96542">
          <cell r="F96542">
            <v>1956.69</v>
          </cell>
          <cell r="J96542" t="str">
            <v>Not Returning</v>
          </cell>
        </row>
        <row r="96543">
          <cell r="F96543">
            <v>410.56</v>
          </cell>
          <cell r="J96543" t="str">
            <v>Returning</v>
          </cell>
        </row>
        <row r="96544">
          <cell r="F96544">
            <v>1186.94</v>
          </cell>
          <cell r="J96544" t="str">
            <v>Not Returning</v>
          </cell>
        </row>
        <row r="96545">
          <cell r="F96545">
            <v>1251.94</v>
          </cell>
          <cell r="J96545" t="str">
            <v>Returning</v>
          </cell>
        </row>
        <row r="96546">
          <cell r="F96546">
            <v>655.02</v>
          </cell>
          <cell r="J96546" t="str">
            <v>Returning</v>
          </cell>
        </row>
        <row r="96547">
          <cell r="F96547">
            <v>40.74</v>
          </cell>
          <cell r="J96547" t="str">
            <v>Not Returning</v>
          </cell>
        </row>
        <row r="96548">
          <cell r="F96548">
            <v>95.21</v>
          </cell>
          <cell r="J96548" t="str">
            <v>Returning</v>
          </cell>
        </row>
        <row r="96549">
          <cell r="F96549">
            <v>1958.12</v>
          </cell>
          <cell r="J96549" t="str">
            <v>Returning</v>
          </cell>
        </row>
        <row r="96550">
          <cell r="F96550">
            <v>1770.62</v>
          </cell>
          <cell r="J96550" t="str">
            <v>Returning</v>
          </cell>
        </row>
        <row r="96551">
          <cell r="F96551">
            <v>1239.3800000000001</v>
          </cell>
          <cell r="J96551" t="str">
            <v>Returning</v>
          </cell>
        </row>
        <row r="96552">
          <cell r="F96552">
            <v>1963.65</v>
          </cell>
          <cell r="J96552" t="str">
            <v>Not Returning</v>
          </cell>
        </row>
        <row r="96553">
          <cell r="F96553">
            <v>1581.7</v>
          </cell>
          <cell r="J96553" t="str">
            <v>Not Returning</v>
          </cell>
        </row>
        <row r="96554">
          <cell r="F96554">
            <v>291.75</v>
          </cell>
          <cell r="J96554" t="str">
            <v>Returning</v>
          </cell>
        </row>
        <row r="96555">
          <cell r="F96555">
            <v>1230.3499999999999</v>
          </cell>
          <cell r="J96555" t="str">
            <v>Not Returning</v>
          </cell>
        </row>
        <row r="96556">
          <cell r="F96556">
            <v>662.78</v>
          </cell>
          <cell r="J96556" t="str">
            <v>Returning</v>
          </cell>
        </row>
        <row r="96557">
          <cell r="F96557">
            <v>1883.27</v>
          </cell>
          <cell r="J96557" t="str">
            <v>Not Returning</v>
          </cell>
        </row>
        <row r="96558">
          <cell r="F96558">
            <v>1609.49</v>
          </cell>
          <cell r="J96558" t="str">
            <v>Returning</v>
          </cell>
        </row>
        <row r="96559">
          <cell r="F96559">
            <v>311.92</v>
          </cell>
          <cell r="J96559" t="str">
            <v>Not Returning</v>
          </cell>
        </row>
        <row r="96560">
          <cell r="F96560">
            <v>719.64</v>
          </cell>
          <cell r="J96560" t="str">
            <v>Not Returning</v>
          </cell>
        </row>
        <row r="96561">
          <cell r="F96561">
            <v>804.71</v>
          </cell>
          <cell r="J96561" t="str">
            <v>Not Returning</v>
          </cell>
        </row>
        <row r="96562">
          <cell r="F96562">
            <v>1921.7</v>
          </cell>
          <cell r="J96562" t="str">
            <v>Not Returning</v>
          </cell>
        </row>
        <row r="96563">
          <cell r="F96563">
            <v>1097.31</v>
          </cell>
          <cell r="J96563" t="str">
            <v>Not Returning</v>
          </cell>
        </row>
        <row r="96564">
          <cell r="F96564">
            <v>598.52</v>
          </cell>
          <cell r="J96564" t="str">
            <v>Not Returning</v>
          </cell>
        </row>
        <row r="96565">
          <cell r="F96565">
            <v>305.45999999999998</v>
          </cell>
          <cell r="J96565" t="str">
            <v>Not Returning</v>
          </cell>
        </row>
        <row r="96566">
          <cell r="F96566">
            <v>1107.22</v>
          </cell>
          <cell r="J96566" t="str">
            <v>Returning</v>
          </cell>
        </row>
        <row r="96567">
          <cell r="F96567">
            <v>987.93</v>
          </cell>
          <cell r="J96567" t="str">
            <v>Not Returning</v>
          </cell>
        </row>
        <row r="96568">
          <cell r="F96568">
            <v>1618.8</v>
          </cell>
          <cell r="J96568" t="str">
            <v>Not Returning</v>
          </cell>
        </row>
        <row r="96569">
          <cell r="F96569">
            <v>1812.38</v>
          </cell>
          <cell r="J96569" t="str">
            <v>Returning</v>
          </cell>
        </row>
        <row r="96570">
          <cell r="F96570">
            <v>1946.41</v>
          </cell>
          <cell r="J96570" t="str">
            <v>Returning</v>
          </cell>
        </row>
        <row r="96571">
          <cell r="F96571">
            <v>165.3</v>
          </cell>
          <cell r="J96571" t="str">
            <v>Not Returning</v>
          </cell>
        </row>
        <row r="96572">
          <cell r="F96572">
            <v>1233.82</v>
          </cell>
          <cell r="J96572" t="str">
            <v>Not Returning</v>
          </cell>
        </row>
        <row r="96573">
          <cell r="F96573">
            <v>578.23</v>
          </cell>
          <cell r="J96573" t="str">
            <v>Not Returning</v>
          </cell>
        </row>
        <row r="96574">
          <cell r="F96574">
            <v>511.91</v>
          </cell>
          <cell r="J96574" t="str">
            <v>Not Returning</v>
          </cell>
        </row>
        <row r="96575">
          <cell r="F96575">
            <v>38.25</v>
          </cell>
          <cell r="J96575" t="str">
            <v>Not Returning</v>
          </cell>
        </row>
        <row r="96576">
          <cell r="F96576">
            <v>1507.17</v>
          </cell>
          <cell r="J96576" t="str">
            <v>Returning</v>
          </cell>
        </row>
        <row r="96577">
          <cell r="F96577">
            <v>213.61</v>
          </cell>
          <cell r="J96577" t="str">
            <v>Not Returning</v>
          </cell>
        </row>
        <row r="96578">
          <cell r="F96578">
            <v>839.52</v>
          </cell>
          <cell r="J96578" t="str">
            <v>Returning</v>
          </cell>
        </row>
        <row r="96579">
          <cell r="F96579">
            <v>1748.72</v>
          </cell>
          <cell r="J96579" t="str">
            <v>Not Returning</v>
          </cell>
        </row>
        <row r="96580">
          <cell r="F96580">
            <v>524.80999999999995</v>
          </cell>
          <cell r="J96580" t="str">
            <v>Not Returning</v>
          </cell>
        </row>
        <row r="96581">
          <cell r="F96581">
            <v>731.42</v>
          </cell>
          <cell r="J96581" t="str">
            <v>Not Returning</v>
          </cell>
        </row>
        <row r="96582">
          <cell r="F96582">
            <v>1812.75</v>
          </cell>
          <cell r="J96582" t="str">
            <v>Returning</v>
          </cell>
        </row>
        <row r="96583">
          <cell r="F96583">
            <v>337.54</v>
          </cell>
          <cell r="J96583" t="str">
            <v>Not Returning</v>
          </cell>
        </row>
        <row r="96584">
          <cell r="F96584">
            <v>671.5</v>
          </cell>
          <cell r="J96584" t="str">
            <v>Not Returning</v>
          </cell>
        </row>
        <row r="96585">
          <cell r="F96585">
            <v>903.3</v>
          </cell>
          <cell r="J96585" t="str">
            <v>Not Returning</v>
          </cell>
        </row>
        <row r="96586">
          <cell r="F96586">
            <v>205.59</v>
          </cell>
          <cell r="J96586" t="str">
            <v>Not Returning</v>
          </cell>
        </row>
        <row r="96587">
          <cell r="F96587">
            <v>1704.15</v>
          </cell>
          <cell r="J96587" t="str">
            <v>Not Returning</v>
          </cell>
        </row>
        <row r="96588">
          <cell r="F96588">
            <v>816.8</v>
          </cell>
          <cell r="J96588" t="str">
            <v>Not Returning</v>
          </cell>
        </row>
        <row r="96589">
          <cell r="F96589">
            <v>1197.77</v>
          </cell>
          <cell r="J96589" t="str">
            <v>Not Returning</v>
          </cell>
        </row>
        <row r="96590">
          <cell r="F96590">
            <v>1991.88</v>
          </cell>
          <cell r="J96590" t="str">
            <v>Returning</v>
          </cell>
        </row>
        <row r="96591">
          <cell r="F96591">
            <v>977.63</v>
          </cell>
          <cell r="J96591" t="str">
            <v>Not Returning</v>
          </cell>
        </row>
        <row r="96592">
          <cell r="F96592">
            <v>408.16</v>
          </cell>
          <cell r="J96592" t="str">
            <v>Returning</v>
          </cell>
        </row>
        <row r="96593">
          <cell r="F96593">
            <v>1638.71</v>
          </cell>
          <cell r="J96593" t="str">
            <v>Not Returning</v>
          </cell>
        </row>
        <row r="96594">
          <cell r="F96594">
            <v>1211.33</v>
          </cell>
          <cell r="J96594" t="str">
            <v>Returning</v>
          </cell>
        </row>
        <row r="96595">
          <cell r="F96595">
            <v>320.95999999999998</v>
          </cell>
          <cell r="J96595" t="str">
            <v>Not Returning</v>
          </cell>
        </row>
        <row r="96596">
          <cell r="F96596">
            <v>11.06</v>
          </cell>
          <cell r="J96596" t="str">
            <v>Not Returning</v>
          </cell>
        </row>
        <row r="96597">
          <cell r="F96597">
            <v>1475.09</v>
          </cell>
          <cell r="J96597" t="str">
            <v>Returning</v>
          </cell>
        </row>
        <row r="96598">
          <cell r="F96598">
            <v>1760.57</v>
          </cell>
          <cell r="J96598" t="str">
            <v>Returning</v>
          </cell>
        </row>
        <row r="96599">
          <cell r="F96599">
            <v>894.93</v>
          </cell>
          <cell r="J96599" t="str">
            <v>Not Returning</v>
          </cell>
        </row>
        <row r="96600">
          <cell r="F96600">
            <v>718.63</v>
          </cell>
          <cell r="J96600" t="str">
            <v>Not Returning</v>
          </cell>
        </row>
        <row r="96601">
          <cell r="F96601">
            <v>1230.3599999999999</v>
          </cell>
          <cell r="J96601" t="str">
            <v>Not Returning</v>
          </cell>
        </row>
        <row r="96602">
          <cell r="F96602">
            <v>569.67999999999995</v>
          </cell>
          <cell r="J96602" t="str">
            <v>Returning</v>
          </cell>
        </row>
        <row r="96603">
          <cell r="F96603">
            <v>346.32</v>
          </cell>
          <cell r="J96603" t="str">
            <v>Not Returning</v>
          </cell>
        </row>
        <row r="96604">
          <cell r="F96604">
            <v>1057.03</v>
          </cell>
          <cell r="J96604" t="str">
            <v>Not Returning</v>
          </cell>
        </row>
        <row r="96605">
          <cell r="F96605">
            <v>1365.32</v>
          </cell>
          <cell r="J96605" t="str">
            <v>Not Returning</v>
          </cell>
        </row>
        <row r="96606">
          <cell r="F96606">
            <v>1434.99</v>
          </cell>
          <cell r="J96606" t="str">
            <v>Not Returning</v>
          </cell>
        </row>
        <row r="96607">
          <cell r="F96607">
            <v>1599.74</v>
          </cell>
          <cell r="J96607" t="str">
            <v>Returning</v>
          </cell>
        </row>
        <row r="96608">
          <cell r="F96608">
            <v>1122.0899999999999</v>
          </cell>
          <cell r="J96608" t="str">
            <v>Returning</v>
          </cell>
        </row>
        <row r="96609">
          <cell r="F96609">
            <v>95.87</v>
          </cell>
          <cell r="J96609" t="str">
            <v>Returning</v>
          </cell>
        </row>
        <row r="96610">
          <cell r="F96610">
            <v>1942.77</v>
          </cell>
          <cell r="J96610" t="str">
            <v>Not Returning</v>
          </cell>
        </row>
        <row r="96611">
          <cell r="F96611">
            <v>1980.61</v>
          </cell>
          <cell r="J96611" t="str">
            <v>Returning</v>
          </cell>
        </row>
        <row r="96612">
          <cell r="F96612">
            <v>1425.94</v>
          </cell>
          <cell r="J96612" t="str">
            <v>Returning</v>
          </cell>
        </row>
        <row r="96613">
          <cell r="F96613">
            <v>1897.76</v>
          </cell>
          <cell r="J96613" t="str">
            <v>Not Returning</v>
          </cell>
        </row>
        <row r="96614">
          <cell r="F96614">
            <v>1133.08</v>
          </cell>
          <cell r="J96614" t="str">
            <v>Not Returning</v>
          </cell>
        </row>
        <row r="96615">
          <cell r="F96615">
            <v>367.65</v>
          </cell>
          <cell r="J96615" t="str">
            <v>Returning</v>
          </cell>
        </row>
        <row r="96616">
          <cell r="F96616">
            <v>349.57</v>
          </cell>
          <cell r="J96616" t="str">
            <v>Not Returning</v>
          </cell>
        </row>
        <row r="96617">
          <cell r="F96617">
            <v>607.63</v>
          </cell>
          <cell r="J96617" t="str">
            <v>Not Returning</v>
          </cell>
        </row>
        <row r="96618">
          <cell r="F96618">
            <v>179.81</v>
          </cell>
          <cell r="J96618" t="str">
            <v>Not Returning</v>
          </cell>
        </row>
        <row r="96619">
          <cell r="F96619">
            <v>1069.05</v>
          </cell>
          <cell r="J96619" t="str">
            <v>Returning</v>
          </cell>
        </row>
        <row r="96620">
          <cell r="F96620">
            <v>157.63</v>
          </cell>
          <cell r="J96620" t="str">
            <v>Not Returning</v>
          </cell>
        </row>
        <row r="96621">
          <cell r="F96621">
            <v>1113.3499999999999</v>
          </cell>
          <cell r="J96621" t="str">
            <v>Not Returning</v>
          </cell>
        </row>
        <row r="96622">
          <cell r="F96622">
            <v>1633.52</v>
          </cell>
          <cell r="J96622" t="str">
            <v>Not Returning</v>
          </cell>
        </row>
        <row r="96623">
          <cell r="F96623">
            <v>1231.05</v>
          </cell>
          <cell r="J96623" t="str">
            <v>Returning</v>
          </cell>
        </row>
        <row r="96624">
          <cell r="F96624">
            <v>1063.4100000000001</v>
          </cell>
          <cell r="J96624" t="str">
            <v>Not Returning</v>
          </cell>
        </row>
        <row r="96625">
          <cell r="F96625">
            <v>783.58</v>
          </cell>
          <cell r="J96625" t="str">
            <v>Not Returning</v>
          </cell>
        </row>
        <row r="96626">
          <cell r="F96626">
            <v>1570.62</v>
          </cell>
          <cell r="J96626" t="str">
            <v>Not Returning</v>
          </cell>
        </row>
        <row r="96627">
          <cell r="F96627">
            <v>316.75</v>
          </cell>
          <cell r="J96627" t="str">
            <v>Returning</v>
          </cell>
        </row>
        <row r="96628">
          <cell r="F96628">
            <v>1834.93</v>
          </cell>
          <cell r="J96628" t="str">
            <v>Not Returning</v>
          </cell>
        </row>
        <row r="96629">
          <cell r="F96629">
            <v>971.71</v>
          </cell>
          <cell r="J96629" t="str">
            <v>Not Returning</v>
          </cell>
        </row>
        <row r="96630">
          <cell r="F96630">
            <v>804.37</v>
          </cell>
          <cell r="J96630" t="str">
            <v>Returning</v>
          </cell>
        </row>
        <row r="96631">
          <cell r="F96631">
            <v>657.21</v>
          </cell>
          <cell r="J96631" t="str">
            <v>Not Returning</v>
          </cell>
        </row>
        <row r="96632">
          <cell r="F96632">
            <v>1924.54</v>
          </cell>
          <cell r="J96632" t="str">
            <v>Not Returning</v>
          </cell>
        </row>
        <row r="96633">
          <cell r="F96633">
            <v>935.77</v>
          </cell>
          <cell r="J96633" t="str">
            <v>Not Returning</v>
          </cell>
        </row>
        <row r="96634">
          <cell r="F96634">
            <v>1803.83</v>
          </cell>
          <cell r="J96634" t="str">
            <v>Not Returning</v>
          </cell>
        </row>
        <row r="96635">
          <cell r="F96635">
            <v>1288.9100000000001</v>
          </cell>
          <cell r="J96635" t="str">
            <v>Not Returning</v>
          </cell>
        </row>
        <row r="96636">
          <cell r="F96636">
            <v>1504.66</v>
          </cell>
          <cell r="J96636" t="str">
            <v>Not Returning</v>
          </cell>
        </row>
        <row r="96637">
          <cell r="F96637">
            <v>891.06</v>
          </cell>
          <cell r="J96637" t="str">
            <v>Not Returning</v>
          </cell>
        </row>
        <row r="96638">
          <cell r="F96638">
            <v>1474.41</v>
          </cell>
          <cell r="J96638" t="str">
            <v>Returning</v>
          </cell>
        </row>
        <row r="96639">
          <cell r="F96639">
            <v>398.18</v>
          </cell>
          <cell r="J96639" t="str">
            <v>Returning</v>
          </cell>
        </row>
        <row r="96640">
          <cell r="F96640">
            <v>58.59</v>
          </cell>
          <cell r="J96640" t="str">
            <v>Not Returning</v>
          </cell>
        </row>
        <row r="96641">
          <cell r="F96641">
            <v>1473.25</v>
          </cell>
          <cell r="J96641" t="str">
            <v>Not Returning</v>
          </cell>
        </row>
        <row r="96642">
          <cell r="F96642">
            <v>775.45</v>
          </cell>
          <cell r="J96642" t="str">
            <v>Not Returning</v>
          </cell>
        </row>
        <row r="96643">
          <cell r="F96643">
            <v>67.92</v>
          </cell>
          <cell r="J96643" t="str">
            <v>Not Returning</v>
          </cell>
        </row>
        <row r="96644">
          <cell r="F96644">
            <v>1046.99</v>
          </cell>
          <cell r="J96644" t="str">
            <v>Not Returning</v>
          </cell>
        </row>
        <row r="96645">
          <cell r="F96645">
            <v>293.54000000000002</v>
          </cell>
          <cell r="J96645" t="str">
            <v>Returning</v>
          </cell>
        </row>
        <row r="96646">
          <cell r="F96646">
            <v>1185.48</v>
          </cell>
          <cell r="J96646" t="str">
            <v>Not Returning</v>
          </cell>
        </row>
        <row r="96647">
          <cell r="F96647">
            <v>937.43</v>
          </cell>
          <cell r="J96647" t="str">
            <v>Returning</v>
          </cell>
        </row>
        <row r="96648">
          <cell r="F96648">
            <v>273.11</v>
          </cell>
          <cell r="J96648" t="str">
            <v>Not Returning</v>
          </cell>
        </row>
        <row r="96649">
          <cell r="F96649">
            <v>621.82000000000005</v>
          </cell>
          <cell r="J96649" t="str">
            <v>Not Returning</v>
          </cell>
        </row>
        <row r="96650">
          <cell r="F96650">
            <v>1716.01</v>
          </cell>
          <cell r="J96650" t="str">
            <v>Not Returning</v>
          </cell>
        </row>
        <row r="96651">
          <cell r="F96651">
            <v>1805.4</v>
          </cell>
          <cell r="J96651" t="str">
            <v>Not Returning</v>
          </cell>
        </row>
        <row r="96652">
          <cell r="F96652">
            <v>1686.07</v>
          </cell>
          <cell r="J96652" t="str">
            <v>Not Returning</v>
          </cell>
        </row>
        <row r="96653">
          <cell r="F96653">
            <v>1974.03</v>
          </cell>
          <cell r="J96653" t="str">
            <v>Not Returning</v>
          </cell>
        </row>
        <row r="96654">
          <cell r="F96654">
            <v>1263.97</v>
          </cell>
          <cell r="J96654" t="str">
            <v>Not Returning</v>
          </cell>
        </row>
        <row r="96655">
          <cell r="F96655">
            <v>1816.83</v>
          </cell>
          <cell r="J96655" t="str">
            <v>Not Returning</v>
          </cell>
        </row>
        <row r="96656">
          <cell r="F96656">
            <v>927.74</v>
          </cell>
          <cell r="J96656" t="str">
            <v>Not Returning</v>
          </cell>
        </row>
        <row r="96657">
          <cell r="F96657">
            <v>605.41999999999996</v>
          </cell>
          <cell r="J96657" t="str">
            <v>Not Returning</v>
          </cell>
        </row>
        <row r="96658">
          <cell r="F96658">
            <v>1914.3</v>
          </cell>
          <cell r="J96658" t="str">
            <v>Not Returning</v>
          </cell>
        </row>
        <row r="96659">
          <cell r="F96659">
            <v>217.35</v>
          </cell>
          <cell r="J96659" t="str">
            <v>Returning</v>
          </cell>
        </row>
        <row r="96660">
          <cell r="F96660">
            <v>1851.46</v>
          </cell>
          <cell r="J96660" t="str">
            <v>Returning</v>
          </cell>
        </row>
        <row r="96661">
          <cell r="F96661">
            <v>837.19</v>
          </cell>
          <cell r="J96661" t="str">
            <v>Not Returning</v>
          </cell>
        </row>
        <row r="96662">
          <cell r="F96662">
            <v>116.06</v>
          </cell>
          <cell r="J96662" t="str">
            <v>Not Returning</v>
          </cell>
        </row>
        <row r="96663">
          <cell r="F96663">
            <v>1961.04</v>
          </cell>
          <cell r="J96663" t="str">
            <v>Not Returning</v>
          </cell>
        </row>
        <row r="96664">
          <cell r="F96664">
            <v>184.45</v>
          </cell>
          <cell r="J96664" t="str">
            <v>Not Returning</v>
          </cell>
        </row>
        <row r="96665">
          <cell r="F96665">
            <v>1815.47</v>
          </cell>
          <cell r="J96665" t="str">
            <v>Returning</v>
          </cell>
        </row>
        <row r="96666">
          <cell r="F96666">
            <v>1072.0899999999999</v>
          </cell>
          <cell r="J96666" t="str">
            <v>Not Returning</v>
          </cell>
        </row>
        <row r="96667">
          <cell r="F96667">
            <v>456.17</v>
          </cell>
          <cell r="J96667" t="str">
            <v>Not Returning</v>
          </cell>
        </row>
        <row r="96668">
          <cell r="F96668">
            <v>1996.93</v>
          </cell>
          <cell r="J96668" t="str">
            <v>Not Returning</v>
          </cell>
        </row>
        <row r="96669">
          <cell r="F96669">
            <v>1132.27</v>
          </cell>
          <cell r="J96669" t="str">
            <v>Not Returning</v>
          </cell>
        </row>
        <row r="96670">
          <cell r="F96670">
            <v>177.1</v>
          </cell>
          <cell r="J96670" t="str">
            <v>Returning</v>
          </cell>
        </row>
        <row r="96671">
          <cell r="F96671">
            <v>709.93</v>
          </cell>
          <cell r="J96671" t="str">
            <v>Returning</v>
          </cell>
        </row>
        <row r="96672">
          <cell r="F96672">
            <v>361.3</v>
          </cell>
          <cell r="J96672" t="str">
            <v>Not Returning</v>
          </cell>
        </row>
        <row r="96673">
          <cell r="F96673">
            <v>1239.56</v>
          </cell>
          <cell r="J96673" t="str">
            <v>Returning</v>
          </cell>
        </row>
        <row r="96674">
          <cell r="F96674">
            <v>724.11</v>
          </cell>
          <cell r="J96674" t="str">
            <v>Not Returning</v>
          </cell>
        </row>
        <row r="96675">
          <cell r="F96675">
            <v>717.47</v>
          </cell>
          <cell r="J96675" t="str">
            <v>Not Returning</v>
          </cell>
        </row>
        <row r="96676">
          <cell r="F96676">
            <v>1016.19</v>
          </cell>
          <cell r="J96676" t="str">
            <v>Not Returning</v>
          </cell>
        </row>
        <row r="96677">
          <cell r="F96677">
            <v>1410.46</v>
          </cell>
          <cell r="J96677" t="str">
            <v>Not Returning</v>
          </cell>
        </row>
        <row r="96678">
          <cell r="F96678">
            <v>1473.38</v>
          </cell>
          <cell r="J96678" t="str">
            <v>Not Returning</v>
          </cell>
        </row>
        <row r="96679">
          <cell r="F96679">
            <v>722.4</v>
          </cell>
          <cell r="J96679" t="str">
            <v>Not Returning</v>
          </cell>
        </row>
        <row r="96680">
          <cell r="F96680">
            <v>1649.47</v>
          </cell>
          <cell r="J96680" t="str">
            <v>Not Returning</v>
          </cell>
        </row>
        <row r="96681">
          <cell r="F96681">
            <v>1351.05</v>
          </cell>
          <cell r="J96681" t="str">
            <v>Not Returning</v>
          </cell>
        </row>
        <row r="96682">
          <cell r="F96682">
            <v>302.24</v>
          </cell>
          <cell r="J96682" t="str">
            <v>Not Returning</v>
          </cell>
        </row>
        <row r="96683">
          <cell r="F96683">
            <v>1514.38</v>
          </cell>
          <cell r="J96683" t="str">
            <v>Not Returning</v>
          </cell>
        </row>
        <row r="96684">
          <cell r="F96684">
            <v>1981.82</v>
          </cell>
          <cell r="J96684" t="str">
            <v>Returning</v>
          </cell>
        </row>
        <row r="96685">
          <cell r="F96685">
            <v>580.26</v>
          </cell>
          <cell r="J96685" t="str">
            <v>Returning</v>
          </cell>
        </row>
        <row r="96686">
          <cell r="F96686">
            <v>235.8</v>
          </cell>
          <cell r="J96686" t="str">
            <v>Not Returning</v>
          </cell>
        </row>
        <row r="96687">
          <cell r="F96687">
            <v>1292.97</v>
          </cell>
          <cell r="J96687" t="str">
            <v>Not Returning</v>
          </cell>
        </row>
        <row r="96688">
          <cell r="F96688">
            <v>483.04</v>
          </cell>
          <cell r="J96688" t="str">
            <v>Not Returning</v>
          </cell>
        </row>
        <row r="96689">
          <cell r="F96689">
            <v>297.98</v>
          </cell>
          <cell r="J96689" t="str">
            <v>Not Returning</v>
          </cell>
        </row>
        <row r="96690">
          <cell r="F96690">
            <v>1018.43</v>
          </cell>
          <cell r="J96690" t="str">
            <v>Returning</v>
          </cell>
        </row>
        <row r="96691">
          <cell r="F96691">
            <v>816.95</v>
          </cell>
          <cell r="J96691" t="str">
            <v>Not Returning</v>
          </cell>
        </row>
        <row r="96692">
          <cell r="F96692">
            <v>1464.63</v>
          </cell>
          <cell r="J96692" t="str">
            <v>Not Returning</v>
          </cell>
        </row>
        <row r="96693">
          <cell r="F96693">
            <v>696.97</v>
          </cell>
          <cell r="J96693" t="str">
            <v>Returning</v>
          </cell>
        </row>
        <row r="96694">
          <cell r="F96694">
            <v>1003.93</v>
          </cell>
          <cell r="J96694" t="str">
            <v>Not Returning</v>
          </cell>
        </row>
        <row r="96695">
          <cell r="F96695">
            <v>303.25</v>
          </cell>
          <cell r="J96695" t="str">
            <v>Not Returning</v>
          </cell>
        </row>
        <row r="96696">
          <cell r="F96696">
            <v>1446.05</v>
          </cell>
          <cell r="J96696" t="str">
            <v>Not Returning</v>
          </cell>
        </row>
        <row r="96697">
          <cell r="F96697">
            <v>1116.04</v>
          </cell>
          <cell r="J96697" t="str">
            <v>Not Returning</v>
          </cell>
        </row>
        <row r="96698">
          <cell r="F96698">
            <v>1978.97</v>
          </cell>
          <cell r="J96698" t="str">
            <v>Not Returning</v>
          </cell>
        </row>
        <row r="96699">
          <cell r="F96699">
            <v>1933.14</v>
          </cell>
          <cell r="J96699" t="str">
            <v>Returning</v>
          </cell>
        </row>
        <row r="96700">
          <cell r="F96700">
            <v>712.53</v>
          </cell>
          <cell r="J96700" t="str">
            <v>Not Returning</v>
          </cell>
        </row>
        <row r="96701">
          <cell r="F96701">
            <v>1894.26</v>
          </cell>
          <cell r="J96701" t="str">
            <v>Returning</v>
          </cell>
        </row>
        <row r="96702">
          <cell r="F96702">
            <v>1479.58</v>
          </cell>
          <cell r="J96702" t="str">
            <v>Not Returning</v>
          </cell>
        </row>
        <row r="96703">
          <cell r="F96703">
            <v>398.38</v>
          </cell>
          <cell r="J96703" t="str">
            <v>Returning</v>
          </cell>
        </row>
        <row r="96704">
          <cell r="F96704">
            <v>57.29</v>
          </cell>
          <cell r="J96704" t="str">
            <v>Not Returning</v>
          </cell>
        </row>
        <row r="96705">
          <cell r="F96705">
            <v>1587.85</v>
          </cell>
          <cell r="J96705" t="str">
            <v>Not Returning</v>
          </cell>
        </row>
        <row r="96706">
          <cell r="F96706">
            <v>1395.16</v>
          </cell>
          <cell r="J96706" t="str">
            <v>Not Returning</v>
          </cell>
        </row>
        <row r="96707">
          <cell r="F96707">
            <v>868.16</v>
          </cell>
          <cell r="J96707" t="str">
            <v>Not Returning</v>
          </cell>
        </row>
        <row r="96708">
          <cell r="F96708">
            <v>1616.32</v>
          </cell>
          <cell r="J96708" t="str">
            <v>Not Returning</v>
          </cell>
        </row>
        <row r="96709">
          <cell r="F96709">
            <v>1802</v>
          </cell>
          <cell r="J96709" t="str">
            <v>Returning</v>
          </cell>
        </row>
        <row r="96710">
          <cell r="F96710">
            <v>1526.3</v>
          </cell>
          <cell r="J96710" t="str">
            <v>Not Returning</v>
          </cell>
        </row>
        <row r="96711">
          <cell r="F96711">
            <v>524.72</v>
          </cell>
          <cell r="J96711" t="str">
            <v>Returning</v>
          </cell>
        </row>
        <row r="96712">
          <cell r="F96712">
            <v>1208.73</v>
          </cell>
          <cell r="J96712" t="str">
            <v>Returning</v>
          </cell>
        </row>
        <row r="96713">
          <cell r="F96713">
            <v>1192.73</v>
          </cell>
          <cell r="J96713" t="str">
            <v>Not Returning</v>
          </cell>
        </row>
        <row r="96714">
          <cell r="F96714">
            <v>237.46</v>
          </cell>
          <cell r="J96714" t="str">
            <v>Not Returning</v>
          </cell>
        </row>
        <row r="96715">
          <cell r="F96715">
            <v>306.14</v>
          </cell>
          <cell r="J96715" t="str">
            <v>Not Returning</v>
          </cell>
        </row>
        <row r="96716">
          <cell r="F96716">
            <v>158.71</v>
          </cell>
          <cell r="J96716" t="str">
            <v>Not Returning</v>
          </cell>
        </row>
        <row r="96717">
          <cell r="F96717">
            <v>432.61</v>
          </cell>
          <cell r="J96717" t="str">
            <v>Not Returning</v>
          </cell>
        </row>
        <row r="96718">
          <cell r="F96718">
            <v>999.63</v>
          </cell>
          <cell r="J96718" t="str">
            <v>Not Returning</v>
          </cell>
        </row>
        <row r="96719">
          <cell r="F96719">
            <v>1454.88</v>
          </cell>
          <cell r="J96719" t="str">
            <v>Not Returning</v>
          </cell>
        </row>
        <row r="96720">
          <cell r="F96720">
            <v>1837.02</v>
          </cell>
          <cell r="J96720" t="str">
            <v>Not Returning</v>
          </cell>
        </row>
        <row r="96721">
          <cell r="F96721">
            <v>1867.16</v>
          </cell>
          <cell r="J96721" t="str">
            <v>Returning</v>
          </cell>
        </row>
        <row r="96722">
          <cell r="F96722">
            <v>867.04</v>
          </cell>
          <cell r="J96722" t="str">
            <v>Returning</v>
          </cell>
        </row>
        <row r="96723">
          <cell r="F96723">
            <v>949.47</v>
          </cell>
          <cell r="J96723" t="str">
            <v>Not Returning</v>
          </cell>
        </row>
        <row r="96724">
          <cell r="F96724">
            <v>1349.01</v>
          </cell>
          <cell r="J96724" t="str">
            <v>Not Returning</v>
          </cell>
        </row>
        <row r="96725">
          <cell r="F96725">
            <v>157.02000000000001</v>
          </cell>
          <cell r="J96725" t="str">
            <v>Not Returning</v>
          </cell>
        </row>
        <row r="96726">
          <cell r="F96726">
            <v>465.44</v>
          </cell>
          <cell r="J96726" t="str">
            <v>Returning</v>
          </cell>
        </row>
        <row r="96727">
          <cell r="F96727">
            <v>510.24</v>
          </cell>
          <cell r="J96727" t="str">
            <v>Not Returning</v>
          </cell>
        </row>
        <row r="96728">
          <cell r="F96728">
            <v>693.13</v>
          </cell>
          <cell r="J96728" t="str">
            <v>Not Returning</v>
          </cell>
        </row>
        <row r="96729">
          <cell r="F96729">
            <v>213.85</v>
          </cell>
          <cell r="J96729" t="str">
            <v>Returning</v>
          </cell>
        </row>
        <row r="96730">
          <cell r="F96730">
            <v>1184.82</v>
          </cell>
          <cell r="J96730" t="str">
            <v>Not Returning</v>
          </cell>
        </row>
        <row r="96731">
          <cell r="F96731">
            <v>840.45</v>
          </cell>
          <cell r="J96731" t="str">
            <v>Not Returning</v>
          </cell>
        </row>
        <row r="96732">
          <cell r="F96732">
            <v>207.42</v>
          </cell>
          <cell r="J96732" t="str">
            <v>Not Returning</v>
          </cell>
        </row>
        <row r="96733">
          <cell r="F96733">
            <v>1455.14</v>
          </cell>
          <cell r="J96733" t="str">
            <v>Returning</v>
          </cell>
        </row>
        <row r="96734">
          <cell r="F96734">
            <v>1606.62</v>
          </cell>
          <cell r="J96734" t="str">
            <v>Returning</v>
          </cell>
        </row>
        <row r="96735">
          <cell r="F96735">
            <v>491.2</v>
          </cell>
          <cell r="J96735" t="str">
            <v>Not Returning</v>
          </cell>
        </row>
        <row r="96736">
          <cell r="F96736">
            <v>655.44</v>
          </cell>
          <cell r="J96736" t="str">
            <v>Not Returning</v>
          </cell>
        </row>
        <row r="96737">
          <cell r="F96737">
            <v>1275.55</v>
          </cell>
          <cell r="J96737" t="str">
            <v>Returning</v>
          </cell>
        </row>
        <row r="96738">
          <cell r="F96738">
            <v>663.34</v>
          </cell>
          <cell r="J96738" t="str">
            <v>Not Returning</v>
          </cell>
        </row>
        <row r="96739">
          <cell r="F96739">
            <v>260.17</v>
          </cell>
          <cell r="J96739" t="str">
            <v>Returning</v>
          </cell>
        </row>
        <row r="96740">
          <cell r="F96740">
            <v>579.41</v>
          </cell>
          <cell r="J96740" t="str">
            <v>Not Returning</v>
          </cell>
        </row>
        <row r="96741">
          <cell r="F96741">
            <v>519.58000000000004</v>
          </cell>
          <cell r="J96741" t="str">
            <v>Returning</v>
          </cell>
        </row>
        <row r="96742">
          <cell r="F96742">
            <v>472.78</v>
          </cell>
          <cell r="J96742" t="str">
            <v>Not Returning</v>
          </cell>
        </row>
        <row r="96743">
          <cell r="F96743">
            <v>67.88</v>
          </cell>
          <cell r="J96743" t="str">
            <v>Not Returning</v>
          </cell>
        </row>
        <row r="96744">
          <cell r="F96744">
            <v>1422.06</v>
          </cell>
          <cell r="J96744" t="str">
            <v>Not Returning</v>
          </cell>
        </row>
        <row r="96745">
          <cell r="F96745">
            <v>14.99</v>
          </cell>
          <cell r="J96745" t="str">
            <v>Not Returning</v>
          </cell>
        </row>
        <row r="96746">
          <cell r="F96746">
            <v>1528.56</v>
          </cell>
          <cell r="J96746" t="str">
            <v>Returning</v>
          </cell>
        </row>
        <row r="96747">
          <cell r="F96747">
            <v>90.06</v>
          </cell>
          <cell r="J96747" t="str">
            <v>Not Returning</v>
          </cell>
        </row>
        <row r="96748">
          <cell r="F96748">
            <v>496.02</v>
          </cell>
          <cell r="J96748" t="str">
            <v>Not Returning</v>
          </cell>
        </row>
        <row r="96749">
          <cell r="F96749">
            <v>54.32</v>
          </cell>
          <cell r="J96749" t="str">
            <v>Returning</v>
          </cell>
        </row>
        <row r="96750">
          <cell r="F96750">
            <v>616.52</v>
          </cell>
          <cell r="J96750" t="str">
            <v>Not Returning</v>
          </cell>
        </row>
        <row r="96751">
          <cell r="F96751">
            <v>1541.75</v>
          </cell>
          <cell r="J96751" t="str">
            <v>Returning</v>
          </cell>
        </row>
        <row r="96752">
          <cell r="F96752">
            <v>1291.45</v>
          </cell>
          <cell r="J96752" t="str">
            <v>Not Returning</v>
          </cell>
        </row>
        <row r="96753">
          <cell r="F96753">
            <v>387.38</v>
          </cell>
          <cell r="J96753" t="str">
            <v>Not Returning</v>
          </cell>
        </row>
        <row r="96754">
          <cell r="F96754">
            <v>651.32000000000005</v>
          </cell>
          <cell r="J96754" t="str">
            <v>Not Returning</v>
          </cell>
        </row>
        <row r="96755">
          <cell r="F96755">
            <v>710.82</v>
          </cell>
          <cell r="J96755" t="str">
            <v>Not Returning</v>
          </cell>
        </row>
        <row r="96756">
          <cell r="F96756">
            <v>1645.66</v>
          </cell>
          <cell r="J96756" t="str">
            <v>Not Returning</v>
          </cell>
        </row>
        <row r="96757">
          <cell r="F96757">
            <v>825.25</v>
          </cell>
          <cell r="J96757" t="str">
            <v>Not Returning</v>
          </cell>
        </row>
        <row r="96758">
          <cell r="F96758">
            <v>688.37</v>
          </cell>
          <cell r="J96758" t="str">
            <v>Not Returning</v>
          </cell>
        </row>
        <row r="96759">
          <cell r="F96759">
            <v>1131.6500000000001</v>
          </cell>
          <cell r="J96759" t="str">
            <v>Returning</v>
          </cell>
        </row>
        <row r="96760">
          <cell r="F96760">
            <v>1750.34</v>
          </cell>
          <cell r="J96760" t="str">
            <v>Not Returning</v>
          </cell>
        </row>
        <row r="96761">
          <cell r="F96761">
            <v>1141.02</v>
          </cell>
          <cell r="J96761" t="str">
            <v>Returning</v>
          </cell>
        </row>
        <row r="96762">
          <cell r="F96762">
            <v>247.72</v>
          </cell>
          <cell r="J96762" t="str">
            <v>Returning</v>
          </cell>
        </row>
        <row r="96763">
          <cell r="F96763">
            <v>201.08</v>
          </cell>
          <cell r="J96763" t="str">
            <v>Not Returning</v>
          </cell>
        </row>
        <row r="96764">
          <cell r="F96764">
            <v>777.28</v>
          </cell>
          <cell r="J96764" t="str">
            <v>Not Returning</v>
          </cell>
        </row>
        <row r="96765">
          <cell r="F96765">
            <v>132.9</v>
          </cell>
          <cell r="J96765" t="str">
            <v>Returning</v>
          </cell>
        </row>
        <row r="96766">
          <cell r="F96766">
            <v>1870.61</v>
          </cell>
          <cell r="J96766" t="str">
            <v>Not Returning</v>
          </cell>
        </row>
        <row r="96767">
          <cell r="F96767">
            <v>1360.29</v>
          </cell>
          <cell r="J96767" t="str">
            <v>Not Returning</v>
          </cell>
        </row>
        <row r="96768">
          <cell r="F96768">
            <v>931.73</v>
          </cell>
          <cell r="J96768" t="str">
            <v>Returning</v>
          </cell>
        </row>
        <row r="96769">
          <cell r="F96769">
            <v>1842.83</v>
          </cell>
          <cell r="J96769" t="str">
            <v>Returning</v>
          </cell>
        </row>
        <row r="96770">
          <cell r="F96770">
            <v>261.04000000000002</v>
          </cell>
          <cell r="J96770" t="str">
            <v>Not Returning</v>
          </cell>
        </row>
        <row r="96771">
          <cell r="F96771">
            <v>462.77</v>
          </cell>
          <cell r="J96771" t="str">
            <v>Not Returning</v>
          </cell>
        </row>
        <row r="96772">
          <cell r="F96772">
            <v>23.5</v>
          </cell>
          <cell r="J96772" t="str">
            <v>Not Returning</v>
          </cell>
        </row>
        <row r="96773">
          <cell r="F96773">
            <v>1614.78</v>
          </cell>
          <cell r="J96773" t="str">
            <v>Not Returning</v>
          </cell>
        </row>
        <row r="96774">
          <cell r="F96774">
            <v>876.19</v>
          </cell>
          <cell r="J96774" t="str">
            <v>Not Returning</v>
          </cell>
        </row>
        <row r="96775">
          <cell r="F96775">
            <v>380.1</v>
          </cell>
          <cell r="J96775" t="str">
            <v>Not Returning</v>
          </cell>
        </row>
        <row r="96776">
          <cell r="F96776">
            <v>1572.89</v>
          </cell>
          <cell r="J96776" t="str">
            <v>Not Returning</v>
          </cell>
        </row>
        <row r="96777">
          <cell r="F96777">
            <v>55.63</v>
          </cell>
          <cell r="J96777" t="str">
            <v>Not Returning</v>
          </cell>
        </row>
        <row r="96778">
          <cell r="F96778">
            <v>920.39</v>
          </cell>
          <cell r="J96778" t="str">
            <v>Not Returning</v>
          </cell>
        </row>
        <row r="96779">
          <cell r="F96779">
            <v>1204.76</v>
          </cell>
          <cell r="J96779" t="str">
            <v>Not Returning</v>
          </cell>
        </row>
        <row r="96780">
          <cell r="F96780">
            <v>613.26</v>
          </cell>
          <cell r="J96780" t="str">
            <v>Not Returning</v>
          </cell>
        </row>
        <row r="96781">
          <cell r="F96781">
            <v>1956.73</v>
          </cell>
          <cell r="J96781" t="str">
            <v>Not Returning</v>
          </cell>
        </row>
        <row r="96782">
          <cell r="F96782">
            <v>798.24</v>
          </cell>
          <cell r="J96782" t="str">
            <v>Not Returning</v>
          </cell>
        </row>
        <row r="96783">
          <cell r="F96783">
            <v>1504.91</v>
          </cell>
          <cell r="J96783" t="str">
            <v>Not Returning</v>
          </cell>
        </row>
        <row r="96784">
          <cell r="F96784">
            <v>427.47</v>
          </cell>
          <cell r="J96784" t="str">
            <v>Not Returning</v>
          </cell>
        </row>
        <row r="96785">
          <cell r="F96785">
            <v>370.78</v>
          </cell>
          <cell r="J96785" t="str">
            <v>Not Returning</v>
          </cell>
        </row>
        <row r="96786">
          <cell r="F96786">
            <v>1681.6</v>
          </cell>
          <cell r="J96786" t="str">
            <v>Not Returning</v>
          </cell>
        </row>
        <row r="96787">
          <cell r="F96787">
            <v>1013.99</v>
          </cell>
          <cell r="J96787" t="str">
            <v>Returning</v>
          </cell>
        </row>
        <row r="96788">
          <cell r="F96788">
            <v>1718.44</v>
          </cell>
          <cell r="J96788" t="str">
            <v>Not Returning</v>
          </cell>
        </row>
        <row r="96789">
          <cell r="F96789">
            <v>1477.9</v>
          </cell>
          <cell r="J96789" t="str">
            <v>Not Returning</v>
          </cell>
        </row>
        <row r="96790">
          <cell r="F96790">
            <v>1275.69</v>
          </cell>
          <cell r="J96790" t="str">
            <v>Not Returning</v>
          </cell>
        </row>
        <row r="96791">
          <cell r="F96791">
            <v>1760.88</v>
          </cell>
          <cell r="J96791" t="str">
            <v>Returning</v>
          </cell>
        </row>
        <row r="96792">
          <cell r="F96792">
            <v>805.04</v>
          </cell>
          <cell r="J96792" t="str">
            <v>Not Returning</v>
          </cell>
        </row>
        <row r="96793">
          <cell r="F96793">
            <v>1845.65</v>
          </cell>
          <cell r="J96793" t="str">
            <v>Not Returning</v>
          </cell>
        </row>
        <row r="96794">
          <cell r="F96794">
            <v>280.89999999999998</v>
          </cell>
          <cell r="J96794" t="str">
            <v>Not Returning</v>
          </cell>
        </row>
        <row r="96795">
          <cell r="F96795">
            <v>264.72000000000003</v>
          </cell>
          <cell r="J96795" t="str">
            <v>Not Returning</v>
          </cell>
        </row>
        <row r="96796">
          <cell r="F96796">
            <v>247.23</v>
          </cell>
          <cell r="J96796" t="str">
            <v>Not Returning</v>
          </cell>
        </row>
        <row r="96797">
          <cell r="F96797">
            <v>977.8</v>
          </cell>
          <cell r="J96797" t="str">
            <v>Not Returning</v>
          </cell>
        </row>
        <row r="96798">
          <cell r="F96798">
            <v>1843.76</v>
          </cell>
          <cell r="J96798" t="str">
            <v>Not Returning</v>
          </cell>
        </row>
        <row r="96799">
          <cell r="F96799">
            <v>1355.02</v>
          </cell>
          <cell r="J96799" t="str">
            <v>Not Returning</v>
          </cell>
        </row>
        <row r="96800">
          <cell r="F96800">
            <v>733.42</v>
          </cell>
          <cell r="J96800" t="str">
            <v>Returning</v>
          </cell>
        </row>
        <row r="96801">
          <cell r="F96801">
            <v>314.98</v>
          </cell>
          <cell r="J96801" t="str">
            <v>Not Returning</v>
          </cell>
        </row>
        <row r="96802">
          <cell r="F96802">
            <v>724.59</v>
          </cell>
          <cell r="J96802" t="str">
            <v>Not Returning</v>
          </cell>
        </row>
        <row r="96803">
          <cell r="F96803">
            <v>81.319999999999993</v>
          </cell>
          <cell r="J96803" t="str">
            <v>Not Returning</v>
          </cell>
        </row>
        <row r="96804">
          <cell r="F96804">
            <v>420.9</v>
          </cell>
          <cell r="J96804" t="str">
            <v>Not Returning</v>
          </cell>
        </row>
        <row r="96805">
          <cell r="F96805">
            <v>1850.26</v>
          </cell>
          <cell r="J96805" t="str">
            <v>Not Returning</v>
          </cell>
        </row>
        <row r="96806">
          <cell r="F96806">
            <v>840.71</v>
          </cell>
          <cell r="J96806" t="str">
            <v>Returning</v>
          </cell>
        </row>
        <row r="96807">
          <cell r="F96807">
            <v>1041.18</v>
          </cell>
          <cell r="J96807" t="str">
            <v>Not Returning</v>
          </cell>
        </row>
        <row r="96808">
          <cell r="F96808">
            <v>1437.03</v>
          </cell>
          <cell r="J96808" t="str">
            <v>Not Returning</v>
          </cell>
        </row>
        <row r="96809">
          <cell r="F96809">
            <v>1706.32</v>
          </cell>
          <cell r="J96809" t="str">
            <v>Not Returning</v>
          </cell>
        </row>
        <row r="96810">
          <cell r="F96810">
            <v>1503.86</v>
          </cell>
          <cell r="J96810" t="str">
            <v>Not Returning</v>
          </cell>
        </row>
        <row r="96811">
          <cell r="F96811">
            <v>1434.49</v>
          </cell>
          <cell r="J96811" t="str">
            <v>Not Returning</v>
          </cell>
        </row>
        <row r="96812">
          <cell r="F96812">
            <v>59.44</v>
          </cell>
          <cell r="J96812" t="str">
            <v>Not Returning</v>
          </cell>
        </row>
        <row r="96813">
          <cell r="F96813">
            <v>69.849999999999994</v>
          </cell>
          <cell r="J96813" t="str">
            <v>Returning</v>
          </cell>
        </row>
        <row r="96814">
          <cell r="F96814">
            <v>384.98</v>
          </cell>
          <cell r="J96814" t="str">
            <v>Not Returning</v>
          </cell>
        </row>
        <row r="96815">
          <cell r="F96815">
            <v>614.35</v>
          </cell>
          <cell r="J96815" t="str">
            <v>Not Returning</v>
          </cell>
        </row>
        <row r="96816">
          <cell r="F96816">
            <v>737.15</v>
          </cell>
          <cell r="J96816" t="str">
            <v>Returning</v>
          </cell>
        </row>
        <row r="96817">
          <cell r="F96817">
            <v>813.83</v>
          </cell>
          <cell r="J96817" t="str">
            <v>Returning</v>
          </cell>
        </row>
        <row r="96818">
          <cell r="F96818">
            <v>108.2</v>
          </cell>
          <cell r="J96818" t="str">
            <v>Returning</v>
          </cell>
        </row>
        <row r="96819">
          <cell r="F96819">
            <v>366.24</v>
          </cell>
          <cell r="J96819" t="str">
            <v>Not Returning</v>
          </cell>
        </row>
        <row r="96820">
          <cell r="F96820">
            <v>1746.93</v>
          </cell>
          <cell r="J96820" t="str">
            <v>Not Returning</v>
          </cell>
        </row>
        <row r="96821">
          <cell r="F96821">
            <v>1523.71</v>
          </cell>
          <cell r="J96821" t="str">
            <v>Not Returning</v>
          </cell>
        </row>
        <row r="96822">
          <cell r="F96822">
            <v>218.04</v>
          </cell>
          <cell r="J96822" t="str">
            <v>Not Returning</v>
          </cell>
        </row>
        <row r="96823">
          <cell r="F96823">
            <v>1675.04</v>
          </cell>
          <cell r="J96823" t="str">
            <v>Returning</v>
          </cell>
        </row>
        <row r="96824">
          <cell r="F96824">
            <v>1459.67</v>
          </cell>
          <cell r="J96824" t="str">
            <v>Not Returning</v>
          </cell>
        </row>
        <row r="96825">
          <cell r="F96825">
            <v>1603.48</v>
          </cell>
          <cell r="J96825" t="str">
            <v>Returning</v>
          </cell>
        </row>
        <row r="96826">
          <cell r="F96826">
            <v>1107.98</v>
          </cell>
          <cell r="J96826" t="str">
            <v>Not Returning</v>
          </cell>
        </row>
        <row r="96827">
          <cell r="F96827">
            <v>500.49</v>
          </cell>
          <cell r="J96827" t="str">
            <v>Not Returning</v>
          </cell>
        </row>
        <row r="96828">
          <cell r="F96828">
            <v>812.27</v>
          </cell>
          <cell r="J96828" t="str">
            <v>Not Returning</v>
          </cell>
        </row>
        <row r="96829">
          <cell r="F96829">
            <v>1712.38</v>
          </cell>
          <cell r="J96829" t="str">
            <v>Returning</v>
          </cell>
        </row>
        <row r="96830">
          <cell r="F96830">
            <v>32.89</v>
          </cell>
          <cell r="J96830" t="str">
            <v>Not Returning</v>
          </cell>
        </row>
        <row r="96831">
          <cell r="F96831">
            <v>742.67</v>
          </cell>
          <cell r="J96831" t="str">
            <v>Not Returning</v>
          </cell>
        </row>
        <row r="96832">
          <cell r="F96832">
            <v>988.84</v>
          </cell>
          <cell r="J96832" t="str">
            <v>Not Returning</v>
          </cell>
        </row>
        <row r="96833">
          <cell r="F96833">
            <v>1981.79</v>
          </cell>
          <cell r="J96833" t="str">
            <v>Not Returning</v>
          </cell>
        </row>
        <row r="96834">
          <cell r="F96834">
            <v>1589.62</v>
          </cell>
          <cell r="J96834" t="str">
            <v>Not Returning</v>
          </cell>
        </row>
        <row r="96835">
          <cell r="F96835">
            <v>1041.71</v>
          </cell>
          <cell r="J96835" t="str">
            <v>Not Returning</v>
          </cell>
        </row>
        <row r="96836">
          <cell r="F96836">
            <v>1013.07</v>
          </cell>
          <cell r="J96836" t="str">
            <v>Not Returning</v>
          </cell>
        </row>
        <row r="96837">
          <cell r="F96837">
            <v>167.49</v>
          </cell>
          <cell r="J96837" t="str">
            <v>Not Returning</v>
          </cell>
        </row>
        <row r="96838">
          <cell r="F96838">
            <v>1289.8599999999999</v>
          </cell>
          <cell r="J96838" t="str">
            <v>Returning</v>
          </cell>
        </row>
        <row r="96839">
          <cell r="F96839">
            <v>1188.8599999999999</v>
          </cell>
          <cell r="J96839" t="str">
            <v>Not Returning</v>
          </cell>
        </row>
        <row r="96840">
          <cell r="F96840">
            <v>384.51</v>
          </cell>
          <cell r="J96840" t="str">
            <v>Not Returning</v>
          </cell>
        </row>
        <row r="96841">
          <cell r="F96841">
            <v>837.21</v>
          </cell>
          <cell r="J96841" t="str">
            <v>Not Returning</v>
          </cell>
        </row>
        <row r="96842">
          <cell r="F96842">
            <v>109.79</v>
          </cell>
          <cell r="J96842" t="str">
            <v>Returning</v>
          </cell>
        </row>
        <row r="96843">
          <cell r="F96843">
            <v>416.15</v>
          </cell>
          <cell r="J96843" t="str">
            <v>Not Returning</v>
          </cell>
        </row>
        <row r="96844">
          <cell r="F96844">
            <v>379.72</v>
          </cell>
          <cell r="J96844" t="str">
            <v>Returning</v>
          </cell>
        </row>
        <row r="96845">
          <cell r="F96845">
            <v>387.89</v>
          </cell>
          <cell r="J96845" t="str">
            <v>Not Returning</v>
          </cell>
        </row>
        <row r="96846">
          <cell r="F96846">
            <v>636.04999999999995</v>
          </cell>
          <cell r="J96846" t="str">
            <v>Returning</v>
          </cell>
        </row>
        <row r="96847">
          <cell r="F96847">
            <v>1171.28</v>
          </cell>
          <cell r="J96847" t="str">
            <v>Not Returning</v>
          </cell>
        </row>
        <row r="96848">
          <cell r="F96848">
            <v>1643.6</v>
          </cell>
          <cell r="J96848" t="str">
            <v>Not Returning</v>
          </cell>
        </row>
        <row r="96849">
          <cell r="F96849">
            <v>543.02</v>
          </cell>
          <cell r="J96849" t="str">
            <v>Not Returning</v>
          </cell>
        </row>
        <row r="96850">
          <cell r="F96850">
            <v>1757.56</v>
          </cell>
          <cell r="J96850" t="str">
            <v>Not Returning</v>
          </cell>
        </row>
        <row r="96851">
          <cell r="F96851">
            <v>376.68</v>
          </cell>
          <cell r="J96851" t="str">
            <v>Not Returning</v>
          </cell>
        </row>
        <row r="96852">
          <cell r="F96852">
            <v>1497.92</v>
          </cell>
          <cell r="J96852" t="str">
            <v>Not Returning</v>
          </cell>
        </row>
        <row r="96853">
          <cell r="F96853">
            <v>345.74</v>
          </cell>
          <cell r="J96853" t="str">
            <v>Not Returning</v>
          </cell>
        </row>
        <row r="96854">
          <cell r="F96854">
            <v>359.4</v>
          </cell>
          <cell r="J96854" t="str">
            <v>Not Returning</v>
          </cell>
        </row>
        <row r="96855">
          <cell r="F96855">
            <v>347.28</v>
          </cell>
          <cell r="J96855" t="str">
            <v>Returning</v>
          </cell>
        </row>
        <row r="96856">
          <cell r="F96856">
            <v>381.89</v>
          </cell>
          <cell r="J96856" t="str">
            <v>Not Returning</v>
          </cell>
        </row>
        <row r="96857">
          <cell r="F96857">
            <v>1720.71</v>
          </cell>
          <cell r="J96857" t="str">
            <v>Not Returning</v>
          </cell>
        </row>
        <row r="96858">
          <cell r="F96858">
            <v>1616.29</v>
          </cell>
          <cell r="J96858" t="str">
            <v>Not Returning</v>
          </cell>
        </row>
        <row r="96859">
          <cell r="F96859">
            <v>507.55</v>
          </cell>
          <cell r="J96859" t="str">
            <v>Not Returning</v>
          </cell>
        </row>
        <row r="96860">
          <cell r="F96860">
            <v>931.98</v>
          </cell>
          <cell r="J96860" t="str">
            <v>Not Returning</v>
          </cell>
        </row>
        <row r="96861">
          <cell r="F96861">
            <v>1374.7</v>
          </cell>
          <cell r="J96861" t="str">
            <v>Not Returning</v>
          </cell>
        </row>
        <row r="96862">
          <cell r="F96862">
            <v>245.49</v>
          </cell>
          <cell r="J96862" t="str">
            <v>Returning</v>
          </cell>
        </row>
        <row r="96863">
          <cell r="F96863">
            <v>1714.97</v>
          </cell>
          <cell r="J96863" t="str">
            <v>Not Returning</v>
          </cell>
        </row>
        <row r="96864">
          <cell r="F96864">
            <v>1496.18</v>
          </cell>
          <cell r="J96864" t="str">
            <v>Returning</v>
          </cell>
        </row>
        <row r="96865">
          <cell r="F96865">
            <v>655.32000000000005</v>
          </cell>
          <cell r="J96865" t="str">
            <v>Not Returning</v>
          </cell>
        </row>
        <row r="96866">
          <cell r="F96866">
            <v>809.61</v>
          </cell>
          <cell r="J96866" t="str">
            <v>Returning</v>
          </cell>
        </row>
        <row r="96867">
          <cell r="F96867">
            <v>1036.8599999999999</v>
          </cell>
          <cell r="J96867" t="str">
            <v>Returning</v>
          </cell>
        </row>
        <row r="96868">
          <cell r="F96868">
            <v>1579.74</v>
          </cell>
          <cell r="J96868" t="str">
            <v>Not Returning</v>
          </cell>
        </row>
        <row r="96869">
          <cell r="F96869">
            <v>1026.7</v>
          </cell>
          <cell r="J96869" t="str">
            <v>Not Returning</v>
          </cell>
        </row>
        <row r="96870">
          <cell r="F96870">
            <v>1063.02</v>
          </cell>
          <cell r="J96870" t="str">
            <v>Not Returning</v>
          </cell>
        </row>
        <row r="96871">
          <cell r="F96871">
            <v>1336.86</v>
          </cell>
          <cell r="J96871" t="str">
            <v>Returning</v>
          </cell>
        </row>
        <row r="96872">
          <cell r="F96872">
            <v>933.91</v>
          </cell>
          <cell r="J96872" t="str">
            <v>Returning</v>
          </cell>
        </row>
        <row r="96873">
          <cell r="F96873">
            <v>1293.25</v>
          </cell>
          <cell r="J96873" t="str">
            <v>Returning</v>
          </cell>
        </row>
        <row r="96874">
          <cell r="F96874">
            <v>1018.82</v>
          </cell>
          <cell r="J96874" t="str">
            <v>Not Returning</v>
          </cell>
        </row>
        <row r="96875">
          <cell r="F96875">
            <v>108.41</v>
          </cell>
          <cell r="J96875" t="str">
            <v>Not Returning</v>
          </cell>
        </row>
        <row r="96876">
          <cell r="F96876">
            <v>816.85</v>
          </cell>
          <cell r="J96876" t="str">
            <v>Not Returning</v>
          </cell>
        </row>
        <row r="96877">
          <cell r="F96877">
            <v>46.37</v>
          </cell>
          <cell r="J96877" t="str">
            <v>Returning</v>
          </cell>
        </row>
        <row r="96878">
          <cell r="F96878">
            <v>137.1</v>
          </cell>
          <cell r="J96878" t="str">
            <v>Not Returning</v>
          </cell>
        </row>
        <row r="96879">
          <cell r="F96879">
            <v>537.4</v>
          </cell>
          <cell r="J96879" t="str">
            <v>Not Returning</v>
          </cell>
        </row>
        <row r="96880">
          <cell r="F96880">
            <v>869.22</v>
          </cell>
          <cell r="J96880" t="str">
            <v>Returning</v>
          </cell>
        </row>
        <row r="96881">
          <cell r="F96881">
            <v>1145.17</v>
          </cell>
          <cell r="J96881" t="str">
            <v>Returning</v>
          </cell>
        </row>
        <row r="96882">
          <cell r="F96882">
            <v>1217.82</v>
          </cell>
          <cell r="J96882" t="str">
            <v>Not Returning</v>
          </cell>
        </row>
        <row r="96883">
          <cell r="F96883">
            <v>394.93</v>
          </cell>
          <cell r="J96883" t="str">
            <v>Not Returning</v>
          </cell>
        </row>
        <row r="96884">
          <cell r="F96884">
            <v>286.41000000000003</v>
          </cell>
          <cell r="J96884" t="str">
            <v>Not Returning</v>
          </cell>
        </row>
        <row r="96885">
          <cell r="F96885">
            <v>205.86</v>
          </cell>
          <cell r="J96885" t="str">
            <v>Not Returning</v>
          </cell>
        </row>
        <row r="96886">
          <cell r="F96886">
            <v>919.86</v>
          </cell>
          <cell r="J96886" t="str">
            <v>Not Returning</v>
          </cell>
        </row>
        <row r="96887">
          <cell r="F96887">
            <v>1089.31</v>
          </cell>
          <cell r="J96887" t="str">
            <v>Not Returning</v>
          </cell>
        </row>
        <row r="96888">
          <cell r="F96888">
            <v>1836.6</v>
          </cell>
          <cell r="J96888" t="str">
            <v>Returning</v>
          </cell>
        </row>
        <row r="96889">
          <cell r="F96889">
            <v>176.27</v>
          </cell>
          <cell r="J96889" t="str">
            <v>Not Returning</v>
          </cell>
        </row>
        <row r="96890">
          <cell r="F96890">
            <v>625.62</v>
          </cell>
          <cell r="J96890" t="str">
            <v>Not Returning</v>
          </cell>
        </row>
        <row r="96891">
          <cell r="F96891">
            <v>1895.79</v>
          </cell>
          <cell r="J96891" t="str">
            <v>Returning</v>
          </cell>
        </row>
        <row r="96892">
          <cell r="F96892">
            <v>1376.87</v>
          </cell>
          <cell r="J96892" t="str">
            <v>Returning</v>
          </cell>
        </row>
        <row r="96893">
          <cell r="F96893">
            <v>70.349999999999994</v>
          </cell>
          <cell r="J96893" t="str">
            <v>Not Returning</v>
          </cell>
        </row>
        <row r="96894">
          <cell r="F96894">
            <v>435.99</v>
          </cell>
          <cell r="J96894" t="str">
            <v>Not Returning</v>
          </cell>
        </row>
        <row r="96895">
          <cell r="F96895">
            <v>96.58</v>
          </cell>
          <cell r="J96895" t="str">
            <v>Returning</v>
          </cell>
        </row>
        <row r="96896">
          <cell r="F96896">
            <v>1256.97</v>
          </cell>
          <cell r="J96896" t="str">
            <v>Not Returning</v>
          </cell>
        </row>
        <row r="96897">
          <cell r="F96897">
            <v>643.57000000000005</v>
          </cell>
          <cell r="J96897" t="str">
            <v>Returning</v>
          </cell>
        </row>
        <row r="96898">
          <cell r="F96898">
            <v>683.14</v>
          </cell>
          <cell r="J96898" t="str">
            <v>Returning</v>
          </cell>
        </row>
        <row r="96899">
          <cell r="F96899">
            <v>469.76</v>
          </cell>
          <cell r="J96899" t="str">
            <v>Not Returning</v>
          </cell>
        </row>
        <row r="96900">
          <cell r="F96900">
            <v>796.6</v>
          </cell>
          <cell r="J96900" t="str">
            <v>Returning</v>
          </cell>
        </row>
        <row r="96901">
          <cell r="F96901">
            <v>1760.55</v>
          </cell>
          <cell r="J96901" t="str">
            <v>Not Returning</v>
          </cell>
        </row>
        <row r="96902">
          <cell r="F96902">
            <v>630.24</v>
          </cell>
          <cell r="J96902" t="str">
            <v>Not Returning</v>
          </cell>
        </row>
        <row r="96903">
          <cell r="F96903">
            <v>387.04</v>
          </cell>
          <cell r="J96903" t="str">
            <v>Not Returning</v>
          </cell>
        </row>
        <row r="96904">
          <cell r="F96904">
            <v>310.18</v>
          </cell>
          <cell r="J96904" t="str">
            <v>Not Returning</v>
          </cell>
        </row>
        <row r="96905">
          <cell r="F96905">
            <v>1168.58</v>
          </cell>
          <cell r="J96905" t="str">
            <v>Not Returning</v>
          </cell>
        </row>
        <row r="96906">
          <cell r="F96906">
            <v>1462.62</v>
          </cell>
          <cell r="J96906" t="str">
            <v>Returning</v>
          </cell>
        </row>
        <row r="96907">
          <cell r="F96907">
            <v>951.52</v>
          </cell>
          <cell r="J96907" t="str">
            <v>Returning</v>
          </cell>
        </row>
        <row r="96908">
          <cell r="F96908">
            <v>1141.45</v>
          </cell>
          <cell r="J96908" t="str">
            <v>Returning</v>
          </cell>
        </row>
        <row r="96909">
          <cell r="F96909">
            <v>301.13</v>
          </cell>
          <cell r="J96909" t="str">
            <v>Not Returning</v>
          </cell>
        </row>
        <row r="96910">
          <cell r="F96910">
            <v>1365.39</v>
          </cell>
          <cell r="J96910" t="str">
            <v>Returning</v>
          </cell>
        </row>
        <row r="96911">
          <cell r="F96911">
            <v>936.41</v>
          </cell>
          <cell r="J96911" t="str">
            <v>Not Returning</v>
          </cell>
        </row>
        <row r="96912">
          <cell r="F96912">
            <v>1223.1400000000001</v>
          </cell>
          <cell r="J96912" t="str">
            <v>Returning</v>
          </cell>
        </row>
        <row r="96913">
          <cell r="F96913">
            <v>1561.18</v>
          </cell>
          <cell r="J96913" t="str">
            <v>Not Returning</v>
          </cell>
        </row>
        <row r="96914">
          <cell r="F96914">
            <v>274.95999999999998</v>
          </cell>
          <cell r="J96914" t="str">
            <v>Not Returning</v>
          </cell>
        </row>
        <row r="96915">
          <cell r="F96915">
            <v>1003.36</v>
          </cell>
          <cell r="J96915" t="str">
            <v>Returning</v>
          </cell>
        </row>
        <row r="96916">
          <cell r="F96916">
            <v>1386.06</v>
          </cell>
          <cell r="J96916" t="str">
            <v>Not Returning</v>
          </cell>
        </row>
        <row r="96917">
          <cell r="F96917">
            <v>1605.61</v>
          </cell>
          <cell r="J96917" t="str">
            <v>Returning</v>
          </cell>
        </row>
        <row r="96918">
          <cell r="F96918">
            <v>666.79</v>
          </cell>
          <cell r="J96918" t="str">
            <v>Not Returning</v>
          </cell>
        </row>
        <row r="96919">
          <cell r="F96919">
            <v>1972.74</v>
          </cell>
          <cell r="J96919" t="str">
            <v>Not Returning</v>
          </cell>
        </row>
        <row r="96920">
          <cell r="F96920">
            <v>421.63</v>
          </cell>
          <cell r="J96920" t="str">
            <v>Not Returning</v>
          </cell>
        </row>
        <row r="96921">
          <cell r="F96921">
            <v>1610.56</v>
          </cell>
          <cell r="J96921" t="str">
            <v>Returning</v>
          </cell>
        </row>
        <row r="96922">
          <cell r="F96922">
            <v>1124.58</v>
          </cell>
          <cell r="J96922" t="str">
            <v>Returning</v>
          </cell>
        </row>
        <row r="96923">
          <cell r="F96923">
            <v>1094.29</v>
          </cell>
          <cell r="J96923" t="str">
            <v>Returning</v>
          </cell>
        </row>
        <row r="96924">
          <cell r="F96924">
            <v>483</v>
          </cell>
          <cell r="J96924" t="str">
            <v>Not Returning</v>
          </cell>
        </row>
        <row r="96925">
          <cell r="F96925">
            <v>1050.0999999999999</v>
          </cell>
          <cell r="J96925" t="str">
            <v>Returning</v>
          </cell>
        </row>
        <row r="96926">
          <cell r="F96926">
            <v>1593.32</v>
          </cell>
          <cell r="J96926" t="str">
            <v>Not Returning</v>
          </cell>
        </row>
        <row r="96927">
          <cell r="F96927">
            <v>332.29</v>
          </cell>
          <cell r="J96927" t="str">
            <v>Returning</v>
          </cell>
        </row>
        <row r="96928">
          <cell r="F96928">
            <v>1333.51</v>
          </cell>
          <cell r="J96928" t="str">
            <v>Not Returning</v>
          </cell>
        </row>
        <row r="96929">
          <cell r="F96929">
            <v>1572.92</v>
          </cell>
          <cell r="J96929" t="str">
            <v>Not Returning</v>
          </cell>
        </row>
        <row r="96930">
          <cell r="F96930">
            <v>885.29</v>
          </cell>
          <cell r="J96930" t="str">
            <v>Not Returning</v>
          </cell>
        </row>
        <row r="96931">
          <cell r="F96931">
            <v>1935.53</v>
          </cell>
          <cell r="J96931" t="str">
            <v>Not Returning</v>
          </cell>
        </row>
        <row r="96932">
          <cell r="F96932">
            <v>720.26</v>
          </cell>
          <cell r="J96932" t="str">
            <v>Returning</v>
          </cell>
        </row>
        <row r="96933">
          <cell r="F96933">
            <v>68.09</v>
          </cell>
          <cell r="J96933" t="str">
            <v>Not Returning</v>
          </cell>
        </row>
        <row r="96934">
          <cell r="F96934">
            <v>444.49</v>
          </cell>
          <cell r="J96934" t="str">
            <v>Not Returning</v>
          </cell>
        </row>
        <row r="96935">
          <cell r="F96935">
            <v>106.82</v>
          </cell>
          <cell r="J96935" t="str">
            <v>Not Returning</v>
          </cell>
        </row>
        <row r="96936">
          <cell r="F96936">
            <v>1172.6600000000001</v>
          </cell>
          <cell r="J96936" t="str">
            <v>Not Returning</v>
          </cell>
        </row>
        <row r="96937">
          <cell r="F96937">
            <v>943.08</v>
          </cell>
          <cell r="J96937" t="str">
            <v>Not Returning</v>
          </cell>
        </row>
        <row r="96938">
          <cell r="F96938">
            <v>1928.61</v>
          </cell>
          <cell r="J96938" t="str">
            <v>Not Returning</v>
          </cell>
        </row>
        <row r="96939">
          <cell r="F96939">
            <v>90.95</v>
          </cell>
          <cell r="J96939" t="str">
            <v>Not Returning</v>
          </cell>
        </row>
        <row r="96940">
          <cell r="F96940">
            <v>1674.86</v>
          </cell>
          <cell r="J96940" t="str">
            <v>Not Returning</v>
          </cell>
        </row>
        <row r="96941">
          <cell r="F96941">
            <v>1202.42</v>
          </cell>
          <cell r="J96941" t="str">
            <v>Not Returning</v>
          </cell>
        </row>
        <row r="96942">
          <cell r="F96942">
            <v>898.22</v>
          </cell>
          <cell r="J96942" t="str">
            <v>Not Returning</v>
          </cell>
        </row>
        <row r="96943">
          <cell r="F96943">
            <v>1330.11</v>
          </cell>
          <cell r="J96943" t="str">
            <v>Not Returning</v>
          </cell>
        </row>
        <row r="96944">
          <cell r="F96944">
            <v>470.02</v>
          </cell>
          <cell r="J96944" t="str">
            <v>Not Returning</v>
          </cell>
        </row>
        <row r="96945">
          <cell r="F96945">
            <v>1669.79</v>
          </cell>
          <cell r="J96945" t="str">
            <v>Returning</v>
          </cell>
        </row>
        <row r="96946">
          <cell r="F96946">
            <v>1733.86</v>
          </cell>
          <cell r="J96946" t="str">
            <v>Not Returning</v>
          </cell>
        </row>
        <row r="96947">
          <cell r="F96947">
            <v>1186.6300000000001</v>
          </cell>
          <cell r="J96947" t="str">
            <v>Not Returning</v>
          </cell>
        </row>
        <row r="96948">
          <cell r="F96948">
            <v>1065.3499999999999</v>
          </cell>
          <cell r="J96948" t="str">
            <v>Not Returning</v>
          </cell>
        </row>
        <row r="96949">
          <cell r="F96949">
            <v>196.84</v>
          </cell>
          <cell r="J96949" t="str">
            <v>Returning</v>
          </cell>
        </row>
        <row r="96950">
          <cell r="F96950">
            <v>1706.25</v>
          </cell>
          <cell r="J96950" t="str">
            <v>Not Returning</v>
          </cell>
        </row>
        <row r="96951">
          <cell r="F96951">
            <v>269.58999999999997</v>
          </cell>
          <cell r="J96951" t="str">
            <v>Not Returning</v>
          </cell>
        </row>
        <row r="96952">
          <cell r="F96952">
            <v>649.79</v>
          </cell>
          <cell r="J96952" t="str">
            <v>Not Returning</v>
          </cell>
        </row>
        <row r="96953">
          <cell r="F96953">
            <v>1155.25</v>
          </cell>
          <cell r="J96953" t="str">
            <v>Not Returning</v>
          </cell>
        </row>
        <row r="96954">
          <cell r="F96954">
            <v>962.49</v>
          </cell>
          <cell r="J96954" t="str">
            <v>Not Returning</v>
          </cell>
        </row>
        <row r="96955">
          <cell r="F96955">
            <v>566.58000000000004</v>
          </cell>
          <cell r="J96955" t="str">
            <v>Returning</v>
          </cell>
        </row>
        <row r="96956">
          <cell r="F96956">
            <v>832.7</v>
          </cell>
          <cell r="J96956" t="str">
            <v>Not Returning</v>
          </cell>
        </row>
        <row r="96957">
          <cell r="F96957">
            <v>24.54</v>
          </cell>
          <cell r="J96957" t="str">
            <v>Not Returning</v>
          </cell>
        </row>
        <row r="96958">
          <cell r="F96958">
            <v>1633.26</v>
          </cell>
          <cell r="J96958" t="str">
            <v>Returning</v>
          </cell>
        </row>
        <row r="96959">
          <cell r="F96959">
            <v>567.79</v>
          </cell>
          <cell r="J96959" t="str">
            <v>Not Returning</v>
          </cell>
        </row>
        <row r="96960">
          <cell r="F96960">
            <v>496.08</v>
          </cell>
          <cell r="J96960" t="str">
            <v>Not Returning</v>
          </cell>
        </row>
        <row r="96961">
          <cell r="F96961">
            <v>101.75</v>
          </cell>
          <cell r="J96961" t="str">
            <v>Returning</v>
          </cell>
        </row>
        <row r="96962">
          <cell r="F96962">
            <v>602.20000000000005</v>
          </cell>
          <cell r="J96962" t="str">
            <v>Not Returning</v>
          </cell>
        </row>
        <row r="96963">
          <cell r="F96963">
            <v>1254.8699999999999</v>
          </cell>
          <cell r="J96963" t="str">
            <v>Returning</v>
          </cell>
        </row>
        <row r="96964">
          <cell r="F96964">
            <v>1859.74</v>
          </cell>
          <cell r="J96964" t="str">
            <v>Returning</v>
          </cell>
        </row>
        <row r="96965">
          <cell r="F96965">
            <v>1542.87</v>
          </cell>
          <cell r="J96965" t="str">
            <v>Not Returning</v>
          </cell>
        </row>
        <row r="96966">
          <cell r="F96966">
            <v>1545.68</v>
          </cell>
          <cell r="J96966" t="str">
            <v>Not Returning</v>
          </cell>
        </row>
        <row r="96967">
          <cell r="F96967">
            <v>784.76</v>
          </cell>
          <cell r="J96967" t="str">
            <v>Not Returning</v>
          </cell>
        </row>
        <row r="96968">
          <cell r="F96968">
            <v>289.95999999999998</v>
          </cell>
          <cell r="J96968" t="str">
            <v>Returning</v>
          </cell>
        </row>
        <row r="96969">
          <cell r="F96969">
            <v>1943.78</v>
          </cell>
          <cell r="J96969" t="str">
            <v>Not Returning</v>
          </cell>
        </row>
        <row r="96970">
          <cell r="F96970">
            <v>190.54</v>
          </cell>
          <cell r="J96970" t="str">
            <v>Returning</v>
          </cell>
        </row>
        <row r="96971">
          <cell r="F96971">
            <v>306.93</v>
          </cell>
          <cell r="J96971" t="str">
            <v>Not Returning</v>
          </cell>
        </row>
        <row r="96972">
          <cell r="F96972">
            <v>1677.23</v>
          </cell>
          <cell r="J96972" t="str">
            <v>Not Returning</v>
          </cell>
        </row>
        <row r="96973">
          <cell r="F96973">
            <v>1988.65</v>
          </cell>
          <cell r="J96973" t="str">
            <v>Not Returning</v>
          </cell>
        </row>
        <row r="96974">
          <cell r="F96974">
            <v>854.64</v>
          </cell>
          <cell r="J96974" t="str">
            <v>Not Returning</v>
          </cell>
        </row>
        <row r="96975">
          <cell r="F96975">
            <v>1782.9</v>
          </cell>
          <cell r="J96975" t="str">
            <v>Not Returning</v>
          </cell>
        </row>
        <row r="96976">
          <cell r="F96976">
            <v>44.66</v>
          </cell>
          <cell r="J96976" t="str">
            <v>Returning</v>
          </cell>
        </row>
        <row r="96977">
          <cell r="F96977">
            <v>1986</v>
          </cell>
          <cell r="J96977" t="str">
            <v>Not Returning</v>
          </cell>
        </row>
        <row r="96978">
          <cell r="F96978">
            <v>1880.18</v>
          </cell>
          <cell r="J96978" t="str">
            <v>Not Returning</v>
          </cell>
        </row>
        <row r="96979">
          <cell r="F96979">
            <v>1249.81</v>
          </cell>
          <cell r="J96979" t="str">
            <v>Returning</v>
          </cell>
        </row>
        <row r="96980">
          <cell r="F96980">
            <v>1545.2</v>
          </cell>
          <cell r="J96980" t="str">
            <v>Not Returning</v>
          </cell>
        </row>
        <row r="96981">
          <cell r="F96981">
            <v>1952.87</v>
          </cell>
          <cell r="J96981" t="str">
            <v>Not Returning</v>
          </cell>
        </row>
        <row r="96982">
          <cell r="F96982">
            <v>19.739999999999998</v>
          </cell>
          <cell r="J96982" t="str">
            <v>Returning</v>
          </cell>
        </row>
        <row r="96983">
          <cell r="F96983">
            <v>1550.04</v>
          </cell>
          <cell r="J96983" t="str">
            <v>Returning</v>
          </cell>
        </row>
        <row r="96984">
          <cell r="F96984">
            <v>1648.18</v>
          </cell>
          <cell r="J96984" t="str">
            <v>Returning</v>
          </cell>
        </row>
        <row r="96985">
          <cell r="F96985">
            <v>1744.54</v>
          </cell>
          <cell r="J96985" t="str">
            <v>Returning</v>
          </cell>
        </row>
        <row r="96986">
          <cell r="F96986">
            <v>384.06</v>
          </cell>
          <cell r="J96986" t="str">
            <v>Returning</v>
          </cell>
        </row>
        <row r="96987">
          <cell r="F96987">
            <v>583.58000000000004</v>
          </cell>
          <cell r="J96987" t="str">
            <v>Not Returning</v>
          </cell>
        </row>
        <row r="96988">
          <cell r="F96988">
            <v>1969.93</v>
          </cell>
          <cell r="J96988" t="str">
            <v>Not Returning</v>
          </cell>
        </row>
        <row r="96989">
          <cell r="F96989">
            <v>466.72</v>
          </cell>
          <cell r="J96989" t="str">
            <v>Not Returning</v>
          </cell>
        </row>
        <row r="96990">
          <cell r="F96990">
            <v>98.79</v>
          </cell>
          <cell r="J96990" t="str">
            <v>Returning</v>
          </cell>
        </row>
        <row r="96991">
          <cell r="F96991">
            <v>693.89</v>
          </cell>
          <cell r="J96991" t="str">
            <v>Not Returning</v>
          </cell>
        </row>
        <row r="96992">
          <cell r="F96992">
            <v>1767.93</v>
          </cell>
          <cell r="J96992" t="str">
            <v>Not Returning</v>
          </cell>
        </row>
        <row r="96993">
          <cell r="F96993">
            <v>1439.42</v>
          </cell>
          <cell r="J96993" t="str">
            <v>Not Returning</v>
          </cell>
        </row>
        <row r="96994">
          <cell r="F96994">
            <v>1063.6300000000001</v>
          </cell>
          <cell r="J96994" t="str">
            <v>Not Returning</v>
          </cell>
        </row>
        <row r="96995">
          <cell r="F96995">
            <v>173.12</v>
          </cell>
          <cell r="J96995" t="str">
            <v>Returning</v>
          </cell>
        </row>
        <row r="96996">
          <cell r="F96996">
            <v>269.51</v>
          </cell>
          <cell r="J96996" t="str">
            <v>Returning</v>
          </cell>
        </row>
        <row r="96997">
          <cell r="F96997">
            <v>565.92999999999995</v>
          </cell>
          <cell r="J96997" t="str">
            <v>Not Returning</v>
          </cell>
        </row>
        <row r="96998">
          <cell r="F96998">
            <v>802.4</v>
          </cell>
          <cell r="J96998" t="str">
            <v>Not Returning</v>
          </cell>
        </row>
        <row r="96999">
          <cell r="F96999">
            <v>1010.83</v>
          </cell>
          <cell r="J96999" t="str">
            <v>Not Returning</v>
          </cell>
        </row>
        <row r="97000">
          <cell r="F97000">
            <v>1458.97</v>
          </cell>
          <cell r="J97000" t="str">
            <v>Returning</v>
          </cell>
        </row>
        <row r="97001">
          <cell r="F97001">
            <v>448.71</v>
          </cell>
          <cell r="J97001" t="str">
            <v>Returning</v>
          </cell>
        </row>
        <row r="97002">
          <cell r="F97002">
            <v>1673.15</v>
          </cell>
          <cell r="J97002" t="str">
            <v>Not Returning</v>
          </cell>
        </row>
        <row r="97003">
          <cell r="F97003">
            <v>1655.28</v>
          </cell>
          <cell r="J97003" t="str">
            <v>Returning</v>
          </cell>
        </row>
        <row r="97004">
          <cell r="F97004">
            <v>907.05</v>
          </cell>
          <cell r="J97004" t="str">
            <v>Returning</v>
          </cell>
        </row>
        <row r="97005">
          <cell r="F97005">
            <v>1732.73</v>
          </cell>
          <cell r="J97005" t="str">
            <v>Not Returning</v>
          </cell>
        </row>
        <row r="97006">
          <cell r="F97006">
            <v>582.75</v>
          </cell>
          <cell r="J97006" t="str">
            <v>Returning</v>
          </cell>
        </row>
        <row r="97007">
          <cell r="F97007">
            <v>247.16</v>
          </cell>
          <cell r="J97007" t="str">
            <v>Not Returning</v>
          </cell>
        </row>
        <row r="97008">
          <cell r="F97008">
            <v>234.47</v>
          </cell>
          <cell r="J97008" t="str">
            <v>Returning</v>
          </cell>
        </row>
        <row r="97009">
          <cell r="F97009">
            <v>318.82</v>
          </cell>
          <cell r="J97009" t="str">
            <v>Not Returning</v>
          </cell>
        </row>
        <row r="97010">
          <cell r="F97010">
            <v>1318.95</v>
          </cell>
          <cell r="J97010" t="str">
            <v>Not Returning</v>
          </cell>
        </row>
        <row r="97011">
          <cell r="F97011">
            <v>362.75</v>
          </cell>
          <cell r="J97011" t="str">
            <v>Not Returning</v>
          </cell>
        </row>
        <row r="97012">
          <cell r="F97012">
            <v>1455.51</v>
          </cell>
          <cell r="J97012" t="str">
            <v>Not Returning</v>
          </cell>
        </row>
        <row r="97013">
          <cell r="F97013">
            <v>566.16999999999996</v>
          </cell>
          <cell r="J97013" t="str">
            <v>Not Returning</v>
          </cell>
        </row>
        <row r="97014">
          <cell r="F97014">
            <v>1291.54</v>
          </cell>
          <cell r="J97014" t="str">
            <v>Returning</v>
          </cell>
        </row>
        <row r="97015">
          <cell r="F97015">
            <v>1037.22</v>
          </cell>
          <cell r="J97015" t="str">
            <v>Not Returning</v>
          </cell>
        </row>
        <row r="97016">
          <cell r="F97016">
            <v>741.44</v>
          </cell>
          <cell r="J97016" t="str">
            <v>Not Returning</v>
          </cell>
        </row>
        <row r="97017">
          <cell r="F97017">
            <v>1455.33</v>
          </cell>
          <cell r="J97017" t="str">
            <v>Returning</v>
          </cell>
        </row>
        <row r="97018">
          <cell r="F97018">
            <v>1755.49</v>
          </cell>
          <cell r="J97018" t="str">
            <v>Not Returning</v>
          </cell>
        </row>
        <row r="97019">
          <cell r="F97019">
            <v>1295.6099999999999</v>
          </cell>
          <cell r="J97019" t="str">
            <v>Not Returning</v>
          </cell>
        </row>
        <row r="97020">
          <cell r="F97020">
            <v>899.81</v>
          </cell>
          <cell r="J97020" t="str">
            <v>Not Returning</v>
          </cell>
        </row>
        <row r="97021">
          <cell r="F97021">
            <v>971.35</v>
          </cell>
          <cell r="J97021" t="str">
            <v>Not Returning</v>
          </cell>
        </row>
        <row r="97022">
          <cell r="F97022">
            <v>932.47</v>
          </cell>
          <cell r="J97022" t="str">
            <v>Not Returning</v>
          </cell>
        </row>
        <row r="97023">
          <cell r="F97023">
            <v>981.39</v>
          </cell>
          <cell r="J97023" t="str">
            <v>Not Returning</v>
          </cell>
        </row>
        <row r="97024">
          <cell r="F97024">
            <v>1138.4100000000001</v>
          </cell>
          <cell r="J97024" t="str">
            <v>Not Returning</v>
          </cell>
        </row>
        <row r="97025">
          <cell r="F97025">
            <v>1406.77</v>
          </cell>
          <cell r="J97025" t="str">
            <v>Not Returning</v>
          </cell>
        </row>
        <row r="97026">
          <cell r="F97026">
            <v>823.84</v>
          </cell>
          <cell r="J97026" t="str">
            <v>Not Returning</v>
          </cell>
        </row>
        <row r="97027">
          <cell r="F97027">
            <v>1626.63</v>
          </cell>
          <cell r="J97027" t="str">
            <v>Returning</v>
          </cell>
        </row>
        <row r="97028">
          <cell r="F97028">
            <v>154.13999999999999</v>
          </cell>
          <cell r="J97028" t="str">
            <v>Not Returning</v>
          </cell>
        </row>
        <row r="97029">
          <cell r="F97029">
            <v>1110.54</v>
          </cell>
          <cell r="J97029" t="str">
            <v>Not Returning</v>
          </cell>
        </row>
        <row r="97030">
          <cell r="F97030">
            <v>434.1</v>
          </cell>
          <cell r="J97030" t="str">
            <v>Not Returning</v>
          </cell>
        </row>
        <row r="97031">
          <cell r="F97031">
            <v>331.85</v>
          </cell>
          <cell r="J97031" t="str">
            <v>Not Returning</v>
          </cell>
        </row>
        <row r="97032">
          <cell r="F97032">
            <v>864.51</v>
          </cell>
          <cell r="J97032" t="str">
            <v>Returning</v>
          </cell>
        </row>
        <row r="97033">
          <cell r="F97033">
            <v>1891.75</v>
          </cell>
          <cell r="J97033" t="str">
            <v>Returning</v>
          </cell>
        </row>
        <row r="97034">
          <cell r="F97034">
            <v>504.23</v>
          </cell>
          <cell r="J97034" t="str">
            <v>Returning</v>
          </cell>
        </row>
        <row r="97035">
          <cell r="F97035">
            <v>276.52</v>
          </cell>
          <cell r="J97035" t="str">
            <v>Not Returning</v>
          </cell>
        </row>
        <row r="97036">
          <cell r="F97036">
            <v>1688.03</v>
          </cell>
          <cell r="J97036" t="str">
            <v>Returning</v>
          </cell>
        </row>
        <row r="97037">
          <cell r="F97037">
            <v>451.56</v>
          </cell>
          <cell r="J97037" t="str">
            <v>Returning</v>
          </cell>
        </row>
        <row r="97038">
          <cell r="F97038">
            <v>1150.77</v>
          </cell>
          <cell r="J97038" t="str">
            <v>Not Returning</v>
          </cell>
        </row>
        <row r="97039">
          <cell r="F97039">
            <v>1535.2</v>
          </cell>
          <cell r="J97039" t="str">
            <v>Not Returning</v>
          </cell>
        </row>
        <row r="97040">
          <cell r="F97040">
            <v>261.99</v>
          </cell>
          <cell r="J97040" t="str">
            <v>Returning</v>
          </cell>
        </row>
        <row r="97041">
          <cell r="F97041">
            <v>620.77</v>
          </cell>
          <cell r="J97041" t="str">
            <v>Not Returning</v>
          </cell>
        </row>
        <row r="97042">
          <cell r="F97042">
            <v>1514.5</v>
          </cell>
          <cell r="J97042" t="str">
            <v>Not Returning</v>
          </cell>
        </row>
        <row r="97043">
          <cell r="F97043">
            <v>841.68</v>
          </cell>
          <cell r="J97043" t="str">
            <v>Not Returning</v>
          </cell>
        </row>
        <row r="97044">
          <cell r="F97044">
            <v>1990.66</v>
          </cell>
          <cell r="J97044" t="str">
            <v>Not Returning</v>
          </cell>
        </row>
        <row r="97045">
          <cell r="F97045">
            <v>54.43</v>
          </cell>
          <cell r="J97045" t="str">
            <v>Returning</v>
          </cell>
        </row>
        <row r="97046">
          <cell r="F97046">
            <v>525.52</v>
          </cell>
          <cell r="J97046" t="str">
            <v>Not Returning</v>
          </cell>
        </row>
        <row r="97047">
          <cell r="F97047">
            <v>709.69</v>
          </cell>
          <cell r="J97047" t="str">
            <v>Returning</v>
          </cell>
        </row>
        <row r="97048">
          <cell r="F97048">
            <v>1138.43</v>
          </cell>
          <cell r="J97048" t="str">
            <v>Not Returning</v>
          </cell>
        </row>
        <row r="97049">
          <cell r="F97049">
            <v>1451.69</v>
          </cell>
          <cell r="J97049" t="str">
            <v>Not Returning</v>
          </cell>
        </row>
        <row r="97050">
          <cell r="F97050">
            <v>350.22</v>
          </cell>
          <cell r="J97050" t="str">
            <v>Not Returning</v>
          </cell>
        </row>
        <row r="97051">
          <cell r="F97051">
            <v>870.43</v>
          </cell>
          <cell r="J97051" t="str">
            <v>Returning</v>
          </cell>
        </row>
        <row r="97052">
          <cell r="F97052">
            <v>230.47</v>
          </cell>
          <cell r="J97052" t="str">
            <v>Not Returning</v>
          </cell>
        </row>
        <row r="97053">
          <cell r="F97053">
            <v>1612.87</v>
          </cell>
          <cell r="J97053" t="str">
            <v>Returning</v>
          </cell>
        </row>
        <row r="97054">
          <cell r="F97054">
            <v>1333.43</v>
          </cell>
          <cell r="J97054" t="str">
            <v>Not Returning</v>
          </cell>
        </row>
        <row r="97055">
          <cell r="F97055">
            <v>833.52</v>
          </cell>
          <cell r="J97055" t="str">
            <v>Not Returning</v>
          </cell>
        </row>
        <row r="97056">
          <cell r="F97056">
            <v>661.22</v>
          </cell>
          <cell r="J97056" t="str">
            <v>Not Returning</v>
          </cell>
        </row>
        <row r="97057">
          <cell r="F97057">
            <v>434.23</v>
          </cell>
          <cell r="J97057" t="str">
            <v>Returning</v>
          </cell>
        </row>
        <row r="97058">
          <cell r="F97058">
            <v>1301.1199999999999</v>
          </cell>
          <cell r="J97058" t="str">
            <v>Not Returning</v>
          </cell>
        </row>
        <row r="97059">
          <cell r="F97059">
            <v>1454.22</v>
          </cell>
          <cell r="J97059" t="str">
            <v>Not Returning</v>
          </cell>
        </row>
        <row r="97060">
          <cell r="F97060">
            <v>1583.2</v>
          </cell>
          <cell r="J97060" t="str">
            <v>Returning</v>
          </cell>
        </row>
        <row r="97061">
          <cell r="F97061">
            <v>904.61</v>
          </cell>
          <cell r="J97061" t="str">
            <v>Returning</v>
          </cell>
        </row>
        <row r="97062">
          <cell r="F97062">
            <v>1547.28</v>
          </cell>
          <cell r="J97062" t="str">
            <v>Not Returning</v>
          </cell>
        </row>
        <row r="97063">
          <cell r="F97063">
            <v>1481</v>
          </cell>
          <cell r="J97063" t="str">
            <v>Not Returning</v>
          </cell>
        </row>
        <row r="97064">
          <cell r="F97064">
            <v>1317.41</v>
          </cell>
          <cell r="J97064" t="str">
            <v>Not Returning</v>
          </cell>
        </row>
        <row r="97065">
          <cell r="F97065">
            <v>516.92999999999995</v>
          </cell>
          <cell r="J97065" t="str">
            <v>Not Returning</v>
          </cell>
        </row>
        <row r="97066">
          <cell r="F97066">
            <v>420.43</v>
          </cell>
          <cell r="J97066" t="str">
            <v>Not Returning</v>
          </cell>
        </row>
        <row r="97067">
          <cell r="F97067">
            <v>132</v>
          </cell>
          <cell r="J97067" t="str">
            <v>Returning</v>
          </cell>
        </row>
        <row r="97068">
          <cell r="F97068">
            <v>1743.03</v>
          </cell>
          <cell r="J97068" t="str">
            <v>Returning</v>
          </cell>
        </row>
        <row r="97069">
          <cell r="F97069">
            <v>1522.49</v>
          </cell>
          <cell r="J97069" t="str">
            <v>Not Returning</v>
          </cell>
        </row>
        <row r="97070">
          <cell r="F97070">
            <v>417.26</v>
          </cell>
          <cell r="J97070" t="str">
            <v>Not Returning</v>
          </cell>
        </row>
        <row r="97071">
          <cell r="F97071">
            <v>1048.46</v>
          </cell>
          <cell r="J97071" t="str">
            <v>Returning</v>
          </cell>
        </row>
        <row r="97072">
          <cell r="F97072">
            <v>681.97</v>
          </cell>
          <cell r="J97072" t="str">
            <v>Not Returning</v>
          </cell>
        </row>
        <row r="97073">
          <cell r="F97073">
            <v>1006.33</v>
          </cell>
          <cell r="J97073" t="str">
            <v>Not Returning</v>
          </cell>
        </row>
        <row r="97074">
          <cell r="F97074">
            <v>1084.5899999999999</v>
          </cell>
          <cell r="J97074" t="str">
            <v>Not Returning</v>
          </cell>
        </row>
        <row r="97075">
          <cell r="F97075">
            <v>1173.53</v>
          </cell>
          <cell r="J97075" t="str">
            <v>Not Returning</v>
          </cell>
        </row>
        <row r="97076">
          <cell r="F97076">
            <v>860.65</v>
          </cell>
          <cell r="J97076" t="str">
            <v>Not Returning</v>
          </cell>
        </row>
        <row r="97077">
          <cell r="F97077">
            <v>1627.43</v>
          </cell>
          <cell r="J97077" t="str">
            <v>Not Returning</v>
          </cell>
        </row>
        <row r="97078">
          <cell r="F97078">
            <v>1273.3699999999999</v>
          </cell>
          <cell r="J97078" t="str">
            <v>Not Returning</v>
          </cell>
        </row>
        <row r="97079">
          <cell r="F97079">
            <v>304.27</v>
          </cell>
          <cell r="J97079" t="str">
            <v>Not Returning</v>
          </cell>
        </row>
        <row r="97080">
          <cell r="F97080">
            <v>1140.82</v>
          </cell>
          <cell r="J97080" t="str">
            <v>Not Returning</v>
          </cell>
        </row>
        <row r="97081">
          <cell r="F97081">
            <v>1778.03</v>
          </cell>
          <cell r="J97081" t="str">
            <v>Returning</v>
          </cell>
        </row>
        <row r="97082">
          <cell r="F97082">
            <v>1316.62</v>
          </cell>
          <cell r="J97082" t="str">
            <v>Not Returning</v>
          </cell>
        </row>
        <row r="97083">
          <cell r="F97083">
            <v>512.99</v>
          </cell>
          <cell r="J97083" t="str">
            <v>Not Returning</v>
          </cell>
        </row>
        <row r="97084">
          <cell r="F97084">
            <v>1680.69</v>
          </cell>
          <cell r="J97084" t="str">
            <v>Returning</v>
          </cell>
        </row>
        <row r="97085">
          <cell r="F97085">
            <v>1664.33</v>
          </cell>
          <cell r="J97085" t="str">
            <v>Not Returning</v>
          </cell>
        </row>
        <row r="97086">
          <cell r="F97086">
            <v>814.46</v>
          </cell>
          <cell r="J97086" t="str">
            <v>Not Returning</v>
          </cell>
        </row>
        <row r="97087">
          <cell r="F97087">
            <v>1251.6099999999999</v>
          </cell>
          <cell r="J97087" t="str">
            <v>Not Returning</v>
          </cell>
        </row>
        <row r="97088">
          <cell r="F97088">
            <v>1686.31</v>
          </cell>
          <cell r="J97088" t="str">
            <v>Not Returning</v>
          </cell>
        </row>
        <row r="97089">
          <cell r="F97089">
            <v>419.89</v>
          </cell>
          <cell r="J97089" t="str">
            <v>Not Returning</v>
          </cell>
        </row>
        <row r="97090">
          <cell r="F97090">
            <v>1312.98</v>
          </cell>
          <cell r="J97090" t="str">
            <v>Not Returning</v>
          </cell>
        </row>
        <row r="97091">
          <cell r="F97091">
            <v>1553.93</v>
          </cell>
          <cell r="J97091" t="str">
            <v>Not Returning</v>
          </cell>
        </row>
        <row r="97092">
          <cell r="F97092">
            <v>1707.07</v>
          </cell>
          <cell r="J97092" t="str">
            <v>Not Returning</v>
          </cell>
        </row>
        <row r="97093">
          <cell r="F97093">
            <v>918.35</v>
          </cell>
          <cell r="J97093" t="str">
            <v>Not Returning</v>
          </cell>
        </row>
        <row r="97094">
          <cell r="F97094">
            <v>1726.25</v>
          </cell>
          <cell r="J97094" t="str">
            <v>Returning</v>
          </cell>
        </row>
        <row r="97095">
          <cell r="F97095">
            <v>1704.44</v>
          </cell>
          <cell r="J97095" t="str">
            <v>Not Returning</v>
          </cell>
        </row>
        <row r="97096">
          <cell r="F97096">
            <v>1499.79</v>
          </cell>
          <cell r="J97096" t="str">
            <v>Not Returning</v>
          </cell>
        </row>
        <row r="97097">
          <cell r="F97097">
            <v>1008.42</v>
          </cell>
          <cell r="J97097" t="str">
            <v>Not Returning</v>
          </cell>
        </row>
        <row r="97098">
          <cell r="F97098">
            <v>1804.45</v>
          </cell>
          <cell r="J97098" t="str">
            <v>Not Returning</v>
          </cell>
        </row>
        <row r="97099">
          <cell r="F97099">
            <v>1568.35</v>
          </cell>
          <cell r="J97099" t="str">
            <v>Returning</v>
          </cell>
        </row>
        <row r="97100">
          <cell r="F97100">
            <v>1178.69</v>
          </cell>
          <cell r="J97100" t="str">
            <v>Not Returning</v>
          </cell>
        </row>
        <row r="97101">
          <cell r="F97101">
            <v>1017.52</v>
          </cell>
          <cell r="J97101" t="str">
            <v>Returning</v>
          </cell>
        </row>
        <row r="97102">
          <cell r="F97102">
            <v>632.58000000000004</v>
          </cell>
          <cell r="J97102" t="str">
            <v>Not Returning</v>
          </cell>
        </row>
        <row r="97103">
          <cell r="F97103">
            <v>309.31</v>
          </cell>
          <cell r="J97103" t="str">
            <v>Not Returning</v>
          </cell>
        </row>
        <row r="97104">
          <cell r="F97104">
            <v>765.9</v>
          </cell>
          <cell r="J97104" t="str">
            <v>Not Returning</v>
          </cell>
        </row>
        <row r="97105">
          <cell r="F97105">
            <v>290.69</v>
          </cell>
          <cell r="J97105" t="str">
            <v>Not Returning</v>
          </cell>
        </row>
        <row r="97106">
          <cell r="F97106">
            <v>1026.51</v>
          </cell>
          <cell r="J97106" t="str">
            <v>Not Returning</v>
          </cell>
        </row>
        <row r="97107">
          <cell r="F97107">
            <v>1000.41</v>
          </cell>
          <cell r="J97107" t="str">
            <v>Not Returning</v>
          </cell>
        </row>
        <row r="97108">
          <cell r="F97108">
            <v>1842.01</v>
          </cell>
          <cell r="J97108" t="str">
            <v>Not Returning</v>
          </cell>
        </row>
        <row r="97109">
          <cell r="F97109">
            <v>1847.58</v>
          </cell>
          <cell r="J97109" t="str">
            <v>Not Returning</v>
          </cell>
        </row>
        <row r="97110">
          <cell r="F97110">
            <v>1376.31</v>
          </cell>
          <cell r="J97110" t="str">
            <v>Returning</v>
          </cell>
        </row>
        <row r="97111">
          <cell r="F97111">
            <v>1104.5899999999999</v>
          </cell>
          <cell r="J97111" t="str">
            <v>Not Returning</v>
          </cell>
        </row>
        <row r="97112">
          <cell r="F97112">
            <v>496.07</v>
          </cell>
          <cell r="J97112" t="str">
            <v>Not Returning</v>
          </cell>
        </row>
        <row r="97113">
          <cell r="F97113">
            <v>142.02000000000001</v>
          </cell>
          <cell r="J97113" t="str">
            <v>Not Returning</v>
          </cell>
        </row>
        <row r="97114">
          <cell r="F97114">
            <v>1347.03</v>
          </cell>
          <cell r="J97114" t="str">
            <v>Not Returning</v>
          </cell>
        </row>
        <row r="97115">
          <cell r="F97115">
            <v>356.08</v>
          </cell>
          <cell r="J97115" t="str">
            <v>Not Returning</v>
          </cell>
        </row>
        <row r="97116">
          <cell r="F97116">
            <v>1964.34</v>
          </cell>
          <cell r="J97116" t="str">
            <v>Not Returning</v>
          </cell>
        </row>
        <row r="97117">
          <cell r="F97117">
            <v>637.53</v>
          </cell>
          <cell r="J97117" t="str">
            <v>Not Returning</v>
          </cell>
        </row>
        <row r="97118">
          <cell r="F97118">
            <v>1584.75</v>
          </cell>
          <cell r="J97118" t="str">
            <v>Not Returning</v>
          </cell>
        </row>
        <row r="97119">
          <cell r="F97119">
            <v>885.43</v>
          </cell>
          <cell r="J97119" t="str">
            <v>Not Returning</v>
          </cell>
        </row>
        <row r="97120">
          <cell r="F97120">
            <v>870.9</v>
          </cell>
          <cell r="J97120" t="str">
            <v>Returning</v>
          </cell>
        </row>
        <row r="97121">
          <cell r="F97121">
            <v>1207.4100000000001</v>
          </cell>
          <cell r="J97121" t="str">
            <v>Not Returning</v>
          </cell>
        </row>
        <row r="97122">
          <cell r="F97122">
            <v>443.03</v>
          </cell>
          <cell r="J97122" t="str">
            <v>Not Returning</v>
          </cell>
        </row>
        <row r="97123">
          <cell r="F97123">
            <v>247.11</v>
          </cell>
          <cell r="J97123" t="str">
            <v>Not Returning</v>
          </cell>
        </row>
        <row r="97124">
          <cell r="F97124">
            <v>568.4</v>
          </cell>
          <cell r="J97124" t="str">
            <v>Not Returning</v>
          </cell>
        </row>
        <row r="97125">
          <cell r="F97125">
            <v>1813.57</v>
          </cell>
          <cell r="J97125" t="str">
            <v>Returning</v>
          </cell>
        </row>
        <row r="97126">
          <cell r="F97126">
            <v>258.25</v>
          </cell>
          <cell r="J97126" t="str">
            <v>Not Returning</v>
          </cell>
        </row>
        <row r="97127">
          <cell r="F97127">
            <v>1477.11</v>
          </cell>
          <cell r="J97127" t="str">
            <v>Not Returning</v>
          </cell>
        </row>
        <row r="97128">
          <cell r="F97128">
            <v>1142.04</v>
          </cell>
          <cell r="J97128" t="str">
            <v>Not Returning</v>
          </cell>
        </row>
        <row r="97129">
          <cell r="F97129">
            <v>683.56</v>
          </cell>
          <cell r="J97129" t="str">
            <v>Not Returning</v>
          </cell>
        </row>
        <row r="97130">
          <cell r="F97130">
            <v>48.46</v>
          </cell>
          <cell r="J97130" t="str">
            <v>Not Returning</v>
          </cell>
        </row>
        <row r="97131">
          <cell r="F97131">
            <v>1819.27</v>
          </cell>
          <cell r="J97131" t="str">
            <v>Returning</v>
          </cell>
        </row>
        <row r="97132">
          <cell r="F97132">
            <v>839.58</v>
          </cell>
          <cell r="J97132" t="str">
            <v>Not Returning</v>
          </cell>
        </row>
        <row r="97133">
          <cell r="F97133">
            <v>65.02</v>
          </cell>
          <cell r="J97133" t="str">
            <v>Not Returning</v>
          </cell>
        </row>
        <row r="97134">
          <cell r="F97134">
            <v>1747.96</v>
          </cell>
          <cell r="J97134" t="str">
            <v>Not Returning</v>
          </cell>
        </row>
        <row r="97135">
          <cell r="F97135">
            <v>1021.95</v>
          </cell>
          <cell r="J97135" t="str">
            <v>Not Returning</v>
          </cell>
        </row>
        <row r="97136">
          <cell r="F97136">
            <v>1679.26</v>
          </cell>
          <cell r="J97136" t="str">
            <v>Not Returning</v>
          </cell>
        </row>
        <row r="97137">
          <cell r="F97137">
            <v>535.47</v>
          </cell>
          <cell r="J97137" t="str">
            <v>Returning</v>
          </cell>
        </row>
        <row r="97138">
          <cell r="F97138">
            <v>1730.22</v>
          </cell>
          <cell r="J97138" t="str">
            <v>Returning</v>
          </cell>
        </row>
        <row r="97139">
          <cell r="F97139">
            <v>478.65</v>
          </cell>
          <cell r="J97139" t="str">
            <v>Not Returning</v>
          </cell>
        </row>
        <row r="97140">
          <cell r="F97140">
            <v>521.26</v>
          </cell>
          <cell r="J97140" t="str">
            <v>Not Returning</v>
          </cell>
        </row>
        <row r="97141">
          <cell r="F97141">
            <v>732.98</v>
          </cell>
          <cell r="J97141" t="str">
            <v>Not Returning</v>
          </cell>
        </row>
        <row r="97142">
          <cell r="F97142">
            <v>730.07</v>
          </cell>
          <cell r="J97142" t="str">
            <v>Not Returning</v>
          </cell>
        </row>
        <row r="97143">
          <cell r="F97143">
            <v>1629.18</v>
          </cell>
          <cell r="J97143" t="str">
            <v>Not Returning</v>
          </cell>
        </row>
        <row r="97144">
          <cell r="F97144">
            <v>1179.8800000000001</v>
          </cell>
          <cell r="J97144" t="str">
            <v>Returning</v>
          </cell>
        </row>
        <row r="97145">
          <cell r="F97145">
            <v>1793.82</v>
          </cell>
          <cell r="J97145" t="str">
            <v>Returning</v>
          </cell>
        </row>
        <row r="97146">
          <cell r="F97146">
            <v>1770.22</v>
          </cell>
          <cell r="J97146" t="str">
            <v>Returning</v>
          </cell>
        </row>
        <row r="97147">
          <cell r="F97147">
            <v>963.84</v>
          </cell>
          <cell r="J97147" t="str">
            <v>Returning</v>
          </cell>
        </row>
        <row r="97148">
          <cell r="F97148">
            <v>784.11</v>
          </cell>
          <cell r="J97148" t="str">
            <v>Not Returning</v>
          </cell>
        </row>
        <row r="97149">
          <cell r="F97149">
            <v>1072.8</v>
          </cell>
          <cell r="J97149" t="str">
            <v>Not Returning</v>
          </cell>
        </row>
        <row r="97150">
          <cell r="F97150">
            <v>1083.6099999999999</v>
          </cell>
          <cell r="J97150" t="str">
            <v>Not Returning</v>
          </cell>
        </row>
        <row r="97151">
          <cell r="F97151">
            <v>156.94</v>
          </cell>
          <cell r="J97151" t="str">
            <v>Not Returning</v>
          </cell>
        </row>
        <row r="97152">
          <cell r="F97152">
            <v>862.78</v>
          </cell>
          <cell r="J97152" t="str">
            <v>Not Returning</v>
          </cell>
        </row>
        <row r="97153">
          <cell r="F97153">
            <v>1047.92</v>
          </cell>
          <cell r="J97153" t="str">
            <v>Not Returning</v>
          </cell>
        </row>
        <row r="97154">
          <cell r="F97154">
            <v>983.66</v>
          </cell>
          <cell r="J97154" t="str">
            <v>Not Returning</v>
          </cell>
        </row>
        <row r="97155">
          <cell r="F97155">
            <v>933.29</v>
          </cell>
          <cell r="J97155" t="str">
            <v>Not Returning</v>
          </cell>
        </row>
        <row r="97156">
          <cell r="F97156">
            <v>745.38</v>
          </cell>
          <cell r="J97156" t="str">
            <v>Not Returning</v>
          </cell>
        </row>
        <row r="97157">
          <cell r="F97157">
            <v>1781.67</v>
          </cell>
          <cell r="J97157" t="str">
            <v>Not Returning</v>
          </cell>
        </row>
        <row r="97158">
          <cell r="F97158">
            <v>1552.32</v>
          </cell>
          <cell r="J97158" t="str">
            <v>Not Returning</v>
          </cell>
        </row>
        <row r="97159">
          <cell r="F97159">
            <v>1570.39</v>
          </cell>
          <cell r="J97159" t="str">
            <v>Not Returning</v>
          </cell>
        </row>
        <row r="97160">
          <cell r="F97160">
            <v>1971</v>
          </cell>
          <cell r="J97160" t="str">
            <v>Not Returning</v>
          </cell>
        </row>
        <row r="97161">
          <cell r="F97161">
            <v>390.56</v>
          </cell>
          <cell r="J97161" t="str">
            <v>Not Returning</v>
          </cell>
        </row>
        <row r="97162">
          <cell r="F97162">
            <v>48.03</v>
          </cell>
          <cell r="J97162" t="str">
            <v>Returning</v>
          </cell>
        </row>
        <row r="97163">
          <cell r="F97163">
            <v>1884.99</v>
          </cell>
          <cell r="J97163" t="str">
            <v>Not Returning</v>
          </cell>
        </row>
        <row r="97164">
          <cell r="F97164">
            <v>953.9</v>
          </cell>
          <cell r="J97164" t="str">
            <v>Not Returning</v>
          </cell>
        </row>
        <row r="97165">
          <cell r="F97165">
            <v>1427.92</v>
          </cell>
          <cell r="J97165" t="str">
            <v>Returning</v>
          </cell>
        </row>
        <row r="97166">
          <cell r="F97166">
            <v>263.62</v>
          </cell>
          <cell r="J97166" t="str">
            <v>Not Returning</v>
          </cell>
        </row>
        <row r="97167">
          <cell r="F97167">
            <v>991.23</v>
          </cell>
          <cell r="J97167" t="str">
            <v>Not Returning</v>
          </cell>
        </row>
        <row r="97168">
          <cell r="F97168">
            <v>1113.03</v>
          </cell>
          <cell r="J97168" t="str">
            <v>Not Returning</v>
          </cell>
        </row>
        <row r="97169">
          <cell r="F97169">
            <v>18.21</v>
          </cell>
          <cell r="J97169" t="str">
            <v>Not Returning</v>
          </cell>
        </row>
        <row r="97170">
          <cell r="F97170">
            <v>1825.83</v>
          </cell>
          <cell r="J97170" t="str">
            <v>Not Returning</v>
          </cell>
        </row>
        <row r="97171">
          <cell r="F97171">
            <v>1081.8399999999999</v>
          </cell>
          <cell r="J97171" t="str">
            <v>Not Returning</v>
          </cell>
        </row>
        <row r="97172">
          <cell r="F97172">
            <v>1256.32</v>
          </cell>
          <cell r="J97172" t="str">
            <v>Not Returning</v>
          </cell>
        </row>
        <row r="97173">
          <cell r="F97173">
            <v>1697.75</v>
          </cell>
          <cell r="J97173" t="str">
            <v>Returning</v>
          </cell>
        </row>
        <row r="97174">
          <cell r="F97174">
            <v>1201.31</v>
          </cell>
          <cell r="J97174" t="str">
            <v>Not Returning</v>
          </cell>
        </row>
        <row r="97175">
          <cell r="F97175">
            <v>1161.28</v>
          </cell>
          <cell r="J97175" t="str">
            <v>Not Returning</v>
          </cell>
        </row>
        <row r="97176">
          <cell r="F97176">
            <v>600.17999999999995</v>
          </cell>
          <cell r="J97176" t="str">
            <v>Returning</v>
          </cell>
        </row>
        <row r="97177">
          <cell r="F97177">
            <v>176.94</v>
          </cell>
          <cell r="J97177" t="str">
            <v>Not Returning</v>
          </cell>
        </row>
        <row r="97178">
          <cell r="F97178">
            <v>1177.25</v>
          </cell>
          <cell r="J97178" t="str">
            <v>Not Returning</v>
          </cell>
        </row>
        <row r="97179">
          <cell r="F97179">
            <v>390.14</v>
          </cell>
          <cell r="J97179" t="str">
            <v>Returning</v>
          </cell>
        </row>
        <row r="97180">
          <cell r="F97180">
            <v>50.08</v>
          </cell>
          <cell r="J97180" t="str">
            <v>Not Returning</v>
          </cell>
        </row>
        <row r="97181">
          <cell r="F97181">
            <v>1252.94</v>
          </cell>
          <cell r="J97181" t="str">
            <v>Not Returning</v>
          </cell>
        </row>
        <row r="97182">
          <cell r="F97182">
            <v>1659.29</v>
          </cell>
          <cell r="J97182" t="str">
            <v>Returning</v>
          </cell>
        </row>
        <row r="97183">
          <cell r="F97183">
            <v>140.54</v>
          </cell>
          <cell r="J97183" t="str">
            <v>Returning</v>
          </cell>
        </row>
        <row r="97184">
          <cell r="F97184">
            <v>193.9</v>
          </cell>
          <cell r="J97184" t="str">
            <v>Returning</v>
          </cell>
        </row>
        <row r="97185">
          <cell r="F97185">
            <v>158.12</v>
          </cell>
          <cell r="J97185" t="str">
            <v>Not Returning</v>
          </cell>
        </row>
        <row r="97186">
          <cell r="F97186">
            <v>936.1</v>
          </cell>
          <cell r="J97186" t="str">
            <v>Returning</v>
          </cell>
        </row>
        <row r="97187">
          <cell r="F97187">
            <v>755.58</v>
          </cell>
          <cell r="J97187" t="str">
            <v>Not Returning</v>
          </cell>
        </row>
        <row r="97188">
          <cell r="F97188">
            <v>1372.01</v>
          </cell>
          <cell r="J97188" t="str">
            <v>Returning</v>
          </cell>
        </row>
        <row r="97189">
          <cell r="F97189">
            <v>961.41</v>
          </cell>
          <cell r="J97189" t="str">
            <v>Not Returning</v>
          </cell>
        </row>
        <row r="97190">
          <cell r="F97190">
            <v>113.38</v>
          </cell>
          <cell r="J97190" t="str">
            <v>Not Returning</v>
          </cell>
        </row>
        <row r="97191">
          <cell r="F97191">
            <v>1887.44</v>
          </cell>
          <cell r="J97191" t="str">
            <v>Not Returning</v>
          </cell>
        </row>
        <row r="97192">
          <cell r="F97192">
            <v>1007.95</v>
          </cell>
          <cell r="J97192" t="str">
            <v>Not Returning</v>
          </cell>
        </row>
        <row r="97193">
          <cell r="F97193">
            <v>808.51</v>
          </cell>
          <cell r="J97193" t="str">
            <v>Not Returning</v>
          </cell>
        </row>
        <row r="97194">
          <cell r="F97194">
            <v>1365.14</v>
          </cell>
          <cell r="J97194" t="str">
            <v>Not Returning</v>
          </cell>
        </row>
        <row r="97195">
          <cell r="F97195">
            <v>947.33</v>
          </cell>
          <cell r="J97195" t="str">
            <v>Not Returning</v>
          </cell>
        </row>
        <row r="97196">
          <cell r="F97196">
            <v>799.54</v>
          </cell>
          <cell r="J97196" t="str">
            <v>Not Returning</v>
          </cell>
        </row>
        <row r="97197">
          <cell r="F97197">
            <v>1556.57</v>
          </cell>
          <cell r="J97197" t="str">
            <v>Not Returning</v>
          </cell>
        </row>
        <row r="97198">
          <cell r="F97198">
            <v>798.93</v>
          </cell>
          <cell r="J97198" t="str">
            <v>Returning</v>
          </cell>
        </row>
        <row r="97199">
          <cell r="F97199">
            <v>396.64</v>
          </cell>
          <cell r="J97199" t="str">
            <v>Not Returning</v>
          </cell>
        </row>
        <row r="97200">
          <cell r="F97200">
            <v>1759.83</v>
          </cell>
          <cell r="J97200" t="str">
            <v>Not Returning</v>
          </cell>
        </row>
        <row r="97201">
          <cell r="F97201">
            <v>1811.56</v>
          </cell>
          <cell r="J97201" t="str">
            <v>Not Returning</v>
          </cell>
        </row>
        <row r="97202">
          <cell r="F97202">
            <v>477.57</v>
          </cell>
          <cell r="J97202" t="str">
            <v>Not Returning</v>
          </cell>
        </row>
        <row r="97203">
          <cell r="F97203">
            <v>696.42</v>
          </cell>
          <cell r="J97203" t="str">
            <v>Not Returning</v>
          </cell>
        </row>
        <row r="97204">
          <cell r="F97204">
            <v>337.1</v>
          </cell>
          <cell r="J97204" t="str">
            <v>Not Returning</v>
          </cell>
        </row>
        <row r="97205">
          <cell r="F97205">
            <v>1153.8499999999999</v>
          </cell>
          <cell r="J97205" t="str">
            <v>Returning</v>
          </cell>
        </row>
        <row r="97206">
          <cell r="F97206">
            <v>405.41</v>
          </cell>
          <cell r="J97206" t="str">
            <v>Not Returning</v>
          </cell>
        </row>
        <row r="97207">
          <cell r="F97207">
            <v>176.71</v>
          </cell>
          <cell r="J97207" t="str">
            <v>Returning</v>
          </cell>
        </row>
        <row r="97208">
          <cell r="F97208">
            <v>1328.24</v>
          </cell>
          <cell r="J97208" t="str">
            <v>Not Returning</v>
          </cell>
        </row>
        <row r="97209">
          <cell r="F97209">
            <v>477.05</v>
          </cell>
          <cell r="J97209" t="str">
            <v>Returning</v>
          </cell>
        </row>
        <row r="97210">
          <cell r="F97210">
            <v>982.77</v>
          </cell>
          <cell r="J97210" t="str">
            <v>Returning</v>
          </cell>
        </row>
        <row r="97211">
          <cell r="F97211">
            <v>1776.96</v>
          </cell>
          <cell r="J97211" t="str">
            <v>Not Returning</v>
          </cell>
        </row>
        <row r="97212">
          <cell r="F97212">
            <v>959.66</v>
          </cell>
          <cell r="J97212" t="str">
            <v>Not Returning</v>
          </cell>
        </row>
        <row r="97213">
          <cell r="F97213">
            <v>716.28</v>
          </cell>
          <cell r="J97213" t="str">
            <v>Returning</v>
          </cell>
        </row>
        <row r="97214">
          <cell r="F97214">
            <v>507.13</v>
          </cell>
          <cell r="J97214" t="str">
            <v>Not Returning</v>
          </cell>
        </row>
        <row r="97215">
          <cell r="F97215">
            <v>932.35</v>
          </cell>
          <cell r="J97215" t="str">
            <v>Returning</v>
          </cell>
        </row>
        <row r="97216">
          <cell r="F97216">
            <v>1198.48</v>
          </cell>
          <cell r="J97216" t="str">
            <v>Returning</v>
          </cell>
        </row>
        <row r="97217">
          <cell r="F97217">
            <v>1292.49</v>
          </cell>
          <cell r="J97217" t="str">
            <v>Not Returning</v>
          </cell>
        </row>
        <row r="97218">
          <cell r="F97218">
            <v>893.46</v>
          </cell>
          <cell r="J97218" t="str">
            <v>Not Returning</v>
          </cell>
        </row>
        <row r="97219">
          <cell r="F97219">
            <v>1506.44</v>
          </cell>
          <cell r="J97219" t="str">
            <v>Not Returning</v>
          </cell>
        </row>
        <row r="97220">
          <cell r="F97220">
            <v>1810.34</v>
          </cell>
          <cell r="J97220" t="str">
            <v>Not Returning</v>
          </cell>
        </row>
        <row r="97221">
          <cell r="F97221">
            <v>792.91</v>
          </cell>
          <cell r="J97221" t="str">
            <v>Not Returning</v>
          </cell>
        </row>
        <row r="97222">
          <cell r="F97222">
            <v>1323.61</v>
          </cell>
          <cell r="J97222" t="str">
            <v>Returning</v>
          </cell>
        </row>
        <row r="97223">
          <cell r="F97223">
            <v>1630.01</v>
          </cell>
          <cell r="J97223" t="str">
            <v>Not Returning</v>
          </cell>
        </row>
        <row r="97224">
          <cell r="F97224">
            <v>267.94</v>
          </cell>
          <cell r="J97224" t="str">
            <v>Returning</v>
          </cell>
        </row>
        <row r="97225">
          <cell r="F97225">
            <v>1674.67</v>
          </cell>
          <cell r="J97225" t="str">
            <v>Not Returning</v>
          </cell>
        </row>
        <row r="97226">
          <cell r="F97226">
            <v>371.63</v>
          </cell>
          <cell r="J97226" t="str">
            <v>Not Returning</v>
          </cell>
        </row>
        <row r="97227">
          <cell r="F97227">
            <v>845.02</v>
          </cell>
          <cell r="J97227" t="str">
            <v>Not Returning</v>
          </cell>
        </row>
        <row r="97228">
          <cell r="F97228">
            <v>1461.67</v>
          </cell>
          <cell r="J97228" t="str">
            <v>Not Returning</v>
          </cell>
        </row>
        <row r="97229">
          <cell r="F97229">
            <v>801.97</v>
          </cell>
          <cell r="J97229" t="str">
            <v>Not Returning</v>
          </cell>
        </row>
        <row r="97230">
          <cell r="F97230">
            <v>338.01</v>
          </cell>
          <cell r="J97230" t="str">
            <v>Returning</v>
          </cell>
        </row>
        <row r="97231">
          <cell r="F97231">
            <v>1805.14</v>
          </cell>
          <cell r="J97231" t="str">
            <v>Not Returning</v>
          </cell>
        </row>
        <row r="97232">
          <cell r="F97232">
            <v>1873.34</v>
          </cell>
          <cell r="J97232" t="str">
            <v>Not Returning</v>
          </cell>
        </row>
        <row r="97233">
          <cell r="F97233">
            <v>1253.32</v>
          </cell>
          <cell r="J97233" t="str">
            <v>Returning</v>
          </cell>
        </row>
        <row r="97234">
          <cell r="F97234">
            <v>1412.33</v>
          </cell>
          <cell r="J97234" t="str">
            <v>Not Returning</v>
          </cell>
        </row>
        <row r="97235">
          <cell r="F97235">
            <v>1915.78</v>
          </cell>
          <cell r="J97235" t="str">
            <v>Not Returning</v>
          </cell>
        </row>
        <row r="97236">
          <cell r="F97236">
            <v>197.42</v>
          </cell>
          <cell r="J97236" t="str">
            <v>Not Returning</v>
          </cell>
        </row>
        <row r="97237">
          <cell r="F97237">
            <v>669.67</v>
          </cell>
          <cell r="J97237" t="str">
            <v>Returning</v>
          </cell>
        </row>
        <row r="97238">
          <cell r="F97238">
            <v>444.5</v>
          </cell>
          <cell r="J97238" t="str">
            <v>Not Returning</v>
          </cell>
        </row>
        <row r="97239">
          <cell r="F97239">
            <v>1610.55</v>
          </cell>
          <cell r="J97239" t="str">
            <v>Returning</v>
          </cell>
        </row>
        <row r="97240">
          <cell r="F97240">
            <v>1455.57</v>
          </cell>
          <cell r="J97240" t="str">
            <v>Returning</v>
          </cell>
        </row>
        <row r="97241">
          <cell r="F97241">
            <v>1445.29</v>
          </cell>
          <cell r="J97241" t="str">
            <v>Returning</v>
          </cell>
        </row>
        <row r="97242">
          <cell r="F97242">
            <v>1404.71</v>
          </cell>
          <cell r="J97242" t="str">
            <v>Not Returning</v>
          </cell>
        </row>
        <row r="97243">
          <cell r="F97243">
            <v>1129.8</v>
          </cell>
          <cell r="J97243" t="str">
            <v>Returning</v>
          </cell>
        </row>
        <row r="97244">
          <cell r="F97244">
            <v>1193.94</v>
          </cell>
          <cell r="J97244" t="str">
            <v>Not Returning</v>
          </cell>
        </row>
        <row r="97245">
          <cell r="F97245">
            <v>1972.76</v>
          </cell>
          <cell r="J97245" t="str">
            <v>Returning</v>
          </cell>
        </row>
        <row r="97246">
          <cell r="F97246">
            <v>961.15</v>
          </cell>
          <cell r="J97246" t="str">
            <v>Not Returning</v>
          </cell>
        </row>
        <row r="97247">
          <cell r="F97247">
            <v>1204.33</v>
          </cell>
          <cell r="J97247" t="str">
            <v>Returning</v>
          </cell>
        </row>
        <row r="97248">
          <cell r="F97248">
            <v>834.48</v>
          </cell>
          <cell r="J97248" t="str">
            <v>Returning</v>
          </cell>
        </row>
        <row r="97249">
          <cell r="F97249">
            <v>279.57</v>
          </cell>
          <cell r="J97249" t="str">
            <v>Not Returning</v>
          </cell>
        </row>
        <row r="97250">
          <cell r="F97250">
            <v>1552.73</v>
          </cell>
          <cell r="J97250" t="str">
            <v>Not Returning</v>
          </cell>
        </row>
        <row r="97251">
          <cell r="F97251">
            <v>1169.82</v>
          </cell>
          <cell r="J97251" t="str">
            <v>Not Returning</v>
          </cell>
        </row>
        <row r="97252">
          <cell r="F97252">
            <v>1168.9100000000001</v>
          </cell>
          <cell r="J97252" t="str">
            <v>Returning</v>
          </cell>
        </row>
        <row r="97253">
          <cell r="F97253">
            <v>1155.53</v>
          </cell>
          <cell r="J97253" t="str">
            <v>Not Returning</v>
          </cell>
        </row>
        <row r="97254">
          <cell r="F97254">
            <v>1600.53</v>
          </cell>
          <cell r="J97254" t="str">
            <v>Returning</v>
          </cell>
        </row>
        <row r="97255">
          <cell r="F97255">
            <v>1216.3</v>
          </cell>
          <cell r="J97255" t="str">
            <v>Not Returning</v>
          </cell>
        </row>
        <row r="97256">
          <cell r="F97256">
            <v>631.38</v>
          </cell>
          <cell r="J97256" t="str">
            <v>Returning</v>
          </cell>
        </row>
        <row r="97257">
          <cell r="F97257">
            <v>1102.33</v>
          </cell>
          <cell r="J97257" t="str">
            <v>Not Returning</v>
          </cell>
        </row>
        <row r="97258">
          <cell r="F97258">
            <v>1084.27</v>
          </cell>
          <cell r="J97258" t="str">
            <v>Returning</v>
          </cell>
        </row>
        <row r="97259">
          <cell r="F97259">
            <v>267.43</v>
          </cell>
          <cell r="J97259" t="str">
            <v>Not Returning</v>
          </cell>
        </row>
        <row r="97260">
          <cell r="F97260">
            <v>590.69000000000005</v>
          </cell>
          <cell r="J97260" t="str">
            <v>Not Returning</v>
          </cell>
        </row>
        <row r="97261">
          <cell r="F97261">
            <v>1436.25</v>
          </cell>
          <cell r="J97261" t="str">
            <v>Not Returning</v>
          </cell>
        </row>
        <row r="97262">
          <cell r="F97262">
            <v>93.95</v>
          </cell>
          <cell r="J97262" t="str">
            <v>Returning</v>
          </cell>
        </row>
        <row r="97263">
          <cell r="F97263">
            <v>1664.3</v>
          </cell>
          <cell r="J97263" t="str">
            <v>Not Returning</v>
          </cell>
        </row>
        <row r="97264">
          <cell r="F97264">
            <v>1802.22</v>
          </cell>
          <cell r="J97264" t="str">
            <v>Not Returning</v>
          </cell>
        </row>
        <row r="97265">
          <cell r="F97265">
            <v>1078.23</v>
          </cell>
          <cell r="J97265" t="str">
            <v>Returning</v>
          </cell>
        </row>
        <row r="97266">
          <cell r="F97266">
            <v>1133.05</v>
          </cell>
          <cell r="J97266" t="str">
            <v>Returning</v>
          </cell>
        </row>
        <row r="97267">
          <cell r="F97267">
            <v>827.02</v>
          </cell>
          <cell r="J97267" t="str">
            <v>Not Returning</v>
          </cell>
        </row>
        <row r="97268">
          <cell r="F97268">
            <v>991.74</v>
          </cell>
          <cell r="J97268" t="str">
            <v>Returning</v>
          </cell>
        </row>
        <row r="97269">
          <cell r="F97269">
            <v>606.29</v>
          </cell>
          <cell r="J97269" t="str">
            <v>Not Returning</v>
          </cell>
        </row>
        <row r="97270">
          <cell r="F97270">
            <v>1755.13</v>
          </cell>
          <cell r="J97270" t="str">
            <v>Returning</v>
          </cell>
        </row>
        <row r="97271">
          <cell r="F97271">
            <v>806.95</v>
          </cell>
          <cell r="J97271" t="str">
            <v>Not Returning</v>
          </cell>
        </row>
        <row r="97272">
          <cell r="F97272">
            <v>1653.64</v>
          </cell>
          <cell r="J97272" t="str">
            <v>Returning</v>
          </cell>
        </row>
        <row r="97273">
          <cell r="F97273">
            <v>568.39</v>
          </cell>
          <cell r="J97273" t="str">
            <v>Not Returning</v>
          </cell>
        </row>
        <row r="97274">
          <cell r="F97274">
            <v>55.98</v>
          </cell>
          <cell r="J97274" t="str">
            <v>Returning</v>
          </cell>
        </row>
        <row r="97275">
          <cell r="F97275">
            <v>1980.47</v>
          </cell>
          <cell r="J97275" t="str">
            <v>Returning</v>
          </cell>
        </row>
        <row r="97276">
          <cell r="F97276">
            <v>1337.67</v>
          </cell>
          <cell r="J97276" t="str">
            <v>Not Returning</v>
          </cell>
        </row>
        <row r="97277">
          <cell r="F97277">
            <v>598.44000000000005</v>
          </cell>
          <cell r="J97277" t="str">
            <v>Not Returning</v>
          </cell>
        </row>
        <row r="97278">
          <cell r="F97278">
            <v>93.57</v>
          </cell>
          <cell r="J97278" t="str">
            <v>Not Returning</v>
          </cell>
        </row>
        <row r="97279">
          <cell r="F97279">
            <v>1379.78</v>
          </cell>
          <cell r="J97279" t="str">
            <v>Not Returning</v>
          </cell>
        </row>
        <row r="97280">
          <cell r="F97280">
            <v>1098.9000000000001</v>
          </cell>
          <cell r="J97280" t="str">
            <v>Returning</v>
          </cell>
        </row>
        <row r="97281">
          <cell r="F97281">
            <v>1842.29</v>
          </cell>
          <cell r="J97281" t="str">
            <v>Not Returning</v>
          </cell>
        </row>
        <row r="97282">
          <cell r="F97282">
            <v>757.59</v>
          </cell>
          <cell r="J97282" t="str">
            <v>Returning</v>
          </cell>
        </row>
        <row r="97283">
          <cell r="F97283">
            <v>662.6</v>
          </cell>
          <cell r="J97283" t="str">
            <v>Returning</v>
          </cell>
        </row>
        <row r="97284">
          <cell r="F97284">
            <v>1803.02</v>
          </cell>
          <cell r="J97284" t="str">
            <v>Not Returning</v>
          </cell>
        </row>
        <row r="97285">
          <cell r="F97285">
            <v>1187.19</v>
          </cell>
          <cell r="J97285" t="str">
            <v>Not Returning</v>
          </cell>
        </row>
        <row r="97286">
          <cell r="F97286">
            <v>374.28</v>
          </cell>
          <cell r="J97286" t="str">
            <v>Returning</v>
          </cell>
        </row>
        <row r="97287">
          <cell r="F97287">
            <v>807.68</v>
          </cell>
          <cell r="J97287" t="str">
            <v>Not Returning</v>
          </cell>
        </row>
        <row r="97288">
          <cell r="F97288">
            <v>1152.1099999999999</v>
          </cell>
          <cell r="J97288" t="str">
            <v>Returning</v>
          </cell>
        </row>
        <row r="97289">
          <cell r="F97289">
            <v>1339.99</v>
          </cell>
          <cell r="J97289" t="str">
            <v>Returning</v>
          </cell>
        </row>
        <row r="97290">
          <cell r="F97290">
            <v>691.72</v>
          </cell>
          <cell r="J97290" t="str">
            <v>Not Returning</v>
          </cell>
        </row>
        <row r="97291">
          <cell r="F97291">
            <v>136.96</v>
          </cell>
          <cell r="J97291" t="str">
            <v>Not Returning</v>
          </cell>
        </row>
        <row r="97292">
          <cell r="F97292">
            <v>439.4</v>
          </cell>
          <cell r="J97292" t="str">
            <v>Not Returning</v>
          </cell>
        </row>
        <row r="97293">
          <cell r="F97293">
            <v>475.21</v>
          </cell>
          <cell r="J97293" t="str">
            <v>Not Returning</v>
          </cell>
        </row>
        <row r="97294">
          <cell r="F97294">
            <v>693.52</v>
          </cell>
          <cell r="J97294" t="str">
            <v>Not Returning</v>
          </cell>
        </row>
        <row r="97295">
          <cell r="F97295">
            <v>71</v>
          </cell>
          <cell r="J97295" t="str">
            <v>Not Returning</v>
          </cell>
        </row>
        <row r="97296">
          <cell r="F97296">
            <v>491.31</v>
          </cell>
          <cell r="J97296" t="str">
            <v>Not Returning</v>
          </cell>
        </row>
        <row r="97297">
          <cell r="F97297">
            <v>367.51</v>
          </cell>
          <cell r="J97297" t="str">
            <v>Not Returning</v>
          </cell>
        </row>
        <row r="97298">
          <cell r="F97298">
            <v>1273.99</v>
          </cell>
          <cell r="J97298" t="str">
            <v>Not Returning</v>
          </cell>
        </row>
        <row r="97299">
          <cell r="F97299">
            <v>1462.77</v>
          </cell>
          <cell r="J97299" t="str">
            <v>Not Returning</v>
          </cell>
        </row>
        <row r="97300">
          <cell r="F97300">
            <v>1354.12</v>
          </cell>
          <cell r="J97300" t="str">
            <v>Returning</v>
          </cell>
        </row>
        <row r="97301">
          <cell r="F97301">
            <v>1731.21</v>
          </cell>
          <cell r="J97301" t="str">
            <v>Returning</v>
          </cell>
        </row>
        <row r="97302">
          <cell r="F97302">
            <v>1916.55</v>
          </cell>
          <cell r="J97302" t="str">
            <v>Returning</v>
          </cell>
        </row>
        <row r="97303">
          <cell r="F97303">
            <v>1435.96</v>
          </cell>
          <cell r="J97303" t="str">
            <v>Returning</v>
          </cell>
        </row>
        <row r="97304">
          <cell r="F97304">
            <v>951.43</v>
          </cell>
          <cell r="J97304" t="str">
            <v>Returning</v>
          </cell>
        </row>
        <row r="97305">
          <cell r="F97305">
            <v>1925.87</v>
          </cell>
          <cell r="J97305" t="str">
            <v>Returning</v>
          </cell>
        </row>
        <row r="97306">
          <cell r="F97306">
            <v>317.77999999999997</v>
          </cell>
          <cell r="J97306" t="str">
            <v>Not Returning</v>
          </cell>
        </row>
        <row r="97307">
          <cell r="F97307">
            <v>1069.79</v>
          </cell>
          <cell r="J97307" t="str">
            <v>Not Returning</v>
          </cell>
        </row>
        <row r="97308">
          <cell r="F97308">
            <v>1412</v>
          </cell>
          <cell r="J97308" t="str">
            <v>Not Returning</v>
          </cell>
        </row>
        <row r="97309">
          <cell r="F97309">
            <v>738.64</v>
          </cell>
          <cell r="J97309" t="str">
            <v>Not Returning</v>
          </cell>
        </row>
        <row r="97310">
          <cell r="F97310">
            <v>204.27</v>
          </cell>
          <cell r="J97310" t="str">
            <v>Not Returning</v>
          </cell>
        </row>
        <row r="97311">
          <cell r="F97311">
            <v>1885.95</v>
          </cell>
          <cell r="J97311" t="str">
            <v>Returning</v>
          </cell>
        </row>
        <row r="97312">
          <cell r="F97312">
            <v>1973.5</v>
          </cell>
          <cell r="J97312" t="str">
            <v>Not Returning</v>
          </cell>
        </row>
        <row r="97313">
          <cell r="F97313">
            <v>396.68</v>
          </cell>
          <cell r="J97313" t="str">
            <v>Not Returning</v>
          </cell>
        </row>
        <row r="97314">
          <cell r="F97314">
            <v>455.26</v>
          </cell>
          <cell r="J97314" t="str">
            <v>Not Returning</v>
          </cell>
        </row>
        <row r="97315">
          <cell r="F97315">
            <v>737.94</v>
          </cell>
          <cell r="J97315" t="str">
            <v>Not Returning</v>
          </cell>
        </row>
        <row r="97316">
          <cell r="F97316">
            <v>788.92</v>
          </cell>
          <cell r="J97316" t="str">
            <v>Not Returning</v>
          </cell>
        </row>
        <row r="97317">
          <cell r="F97317">
            <v>1864.86</v>
          </cell>
          <cell r="J97317" t="str">
            <v>Not Returning</v>
          </cell>
        </row>
        <row r="97318">
          <cell r="F97318">
            <v>18.940000000000001</v>
          </cell>
          <cell r="J97318" t="str">
            <v>Not Returning</v>
          </cell>
        </row>
        <row r="97319">
          <cell r="F97319">
            <v>1105.53</v>
          </cell>
          <cell r="J97319" t="str">
            <v>Returning</v>
          </cell>
        </row>
        <row r="97320">
          <cell r="F97320">
            <v>1085.78</v>
          </cell>
          <cell r="J97320" t="str">
            <v>Not Returning</v>
          </cell>
        </row>
        <row r="97321">
          <cell r="F97321">
            <v>25.61</v>
          </cell>
          <cell r="J97321" t="str">
            <v>Not Returning</v>
          </cell>
        </row>
        <row r="97322">
          <cell r="F97322">
            <v>391.83</v>
          </cell>
          <cell r="J97322" t="str">
            <v>Not Returning</v>
          </cell>
        </row>
        <row r="97323">
          <cell r="F97323">
            <v>19.649999999999999</v>
          </cell>
          <cell r="J97323" t="str">
            <v>Not Returning</v>
          </cell>
        </row>
        <row r="97324">
          <cell r="F97324">
            <v>1322.74</v>
          </cell>
          <cell r="J97324" t="str">
            <v>Not Returning</v>
          </cell>
        </row>
        <row r="97325">
          <cell r="F97325">
            <v>1858.67</v>
          </cell>
          <cell r="J97325" t="str">
            <v>Not Returning</v>
          </cell>
        </row>
        <row r="97326">
          <cell r="F97326">
            <v>626.51</v>
          </cell>
          <cell r="J97326" t="str">
            <v>Not Returning</v>
          </cell>
        </row>
        <row r="97327">
          <cell r="F97327">
            <v>1311.62</v>
          </cell>
          <cell r="J97327" t="str">
            <v>Returning</v>
          </cell>
        </row>
        <row r="97328">
          <cell r="F97328">
            <v>1471.5</v>
          </cell>
          <cell r="J97328" t="str">
            <v>Not Returning</v>
          </cell>
        </row>
        <row r="97329">
          <cell r="F97329">
            <v>1654.42</v>
          </cell>
          <cell r="J97329" t="str">
            <v>Returning</v>
          </cell>
        </row>
        <row r="97330">
          <cell r="F97330">
            <v>1295.28</v>
          </cell>
          <cell r="J97330" t="str">
            <v>Not Returning</v>
          </cell>
        </row>
        <row r="97331">
          <cell r="F97331">
            <v>990.66</v>
          </cell>
          <cell r="J97331" t="str">
            <v>Not Returning</v>
          </cell>
        </row>
        <row r="97332">
          <cell r="F97332">
            <v>1063.49</v>
          </cell>
          <cell r="J97332" t="str">
            <v>Not Returning</v>
          </cell>
        </row>
        <row r="97333">
          <cell r="F97333">
            <v>1623.79</v>
          </cell>
          <cell r="J97333" t="str">
            <v>Not Returning</v>
          </cell>
        </row>
        <row r="97334">
          <cell r="F97334">
            <v>761.96</v>
          </cell>
          <cell r="J97334" t="str">
            <v>Returning</v>
          </cell>
        </row>
        <row r="97335">
          <cell r="F97335">
            <v>1756.85</v>
          </cell>
          <cell r="J97335" t="str">
            <v>Returning</v>
          </cell>
        </row>
        <row r="97336">
          <cell r="F97336">
            <v>1129.99</v>
          </cell>
          <cell r="J97336" t="str">
            <v>Not Returning</v>
          </cell>
        </row>
        <row r="97337">
          <cell r="F97337">
            <v>71.75</v>
          </cell>
          <cell r="J97337" t="str">
            <v>Not Returning</v>
          </cell>
        </row>
        <row r="97338">
          <cell r="F97338">
            <v>632.12</v>
          </cell>
          <cell r="J97338" t="str">
            <v>Not Returning</v>
          </cell>
        </row>
        <row r="97339">
          <cell r="F97339">
            <v>1255.6500000000001</v>
          </cell>
          <cell r="J97339" t="str">
            <v>Not Returning</v>
          </cell>
        </row>
        <row r="97340">
          <cell r="F97340">
            <v>1329.44</v>
          </cell>
          <cell r="J97340" t="str">
            <v>Returning</v>
          </cell>
        </row>
        <row r="97341">
          <cell r="F97341">
            <v>1487.83</v>
          </cell>
          <cell r="J97341" t="str">
            <v>Not Returning</v>
          </cell>
        </row>
        <row r="97342">
          <cell r="F97342">
            <v>1187.68</v>
          </cell>
          <cell r="J97342" t="str">
            <v>Not Returning</v>
          </cell>
        </row>
        <row r="97343">
          <cell r="F97343">
            <v>1596.66</v>
          </cell>
          <cell r="J97343" t="str">
            <v>Not Returning</v>
          </cell>
        </row>
        <row r="97344">
          <cell r="F97344">
            <v>1652.59</v>
          </cell>
          <cell r="J97344" t="str">
            <v>Not Returning</v>
          </cell>
        </row>
        <row r="97345">
          <cell r="F97345">
            <v>958.65</v>
          </cell>
          <cell r="J97345" t="str">
            <v>Not Returning</v>
          </cell>
        </row>
        <row r="97346">
          <cell r="F97346">
            <v>732.55</v>
          </cell>
          <cell r="J97346" t="str">
            <v>Not Returning</v>
          </cell>
        </row>
        <row r="97347">
          <cell r="F97347">
            <v>323.29000000000002</v>
          </cell>
          <cell r="J97347" t="str">
            <v>Not Returning</v>
          </cell>
        </row>
        <row r="97348">
          <cell r="F97348">
            <v>1675.32</v>
          </cell>
          <cell r="J97348" t="str">
            <v>Returning</v>
          </cell>
        </row>
        <row r="97349">
          <cell r="F97349">
            <v>735.77</v>
          </cell>
          <cell r="J97349" t="str">
            <v>Not Returning</v>
          </cell>
        </row>
        <row r="97350">
          <cell r="F97350">
            <v>1407.14</v>
          </cell>
          <cell r="J97350" t="str">
            <v>Returning</v>
          </cell>
        </row>
        <row r="97351">
          <cell r="F97351">
            <v>425.48</v>
          </cell>
          <cell r="J97351" t="str">
            <v>Not Returning</v>
          </cell>
        </row>
        <row r="97352">
          <cell r="F97352">
            <v>310.05</v>
          </cell>
          <cell r="J97352" t="str">
            <v>Not Returning</v>
          </cell>
        </row>
        <row r="97353">
          <cell r="F97353">
            <v>794.08</v>
          </cell>
          <cell r="J97353" t="str">
            <v>Returning</v>
          </cell>
        </row>
        <row r="97354">
          <cell r="F97354">
            <v>288.69</v>
          </cell>
          <cell r="J97354" t="str">
            <v>Returning</v>
          </cell>
        </row>
        <row r="97355">
          <cell r="F97355">
            <v>1228.3599999999999</v>
          </cell>
          <cell r="J97355" t="str">
            <v>Not Returning</v>
          </cell>
        </row>
        <row r="97356">
          <cell r="F97356">
            <v>940.84</v>
          </cell>
          <cell r="J97356" t="str">
            <v>Not Returning</v>
          </cell>
        </row>
        <row r="97357">
          <cell r="F97357">
            <v>1130.05</v>
          </cell>
          <cell r="J97357" t="str">
            <v>Not Returning</v>
          </cell>
        </row>
        <row r="97358">
          <cell r="F97358">
            <v>1234.74</v>
          </cell>
          <cell r="J97358" t="str">
            <v>Not Returning</v>
          </cell>
        </row>
        <row r="97359">
          <cell r="F97359">
            <v>838.46</v>
          </cell>
          <cell r="J97359" t="str">
            <v>Returning</v>
          </cell>
        </row>
        <row r="97360">
          <cell r="F97360">
            <v>266.93</v>
          </cell>
          <cell r="J97360" t="str">
            <v>Not Returning</v>
          </cell>
        </row>
        <row r="97361">
          <cell r="F97361">
            <v>133.99</v>
          </cell>
          <cell r="J97361" t="str">
            <v>Not Returning</v>
          </cell>
        </row>
        <row r="97362">
          <cell r="F97362">
            <v>1039.71</v>
          </cell>
          <cell r="J97362" t="str">
            <v>Returning</v>
          </cell>
        </row>
        <row r="97363">
          <cell r="F97363">
            <v>1418.87</v>
          </cell>
          <cell r="J97363" t="str">
            <v>Not Returning</v>
          </cell>
        </row>
        <row r="97364">
          <cell r="F97364">
            <v>582.72</v>
          </cell>
          <cell r="J97364" t="str">
            <v>Not Returning</v>
          </cell>
        </row>
        <row r="97365">
          <cell r="F97365">
            <v>663.05</v>
          </cell>
          <cell r="J97365" t="str">
            <v>Not Returning</v>
          </cell>
        </row>
        <row r="97366">
          <cell r="F97366">
            <v>874.09</v>
          </cell>
          <cell r="J97366" t="str">
            <v>Not Returning</v>
          </cell>
        </row>
        <row r="97367">
          <cell r="F97367">
            <v>477.44</v>
          </cell>
          <cell r="J97367" t="str">
            <v>Not Returning</v>
          </cell>
        </row>
        <row r="97368">
          <cell r="F97368">
            <v>191.37</v>
          </cell>
          <cell r="J97368" t="str">
            <v>Not Returning</v>
          </cell>
        </row>
        <row r="97369">
          <cell r="F97369">
            <v>657.85</v>
          </cell>
          <cell r="J97369" t="str">
            <v>Not Returning</v>
          </cell>
        </row>
        <row r="97370">
          <cell r="F97370">
            <v>17.940000000000001</v>
          </cell>
          <cell r="J97370" t="str">
            <v>Returning</v>
          </cell>
        </row>
        <row r="97371">
          <cell r="F97371">
            <v>1305.56</v>
          </cell>
          <cell r="J97371" t="str">
            <v>Not Returning</v>
          </cell>
        </row>
        <row r="97372">
          <cell r="F97372">
            <v>366.11</v>
          </cell>
          <cell r="J97372" t="str">
            <v>Not Returning</v>
          </cell>
        </row>
        <row r="97373">
          <cell r="F97373">
            <v>1084.03</v>
          </cell>
          <cell r="J97373" t="str">
            <v>Not Returning</v>
          </cell>
        </row>
        <row r="97374">
          <cell r="F97374">
            <v>1337.01</v>
          </cell>
          <cell r="J97374" t="str">
            <v>Returning</v>
          </cell>
        </row>
        <row r="97375">
          <cell r="F97375">
            <v>1442.94</v>
          </cell>
          <cell r="J97375" t="str">
            <v>Not Returning</v>
          </cell>
        </row>
        <row r="97376">
          <cell r="F97376">
            <v>1085.1300000000001</v>
          </cell>
          <cell r="J97376" t="str">
            <v>Returning</v>
          </cell>
        </row>
        <row r="97377">
          <cell r="F97377">
            <v>460.72</v>
          </cell>
          <cell r="J97377" t="str">
            <v>Returning</v>
          </cell>
        </row>
        <row r="97378">
          <cell r="F97378">
            <v>1529.09</v>
          </cell>
          <cell r="J97378" t="str">
            <v>Not Returning</v>
          </cell>
        </row>
        <row r="97379">
          <cell r="F97379">
            <v>1331.27</v>
          </cell>
          <cell r="J97379" t="str">
            <v>Not Returning</v>
          </cell>
        </row>
        <row r="97380">
          <cell r="F97380">
            <v>1005.6</v>
          </cell>
          <cell r="J97380" t="str">
            <v>Returning</v>
          </cell>
        </row>
        <row r="97381">
          <cell r="F97381">
            <v>565.38</v>
          </cell>
          <cell r="J97381" t="str">
            <v>Returning</v>
          </cell>
        </row>
        <row r="97382">
          <cell r="F97382">
            <v>1834.72</v>
          </cell>
          <cell r="J97382" t="str">
            <v>Returning</v>
          </cell>
        </row>
        <row r="97383">
          <cell r="F97383">
            <v>431.11</v>
          </cell>
          <cell r="J97383" t="str">
            <v>Not Returning</v>
          </cell>
        </row>
        <row r="97384">
          <cell r="F97384">
            <v>1335.3</v>
          </cell>
          <cell r="J97384" t="str">
            <v>Not Returning</v>
          </cell>
        </row>
        <row r="97385">
          <cell r="F97385">
            <v>1584.71</v>
          </cell>
          <cell r="J97385" t="str">
            <v>Not Returning</v>
          </cell>
        </row>
        <row r="97386">
          <cell r="F97386">
            <v>1148.01</v>
          </cell>
          <cell r="J97386" t="str">
            <v>Not Returning</v>
          </cell>
        </row>
        <row r="97387">
          <cell r="F97387">
            <v>118.63</v>
          </cell>
          <cell r="J97387" t="str">
            <v>Not Returning</v>
          </cell>
        </row>
        <row r="97388">
          <cell r="F97388">
            <v>330.85</v>
          </cell>
          <cell r="J97388" t="str">
            <v>Not Returning</v>
          </cell>
        </row>
        <row r="97389">
          <cell r="F97389">
            <v>257.87</v>
          </cell>
          <cell r="J97389" t="str">
            <v>Not Returning</v>
          </cell>
        </row>
        <row r="97390">
          <cell r="F97390">
            <v>125.51</v>
          </cell>
          <cell r="J97390" t="str">
            <v>Not Returning</v>
          </cell>
        </row>
        <row r="97391">
          <cell r="F97391">
            <v>1107.6199999999999</v>
          </cell>
          <cell r="J97391" t="str">
            <v>Not Returning</v>
          </cell>
        </row>
        <row r="97392">
          <cell r="F97392">
            <v>819.5</v>
          </cell>
          <cell r="J97392" t="str">
            <v>Not Returning</v>
          </cell>
        </row>
        <row r="97393">
          <cell r="F97393">
            <v>1129.99</v>
          </cell>
          <cell r="J97393" t="str">
            <v>Not Returning</v>
          </cell>
        </row>
        <row r="97394">
          <cell r="F97394">
            <v>1939.87</v>
          </cell>
          <cell r="J97394" t="str">
            <v>Not Returning</v>
          </cell>
        </row>
        <row r="97395">
          <cell r="F97395">
            <v>900.75</v>
          </cell>
          <cell r="J97395" t="str">
            <v>Returning</v>
          </cell>
        </row>
        <row r="97396">
          <cell r="F97396">
            <v>656.37</v>
          </cell>
          <cell r="J97396" t="str">
            <v>Not Returning</v>
          </cell>
        </row>
        <row r="97397">
          <cell r="F97397">
            <v>1308.77</v>
          </cell>
          <cell r="J97397" t="str">
            <v>Not Returning</v>
          </cell>
        </row>
        <row r="97398">
          <cell r="F97398">
            <v>534</v>
          </cell>
          <cell r="J97398" t="str">
            <v>Not Returning</v>
          </cell>
        </row>
        <row r="97399">
          <cell r="F97399">
            <v>717.74</v>
          </cell>
          <cell r="J97399" t="str">
            <v>Returning</v>
          </cell>
        </row>
        <row r="97400">
          <cell r="F97400">
            <v>334.15</v>
          </cell>
          <cell r="J97400" t="str">
            <v>Not Returning</v>
          </cell>
        </row>
        <row r="97401">
          <cell r="F97401">
            <v>1423.04</v>
          </cell>
          <cell r="J97401" t="str">
            <v>Returning</v>
          </cell>
        </row>
        <row r="97402">
          <cell r="F97402">
            <v>308.25</v>
          </cell>
          <cell r="J97402" t="str">
            <v>Not Returning</v>
          </cell>
        </row>
        <row r="97403">
          <cell r="F97403">
            <v>335.59</v>
          </cell>
          <cell r="J97403" t="str">
            <v>Not Returning</v>
          </cell>
        </row>
        <row r="97404">
          <cell r="F97404">
            <v>1502.95</v>
          </cell>
          <cell r="J97404" t="str">
            <v>Not Returning</v>
          </cell>
        </row>
        <row r="97405">
          <cell r="F97405">
            <v>503.86</v>
          </cell>
          <cell r="J97405" t="str">
            <v>Returning</v>
          </cell>
        </row>
        <row r="97406">
          <cell r="F97406">
            <v>1057.8800000000001</v>
          </cell>
          <cell r="J97406" t="str">
            <v>Returning</v>
          </cell>
        </row>
        <row r="97407">
          <cell r="F97407">
            <v>286.51</v>
          </cell>
          <cell r="J97407" t="str">
            <v>Not Returning</v>
          </cell>
        </row>
        <row r="97408">
          <cell r="F97408">
            <v>1615.89</v>
          </cell>
          <cell r="J97408" t="str">
            <v>Returning</v>
          </cell>
        </row>
        <row r="97409">
          <cell r="F97409">
            <v>538.78</v>
          </cell>
          <cell r="J97409" t="str">
            <v>Not Returning</v>
          </cell>
        </row>
        <row r="97410">
          <cell r="F97410">
            <v>1326.39</v>
          </cell>
          <cell r="J97410" t="str">
            <v>Not Returning</v>
          </cell>
        </row>
        <row r="97411">
          <cell r="F97411">
            <v>1080.3900000000001</v>
          </cell>
          <cell r="J97411" t="str">
            <v>Not Returning</v>
          </cell>
        </row>
        <row r="97412">
          <cell r="F97412">
            <v>1388.69</v>
          </cell>
          <cell r="J97412" t="str">
            <v>Not Returning</v>
          </cell>
        </row>
        <row r="97413">
          <cell r="F97413">
            <v>1033.75</v>
          </cell>
          <cell r="J97413" t="str">
            <v>Returning</v>
          </cell>
        </row>
        <row r="97414">
          <cell r="F97414">
            <v>630.51</v>
          </cell>
          <cell r="J97414" t="str">
            <v>Not Returning</v>
          </cell>
        </row>
        <row r="97415">
          <cell r="F97415">
            <v>169.04</v>
          </cell>
          <cell r="J97415" t="str">
            <v>Not Returning</v>
          </cell>
        </row>
        <row r="97416">
          <cell r="F97416">
            <v>1893.34</v>
          </cell>
          <cell r="J97416" t="str">
            <v>Not Returning</v>
          </cell>
        </row>
        <row r="97417">
          <cell r="F97417">
            <v>392.12</v>
          </cell>
          <cell r="J97417" t="str">
            <v>Not Returning</v>
          </cell>
        </row>
        <row r="97418">
          <cell r="F97418">
            <v>702.91</v>
          </cell>
          <cell r="J97418" t="str">
            <v>Returning</v>
          </cell>
        </row>
        <row r="97419">
          <cell r="F97419">
            <v>914.8</v>
          </cell>
          <cell r="J97419" t="str">
            <v>Not Returning</v>
          </cell>
        </row>
        <row r="97420">
          <cell r="F97420">
            <v>1773</v>
          </cell>
          <cell r="J97420" t="str">
            <v>Returning</v>
          </cell>
        </row>
        <row r="97421">
          <cell r="F97421">
            <v>1571.93</v>
          </cell>
          <cell r="J97421" t="str">
            <v>Not Returning</v>
          </cell>
        </row>
        <row r="97422">
          <cell r="F97422">
            <v>1135.8</v>
          </cell>
          <cell r="J97422" t="str">
            <v>Not Returning</v>
          </cell>
        </row>
        <row r="97423">
          <cell r="F97423">
            <v>948.76</v>
          </cell>
          <cell r="J97423" t="str">
            <v>Not Returning</v>
          </cell>
        </row>
        <row r="97424">
          <cell r="F97424">
            <v>1755.47</v>
          </cell>
          <cell r="J97424" t="str">
            <v>Returning</v>
          </cell>
        </row>
        <row r="97425">
          <cell r="F97425">
            <v>1811.17</v>
          </cell>
          <cell r="J97425" t="str">
            <v>Not Returning</v>
          </cell>
        </row>
        <row r="97426">
          <cell r="F97426">
            <v>1193.97</v>
          </cell>
          <cell r="J97426" t="str">
            <v>Not Returning</v>
          </cell>
        </row>
        <row r="97427">
          <cell r="F97427">
            <v>1955.86</v>
          </cell>
          <cell r="J97427" t="str">
            <v>Not Returning</v>
          </cell>
        </row>
        <row r="97428">
          <cell r="F97428">
            <v>1469.63</v>
          </cell>
          <cell r="J97428" t="str">
            <v>Not Returning</v>
          </cell>
        </row>
        <row r="97429">
          <cell r="F97429">
            <v>14.98</v>
          </cell>
          <cell r="J97429" t="str">
            <v>Returning</v>
          </cell>
        </row>
        <row r="97430">
          <cell r="F97430">
            <v>225.71</v>
          </cell>
          <cell r="J97430" t="str">
            <v>Not Returning</v>
          </cell>
        </row>
        <row r="97431">
          <cell r="F97431">
            <v>1036.8699999999999</v>
          </cell>
          <cell r="J97431" t="str">
            <v>Returning</v>
          </cell>
        </row>
        <row r="97432">
          <cell r="F97432">
            <v>1850.91</v>
          </cell>
          <cell r="J97432" t="str">
            <v>Not Returning</v>
          </cell>
        </row>
        <row r="97433">
          <cell r="F97433">
            <v>911.62</v>
          </cell>
          <cell r="J97433" t="str">
            <v>Not Returning</v>
          </cell>
        </row>
        <row r="97434">
          <cell r="F97434">
            <v>989.08</v>
          </cell>
          <cell r="J97434" t="str">
            <v>Not Returning</v>
          </cell>
        </row>
        <row r="97435">
          <cell r="F97435">
            <v>1648.34</v>
          </cell>
          <cell r="J97435" t="str">
            <v>Not Returning</v>
          </cell>
        </row>
        <row r="97436">
          <cell r="F97436">
            <v>1827.85</v>
          </cell>
          <cell r="J97436" t="str">
            <v>Not Returning</v>
          </cell>
        </row>
        <row r="97437">
          <cell r="F97437">
            <v>27.8</v>
          </cell>
          <cell r="J97437" t="str">
            <v>Returning</v>
          </cell>
        </row>
        <row r="97438">
          <cell r="F97438">
            <v>103.87</v>
          </cell>
          <cell r="J97438" t="str">
            <v>Not Returning</v>
          </cell>
        </row>
        <row r="97439">
          <cell r="F97439">
            <v>1913.52</v>
          </cell>
          <cell r="J97439" t="str">
            <v>Not Returning</v>
          </cell>
        </row>
        <row r="97440">
          <cell r="F97440">
            <v>1654.71</v>
          </cell>
          <cell r="J97440" t="str">
            <v>Not Returning</v>
          </cell>
        </row>
        <row r="97441">
          <cell r="F97441">
            <v>1057.51</v>
          </cell>
          <cell r="J97441" t="str">
            <v>Not Returning</v>
          </cell>
        </row>
        <row r="97442">
          <cell r="F97442">
            <v>1267.24</v>
          </cell>
          <cell r="J97442" t="str">
            <v>Not Returning</v>
          </cell>
        </row>
        <row r="97443">
          <cell r="F97443">
            <v>1130.3</v>
          </cell>
          <cell r="J97443" t="str">
            <v>Not Returning</v>
          </cell>
        </row>
        <row r="97444">
          <cell r="F97444">
            <v>1030.07</v>
          </cell>
          <cell r="J97444" t="str">
            <v>Not Returning</v>
          </cell>
        </row>
        <row r="97445">
          <cell r="F97445">
            <v>366.6</v>
          </cell>
          <cell r="J97445" t="str">
            <v>Returning</v>
          </cell>
        </row>
        <row r="97446">
          <cell r="F97446">
            <v>1255.92</v>
          </cell>
          <cell r="J97446" t="str">
            <v>Not Returning</v>
          </cell>
        </row>
        <row r="97447">
          <cell r="F97447">
            <v>43.35</v>
          </cell>
          <cell r="J97447" t="str">
            <v>Not Returning</v>
          </cell>
        </row>
        <row r="97448">
          <cell r="F97448">
            <v>266.33</v>
          </cell>
          <cell r="J97448" t="str">
            <v>Not Returning</v>
          </cell>
        </row>
        <row r="97449">
          <cell r="F97449">
            <v>1217.3699999999999</v>
          </cell>
          <cell r="J97449" t="str">
            <v>Not Returning</v>
          </cell>
        </row>
        <row r="97450">
          <cell r="F97450">
            <v>392.75</v>
          </cell>
          <cell r="J97450" t="str">
            <v>Returning</v>
          </cell>
        </row>
        <row r="97451">
          <cell r="F97451">
            <v>644.35</v>
          </cell>
          <cell r="J97451" t="str">
            <v>Returning</v>
          </cell>
        </row>
        <row r="97452">
          <cell r="F97452">
            <v>815.02</v>
          </cell>
          <cell r="J97452" t="str">
            <v>Not Returning</v>
          </cell>
        </row>
        <row r="97453">
          <cell r="F97453">
            <v>860.55</v>
          </cell>
          <cell r="J97453" t="str">
            <v>Not Returning</v>
          </cell>
        </row>
        <row r="97454">
          <cell r="F97454">
            <v>400.14</v>
          </cell>
          <cell r="J97454" t="str">
            <v>Not Returning</v>
          </cell>
        </row>
        <row r="97455">
          <cell r="F97455">
            <v>1863.22</v>
          </cell>
          <cell r="J97455" t="str">
            <v>Not Returning</v>
          </cell>
        </row>
        <row r="97456">
          <cell r="F97456">
            <v>45.83</v>
          </cell>
          <cell r="J97456" t="str">
            <v>Not Returning</v>
          </cell>
        </row>
        <row r="97457">
          <cell r="F97457">
            <v>930.4</v>
          </cell>
          <cell r="J97457" t="str">
            <v>Not Returning</v>
          </cell>
        </row>
        <row r="97458">
          <cell r="F97458">
            <v>1314.18</v>
          </cell>
          <cell r="J97458" t="str">
            <v>Returning</v>
          </cell>
        </row>
        <row r="97459">
          <cell r="F97459">
            <v>1460.43</v>
          </cell>
          <cell r="J97459" t="str">
            <v>Not Returning</v>
          </cell>
        </row>
        <row r="97460">
          <cell r="F97460">
            <v>267.58</v>
          </cell>
          <cell r="J97460" t="str">
            <v>Not Returning</v>
          </cell>
        </row>
        <row r="97461">
          <cell r="F97461">
            <v>1850.59</v>
          </cell>
          <cell r="J97461" t="str">
            <v>Not Returning</v>
          </cell>
        </row>
        <row r="97462">
          <cell r="F97462">
            <v>1897.25</v>
          </cell>
          <cell r="J97462" t="str">
            <v>Not Returning</v>
          </cell>
        </row>
        <row r="97463">
          <cell r="F97463">
            <v>588.54999999999995</v>
          </cell>
          <cell r="J97463" t="str">
            <v>Returning</v>
          </cell>
        </row>
        <row r="97464">
          <cell r="F97464">
            <v>1993.97</v>
          </cell>
          <cell r="J97464" t="str">
            <v>Not Returning</v>
          </cell>
        </row>
        <row r="97465">
          <cell r="F97465">
            <v>1767.82</v>
          </cell>
          <cell r="J97465" t="str">
            <v>Not Returning</v>
          </cell>
        </row>
        <row r="97466">
          <cell r="F97466">
            <v>1282.94</v>
          </cell>
          <cell r="J97466" t="str">
            <v>Returning</v>
          </cell>
        </row>
        <row r="97467">
          <cell r="F97467">
            <v>166.3</v>
          </cell>
          <cell r="J97467" t="str">
            <v>Not Returning</v>
          </cell>
        </row>
        <row r="97468">
          <cell r="F97468">
            <v>1168.67</v>
          </cell>
          <cell r="J97468" t="str">
            <v>Returning</v>
          </cell>
        </row>
        <row r="97469">
          <cell r="F97469">
            <v>1808.77</v>
          </cell>
          <cell r="J97469" t="str">
            <v>Returning</v>
          </cell>
        </row>
        <row r="97470">
          <cell r="F97470">
            <v>1058.92</v>
          </cell>
          <cell r="J97470" t="str">
            <v>Returning</v>
          </cell>
        </row>
        <row r="97471">
          <cell r="F97471">
            <v>831.24</v>
          </cell>
          <cell r="J97471" t="str">
            <v>Returning</v>
          </cell>
        </row>
        <row r="97472">
          <cell r="F97472">
            <v>683.47</v>
          </cell>
          <cell r="J97472" t="str">
            <v>Not Returning</v>
          </cell>
        </row>
        <row r="97473">
          <cell r="F97473">
            <v>30.38</v>
          </cell>
          <cell r="J97473" t="str">
            <v>Returning</v>
          </cell>
        </row>
        <row r="97474">
          <cell r="F97474">
            <v>322.70999999999998</v>
          </cell>
          <cell r="J97474" t="str">
            <v>Not Returning</v>
          </cell>
        </row>
        <row r="97475">
          <cell r="F97475">
            <v>1713.76</v>
          </cell>
          <cell r="J97475" t="str">
            <v>Not Returning</v>
          </cell>
        </row>
        <row r="97476">
          <cell r="F97476">
            <v>1970.29</v>
          </cell>
          <cell r="J97476" t="str">
            <v>Returning</v>
          </cell>
        </row>
        <row r="97477">
          <cell r="F97477">
            <v>110.96</v>
          </cell>
          <cell r="J97477" t="str">
            <v>Not Returning</v>
          </cell>
        </row>
        <row r="97478">
          <cell r="F97478">
            <v>299.05</v>
          </cell>
          <cell r="J97478" t="str">
            <v>Returning</v>
          </cell>
        </row>
        <row r="97479">
          <cell r="F97479">
            <v>401.88</v>
          </cell>
          <cell r="J97479" t="str">
            <v>Not Returning</v>
          </cell>
        </row>
        <row r="97480">
          <cell r="F97480">
            <v>689.88</v>
          </cell>
          <cell r="J97480" t="str">
            <v>Not Returning</v>
          </cell>
        </row>
        <row r="97481">
          <cell r="F97481">
            <v>893.68</v>
          </cell>
          <cell r="J97481" t="str">
            <v>Returning</v>
          </cell>
        </row>
        <row r="97482">
          <cell r="F97482">
            <v>91.89</v>
          </cell>
          <cell r="J97482" t="str">
            <v>Not Returning</v>
          </cell>
        </row>
        <row r="97483">
          <cell r="F97483">
            <v>1011.94</v>
          </cell>
          <cell r="J97483" t="str">
            <v>Not Returning</v>
          </cell>
        </row>
        <row r="97484">
          <cell r="F97484">
            <v>791.63</v>
          </cell>
          <cell r="J97484" t="str">
            <v>Not Returning</v>
          </cell>
        </row>
        <row r="97485">
          <cell r="F97485">
            <v>144.38999999999999</v>
          </cell>
          <cell r="J97485" t="str">
            <v>Not Returning</v>
          </cell>
        </row>
        <row r="97486">
          <cell r="F97486">
            <v>818.35</v>
          </cell>
          <cell r="J97486" t="str">
            <v>Returning</v>
          </cell>
        </row>
        <row r="97487">
          <cell r="F97487">
            <v>991.5</v>
          </cell>
          <cell r="J97487" t="str">
            <v>Not Returning</v>
          </cell>
        </row>
        <row r="97488">
          <cell r="F97488">
            <v>1460.08</v>
          </cell>
          <cell r="J97488" t="str">
            <v>Returning</v>
          </cell>
        </row>
        <row r="97489">
          <cell r="F97489">
            <v>629.47</v>
          </cell>
          <cell r="J97489" t="str">
            <v>Not Returning</v>
          </cell>
        </row>
        <row r="97490">
          <cell r="F97490">
            <v>958.77</v>
          </cell>
          <cell r="J97490" t="str">
            <v>Not Returning</v>
          </cell>
        </row>
        <row r="97491">
          <cell r="F97491">
            <v>1408.28</v>
          </cell>
          <cell r="J97491" t="str">
            <v>Not Returning</v>
          </cell>
        </row>
        <row r="97492">
          <cell r="F97492">
            <v>1927.82</v>
          </cell>
          <cell r="J97492" t="str">
            <v>Not Returning</v>
          </cell>
        </row>
        <row r="97493">
          <cell r="F97493">
            <v>171.28</v>
          </cell>
          <cell r="J97493" t="str">
            <v>Not Returning</v>
          </cell>
        </row>
        <row r="97494">
          <cell r="F97494">
            <v>930.68</v>
          </cell>
          <cell r="J97494" t="str">
            <v>Returning</v>
          </cell>
        </row>
        <row r="97495">
          <cell r="F97495">
            <v>544.89</v>
          </cell>
          <cell r="J97495" t="str">
            <v>Returning</v>
          </cell>
        </row>
        <row r="97496">
          <cell r="F97496">
            <v>549.05999999999995</v>
          </cell>
          <cell r="J97496" t="str">
            <v>Not Returning</v>
          </cell>
        </row>
        <row r="97497">
          <cell r="F97497">
            <v>878.94</v>
          </cell>
          <cell r="J97497" t="str">
            <v>Not Returning</v>
          </cell>
        </row>
        <row r="97498">
          <cell r="F97498">
            <v>1592.47</v>
          </cell>
          <cell r="J97498" t="str">
            <v>Not Returning</v>
          </cell>
        </row>
        <row r="97499">
          <cell r="F97499">
            <v>481.86</v>
          </cell>
          <cell r="J97499" t="str">
            <v>Returning</v>
          </cell>
        </row>
        <row r="97500">
          <cell r="F97500">
            <v>423.66</v>
          </cell>
          <cell r="J97500" t="str">
            <v>Not Returning</v>
          </cell>
        </row>
        <row r="97501">
          <cell r="F97501">
            <v>861.15</v>
          </cell>
          <cell r="J97501" t="str">
            <v>Not Returning</v>
          </cell>
        </row>
        <row r="97502">
          <cell r="F97502">
            <v>1870.47</v>
          </cell>
          <cell r="J97502" t="str">
            <v>Not Returning</v>
          </cell>
        </row>
        <row r="97503">
          <cell r="F97503">
            <v>1332.23</v>
          </cell>
          <cell r="J97503" t="str">
            <v>Not Returning</v>
          </cell>
        </row>
        <row r="97504">
          <cell r="F97504">
            <v>1880.82</v>
          </cell>
          <cell r="J97504" t="str">
            <v>Not Returning</v>
          </cell>
        </row>
        <row r="97505">
          <cell r="F97505">
            <v>929.77</v>
          </cell>
          <cell r="J97505" t="str">
            <v>Not Returning</v>
          </cell>
        </row>
        <row r="97506">
          <cell r="F97506">
            <v>536.09</v>
          </cell>
          <cell r="J97506" t="str">
            <v>Not Returning</v>
          </cell>
        </row>
        <row r="97507">
          <cell r="F97507">
            <v>1092.8399999999999</v>
          </cell>
          <cell r="J97507" t="str">
            <v>Not Returning</v>
          </cell>
        </row>
        <row r="97508">
          <cell r="F97508">
            <v>361.3</v>
          </cell>
          <cell r="J97508" t="str">
            <v>Not Returning</v>
          </cell>
        </row>
        <row r="97509">
          <cell r="F97509">
            <v>1440.22</v>
          </cell>
          <cell r="J97509" t="str">
            <v>Not Returning</v>
          </cell>
        </row>
        <row r="97510">
          <cell r="F97510">
            <v>1348.39</v>
          </cell>
          <cell r="J97510" t="str">
            <v>Not Returning</v>
          </cell>
        </row>
        <row r="97511">
          <cell r="F97511">
            <v>630.24</v>
          </cell>
          <cell r="J97511" t="str">
            <v>Not Returning</v>
          </cell>
        </row>
        <row r="97512">
          <cell r="F97512">
            <v>520</v>
          </cell>
          <cell r="J97512" t="str">
            <v>Not Returning</v>
          </cell>
        </row>
        <row r="97513">
          <cell r="F97513">
            <v>1877.86</v>
          </cell>
          <cell r="J97513" t="str">
            <v>Returning</v>
          </cell>
        </row>
        <row r="97514">
          <cell r="F97514">
            <v>593.66</v>
          </cell>
          <cell r="J97514" t="str">
            <v>Not Returning</v>
          </cell>
        </row>
        <row r="97515">
          <cell r="F97515">
            <v>455.33</v>
          </cell>
          <cell r="J97515" t="str">
            <v>Returning</v>
          </cell>
        </row>
        <row r="97516">
          <cell r="F97516">
            <v>531.24</v>
          </cell>
          <cell r="J97516" t="str">
            <v>Not Returning</v>
          </cell>
        </row>
        <row r="97517">
          <cell r="F97517">
            <v>413.31</v>
          </cell>
          <cell r="J97517" t="str">
            <v>Not Returning</v>
          </cell>
        </row>
        <row r="97518">
          <cell r="F97518">
            <v>627.28</v>
          </cell>
          <cell r="J97518" t="str">
            <v>Returning</v>
          </cell>
        </row>
        <row r="97519">
          <cell r="F97519">
            <v>1150</v>
          </cell>
          <cell r="J97519" t="str">
            <v>Not Returning</v>
          </cell>
        </row>
        <row r="97520">
          <cell r="F97520">
            <v>1834.48</v>
          </cell>
          <cell r="J97520" t="str">
            <v>Not Returning</v>
          </cell>
        </row>
        <row r="97521">
          <cell r="F97521">
            <v>134.15</v>
          </cell>
          <cell r="J97521" t="str">
            <v>Returning</v>
          </cell>
        </row>
        <row r="97522">
          <cell r="F97522">
            <v>1333.97</v>
          </cell>
          <cell r="J97522" t="str">
            <v>Returning</v>
          </cell>
        </row>
        <row r="97523">
          <cell r="F97523">
            <v>932.41</v>
          </cell>
          <cell r="J97523" t="str">
            <v>Not Returning</v>
          </cell>
        </row>
        <row r="97524">
          <cell r="F97524">
            <v>831.13</v>
          </cell>
          <cell r="J97524" t="str">
            <v>Not Returning</v>
          </cell>
        </row>
        <row r="97525">
          <cell r="F97525">
            <v>415.69</v>
          </cell>
          <cell r="J97525" t="str">
            <v>Not Returning</v>
          </cell>
        </row>
        <row r="97526">
          <cell r="F97526">
            <v>1561.92</v>
          </cell>
          <cell r="J97526" t="str">
            <v>Not Returning</v>
          </cell>
        </row>
        <row r="97527">
          <cell r="F97527">
            <v>1296.78</v>
          </cell>
          <cell r="J97527" t="str">
            <v>Not Returning</v>
          </cell>
        </row>
        <row r="97528">
          <cell r="F97528">
            <v>340.83</v>
          </cell>
          <cell r="J97528" t="str">
            <v>Not Returning</v>
          </cell>
        </row>
        <row r="97529">
          <cell r="F97529">
            <v>1900.55</v>
          </cell>
          <cell r="J97529" t="str">
            <v>Returning</v>
          </cell>
        </row>
        <row r="97530">
          <cell r="F97530">
            <v>841.31</v>
          </cell>
          <cell r="J97530" t="str">
            <v>Not Returning</v>
          </cell>
        </row>
        <row r="97531">
          <cell r="F97531">
            <v>1687.19</v>
          </cell>
          <cell r="J97531" t="str">
            <v>Not Returning</v>
          </cell>
        </row>
        <row r="97532">
          <cell r="F97532">
            <v>148.35</v>
          </cell>
          <cell r="J97532" t="str">
            <v>Returning</v>
          </cell>
        </row>
        <row r="97533">
          <cell r="F97533">
            <v>1360.5</v>
          </cell>
          <cell r="J97533" t="str">
            <v>Not Returning</v>
          </cell>
        </row>
        <row r="97534">
          <cell r="F97534">
            <v>597.17999999999995</v>
          </cell>
          <cell r="J97534" t="str">
            <v>Not Returning</v>
          </cell>
        </row>
        <row r="97535">
          <cell r="F97535">
            <v>1248.3699999999999</v>
          </cell>
          <cell r="J97535" t="str">
            <v>Returning</v>
          </cell>
        </row>
        <row r="97536">
          <cell r="F97536">
            <v>1372.04</v>
          </cell>
          <cell r="J97536" t="str">
            <v>Returning</v>
          </cell>
        </row>
        <row r="97537">
          <cell r="F97537">
            <v>240.55</v>
          </cell>
          <cell r="J97537" t="str">
            <v>Returning</v>
          </cell>
        </row>
        <row r="97538">
          <cell r="F97538">
            <v>507.82</v>
          </cell>
          <cell r="J97538" t="str">
            <v>Not Returning</v>
          </cell>
        </row>
        <row r="97539">
          <cell r="F97539">
            <v>548.29999999999995</v>
          </cell>
          <cell r="J97539" t="str">
            <v>Not Returning</v>
          </cell>
        </row>
        <row r="97540">
          <cell r="F97540">
            <v>312.11</v>
          </cell>
          <cell r="J97540" t="str">
            <v>Not Returning</v>
          </cell>
        </row>
        <row r="97541">
          <cell r="F97541">
            <v>524.85</v>
          </cell>
          <cell r="J97541" t="str">
            <v>Returning</v>
          </cell>
        </row>
        <row r="97542">
          <cell r="F97542">
            <v>1198.33</v>
          </cell>
          <cell r="J97542" t="str">
            <v>Not Returning</v>
          </cell>
        </row>
        <row r="97543">
          <cell r="F97543">
            <v>1464.2</v>
          </cell>
          <cell r="J97543" t="str">
            <v>Returning</v>
          </cell>
        </row>
        <row r="97544">
          <cell r="F97544">
            <v>416.5</v>
          </cell>
          <cell r="J97544" t="str">
            <v>Returning</v>
          </cell>
        </row>
        <row r="97545">
          <cell r="F97545">
            <v>1691.82</v>
          </cell>
          <cell r="J97545" t="str">
            <v>Not Returning</v>
          </cell>
        </row>
        <row r="97546">
          <cell r="F97546">
            <v>845.77</v>
          </cell>
          <cell r="J97546" t="str">
            <v>Not Returning</v>
          </cell>
        </row>
        <row r="97547">
          <cell r="F97547">
            <v>1879.77</v>
          </cell>
          <cell r="J97547" t="str">
            <v>Not Returning</v>
          </cell>
        </row>
        <row r="97548">
          <cell r="F97548">
            <v>1441</v>
          </cell>
          <cell r="J97548" t="str">
            <v>Returning</v>
          </cell>
        </row>
        <row r="97549">
          <cell r="F97549">
            <v>324.85000000000002</v>
          </cell>
          <cell r="J97549" t="str">
            <v>Not Returning</v>
          </cell>
        </row>
        <row r="97550">
          <cell r="F97550">
            <v>1183.1600000000001</v>
          </cell>
          <cell r="J97550" t="str">
            <v>Returning</v>
          </cell>
        </row>
        <row r="97551">
          <cell r="F97551">
            <v>977.17</v>
          </cell>
          <cell r="J97551" t="str">
            <v>Not Returning</v>
          </cell>
        </row>
        <row r="97552">
          <cell r="F97552">
            <v>530.28</v>
          </cell>
          <cell r="J97552" t="str">
            <v>Not Returning</v>
          </cell>
        </row>
        <row r="97553">
          <cell r="F97553">
            <v>1293.8800000000001</v>
          </cell>
          <cell r="J97553" t="str">
            <v>Not Returning</v>
          </cell>
        </row>
        <row r="97554">
          <cell r="F97554">
            <v>1017.11</v>
          </cell>
          <cell r="J97554" t="str">
            <v>Not Returning</v>
          </cell>
        </row>
        <row r="97555">
          <cell r="F97555">
            <v>1321.07</v>
          </cell>
          <cell r="J97555" t="str">
            <v>Not Returning</v>
          </cell>
        </row>
        <row r="97556">
          <cell r="F97556">
            <v>1352.61</v>
          </cell>
          <cell r="J97556" t="str">
            <v>Not Returning</v>
          </cell>
        </row>
        <row r="97557">
          <cell r="F97557">
            <v>466.39</v>
          </cell>
          <cell r="J97557" t="str">
            <v>Not Returning</v>
          </cell>
        </row>
        <row r="97558">
          <cell r="F97558">
            <v>502.1</v>
          </cell>
          <cell r="J97558" t="str">
            <v>Not Returning</v>
          </cell>
        </row>
        <row r="97559">
          <cell r="F97559">
            <v>146.43</v>
          </cell>
          <cell r="J97559" t="str">
            <v>Not Returning</v>
          </cell>
        </row>
        <row r="97560">
          <cell r="F97560">
            <v>591.30999999999995</v>
          </cell>
          <cell r="J97560" t="str">
            <v>Not Returning</v>
          </cell>
        </row>
        <row r="97561">
          <cell r="F97561">
            <v>1109.52</v>
          </cell>
          <cell r="J97561" t="str">
            <v>Not Returning</v>
          </cell>
        </row>
        <row r="97562">
          <cell r="F97562">
            <v>1144.75</v>
          </cell>
          <cell r="J97562" t="str">
            <v>Returning</v>
          </cell>
        </row>
        <row r="97563">
          <cell r="F97563">
            <v>210.37</v>
          </cell>
          <cell r="J97563" t="str">
            <v>Not Returning</v>
          </cell>
        </row>
        <row r="97564">
          <cell r="F97564">
            <v>1584.51</v>
          </cell>
          <cell r="J97564" t="str">
            <v>Not Returning</v>
          </cell>
        </row>
        <row r="97565">
          <cell r="F97565">
            <v>258.22000000000003</v>
          </cell>
          <cell r="J97565" t="str">
            <v>Not Returning</v>
          </cell>
        </row>
        <row r="97566">
          <cell r="F97566">
            <v>1239.1099999999999</v>
          </cell>
          <cell r="J97566" t="str">
            <v>Not Returning</v>
          </cell>
        </row>
        <row r="97567">
          <cell r="F97567">
            <v>668.8</v>
          </cell>
          <cell r="J97567" t="str">
            <v>Not Returning</v>
          </cell>
        </row>
        <row r="97568">
          <cell r="F97568">
            <v>1646.59</v>
          </cell>
          <cell r="J97568" t="str">
            <v>Not Returning</v>
          </cell>
        </row>
        <row r="97569">
          <cell r="F97569">
            <v>1680.49</v>
          </cell>
          <cell r="J97569" t="str">
            <v>Not Returning</v>
          </cell>
        </row>
        <row r="97570">
          <cell r="F97570">
            <v>1532.04</v>
          </cell>
          <cell r="J97570" t="str">
            <v>Returning</v>
          </cell>
        </row>
        <row r="97571">
          <cell r="F97571">
            <v>1081.42</v>
          </cell>
          <cell r="J97571" t="str">
            <v>Returning</v>
          </cell>
        </row>
        <row r="97572">
          <cell r="F97572">
            <v>817.33</v>
          </cell>
          <cell r="J97572" t="str">
            <v>Not Returning</v>
          </cell>
        </row>
        <row r="97573">
          <cell r="F97573">
            <v>622.67999999999995</v>
          </cell>
          <cell r="J97573" t="str">
            <v>Not Returning</v>
          </cell>
        </row>
        <row r="97574">
          <cell r="F97574">
            <v>199.47</v>
          </cell>
          <cell r="J97574" t="str">
            <v>Not Returning</v>
          </cell>
        </row>
        <row r="97575">
          <cell r="F97575">
            <v>1356.24</v>
          </cell>
          <cell r="J97575" t="str">
            <v>Returning</v>
          </cell>
        </row>
        <row r="97576">
          <cell r="F97576">
            <v>1197.31</v>
          </cell>
          <cell r="J97576" t="str">
            <v>Not Returning</v>
          </cell>
        </row>
        <row r="97577">
          <cell r="F97577">
            <v>1803.2</v>
          </cell>
          <cell r="J97577" t="str">
            <v>Not Returning</v>
          </cell>
        </row>
        <row r="97578">
          <cell r="F97578">
            <v>1838.09</v>
          </cell>
          <cell r="J97578" t="str">
            <v>Returning</v>
          </cell>
        </row>
        <row r="97579">
          <cell r="F97579">
            <v>368.11</v>
          </cell>
          <cell r="J97579" t="str">
            <v>Returning</v>
          </cell>
        </row>
        <row r="97580">
          <cell r="F97580">
            <v>1571.96</v>
          </cell>
          <cell r="J97580" t="str">
            <v>Not Returning</v>
          </cell>
        </row>
        <row r="97581">
          <cell r="F97581">
            <v>684</v>
          </cell>
          <cell r="J97581" t="str">
            <v>Not Returning</v>
          </cell>
        </row>
        <row r="97582">
          <cell r="F97582">
            <v>496.59</v>
          </cell>
          <cell r="J97582" t="str">
            <v>Not Returning</v>
          </cell>
        </row>
        <row r="97583">
          <cell r="F97583">
            <v>1487.73</v>
          </cell>
          <cell r="J97583" t="str">
            <v>Not Returning</v>
          </cell>
        </row>
        <row r="97584">
          <cell r="F97584">
            <v>1934.62</v>
          </cell>
          <cell r="J97584" t="str">
            <v>Not Returning</v>
          </cell>
        </row>
        <row r="97585">
          <cell r="F97585">
            <v>764.64</v>
          </cell>
          <cell r="J97585" t="str">
            <v>Not Returning</v>
          </cell>
        </row>
        <row r="97586">
          <cell r="F97586">
            <v>1683.81</v>
          </cell>
          <cell r="J97586" t="str">
            <v>Not Returning</v>
          </cell>
        </row>
        <row r="97587">
          <cell r="F97587">
            <v>257.29000000000002</v>
          </cell>
          <cell r="J97587" t="str">
            <v>Returning</v>
          </cell>
        </row>
        <row r="97588">
          <cell r="F97588">
            <v>1307.47</v>
          </cell>
          <cell r="J97588" t="str">
            <v>Not Returning</v>
          </cell>
        </row>
        <row r="97589">
          <cell r="F97589">
            <v>1205.55</v>
          </cell>
          <cell r="J97589" t="str">
            <v>Returning</v>
          </cell>
        </row>
        <row r="97590">
          <cell r="F97590">
            <v>200.08</v>
          </cell>
          <cell r="J97590" t="str">
            <v>Not Returning</v>
          </cell>
        </row>
        <row r="97591">
          <cell r="F97591">
            <v>1849.19</v>
          </cell>
          <cell r="J97591" t="str">
            <v>Not Returning</v>
          </cell>
        </row>
        <row r="97592">
          <cell r="F97592">
            <v>876.76</v>
          </cell>
          <cell r="J97592" t="str">
            <v>Not Returning</v>
          </cell>
        </row>
        <row r="97593">
          <cell r="F97593">
            <v>294.39999999999998</v>
          </cell>
          <cell r="J97593" t="str">
            <v>Not Returning</v>
          </cell>
        </row>
        <row r="97594">
          <cell r="F97594">
            <v>1571.19</v>
          </cell>
          <cell r="J97594" t="str">
            <v>Not Returning</v>
          </cell>
        </row>
        <row r="97595">
          <cell r="F97595">
            <v>1551.97</v>
          </cell>
          <cell r="J97595" t="str">
            <v>Not Returning</v>
          </cell>
        </row>
        <row r="97596">
          <cell r="F97596">
            <v>489.75</v>
          </cell>
          <cell r="J97596" t="str">
            <v>Not Returning</v>
          </cell>
        </row>
        <row r="97597">
          <cell r="F97597">
            <v>1768.4</v>
          </cell>
          <cell r="J97597" t="str">
            <v>Not Returning</v>
          </cell>
        </row>
        <row r="97598">
          <cell r="F97598">
            <v>1763.52</v>
          </cell>
          <cell r="J97598" t="str">
            <v>Not Returning</v>
          </cell>
        </row>
        <row r="97599">
          <cell r="F97599">
            <v>462.94</v>
          </cell>
          <cell r="J97599" t="str">
            <v>Returning</v>
          </cell>
        </row>
        <row r="97600">
          <cell r="F97600">
            <v>489.89</v>
          </cell>
          <cell r="J97600" t="str">
            <v>Not Returning</v>
          </cell>
        </row>
        <row r="97601">
          <cell r="F97601">
            <v>242.55</v>
          </cell>
          <cell r="J97601" t="str">
            <v>Not Returning</v>
          </cell>
        </row>
        <row r="97602">
          <cell r="F97602">
            <v>1232.1400000000001</v>
          </cell>
          <cell r="J97602" t="str">
            <v>Returning</v>
          </cell>
        </row>
        <row r="97603">
          <cell r="F97603">
            <v>1536.04</v>
          </cell>
          <cell r="J97603" t="str">
            <v>Returning</v>
          </cell>
        </row>
        <row r="97604">
          <cell r="F97604">
            <v>1726.47</v>
          </cell>
          <cell r="J97604" t="str">
            <v>Not Returning</v>
          </cell>
        </row>
        <row r="97605">
          <cell r="F97605">
            <v>1201.08</v>
          </cell>
          <cell r="J97605" t="str">
            <v>Not Returning</v>
          </cell>
        </row>
        <row r="97606">
          <cell r="F97606">
            <v>665.29</v>
          </cell>
          <cell r="J97606" t="str">
            <v>Not Returning</v>
          </cell>
        </row>
        <row r="97607">
          <cell r="F97607">
            <v>1681.2</v>
          </cell>
          <cell r="J97607" t="str">
            <v>Not Returning</v>
          </cell>
        </row>
        <row r="97608">
          <cell r="F97608">
            <v>1394.51</v>
          </cell>
          <cell r="J97608" t="str">
            <v>Not Returning</v>
          </cell>
        </row>
        <row r="97609">
          <cell r="F97609">
            <v>1148.44</v>
          </cell>
          <cell r="J97609" t="str">
            <v>Returning</v>
          </cell>
        </row>
        <row r="97610">
          <cell r="F97610">
            <v>1214.5999999999999</v>
          </cell>
          <cell r="J97610" t="str">
            <v>Not Returning</v>
          </cell>
        </row>
        <row r="97611">
          <cell r="F97611">
            <v>1374.36</v>
          </cell>
          <cell r="J97611" t="str">
            <v>Returning</v>
          </cell>
        </row>
        <row r="97612">
          <cell r="F97612">
            <v>65.92</v>
          </cell>
          <cell r="J97612" t="str">
            <v>Not Returning</v>
          </cell>
        </row>
        <row r="97613">
          <cell r="F97613">
            <v>36.53</v>
          </cell>
          <cell r="J97613" t="str">
            <v>Not Returning</v>
          </cell>
        </row>
        <row r="97614">
          <cell r="F97614">
            <v>1393.71</v>
          </cell>
          <cell r="J97614" t="str">
            <v>Not Returning</v>
          </cell>
        </row>
        <row r="97615">
          <cell r="F97615">
            <v>1947.46</v>
          </cell>
          <cell r="J97615" t="str">
            <v>Not Returning</v>
          </cell>
        </row>
        <row r="97616">
          <cell r="F97616">
            <v>1221.44</v>
          </cell>
          <cell r="J97616" t="str">
            <v>Not Returning</v>
          </cell>
        </row>
        <row r="97617">
          <cell r="F97617">
            <v>1526.91</v>
          </cell>
          <cell r="J97617" t="str">
            <v>Not Returning</v>
          </cell>
        </row>
        <row r="97618">
          <cell r="F97618">
            <v>1426.73</v>
          </cell>
          <cell r="J97618" t="str">
            <v>Returning</v>
          </cell>
        </row>
        <row r="97619">
          <cell r="F97619">
            <v>670.17</v>
          </cell>
          <cell r="J97619" t="str">
            <v>Not Returning</v>
          </cell>
        </row>
        <row r="97620">
          <cell r="F97620">
            <v>892.85</v>
          </cell>
          <cell r="J97620" t="str">
            <v>Not Returning</v>
          </cell>
        </row>
        <row r="97621">
          <cell r="F97621">
            <v>53.93</v>
          </cell>
          <cell r="J97621" t="str">
            <v>Not Returning</v>
          </cell>
        </row>
        <row r="97622">
          <cell r="F97622">
            <v>1046.78</v>
          </cell>
          <cell r="J97622" t="str">
            <v>Not Returning</v>
          </cell>
        </row>
        <row r="97623">
          <cell r="F97623">
            <v>1247.3900000000001</v>
          </cell>
          <cell r="J97623" t="str">
            <v>Not Returning</v>
          </cell>
        </row>
        <row r="97624">
          <cell r="F97624">
            <v>1818.8</v>
          </cell>
          <cell r="J97624" t="str">
            <v>Not Returning</v>
          </cell>
        </row>
        <row r="97625">
          <cell r="F97625">
            <v>290.20999999999998</v>
          </cell>
          <cell r="J97625" t="str">
            <v>Returning</v>
          </cell>
        </row>
        <row r="97626">
          <cell r="F97626">
            <v>1901.52</v>
          </cell>
          <cell r="J97626" t="str">
            <v>Not Returning</v>
          </cell>
        </row>
        <row r="97627">
          <cell r="F97627">
            <v>1705.8</v>
          </cell>
          <cell r="J97627" t="str">
            <v>Not Returning</v>
          </cell>
        </row>
        <row r="97628">
          <cell r="F97628">
            <v>1385.97</v>
          </cell>
          <cell r="J97628" t="str">
            <v>Returning</v>
          </cell>
        </row>
        <row r="97629">
          <cell r="F97629">
            <v>144.93</v>
          </cell>
          <cell r="J97629" t="str">
            <v>Not Returning</v>
          </cell>
        </row>
        <row r="97630">
          <cell r="F97630">
            <v>674.2</v>
          </cell>
          <cell r="J97630" t="str">
            <v>Returning</v>
          </cell>
        </row>
        <row r="97631">
          <cell r="F97631">
            <v>1823.85</v>
          </cell>
          <cell r="J97631" t="str">
            <v>Not Returning</v>
          </cell>
        </row>
        <row r="97632">
          <cell r="F97632">
            <v>587.05999999999995</v>
          </cell>
          <cell r="J97632" t="str">
            <v>Not Returning</v>
          </cell>
        </row>
        <row r="97633">
          <cell r="F97633">
            <v>645.02</v>
          </cell>
          <cell r="J97633" t="str">
            <v>Not Returning</v>
          </cell>
        </row>
        <row r="97634">
          <cell r="F97634">
            <v>1999.87</v>
          </cell>
          <cell r="J97634" t="str">
            <v>Not Returning</v>
          </cell>
        </row>
        <row r="97635">
          <cell r="F97635">
            <v>567.4</v>
          </cell>
          <cell r="J97635" t="str">
            <v>Not Returning</v>
          </cell>
        </row>
        <row r="97636">
          <cell r="F97636">
            <v>1865.59</v>
          </cell>
          <cell r="J97636" t="str">
            <v>Not Returning</v>
          </cell>
        </row>
        <row r="97637">
          <cell r="F97637">
            <v>343.57</v>
          </cell>
          <cell r="J97637" t="str">
            <v>Not Returning</v>
          </cell>
        </row>
        <row r="97638">
          <cell r="F97638">
            <v>1134.57</v>
          </cell>
          <cell r="J97638" t="str">
            <v>Not Returning</v>
          </cell>
        </row>
        <row r="97639">
          <cell r="F97639">
            <v>1145.8</v>
          </cell>
          <cell r="J97639" t="str">
            <v>Not Returning</v>
          </cell>
        </row>
        <row r="97640">
          <cell r="F97640">
            <v>743.39</v>
          </cell>
          <cell r="J97640" t="str">
            <v>Returning</v>
          </cell>
        </row>
        <row r="97641">
          <cell r="F97641">
            <v>1177.5</v>
          </cell>
          <cell r="J97641" t="str">
            <v>Returning</v>
          </cell>
        </row>
        <row r="97642">
          <cell r="F97642">
            <v>1993.02</v>
          </cell>
          <cell r="J97642" t="str">
            <v>Not Returning</v>
          </cell>
        </row>
        <row r="97643">
          <cell r="F97643">
            <v>1474.43</v>
          </cell>
          <cell r="J97643" t="str">
            <v>Not Returning</v>
          </cell>
        </row>
        <row r="97644">
          <cell r="F97644">
            <v>433.32</v>
          </cell>
          <cell r="J97644" t="str">
            <v>Not Returning</v>
          </cell>
        </row>
        <row r="97645">
          <cell r="F97645">
            <v>1678.55</v>
          </cell>
          <cell r="J97645" t="str">
            <v>Not Returning</v>
          </cell>
        </row>
        <row r="97646">
          <cell r="F97646">
            <v>424.44</v>
          </cell>
          <cell r="J97646" t="str">
            <v>Not Returning</v>
          </cell>
        </row>
        <row r="97647">
          <cell r="F97647">
            <v>553.39</v>
          </cell>
          <cell r="J97647" t="str">
            <v>Not Returning</v>
          </cell>
        </row>
        <row r="97648">
          <cell r="F97648">
            <v>427.89</v>
          </cell>
          <cell r="J97648" t="str">
            <v>Not Returning</v>
          </cell>
        </row>
        <row r="97649">
          <cell r="F97649">
            <v>1027.49</v>
          </cell>
          <cell r="J97649" t="str">
            <v>Not Returning</v>
          </cell>
        </row>
        <row r="97650">
          <cell r="F97650">
            <v>610</v>
          </cell>
          <cell r="J97650" t="str">
            <v>Not Returning</v>
          </cell>
        </row>
        <row r="97651">
          <cell r="F97651">
            <v>1393.01</v>
          </cell>
          <cell r="J97651" t="str">
            <v>Not Returning</v>
          </cell>
        </row>
        <row r="97652">
          <cell r="F97652">
            <v>711.61</v>
          </cell>
          <cell r="J97652" t="str">
            <v>Returning</v>
          </cell>
        </row>
        <row r="97653">
          <cell r="F97653">
            <v>709.17</v>
          </cell>
          <cell r="J97653" t="str">
            <v>Returning</v>
          </cell>
        </row>
        <row r="97654">
          <cell r="F97654">
            <v>1019.51</v>
          </cell>
          <cell r="J97654" t="str">
            <v>Not Returning</v>
          </cell>
        </row>
        <row r="97655">
          <cell r="F97655">
            <v>1739.12</v>
          </cell>
          <cell r="J97655" t="str">
            <v>Not Returning</v>
          </cell>
        </row>
        <row r="97656">
          <cell r="F97656">
            <v>1000.38</v>
          </cell>
          <cell r="J97656" t="str">
            <v>Not Returning</v>
          </cell>
        </row>
        <row r="97657">
          <cell r="F97657">
            <v>922.8</v>
          </cell>
          <cell r="J97657" t="str">
            <v>Returning</v>
          </cell>
        </row>
        <row r="97658">
          <cell r="F97658">
            <v>663.97</v>
          </cell>
          <cell r="J97658" t="str">
            <v>Not Returning</v>
          </cell>
        </row>
        <row r="97659">
          <cell r="F97659">
            <v>1295.94</v>
          </cell>
          <cell r="J97659" t="str">
            <v>Not Returning</v>
          </cell>
        </row>
        <row r="97660">
          <cell r="F97660">
            <v>124.26</v>
          </cell>
          <cell r="J97660" t="str">
            <v>Not Returning</v>
          </cell>
        </row>
        <row r="97661">
          <cell r="F97661">
            <v>324.61</v>
          </cell>
          <cell r="J97661" t="str">
            <v>Not Returning</v>
          </cell>
        </row>
        <row r="97662">
          <cell r="F97662">
            <v>882.98</v>
          </cell>
          <cell r="J97662" t="str">
            <v>Returning</v>
          </cell>
        </row>
        <row r="97663">
          <cell r="F97663">
            <v>1481.4</v>
          </cell>
          <cell r="J97663" t="str">
            <v>Returning</v>
          </cell>
        </row>
        <row r="97664">
          <cell r="F97664">
            <v>1074.5899999999999</v>
          </cell>
          <cell r="J97664" t="str">
            <v>Not Returning</v>
          </cell>
        </row>
        <row r="97665">
          <cell r="F97665">
            <v>581.23</v>
          </cell>
          <cell r="J97665" t="str">
            <v>Not Returning</v>
          </cell>
        </row>
        <row r="97666">
          <cell r="F97666">
            <v>1727.65</v>
          </cell>
          <cell r="J97666" t="str">
            <v>Returning</v>
          </cell>
        </row>
        <row r="97667">
          <cell r="F97667">
            <v>1859.88</v>
          </cell>
          <cell r="J97667" t="str">
            <v>Not Returning</v>
          </cell>
        </row>
        <row r="97668">
          <cell r="F97668">
            <v>409.67</v>
          </cell>
          <cell r="J97668" t="str">
            <v>Not Returning</v>
          </cell>
        </row>
        <row r="97669">
          <cell r="F97669">
            <v>1819.49</v>
          </cell>
          <cell r="J97669" t="str">
            <v>Not Returning</v>
          </cell>
        </row>
        <row r="97670">
          <cell r="F97670">
            <v>1301.3</v>
          </cell>
          <cell r="J97670" t="str">
            <v>Not Returning</v>
          </cell>
        </row>
        <row r="97671">
          <cell r="F97671">
            <v>1900.46</v>
          </cell>
          <cell r="J97671" t="str">
            <v>Returning</v>
          </cell>
        </row>
        <row r="97672">
          <cell r="F97672">
            <v>671.55</v>
          </cell>
          <cell r="J97672" t="str">
            <v>Not Returning</v>
          </cell>
        </row>
        <row r="97673">
          <cell r="F97673">
            <v>1461.93</v>
          </cell>
          <cell r="J97673" t="str">
            <v>Not Returning</v>
          </cell>
        </row>
        <row r="97674">
          <cell r="F97674">
            <v>530.39</v>
          </cell>
          <cell r="J97674" t="str">
            <v>Not Returning</v>
          </cell>
        </row>
        <row r="97675">
          <cell r="F97675">
            <v>1448.13</v>
          </cell>
          <cell r="J97675" t="str">
            <v>Not Returning</v>
          </cell>
        </row>
        <row r="97676">
          <cell r="F97676">
            <v>1676.48</v>
          </cell>
          <cell r="J97676" t="str">
            <v>Not Returning</v>
          </cell>
        </row>
        <row r="97677">
          <cell r="F97677">
            <v>1812.91</v>
          </cell>
          <cell r="J97677" t="str">
            <v>Returning</v>
          </cell>
        </row>
        <row r="97678">
          <cell r="F97678">
            <v>1061.52</v>
          </cell>
          <cell r="J97678" t="str">
            <v>Not Returning</v>
          </cell>
        </row>
        <row r="97679">
          <cell r="F97679">
            <v>1483.79</v>
          </cell>
          <cell r="J97679" t="str">
            <v>Not Returning</v>
          </cell>
        </row>
        <row r="97680">
          <cell r="F97680">
            <v>790.41</v>
          </cell>
          <cell r="J97680" t="str">
            <v>Not Returning</v>
          </cell>
        </row>
        <row r="97681">
          <cell r="F97681">
            <v>1502.05</v>
          </cell>
          <cell r="J97681" t="str">
            <v>Returning</v>
          </cell>
        </row>
        <row r="97682">
          <cell r="F97682">
            <v>454.85</v>
          </cell>
          <cell r="J97682" t="str">
            <v>Not Returning</v>
          </cell>
        </row>
        <row r="97683">
          <cell r="F97683">
            <v>432.62</v>
          </cell>
          <cell r="J97683" t="str">
            <v>Not Returning</v>
          </cell>
        </row>
        <row r="97684">
          <cell r="F97684">
            <v>813.17</v>
          </cell>
          <cell r="J97684" t="str">
            <v>Not Returning</v>
          </cell>
        </row>
        <row r="97685">
          <cell r="F97685">
            <v>1119.3399999999999</v>
          </cell>
          <cell r="J97685" t="str">
            <v>Not Returning</v>
          </cell>
        </row>
        <row r="97686">
          <cell r="F97686">
            <v>695.1</v>
          </cell>
          <cell r="J97686" t="str">
            <v>Not Returning</v>
          </cell>
        </row>
        <row r="97687">
          <cell r="F97687">
            <v>450.65</v>
          </cell>
          <cell r="J97687" t="str">
            <v>Returning</v>
          </cell>
        </row>
        <row r="97688">
          <cell r="F97688">
            <v>1621.23</v>
          </cell>
          <cell r="J97688" t="str">
            <v>Not Returning</v>
          </cell>
        </row>
        <row r="97689">
          <cell r="F97689">
            <v>847.9</v>
          </cell>
          <cell r="J97689" t="str">
            <v>Returning</v>
          </cell>
        </row>
        <row r="97690">
          <cell r="F97690">
            <v>34.21</v>
          </cell>
          <cell r="J97690" t="str">
            <v>Returning</v>
          </cell>
        </row>
        <row r="97691">
          <cell r="F97691">
            <v>1171.4000000000001</v>
          </cell>
          <cell r="J97691" t="str">
            <v>Not Returning</v>
          </cell>
        </row>
        <row r="97692">
          <cell r="F97692">
            <v>980.66</v>
          </cell>
          <cell r="J97692" t="str">
            <v>Not Returning</v>
          </cell>
        </row>
        <row r="97693">
          <cell r="F97693">
            <v>1514</v>
          </cell>
          <cell r="J97693" t="str">
            <v>Not Returning</v>
          </cell>
        </row>
        <row r="97694">
          <cell r="F97694">
            <v>238.52</v>
          </cell>
          <cell r="J97694" t="str">
            <v>Returning</v>
          </cell>
        </row>
        <row r="97695">
          <cell r="F97695">
            <v>1775.82</v>
          </cell>
          <cell r="J97695" t="str">
            <v>Not Returning</v>
          </cell>
        </row>
        <row r="97696">
          <cell r="F97696">
            <v>1837.36</v>
          </cell>
          <cell r="J97696" t="str">
            <v>Not Returning</v>
          </cell>
        </row>
        <row r="97697">
          <cell r="F97697">
            <v>608.14</v>
          </cell>
          <cell r="J97697" t="str">
            <v>Not Returning</v>
          </cell>
        </row>
        <row r="97698">
          <cell r="F97698">
            <v>971.4</v>
          </cell>
          <cell r="J97698" t="str">
            <v>Not Returning</v>
          </cell>
        </row>
        <row r="97699">
          <cell r="F97699">
            <v>182.48</v>
          </cell>
          <cell r="J97699" t="str">
            <v>Not Returning</v>
          </cell>
        </row>
        <row r="97700">
          <cell r="F97700">
            <v>344.28</v>
          </cell>
          <cell r="J97700" t="str">
            <v>Not Returning</v>
          </cell>
        </row>
        <row r="97701">
          <cell r="F97701">
            <v>1949.47</v>
          </cell>
          <cell r="J97701" t="str">
            <v>Not Returning</v>
          </cell>
        </row>
        <row r="97702">
          <cell r="F97702">
            <v>430.81</v>
          </cell>
          <cell r="J97702" t="str">
            <v>Not Returning</v>
          </cell>
        </row>
        <row r="97703">
          <cell r="F97703">
            <v>1621.13</v>
          </cell>
          <cell r="J97703" t="str">
            <v>Returning</v>
          </cell>
        </row>
        <row r="97704">
          <cell r="F97704">
            <v>452.13</v>
          </cell>
          <cell r="J97704" t="str">
            <v>Not Returning</v>
          </cell>
        </row>
        <row r="97705">
          <cell r="F97705">
            <v>57.17</v>
          </cell>
          <cell r="J97705" t="str">
            <v>Returning</v>
          </cell>
        </row>
        <row r="97706">
          <cell r="F97706">
            <v>323.61</v>
          </cell>
          <cell r="J97706" t="str">
            <v>Returning</v>
          </cell>
        </row>
        <row r="97707">
          <cell r="F97707">
            <v>1320.9</v>
          </cell>
          <cell r="J97707" t="str">
            <v>Not Returning</v>
          </cell>
        </row>
        <row r="97708">
          <cell r="F97708">
            <v>1525</v>
          </cell>
          <cell r="J97708" t="str">
            <v>Returning</v>
          </cell>
        </row>
        <row r="97709">
          <cell r="F97709">
            <v>959.26</v>
          </cell>
          <cell r="J97709" t="str">
            <v>Not Returning</v>
          </cell>
        </row>
        <row r="97710">
          <cell r="F97710">
            <v>516.39</v>
          </cell>
          <cell r="J97710" t="str">
            <v>Not Returning</v>
          </cell>
        </row>
        <row r="97711">
          <cell r="F97711">
            <v>1575.12</v>
          </cell>
          <cell r="J97711" t="str">
            <v>Not Returning</v>
          </cell>
        </row>
        <row r="97712">
          <cell r="F97712">
            <v>1362.98</v>
          </cell>
          <cell r="J97712" t="str">
            <v>Not Returning</v>
          </cell>
        </row>
        <row r="97713">
          <cell r="F97713">
            <v>783.67</v>
          </cell>
          <cell r="J97713" t="str">
            <v>Returning</v>
          </cell>
        </row>
        <row r="97714">
          <cell r="F97714">
            <v>1256.45</v>
          </cell>
          <cell r="J97714" t="str">
            <v>Not Returning</v>
          </cell>
        </row>
        <row r="97715">
          <cell r="F97715">
            <v>111.2</v>
          </cell>
          <cell r="J97715" t="str">
            <v>Returning</v>
          </cell>
        </row>
        <row r="97716">
          <cell r="F97716">
            <v>461.92</v>
          </cell>
          <cell r="J97716" t="str">
            <v>Returning</v>
          </cell>
        </row>
        <row r="97717">
          <cell r="F97717">
            <v>536.24</v>
          </cell>
          <cell r="J97717" t="str">
            <v>Not Returning</v>
          </cell>
        </row>
        <row r="97718">
          <cell r="F97718">
            <v>1521.38</v>
          </cell>
          <cell r="J97718" t="str">
            <v>Not Returning</v>
          </cell>
        </row>
        <row r="97719">
          <cell r="F97719">
            <v>571.24</v>
          </cell>
          <cell r="J97719" t="str">
            <v>Not Returning</v>
          </cell>
        </row>
        <row r="97720">
          <cell r="F97720">
            <v>258.02999999999997</v>
          </cell>
          <cell r="J97720" t="str">
            <v>Returning</v>
          </cell>
        </row>
        <row r="97721">
          <cell r="F97721">
            <v>1716.03</v>
          </cell>
          <cell r="J97721" t="str">
            <v>Not Returning</v>
          </cell>
        </row>
        <row r="97722">
          <cell r="F97722">
            <v>550.52</v>
          </cell>
          <cell r="J97722" t="str">
            <v>Not Returning</v>
          </cell>
        </row>
        <row r="97723">
          <cell r="F97723">
            <v>1509.98</v>
          </cell>
          <cell r="J97723" t="str">
            <v>Not Returning</v>
          </cell>
        </row>
        <row r="97724">
          <cell r="F97724">
            <v>1781.24</v>
          </cell>
          <cell r="J97724" t="str">
            <v>Not Returning</v>
          </cell>
        </row>
        <row r="97725">
          <cell r="F97725">
            <v>1481.72</v>
          </cell>
          <cell r="J97725" t="str">
            <v>Returning</v>
          </cell>
        </row>
        <row r="97726">
          <cell r="F97726">
            <v>111.1</v>
          </cell>
          <cell r="J97726" t="str">
            <v>Not Returning</v>
          </cell>
        </row>
        <row r="97727">
          <cell r="F97727">
            <v>515.49</v>
          </cell>
          <cell r="J97727" t="str">
            <v>Not Returning</v>
          </cell>
        </row>
        <row r="97728">
          <cell r="F97728">
            <v>430.5</v>
          </cell>
          <cell r="J97728" t="str">
            <v>Not Returning</v>
          </cell>
        </row>
        <row r="97729">
          <cell r="F97729">
            <v>1767.21</v>
          </cell>
          <cell r="J97729" t="str">
            <v>Returning</v>
          </cell>
        </row>
        <row r="97730">
          <cell r="F97730">
            <v>1515.82</v>
          </cell>
          <cell r="J97730" t="str">
            <v>Not Returning</v>
          </cell>
        </row>
        <row r="97731">
          <cell r="F97731">
            <v>22.43</v>
          </cell>
          <cell r="J97731" t="str">
            <v>Not Returning</v>
          </cell>
        </row>
        <row r="97732">
          <cell r="F97732">
            <v>1394.77</v>
          </cell>
          <cell r="J97732" t="str">
            <v>Not Returning</v>
          </cell>
        </row>
        <row r="97733">
          <cell r="F97733">
            <v>1352.87</v>
          </cell>
          <cell r="J97733" t="str">
            <v>Not Returning</v>
          </cell>
        </row>
        <row r="97734">
          <cell r="F97734">
            <v>389.83</v>
          </cell>
          <cell r="J97734" t="str">
            <v>Not Returning</v>
          </cell>
        </row>
        <row r="97735">
          <cell r="F97735">
            <v>1408.06</v>
          </cell>
          <cell r="J97735" t="str">
            <v>Not Returning</v>
          </cell>
        </row>
        <row r="97736">
          <cell r="F97736">
            <v>961.33</v>
          </cell>
          <cell r="J97736" t="str">
            <v>Not Returning</v>
          </cell>
        </row>
        <row r="97737">
          <cell r="F97737">
            <v>530.25</v>
          </cell>
          <cell r="J97737" t="str">
            <v>Not Returning</v>
          </cell>
        </row>
        <row r="97738">
          <cell r="F97738">
            <v>1793.44</v>
          </cell>
          <cell r="J97738" t="str">
            <v>Returning</v>
          </cell>
        </row>
        <row r="97739">
          <cell r="F97739">
            <v>1212.58</v>
          </cell>
          <cell r="J97739" t="str">
            <v>Returning</v>
          </cell>
        </row>
        <row r="97740">
          <cell r="F97740">
            <v>440.75</v>
          </cell>
          <cell r="J97740" t="str">
            <v>Returning</v>
          </cell>
        </row>
        <row r="97741">
          <cell r="F97741">
            <v>1751.73</v>
          </cell>
          <cell r="J97741" t="str">
            <v>Returning</v>
          </cell>
        </row>
        <row r="97742">
          <cell r="F97742">
            <v>201.23</v>
          </cell>
          <cell r="J97742" t="str">
            <v>Not Returning</v>
          </cell>
        </row>
        <row r="97743">
          <cell r="F97743">
            <v>962.39</v>
          </cell>
          <cell r="J97743" t="str">
            <v>Not Returning</v>
          </cell>
        </row>
        <row r="97744">
          <cell r="F97744">
            <v>21.93</v>
          </cell>
          <cell r="J97744" t="str">
            <v>Not Returning</v>
          </cell>
        </row>
        <row r="97745">
          <cell r="F97745">
            <v>1926.52</v>
          </cell>
          <cell r="J97745" t="str">
            <v>Not Returning</v>
          </cell>
        </row>
        <row r="97746">
          <cell r="F97746">
            <v>1687.4</v>
          </cell>
          <cell r="J97746" t="str">
            <v>Not Returning</v>
          </cell>
        </row>
        <row r="97747">
          <cell r="F97747">
            <v>800.22</v>
          </cell>
          <cell r="J97747" t="str">
            <v>Not Returning</v>
          </cell>
        </row>
        <row r="97748">
          <cell r="F97748">
            <v>63.04</v>
          </cell>
          <cell r="J97748" t="str">
            <v>Returning</v>
          </cell>
        </row>
        <row r="97749">
          <cell r="F97749">
            <v>428.02</v>
          </cell>
          <cell r="J97749" t="str">
            <v>Not Returning</v>
          </cell>
        </row>
        <row r="97750">
          <cell r="F97750">
            <v>777.19</v>
          </cell>
          <cell r="J97750" t="str">
            <v>Returning</v>
          </cell>
        </row>
        <row r="97751">
          <cell r="F97751">
            <v>1990.33</v>
          </cell>
          <cell r="J97751" t="str">
            <v>Returning</v>
          </cell>
        </row>
        <row r="97752">
          <cell r="F97752">
            <v>977.21</v>
          </cell>
          <cell r="J97752" t="str">
            <v>Returning</v>
          </cell>
        </row>
        <row r="97753">
          <cell r="F97753">
            <v>383.35</v>
          </cell>
          <cell r="J97753" t="str">
            <v>Not Returning</v>
          </cell>
        </row>
        <row r="97754">
          <cell r="F97754">
            <v>1242.45</v>
          </cell>
          <cell r="J97754" t="str">
            <v>Not Returning</v>
          </cell>
        </row>
        <row r="97755">
          <cell r="F97755">
            <v>1872.48</v>
          </cell>
          <cell r="J97755" t="str">
            <v>Returning</v>
          </cell>
        </row>
        <row r="97756">
          <cell r="F97756">
            <v>379.63</v>
          </cell>
          <cell r="J97756" t="str">
            <v>Returning</v>
          </cell>
        </row>
        <row r="97757">
          <cell r="F97757">
            <v>1132.6600000000001</v>
          </cell>
          <cell r="J97757" t="str">
            <v>Returning</v>
          </cell>
        </row>
        <row r="97758">
          <cell r="F97758">
            <v>493.79</v>
          </cell>
          <cell r="J97758" t="str">
            <v>Not Returning</v>
          </cell>
        </row>
        <row r="97759">
          <cell r="F97759">
            <v>926.53</v>
          </cell>
          <cell r="J97759" t="str">
            <v>Not Returning</v>
          </cell>
        </row>
        <row r="97760">
          <cell r="F97760">
            <v>795.34</v>
          </cell>
          <cell r="J97760" t="str">
            <v>Not Returning</v>
          </cell>
        </row>
        <row r="97761">
          <cell r="F97761">
            <v>1839.78</v>
          </cell>
          <cell r="J97761" t="str">
            <v>Not Returning</v>
          </cell>
        </row>
        <row r="97762">
          <cell r="F97762">
            <v>865.62</v>
          </cell>
          <cell r="J97762" t="str">
            <v>Not Returning</v>
          </cell>
        </row>
        <row r="97763">
          <cell r="F97763">
            <v>1206.8900000000001</v>
          </cell>
          <cell r="J97763" t="str">
            <v>Not Returning</v>
          </cell>
        </row>
        <row r="97764">
          <cell r="F97764">
            <v>733.07</v>
          </cell>
          <cell r="J97764" t="str">
            <v>Returning</v>
          </cell>
        </row>
        <row r="97765">
          <cell r="F97765">
            <v>1343.88</v>
          </cell>
          <cell r="J97765" t="str">
            <v>Not Returning</v>
          </cell>
        </row>
        <row r="97766">
          <cell r="F97766">
            <v>1739.8</v>
          </cell>
          <cell r="J97766" t="str">
            <v>Not Returning</v>
          </cell>
        </row>
        <row r="97767">
          <cell r="F97767">
            <v>453.38</v>
          </cell>
          <cell r="J97767" t="str">
            <v>Returning</v>
          </cell>
        </row>
        <row r="97768">
          <cell r="F97768">
            <v>724.96</v>
          </cell>
          <cell r="J97768" t="str">
            <v>Not Returning</v>
          </cell>
        </row>
        <row r="97769">
          <cell r="F97769">
            <v>1319.92</v>
          </cell>
          <cell r="J97769" t="str">
            <v>Not Returning</v>
          </cell>
        </row>
        <row r="97770">
          <cell r="F97770">
            <v>792.06</v>
          </cell>
          <cell r="J97770" t="str">
            <v>Not Returning</v>
          </cell>
        </row>
        <row r="97771">
          <cell r="F97771">
            <v>1666.5</v>
          </cell>
          <cell r="J97771" t="str">
            <v>Returning</v>
          </cell>
        </row>
        <row r="97772">
          <cell r="F97772">
            <v>1949.04</v>
          </cell>
          <cell r="J97772" t="str">
            <v>Not Returning</v>
          </cell>
        </row>
        <row r="97773">
          <cell r="F97773">
            <v>389.69</v>
          </cell>
          <cell r="J97773" t="str">
            <v>Not Returning</v>
          </cell>
        </row>
        <row r="97774">
          <cell r="F97774">
            <v>513.77</v>
          </cell>
          <cell r="J97774" t="str">
            <v>Not Returning</v>
          </cell>
        </row>
        <row r="97775">
          <cell r="F97775">
            <v>1024.1300000000001</v>
          </cell>
          <cell r="J97775" t="str">
            <v>Returning</v>
          </cell>
        </row>
        <row r="97776">
          <cell r="F97776">
            <v>1218.9100000000001</v>
          </cell>
          <cell r="J97776" t="str">
            <v>Not Returning</v>
          </cell>
        </row>
        <row r="97777">
          <cell r="F97777">
            <v>1210.3699999999999</v>
          </cell>
          <cell r="J97777" t="str">
            <v>Not Returning</v>
          </cell>
        </row>
        <row r="97778">
          <cell r="F97778">
            <v>153.88</v>
          </cell>
          <cell r="J97778" t="str">
            <v>Not Returning</v>
          </cell>
        </row>
        <row r="97779">
          <cell r="F97779">
            <v>1304.75</v>
          </cell>
          <cell r="J97779" t="str">
            <v>Returning</v>
          </cell>
        </row>
        <row r="97780">
          <cell r="F97780">
            <v>317</v>
          </cell>
          <cell r="J97780" t="str">
            <v>Not Returning</v>
          </cell>
        </row>
        <row r="97781">
          <cell r="F97781">
            <v>92.56</v>
          </cell>
          <cell r="J97781" t="str">
            <v>Not Returning</v>
          </cell>
        </row>
        <row r="97782">
          <cell r="F97782">
            <v>872.18</v>
          </cell>
          <cell r="J97782" t="str">
            <v>Not Returning</v>
          </cell>
        </row>
        <row r="97783">
          <cell r="F97783">
            <v>165.23</v>
          </cell>
          <cell r="J97783" t="str">
            <v>Returning</v>
          </cell>
        </row>
        <row r="97784">
          <cell r="F97784">
            <v>1389.54</v>
          </cell>
          <cell r="J97784" t="str">
            <v>Returning</v>
          </cell>
        </row>
        <row r="97785">
          <cell r="F97785">
            <v>348.5</v>
          </cell>
          <cell r="J97785" t="str">
            <v>Returning</v>
          </cell>
        </row>
        <row r="97786">
          <cell r="F97786">
            <v>848.89</v>
          </cell>
          <cell r="J97786" t="str">
            <v>Not Returning</v>
          </cell>
        </row>
        <row r="97787">
          <cell r="F97787">
            <v>1095.03</v>
          </cell>
          <cell r="J97787" t="str">
            <v>Not Returning</v>
          </cell>
        </row>
        <row r="97788">
          <cell r="F97788">
            <v>539.34</v>
          </cell>
          <cell r="J97788" t="str">
            <v>Not Returning</v>
          </cell>
        </row>
        <row r="97789">
          <cell r="F97789">
            <v>752.05</v>
          </cell>
          <cell r="J97789" t="str">
            <v>Not Returning</v>
          </cell>
        </row>
        <row r="97790">
          <cell r="F97790">
            <v>582.09</v>
          </cell>
          <cell r="J97790" t="str">
            <v>Not Returning</v>
          </cell>
        </row>
        <row r="97791">
          <cell r="F97791">
            <v>167.03</v>
          </cell>
          <cell r="J97791" t="str">
            <v>Not Returning</v>
          </cell>
        </row>
        <row r="97792">
          <cell r="F97792">
            <v>1074.47</v>
          </cell>
          <cell r="J97792" t="str">
            <v>Not Returning</v>
          </cell>
        </row>
        <row r="97793">
          <cell r="F97793">
            <v>1755.08</v>
          </cell>
          <cell r="J97793" t="str">
            <v>Not Returning</v>
          </cell>
        </row>
        <row r="97794">
          <cell r="F97794">
            <v>1060.03</v>
          </cell>
          <cell r="J97794" t="str">
            <v>Not Returning</v>
          </cell>
        </row>
        <row r="97795">
          <cell r="F97795">
            <v>1762.53</v>
          </cell>
          <cell r="J97795" t="str">
            <v>Not Returning</v>
          </cell>
        </row>
        <row r="97796">
          <cell r="F97796">
            <v>749.11</v>
          </cell>
          <cell r="J97796" t="str">
            <v>Not Returning</v>
          </cell>
        </row>
        <row r="97797">
          <cell r="F97797">
            <v>1570.49</v>
          </cell>
          <cell r="J97797" t="str">
            <v>Returning</v>
          </cell>
        </row>
        <row r="97798">
          <cell r="F97798">
            <v>132.28</v>
          </cell>
          <cell r="J97798" t="str">
            <v>Not Returning</v>
          </cell>
        </row>
        <row r="97799">
          <cell r="F97799">
            <v>564.57000000000005</v>
          </cell>
          <cell r="J97799" t="str">
            <v>Not Returning</v>
          </cell>
        </row>
        <row r="97800">
          <cell r="F97800">
            <v>1375.21</v>
          </cell>
          <cell r="J97800" t="str">
            <v>Not Returning</v>
          </cell>
        </row>
        <row r="97801">
          <cell r="F97801">
            <v>1424.95</v>
          </cell>
          <cell r="J97801" t="str">
            <v>Not Returning</v>
          </cell>
        </row>
        <row r="97802">
          <cell r="F97802">
            <v>1206.96</v>
          </cell>
          <cell r="J97802" t="str">
            <v>Not Returning</v>
          </cell>
        </row>
        <row r="97803">
          <cell r="F97803">
            <v>1268.3599999999999</v>
          </cell>
          <cell r="J97803" t="str">
            <v>Not Returning</v>
          </cell>
        </row>
        <row r="97804">
          <cell r="F97804">
            <v>1420.91</v>
          </cell>
          <cell r="J97804" t="str">
            <v>Not Returning</v>
          </cell>
        </row>
        <row r="97805">
          <cell r="F97805">
            <v>812.14</v>
          </cell>
          <cell r="J97805" t="str">
            <v>Returning</v>
          </cell>
        </row>
        <row r="97806">
          <cell r="F97806">
            <v>1256.7</v>
          </cell>
          <cell r="J97806" t="str">
            <v>Not Returning</v>
          </cell>
        </row>
        <row r="97807">
          <cell r="F97807">
            <v>1325.81</v>
          </cell>
          <cell r="J97807" t="str">
            <v>Not Returning</v>
          </cell>
        </row>
        <row r="97808">
          <cell r="F97808">
            <v>486.22</v>
          </cell>
          <cell r="J97808" t="str">
            <v>Not Returning</v>
          </cell>
        </row>
        <row r="97809">
          <cell r="F97809">
            <v>426.6</v>
          </cell>
          <cell r="J97809" t="str">
            <v>Not Returning</v>
          </cell>
        </row>
        <row r="97810">
          <cell r="F97810">
            <v>1247.51</v>
          </cell>
          <cell r="J97810" t="str">
            <v>Not Returning</v>
          </cell>
        </row>
        <row r="97811">
          <cell r="F97811">
            <v>874.4</v>
          </cell>
          <cell r="J97811" t="str">
            <v>Not Returning</v>
          </cell>
        </row>
        <row r="97812">
          <cell r="F97812">
            <v>1781.4</v>
          </cell>
          <cell r="J97812" t="str">
            <v>Not Returning</v>
          </cell>
        </row>
        <row r="97813">
          <cell r="F97813">
            <v>717.68</v>
          </cell>
          <cell r="J97813" t="str">
            <v>Returning</v>
          </cell>
        </row>
        <row r="97814">
          <cell r="F97814">
            <v>627.92999999999995</v>
          </cell>
          <cell r="J97814" t="str">
            <v>Not Returning</v>
          </cell>
        </row>
        <row r="97815">
          <cell r="F97815">
            <v>512.73</v>
          </cell>
          <cell r="J97815" t="str">
            <v>Not Returning</v>
          </cell>
        </row>
        <row r="97816">
          <cell r="F97816">
            <v>1007.23</v>
          </cell>
          <cell r="J97816" t="str">
            <v>Not Returning</v>
          </cell>
        </row>
        <row r="97817">
          <cell r="F97817">
            <v>661.63</v>
          </cell>
          <cell r="J97817" t="str">
            <v>Returning</v>
          </cell>
        </row>
        <row r="97818">
          <cell r="F97818">
            <v>1125.82</v>
          </cell>
          <cell r="J97818" t="str">
            <v>Not Returning</v>
          </cell>
        </row>
        <row r="97819">
          <cell r="F97819">
            <v>969.94</v>
          </cell>
          <cell r="J97819" t="str">
            <v>Not Returning</v>
          </cell>
        </row>
        <row r="97820">
          <cell r="F97820">
            <v>384.7</v>
          </cell>
          <cell r="J97820" t="str">
            <v>Not Returning</v>
          </cell>
        </row>
        <row r="97821">
          <cell r="F97821">
            <v>458.31</v>
          </cell>
          <cell r="J97821" t="str">
            <v>Not Returning</v>
          </cell>
        </row>
        <row r="97822">
          <cell r="F97822">
            <v>1657.03</v>
          </cell>
          <cell r="J97822" t="str">
            <v>Not Returning</v>
          </cell>
        </row>
        <row r="97823">
          <cell r="F97823">
            <v>1558.6</v>
          </cell>
          <cell r="J97823" t="str">
            <v>Not Returning</v>
          </cell>
        </row>
        <row r="97824">
          <cell r="F97824">
            <v>1763.09</v>
          </cell>
          <cell r="J97824" t="str">
            <v>Not Returning</v>
          </cell>
        </row>
        <row r="97825">
          <cell r="F97825">
            <v>1000.83</v>
          </cell>
          <cell r="J97825" t="str">
            <v>Not Returning</v>
          </cell>
        </row>
        <row r="97826">
          <cell r="F97826">
            <v>170.12</v>
          </cell>
          <cell r="J97826" t="str">
            <v>Not Returning</v>
          </cell>
        </row>
        <row r="97827">
          <cell r="F97827">
            <v>342.71</v>
          </cell>
          <cell r="J97827" t="str">
            <v>Returning</v>
          </cell>
        </row>
        <row r="97828">
          <cell r="F97828">
            <v>1111.05</v>
          </cell>
          <cell r="J97828" t="str">
            <v>Not Returning</v>
          </cell>
        </row>
        <row r="97829">
          <cell r="F97829">
            <v>1937.69</v>
          </cell>
          <cell r="J97829" t="str">
            <v>Not Returning</v>
          </cell>
        </row>
        <row r="97830">
          <cell r="F97830">
            <v>1738.77</v>
          </cell>
          <cell r="J97830" t="str">
            <v>Not Returning</v>
          </cell>
        </row>
        <row r="97831">
          <cell r="F97831">
            <v>1770.88</v>
          </cell>
          <cell r="J97831" t="str">
            <v>Not Returning</v>
          </cell>
        </row>
        <row r="97832">
          <cell r="F97832">
            <v>1893.7</v>
          </cell>
          <cell r="J97832" t="str">
            <v>Returning</v>
          </cell>
        </row>
        <row r="97833">
          <cell r="F97833">
            <v>491.33</v>
          </cell>
          <cell r="J97833" t="str">
            <v>Not Returning</v>
          </cell>
        </row>
        <row r="97834">
          <cell r="F97834">
            <v>495.63</v>
          </cell>
          <cell r="J97834" t="str">
            <v>Not Returning</v>
          </cell>
        </row>
        <row r="97835">
          <cell r="F97835">
            <v>616.98</v>
          </cell>
          <cell r="J97835" t="str">
            <v>Not Returning</v>
          </cell>
        </row>
        <row r="97836">
          <cell r="F97836">
            <v>1215.23</v>
          </cell>
          <cell r="J97836" t="str">
            <v>Not Returning</v>
          </cell>
        </row>
        <row r="97837">
          <cell r="F97837">
            <v>931.07</v>
          </cell>
          <cell r="J97837" t="str">
            <v>Not Returning</v>
          </cell>
        </row>
        <row r="97838">
          <cell r="F97838">
            <v>1593.44</v>
          </cell>
          <cell r="J97838" t="str">
            <v>Not Returning</v>
          </cell>
        </row>
        <row r="97839">
          <cell r="F97839">
            <v>583.76</v>
          </cell>
          <cell r="J97839" t="str">
            <v>Returning</v>
          </cell>
        </row>
        <row r="97840">
          <cell r="F97840">
            <v>255</v>
          </cell>
          <cell r="J97840" t="str">
            <v>Not Returning</v>
          </cell>
        </row>
        <row r="97841">
          <cell r="F97841">
            <v>1613.38</v>
          </cell>
          <cell r="J97841" t="str">
            <v>Not Returning</v>
          </cell>
        </row>
        <row r="97842">
          <cell r="F97842">
            <v>975.78</v>
          </cell>
          <cell r="J97842" t="str">
            <v>Not Returning</v>
          </cell>
        </row>
        <row r="97843">
          <cell r="F97843">
            <v>1621.32</v>
          </cell>
          <cell r="J97843" t="str">
            <v>Not Returning</v>
          </cell>
        </row>
        <row r="97844">
          <cell r="F97844">
            <v>1754.76</v>
          </cell>
          <cell r="J97844" t="str">
            <v>Not Returning</v>
          </cell>
        </row>
        <row r="97845">
          <cell r="F97845">
            <v>1612.76</v>
          </cell>
          <cell r="J97845" t="str">
            <v>Returning</v>
          </cell>
        </row>
        <row r="97846">
          <cell r="F97846">
            <v>1352.4</v>
          </cell>
          <cell r="J97846" t="str">
            <v>Returning</v>
          </cell>
        </row>
        <row r="97847">
          <cell r="F97847">
            <v>141.29</v>
          </cell>
          <cell r="J97847" t="str">
            <v>Not Returning</v>
          </cell>
        </row>
        <row r="97848">
          <cell r="F97848">
            <v>35.71</v>
          </cell>
          <cell r="J97848" t="str">
            <v>Not Returning</v>
          </cell>
        </row>
        <row r="97849">
          <cell r="F97849">
            <v>34.42</v>
          </cell>
          <cell r="J97849" t="str">
            <v>Returning</v>
          </cell>
        </row>
        <row r="97850">
          <cell r="F97850">
            <v>923.55</v>
          </cell>
          <cell r="J97850" t="str">
            <v>Not Returning</v>
          </cell>
        </row>
        <row r="97851">
          <cell r="F97851">
            <v>1942.12</v>
          </cell>
          <cell r="J97851" t="str">
            <v>Not Returning</v>
          </cell>
        </row>
        <row r="97852">
          <cell r="F97852">
            <v>1477.44</v>
          </cell>
          <cell r="J97852" t="str">
            <v>Not Returning</v>
          </cell>
        </row>
        <row r="97853">
          <cell r="F97853">
            <v>1663.96</v>
          </cell>
          <cell r="J97853" t="str">
            <v>Not Returning</v>
          </cell>
        </row>
        <row r="97854">
          <cell r="F97854">
            <v>1252.74</v>
          </cell>
          <cell r="J97854" t="str">
            <v>Returning</v>
          </cell>
        </row>
        <row r="97855">
          <cell r="F97855">
            <v>136.04</v>
          </cell>
          <cell r="J97855" t="str">
            <v>Returning</v>
          </cell>
        </row>
        <row r="97856">
          <cell r="F97856">
            <v>1717.31</v>
          </cell>
          <cell r="J97856" t="str">
            <v>Not Returning</v>
          </cell>
        </row>
        <row r="97857">
          <cell r="F97857">
            <v>658.11</v>
          </cell>
          <cell r="J97857" t="str">
            <v>Not Returning</v>
          </cell>
        </row>
        <row r="97858">
          <cell r="F97858">
            <v>1338.46</v>
          </cell>
          <cell r="J97858" t="str">
            <v>Returning</v>
          </cell>
        </row>
        <row r="97859">
          <cell r="F97859">
            <v>34.46</v>
          </cell>
          <cell r="J97859" t="str">
            <v>Not Returning</v>
          </cell>
        </row>
        <row r="97860">
          <cell r="F97860">
            <v>1221.81</v>
          </cell>
          <cell r="J97860" t="str">
            <v>Not Returning</v>
          </cell>
        </row>
        <row r="97861">
          <cell r="F97861">
            <v>156.44999999999999</v>
          </cell>
          <cell r="J97861" t="str">
            <v>Not Returning</v>
          </cell>
        </row>
        <row r="97862">
          <cell r="F97862">
            <v>804.77</v>
          </cell>
          <cell r="J97862" t="str">
            <v>Not Returning</v>
          </cell>
        </row>
        <row r="97863">
          <cell r="F97863">
            <v>1139.96</v>
          </cell>
          <cell r="J97863" t="str">
            <v>Returning</v>
          </cell>
        </row>
        <row r="97864">
          <cell r="F97864">
            <v>209.18</v>
          </cell>
          <cell r="J97864" t="str">
            <v>Not Returning</v>
          </cell>
        </row>
        <row r="97865">
          <cell r="F97865">
            <v>1852.32</v>
          </cell>
          <cell r="J97865" t="str">
            <v>Not Returning</v>
          </cell>
        </row>
        <row r="97866">
          <cell r="F97866">
            <v>1758.78</v>
          </cell>
          <cell r="J97866" t="str">
            <v>Not Returning</v>
          </cell>
        </row>
        <row r="97867">
          <cell r="F97867">
            <v>1384.02</v>
          </cell>
          <cell r="J97867" t="str">
            <v>Not Returning</v>
          </cell>
        </row>
        <row r="97868">
          <cell r="F97868">
            <v>357.38</v>
          </cell>
          <cell r="J97868" t="str">
            <v>Not Returning</v>
          </cell>
        </row>
        <row r="97869">
          <cell r="F97869">
            <v>580.66</v>
          </cell>
          <cell r="J97869" t="str">
            <v>Not Returning</v>
          </cell>
        </row>
        <row r="97870">
          <cell r="F97870">
            <v>63.01</v>
          </cell>
          <cell r="J97870" t="str">
            <v>Not Returning</v>
          </cell>
        </row>
        <row r="97871">
          <cell r="F97871">
            <v>21.01</v>
          </cell>
          <cell r="J97871" t="str">
            <v>Returning</v>
          </cell>
        </row>
        <row r="97872">
          <cell r="F97872">
            <v>444.26</v>
          </cell>
          <cell r="J97872" t="str">
            <v>Returning</v>
          </cell>
        </row>
        <row r="97873">
          <cell r="F97873">
            <v>1967.99</v>
          </cell>
          <cell r="J97873" t="str">
            <v>Not Returning</v>
          </cell>
        </row>
        <row r="97874">
          <cell r="F97874">
            <v>74.84</v>
          </cell>
          <cell r="J97874" t="str">
            <v>Not Returning</v>
          </cell>
        </row>
        <row r="97875">
          <cell r="F97875">
            <v>79.63</v>
          </cell>
          <cell r="J97875" t="str">
            <v>Not Returning</v>
          </cell>
        </row>
        <row r="97876">
          <cell r="F97876">
            <v>48.36</v>
          </cell>
          <cell r="J97876" t="str">
            <v>Not Returning</v>
          </cell>
        </row>
        <row r="97877">
          <cell r="F97877">
            <v>1409.88</v>
          </cell>
          <cell r="J97877" t="str">
            <v>Not Returning</v>
          </cell>
        </row>
        <row r="97878">
          <cell r="F97878">
            <v>75.77</v>
          </cell>
          <cell r="J97878" t="str">
            <v>Not Returning</v>
          </cell>
        </row>
        <row r="97879">
          <cell r="F97879">
            <v>719.77</v>
          </cell>
          <cell r="J97879" t="str">
            <v>Not Returning</v>
          </cell>
        </row>
        <row r="97880">
          <cell r="F97880">
            <v>238.91</v>
          </cell>
          <cell r="J97880" t="str">
            <v>Not Returning</v>
          </cell>
        </row>
        <row r="97881">
          <cell r="F97881">
            <v>171.15</v>
          </cell>
          <cell r="J97881" t="str">
            <v>Not Returning</v>
          </cell>
        </row>
        <row r="97882">
          <cell r="F97882">
            <v>1966.41</v>
          </cell>
          <cell r="J97882" t="str">
            <v>Not Returning</v>
          </cell>
        </row>
        <row r="97883">
          <cell r="F97883">
            <v>1195.5999999999999</v>
          </cell>
          <cell r="J97883" t="str">
            <v>Not Returning</v>
          </cell>
        </row>
        <row r="97884">
          <cell r="F97884">
            <v>1641.1</v>
          </cell>
          <cell r="J97884" t="str">
            <v>Returning</v>
          </cell>
        </row>
        <row r="97885">
          <cell r="F97885">
            <v>1357.57</v>
          </cell>
          <cell r="J97885" t="str">
            <v>Returning</v>
          </cell>
        </row>
        <row r="97886">
          <cell r="F97886">
            <v>133.31</v>
          </cell>
          <cell r="J97886" t="str">
            <v>Returning</v>
          </cell>
        </row>
        <row r="97887">
          <cell r="F97887">
            <v>55.38</v>
          </cell>
          <cell r="J97887" t="str">
            <v>Not Returning</v>
          </cell>
        </row>
        <row r="97888">
          <cell r="F97888">
            <v>1285.0999999999999</v>
          </cell>
          <cell r="J97888" t="str">
            <v>Not Returning</v>
          </cell>
        </row>
        <row r="97889">
          <cell r="F97889">
            <v>209.07</v>
          </cell>
          <cell r="J97889" t="str">
            <v>Not Returning</v>
          </cell>
        </row>
        <row r="97890">
          <cell r="F97890">
            <v>1269.43</v>
          </cell>
          <cell r="J97890" t="str">
            <v>Not Returning</v>
          </cell>
        </row>
        <row r="97891">
          <cell r="F97891">
            <v>452.37</v>
          </cell>
          <cell r="J97891" t="str">
            <v>Not Returning</v>
          </cell>
        </row>
        <row r="97892">
          <cell r="F97892">
            <v>1337.88</v>
          </cell>
          <cell r="J97892" t="str">
            <v>Not Returning</v>
          </cell>
        </row>
        <row r="97893">
          <cell r="F97893">
            <v>1377.26</v>
          </cell>
          <cell r="J97893" t="str">
            <v>Not Returning</v>
          </cell>
        </row>
        <row r="97894">
          <cell r="F97894">
            <v>1260.1600000000001</v>
          </cell>
          <cell r="J97894" t="str">
            <v>Not Returning</v>
          </cell>
        </row>
        <row r="97895">
          <cell r="F97895">
            <v>1890.34</v>
          </cell>
          <cell r="J97895" t="str">
            <v>Not Returning</v>
          </cell>
        </row>
        <row r="97896">
          <cell r="F97896">
            <v>450.4</v>
          </cell>
          <cell r="J97896" t="str">
            <v>Returning</v>
          </cell>
        </row>
        <row r="97897">
          <cell r="F97897">
            <v>457.14</v>
          </cell>
          <cell r="J97897" t="str">
            <v>Not Returning</v>
          </cell>
        </row>
        <row r="97898">
          <cell r="F97898">
            <v>1952.12</v>
          </cell>
          <cell r="J97898" t="str">
            <v>Not Returning</v>
          </cell>
        </row>
        <row r="97899">
          <cell r="F97899">
            <v>98.34</v>
          </cell>
          <cell r="J97899" t="str">
            <v>Returning</v>
          </cell>
        </row>
        <row r="97900">
          <cell r="F97900">
            <v>465.87</v>
          </cell>
          <cell r="J97900" t="str">
            <v>Not Returning</v>
          </cell>
        </row>
        <row r="97901">
          <cell r="F97901">
            <v>995.68</v>
          </cell>
          <cell r="J97901" t="str">
            <v>Returning</v>
          </cell>
        </row>
        <row r="97902">
          <cell r="F97902">
            <v>731.7</v>
          </cell>
          <cell r="J97902" t="str">
            <v>Not Returning</v>
          </cell>
        </row>
        <row r="97903">
          <cell r="F97903">
            <v>1504.69</v>
          </cell>
          <cell r="J97903" t="str">
            <v>Returning</v>
          </cell>
        </row>
        <row r="97904">
          <cell r="F97904">
            <v>1485.42</v>
          </cell>
          <cell r="J97904" t="str">
            <v>Not Returning</v>
          </cell>
        </row>
        <row r="97905">
          <cell r="F97905">
            <v>225.97</v>
          </cell>
          <cell r="J97905" t="str">
            <v>Not Returning</v>
          </cell>
        </row>
        <row r="97906">
          <cell r="F97906">
            <v>1216.4000000000001</v>
          </cell>
          <cell r="J97906" t="str">
            <v>Not Returning</v>
          </cell>
        </row>
        <row r="97907">
          <cell r="F97907">
            <v>1100.3499999999999</v>
          </cell>
          <cell r="J97907" t="str">
            <v>Not Returning</v>
          </cell>
        </row>
        <row r="97908">
          <cell r="F97908">
            <v>1425.91</v>
          </cell>
          <cell r="J97908" t="str">
            <v>Returning</v>
          </cell>
        </row>
        <row r="97909">
          <cell r="F97909">
            <v>543.04</v>
          </cell>
          <cell r="J97909" t="str">
            <v>Not Returning</v>
          </cell>
        </row>
        <row r="97910">
          <cell r="F97910">
            <v>1381.48</v>
          </cell>
          <cell r="J97910" t="str">
            <v>Returning</v>
          </cell>
        </row>
        <row r="97911">
          <cell r="F97911">
            <v>138.26</v>
          </cell>
          <cell r="J97911" t="str">
            <v>Not Returning</v>
          </cell>
        </row>
        <row r="97912">
          <cell r="F97912">
            <v>1198.6300000000001</v>
          </cell>
          <cell r="J97912" t="str">
            <v>Not Returning</v>
          </cell>
        </row>
        <row r="97913">
          <cell r="F97913">
            <v>1825.5</v>
          </cell>
          <cell r="J97913" t="str">
            <v>Not Returning</v>
          </cell>
        </row>
        <row r="97914">
          <cell r="F97914">
            <v>363.85</v>
          </cell>
          <cell r="J97914" t="str">
            <v>Not Returning</v>
          </cell>
        </row>
        <row r="97915">
          <cell r="F97915">
            <v>1109.7</v>
          </cell>
          <cell r="J97915" t="str">
            <v>Returning</v>
          </cell>
        </row>
        <row r="97916">
          <cell r="F97916">
            <v>1206.75</v>
          </cell>
          <cell r="J97916" t="str">
            <v>Not Returning</v>
          </cell>
        </row>
        <row r="97917">
          <cell r="F97917">
            <v>1895.66</v>
          </cell>
          <cell r="J97917" t="str">
            <v>Not Returning</v>
          </cell>
        </row>
        <row r="97918">
          <cell r="F97918">
            <v>613.23</v>
          </cell>
          <cell r="J97918" t="str">
            <v>Not Returning</v>
          </cell>
        </row>
        <row r="97919">
          <cell r="F97919">
            <v>800.79</v>
          </cell>
          <cell r="J97919" t="str">
            <v>Not Returning</v>
          </cell>
        </row>
        <row r="97920">
          <cell r="F97920">
            <v>44.14</v>
          </cell>
          <cell r="J97920" t="str">
            <v>Returning</v>
          </cell>
        </row>
        <row r="97921">
          <cell r="F97921">
            <v>1154.6600000000001</v>
          </cell>
          <cell r="J97921" t="str">
            <v>Returning</v>
          </cell>
        </row>
        <row r="97922">
          <cell r="F97922">
            <v>1893.07</v>
          </cell>
          <cell r="J97922" t="str">
            <v>Returning</v>
          </cell>
        </row>
        <row r="97923">
          <cell r="F97923">
            <v>517</v>
          </cell>
          <cell r="J97923" t="str">
            <v>Returning</v>
          </cell>
        </row>
        <row r="97924">
          <cell r="F97924">
            <v>1848.3</v>
          </cell>
          <cell r="J97924" t="str">
            <v>Not Returning</v>
          </cell>
        </row>
        <row r="97925">
          <cell r="F97925">
            <v>956.37</v>
          </cell>
          <cell r="J97925" t="str">
            <v>Not Returning</v>
          </cell>
        </row>
        <row r="97926">
          <cell r="F97926">
            <v>1476.83</v>
          </cell>
          <cell r="J97926" t="str">
            <v>Not Returning</v>
          </cell>
        </row>
        <row r="97927">
          <cell r="F97927">
            <v>880.47</v>
          </cell>
          <cell r="J97927" t="str">
            <v>Not Returning</v>
          </cell>
        </row>
        <row r="97928">
          <cell r="F97928">
            <v>295.02999999999997</v>
          </cell>
          <cell r="J97928" t="str">
            <v>Returning</v>
          </cell>
        </row>
        <row r="97929">
          <cell r="F97929">
            <v>560.57000000000005</v>
          </cell>
          <cell r="J97929" t="str">
            <v>Returning</v>
          </cell>
        </row>
        <row r="97930">
          <cell r="F97930">
            <v>588.20000000000005</v>
          </cell>
          <cell r="J97930" t="str">
            <v>Returning</v>
          </cell>
        </row>
        <row r="97931">
          <cell r="F97931">
            <v>1386.92</v>
          </cell>
          <cell r="J97931" t="str">
            <v>Not Returning</v>
          </cell>
        </row>
        <row r="97932">
          <cell r="F97932">
            <v>1750.45</v>
          </cell>
          <cell r="J97932" t="str">
            <v>Not Returning</v>
          </cell>
        </row>
        <row r="97933">
          <cell r="F97933">
            <v>1446.89</v>
          </cell>
          <cell r="J97933" t="str">
            <v>Not Returning</v>
          </cell>
        </row>
        <row r="97934">
          <cell r="F97934">
            <v>187</v>
          </cell>
          <cell r="J97934" t="str">
            <v>Returning</v>
          </cell>
        </row>
        <row r="97935">
          <cell r="F97935">
            <v>1370.58</v>
          </cell>
          <cell r="J97935" t="str">
            <v>Not Returning</v>
          </cell>
        </row>
        <row r="97936">
          <cell r="F97936">
            <v>1610.5</v>
          </cell>
          <cell r="J97936" t="str">
            <v>Returning</v>
          </cell>
        </row>
        <row r="97937">
          <cell r="F97937">
            <v>1996.46</v>
          </cell>
          <cell r="J97937" t="str">
            <v>Returning</v>
          </cell>
        </row>
        <row r="97938">
          <cell r="F97938">
            <v>1563.83</v>
          </cell>
          <cell r="J97938" t="str">
            <v>Returning</v>
          </cell>
        </row>
        <row r="97939">
          <cell r="F97939">
            <v>1632.17</v>
          </cell>
          <cell r="J97939" t="str">
            <v>Returning</v>
          </cell>
        </row>
        <row r="97940">
          <cell r="F97940">
            <v>1874.91</v>
          </cell>
          <cell r="J97940" t="str">
            <v>Returning</v>
          </cell>
        </row>
        <row r="97941">
          <cell r="F97941">
            <v>1539.31</v>
          </cell>
          <cell r="J97941" t="str">
            <v>Not Returning</v>
          </cell>
        </row>
        <row r="97942">
          <cell r="F97942">
            <v>1521.92</v>
          </cell>
          <cell r="J97942" t="str">
            <v>Returning</v>
          </cell>
        </row>
        <row r="97943">
          <cell r="F97943">
            <v>836.91</v>
          </cell>
          <cell r="J97943" t="str">
            <v>Returning</v>
          </cell>
        </row>
        <row r="97944">
          <cell r="F97944">
            <v>788.26</v>
          </cell>
          <cell r="J97944" t="str">
            <v>Not Returning</v>
          </cell>
        </row>
        <row r="97945">
          <cell r="F97945">
            <v>732.03</v>
          </cell>
          <cell r="J97945" t="str">
            <v>Not Returning</v>
          </cell>
        </row>
        <row r="97946">
          <cell r="F97946">
            <v>583.26</v>
          </cell>
          <cell r="J97946" t="str">
            <v>Not Returning</v>
          </cell>
        </row>
        <row r="97947">
          <cell r="F97947">
            <v>653.29</v>
          </cell>
          <cell r="J97947" t="str">
            <v>Not Returning</v>
          </cell>
        </row>
        <row r="97948">
          <cell r="F97948">
            <v>1162.9100000000001</v>
          </cell>
          <cell r="J97948" t="str">
            <v>Not Returning</v>
          </cell>
        </row>
        <row r="97949">
          <cell r="F97949">
            <v>657.46</v>
          </cell>
          <cell r="J97949" t="str">
            <v>Returning</v>
          </cell>
        </row>
        <row r="97950">
          <cell r="F97950">
            <v>1152.02</v>
          </cell>
          <cell r="J97950" t="str">
            <v>Not Returning</v>
          </cell>
        </row>
        <row r="97951">
          <cell r="F97951">
            <v>1397.67</v>
          </cell>
          <cell r="J97951" t="str">
            <v>Returning</v>
          </cell>
        </row>
        <row r="97952">
          <cell r="F97952">
            <v>1271.3900000000001</v>
          </cell>
          <cell r="J97952" t="str">
            <v>Not Returning</v>
          </cell>
        </row>
        <row r="97953">
          <cell r="F97953">
            <v>1506.74</v>
          </cell>
          <cell r="J97953" t="str">
            <v>Returning</v>
          </cell>
        </row>
        <row r="97954">
          <cell r="F97954">
            <v>904.78</v>
          </cell>
          <cell r="J97954" t="str">
            <v>Not Returning</v>
          </cell>
        </row>
        <row r="97955">
          <cell r="F97955">
            <v>1848.49</v>
          </cell>
          <cell r="J97955" t="str">
            <v>Not Returning</v>
          </cell>
        </row>
        <row r="97956">
          <cell r="F97956">
            <v>1345.81</v>
          </cell>
          <cell r="J97956" t="str">
            <v>Returning</v>
          </cell>
        </row>
        <row r="97957">
          <cell r="F97957">
            <v>1439.73</v>
          </cell>
          <cell r="J97957" t="str">
            <v>Returning</v>
          </cell>
        </row>
        <row r="97958">
          <cell r="F97958">
            <v>1794.99</v>
          </cell>
          <cell r="J97958" t="str">
            <v>Not Returning</v>
          </cell>
        </row>
        <row r="97959">
          <cell r="F97959">
            <v>753.05</v>
          </cell>
          <cell r="J97959" t="str">
            <v>Not Returning</v>
          </cell>
        </row>
        <row r="97960">
          <cell r="F97960">
            <v>870.1</v>
          </cell>
          <cell r="J97960" t="str">
            <v>Not Returning</v>
          </cell>
        </row>
        <row r="97961">
          <cell r="F97961">
            <v>1846.55</v>
          </cell>
          <cell r="J97961" t="str">
            <v>Returning</v>
          </cell>
        </row>
        <row r="97962">
          <cell r="F97962">
            <v>10.28</v>
          </cell>
          <cell r="J97962" t="str">
            <v>Returning</v>
          </cell>
        </row>
        <row r="97963">
          <cell r="F97963">
            <v>35.549999999999997</v>
          </cell>
          <cell r="J97963" t="str">
            <v>Not Returning</v>
          </cell>
        </row>
        <row r="97964">
          <cell r="F97964">
            <v>771.45</v>
          </cell>
          <cell r="J97964" t="str">
            <v>Not Returning</v>
          </cell>
        </row>
        <row r="97965">
          <cell r="F97965">
            <v>1653.4</v>
          </cell>
          <cell r="J97965" t="str">
            <v>Not Returning</v>
          </cell>
        </row>
        <row r="97966">
          <cell r="F97966">
            <v>1964.65</v>
          </cell>
          <cell r="J97966" t="str">
            <v>Not Returning</v>
          </cell>
        </row>
        <row r="97967">
          <cell r="F97967">
            <v>145.54</v>
          </cell>
          <cell r="J97967" t="str">
            <v>Returning</v>
          </cell>
        </row>
        <row r="97968">
          <cell r="F97968">
            <v>379.47</v>
          </cell>
          <cell r="J97968" t="str">
            <v>Not Returning</v>
          </cell>
        </row>
        <row r="97969">
          <cell r="F97969">
            <v>656.36</v>
          </cell>
          <cell r="J97969" t="str">
            <v>Not Returning</v>
          </cell>
        </row>
        <row r="97970">
          <cell r="F97970">
            <v>934.09</v>
          </cell>
          <cell r="J97970" t="str">
            <v>Not Returning</v>
          </cell>
        </row>
        <row r="97971">
          <cell r="F97971">
            <v>777.76</v>
          </cell>
          <cell r="J97971" t="str">
            <v>Not Returning</v>
          </cell>
        </row>
        <row r="97972">
          <cell r="F97972">
            <v>803.98</v>
          </cell>
          <cell r="J97972" t="str">
            <v>Not Returning</v>
          </cell>
        </row>
        <row r="97973">
          <cell r="F97973">
            <v>1322.79</v>
          </cell>
          <cell r="J97973" t="str">
            <v>Returning</v>
          </cell>
        </row>
        <row r="97974">
          <cell r="F97974">
            <v>1113</v>
          </cell>
          <cell r="J97974" t="str">
            <v>Not Returning</v>
          </cell>
        </row>
        <row r="97975">
          <cell r="F97975">
            <v>734.51</v>
          </cell>
          <cell r="J97975" t="str">
            <v>Not Returning</v>
          </cell>
        </row>
        <row r="97976">
          <cell r="F97976">
            <v>1407.27</v>
          </cell>
          <cell r="J97976" t="str">
            <v>Not Returning</v>
          </cell>
        </row>
        <row r="97977">
          <cell r="F97977">
            <v>488.71</v>
          </cell>
          <cell r="J97977" t="str">
            <v>Returning</v>
          </cell>
        </row>
        <row r="97978">
          <cell r="F97978">
            <v>51.68</v>
          </cell>
          <cell r="J97978" t="str">
            <v>Not Returning</v>
          </cell>
        </row>
        <row r="97979">
          <cell r="F97979">
            <v>1794.25</v>
          </cell>
          <cell r="J97979" t="str">
            <v>Not Returning</v>
          </cell>
        </row>
        <row r="97980">
          <cell r="F97980">
            <v>1113.3499999999999</v>
          </cell>
          <cell r="J97980" t="str">
            <v>Not Returning</v>
          </cell>
        </row>
        <row r="97981">
          <cell r="F97981">
            <v>669.4</v>
          </cell>
          <cell r="J97981" t="str">
            <v>Returning</v>
          </cell>
        </row>
        <row r="97982">
          <cell r="F97982">
            <v>1747.83</v>
          </cell>
          <cell r="J97982" t="str">
            <v>Not Returning</v>
          </cell>
        </row>
        <row r="97983">
          <cell r="F97983">
            <v>237.34</v>
          </cell>
          <cell r="J97983" t="str">
            <v>Not Returning</v>
          </cell>
        </row>
        <row r="97984">
          <cell r="F97984">
            <v>1599.38</v>
          </cell>
          <cell r="J97984" t="str">
            <v>Not Returning</v>
          </cell>
        </row>
        <row r="97985">
          <cell r="F97985">
            <v>667.15</v>
          </cell>
          <cell r="J97985" t="str">
            <v>Returning</v>
          </cell>
        </row>
        <row r="97986">
          <cell r="F97986">
            <v>1327.96</v>
          </cell>
          <cell r="J97986" t="str">
            <v>Not Returning</v>
          </cell>
        </row>
        <row r="97987">
          <cell r="F97987">
            <v>547.64</v>
          </cell>
          <cell r="J97987" t="str">
            <v>Not Returning</v>
          </cell>
        </row>
        <row r="97988">
          <cell r="F97988">
            <v>1590.04</v>
          </cell>
          <cell r="J97988" t="str">
            <v>Not Returning</v>
          </cell>
        </row>
        <row r="97989">
          <cell r="F97989">
            <v>490.13</v>
          </cell>
          <cell r="J97989" t="str">
            <v>Returning</v>
          </cell>
        </row>
        <row r="97990">
          <cell r="F97990">
            <v>1864.18</v>
          </cell>
          <cell r="J97990" t="str">
            <v>Not Returning</v>
          </cell>
        </row>
        <row r="97991">
          <cell r="F97991">
            <v>703.01</v>
          </cell>
          <cell r="J97991" t="str">
            <v>Returning</v>
          </cell>
        </row>
        <row r="97992">
          <cell r="F97992">
            <v>162.80000000000001</v>
          </cell>
          <cell r="J97992" t="str">
            <v>Not Returning</v>
          </cell>
        </row>
        <row r="97993">
          <cell r="F97993">
            <v>218.25</v>
          </cell>
          <cell r="J97993" t="str">
            <v>Not Returning</v>
          </cell>
        </row>
        <row r="97994">
          <cell r="F97994">
            <v>1757.2</v>
          </cell>
          <cell r="J97994" t="str">
            <v>Not Returning</v>
          </cell>
        </row>
        <row r="97995">
          <cell r="F97995">
            <v>1658.85</v>
          </cell>
          <cell r="J97995" t="str">
            <v>Returning</v>
          </cell>
        </row>
        <row r="97996">
          <cell r="F97996">
            <v>885.29</v>
          </cell>
          <cell r="J97996" t="str">
            <v>Not Returning</v>
          </cell>
        </row>
        <row r="97997">
          <cell r="F97997">
            <v>1695.77</v>
          </cell>
          <cell r="J97997" t="str">
            <v>Not Returning</v>
          </cell>
        </row>
        <row r="97998">
          <cell r="F97998">
            <v>1768</v>
          </cell>
          <cell r="J97998" t="str">
            <v>Not Returning</v>
          </cell>
        </row>
        <row r="97999">
          <cell r="F97999">
            <v>650.35</v>
          </cell>
          <cell r="J97999" t="str">
            <v>Not Returning</v>
          </cell>
        </row>
        <row r="98000">
          <cell r="F98000">
            <v>323.85000000000002</v>
          </cell>
          <cell r="J98000" t="str">
            <v>Returning</v>
          </cell>
        </row>
        <row r="98001">
          <cell r="F98001">
            <v>1220.42</v>
          </cell>
          <cell r="J98001" t="str">
            <v>Not Returning</v>
          </cell>
        </row>
        <row r="98002">
          <cell r="F98002">
            <v>394.21</v>
          </cell>
          <cell r="J98002" t="str">
            <v>Returning</v>
          </cell>
        </row>
        <row r="98003">
          <cell r="F98003">
            <v>1822.66</v>
          </cell>
          <cell r="J98003" t="str">
            <v>Not Returning</v>
          </cell>
        </row>
        <row r="98004">
          <cell r="F98004">
            <v>125.84</v>
          </cell>
          <cell r="J98004" t="str">
            <v>Returning</v>
          </cell>
        </row>
        <row r="98005">
          <cell r="F98005">
            <v>1580.33</v>
          </cell>
          <cell r="J98005" t="str">
            <v>Not Returning</v>
          </cell>
        </row>
        <row r="98006">
          <cell r="F98006">
            <v>771.74</v>
          </cell>
          <cell r="J98006" t="str">
            <v>Not Returning</v>
          </cell>
        </row>
        <row r="98007">
          <cell r="F98007">
            <v>178.31</v>
          </cell>
          <cell r="J98007" t="str">
            <v>Not Returning</v>
          </cell>
        </row>
        <row r="98008">
          <cell r="F98008">
            <v>934.49</v>
          </cell>
          <cell r="J98008" t="str">
            <v>Not Returning</v>
          </cell>
        </row>
        <row r="98009">
          <cell r="F98009">
            <v>457.36</v>
          </cell>
          <cell r="J98009" t="str">
            <v>Not Returning</v>
          </cell>
        </row>
        <row r="98010">
          <cell r="F98010">
            <v>261.25</v>
          </cell>
          <cell r="J98010" t="str">
            <v>Not Returning</v>
          </cell>
        </row>
        <row r="98011">
          <cell r="F98011">
            <v>307.70999999999998</v>
          </cell>
          <cell r="J98011" t="str">
            <v>Returning</v>
          </cell>
        </row>
        <row r="98012">
          <cell r="F98012">
            <v>1846.96</v>
          </cell>
          <cell r="J98012" t="str">
            <v>Returning</v>
          </cell>
        </row>
        <row r="98013">
          <cell r="F98013">
            <v>1784.93</v>
          </cell>
          <cell r="J98013" t="str">
            <v>Not Returning</v>
          </cell>
        </row>
        <row r="98014">
          <cell r="F98014">
            <v>1408.66</v>
          </cell>
          <cell r="J98014" t="str">
            <v>Not Returning</v>
          </cell>
        </row>
        <row r="98015">
          <cell r="F98015">
            <v>738.71</v>
          </cell>
          <cell r="J98015" t="str">
            <v>Returning</v>
          </cell>
        </row>
        <row r="98016">
          <cell r="F98016">
            <v>714.16</v>
          </cell>
          <cell r="J98016" t="str">
            <v>Not Returning</v>
          </cell>
        </row>
        <row r="98017">
          <cell r="F98017">
            <v>121.16</v>
          </cell>
          <cell r="J98017" t="str">
            <v>Not Returning</v>
          </cell>
        </row>
        <row r="98018">
          <cell r="F98018">
            <v>550.27</v>
          </cell>
          <cell r="J98018" t="str">
            <v>Not Returning</v>
          </cell>
        </row>
        <row r="98019">
          <cell r="F98019">
            <v>1897.88</v>
          </cell>
          <cell r="J98019" t="str">
            <v>Not Returning</v>
          </cell>
        </row>
        <row r="98020">
          <cell r="F98020">
            <v>374.32</v>
          </cell>
          <cell r="J98020" t="str">
            <v>Not Returning</v>
          </cell>
        </row>
        <row r="98021">
          <cell r="F98021">
            <v>1498.07</v>
          </cell>
          <cell r="J98021" t="str">
            <v>Not Returning</v>
          </cell>
        </row>
        <row r="98022">
          <cell r="F98022">
            <v>991.8</v>
          </cell>
          <cell r="J98022" t="str">
            <v>Returning</v>
          </cell>
        </row>
        <row r="98023">
          <cell r="F98023">
            <v>104.43</v>
          </cell>
          <cell r="J98023" t="str">
            <v>Not Returning</v>
          </cell>
        </row>
        <row r="98024">
          <cell r="F98024">
            <v>521.88</v>
          </cell>
          <cell r="J98024" t="str">
            <v>Returning</v>
          </cell>
        </row>
        <row r="98025">
          <cell r="F98025">
            <v>1078.1199999999999</v>
          </cell>
          <cell r="J98025" t="str">
            <v>Returning</v>
          </cell>
        </row>
        <row r="98026">
          <cell r="F98026">
            <v>688.52</v>
          </cell>
          <cell r="J98026" t="str">
            <v>Not Returning</v>
          </cell>
        </row>
        <row r="98027">
          <cell r="F98027">
            <v>114.9</v>
          </cell>
          <cell r="J98027" t="str">
            <v>Not Returning</v>
          </cell>
        </row>
        <row r="98028">
          <cell r="F98028">
            <v>1400.31</v>
          </cell>
          <cell r="J98028" t="str">
            <v>Not Returning</v>
          </cell>
        </row>
        <row r="98029">
          <cell r="F98029">
            <v>704.46</v>
          </cell>
          <cell r="J98029" t="str">
            <v>Not Returning</v>
          </cell>
        </row>
        <row r="98030">
          <cell r="F98030">
            <v>1545.91</v>
          </cell>
          <cell r="J98030" t="str">
            <v>Not Returning</v>
          </cell>
        </row>
        <row r="98031">
          <cell r="F98031">
            <v>1280</v>
          </cell>
          <cell r="J98031" t="str">
            <v>Not Returning</v>
          </cell>
        </row>
        <row r="98032">
          <cell r="F98032">
            <v>370.65</v>
          </cell>
          <cell r="J98032" t="str">
            <v>Not Returning</v>
          </cell>
        </row>
        <row r="98033">
          <cell r="F98033">
            <v>689.05</v>
          </cell>
          <cell r="J98033" t="str">
            <v>Not Returning</v>
          </cell>
        </row>
        <row r="98034">
          <cell r="F98034">
            <v>1820.66</v>
          </cell>
          <cell r="J98034" t="str">
            <v>Not Returning</v>
          </cell>
        </row>
        <row r="98035">
          <cell r="F98035">
            <v>773.02</v>
          </cell>
          <cell r="J98035" t="str">
            <v>Not Returning</v>
          </cell>
        </row>
        <row r="98036">
          <cell r="F98036">
            <v>547.03</v>
          </cell>
          <cell r="J98036" t="str">
            <v>Not Returning</v>
          </cell>
        </row>
        <row r="98037">
          <cell r="F98037">
            <v>1383.19</v>
          </cell>
          <cell r="J98037" t="str">
            <v>Not Returning</v>
          </cell>
        </row>
        <row r="98038">
          <cell r="F98038">
            <v>441.81</v>
          </cell>
          <cell r="J98038" t="str">
            <v>Returning</v>
          </cell>
        </row>
        <row r="98039">
          <cell r="F98039">
            <v>1190.52</v>
          </cell>
          <cell r="J98039" t="str">
            <v>Returning</v>
          </cell>
        </row>
        <row r="98040">
          <cell r="F98040">
            <v>188.11</v>
          </cell>
          <cell r="J98040" t="str">
            <v>Not Returning</v>
          </cell>
        </row>
        <row r="98041">
          <cell r="F98041">
            <v>561.07000000000005</v>
          </cell>
          <cell r="J98041" t="str">
            <v>Not Returning</v>
          </cell>
        </row>
        <row r="98042">
          <cell r="F98042">
            <v>308.16000000000003</v>
          </cell>
          <cell r="J98042" t="str">
            <v>Not Returning</v>
          </cell>
        </row>
        <row r="98043">
          <cell r="F98043">
            <v>1052.43</v>
          </cell>
          <cell r="J98043" t="str">
            <v>Returning</v>
          </cell>
        </row>
        <row r="98044">
          <cell r="F98044">
            <v>749.88</v>
          </cell>
          <cell r="J98044" t="str">
            <v>Not Returning</v>
          </cell>
        </row>
        <row r="98045">
          <cell r="F98045">
            <v>1898.57</v>
          </cell>
          <cell r="J98045" t="str">
            <v>Returning</v>
          </cell>
        </row>
        <row r="98046">
          <cell r="F98046">
            <v>1237.24</v>
          </cell>
          <cell r="J98046" t="str">
            <v>Not Returning</v>
          </cell>
        </row>
        <row r="98047">
          <cell r="F98047">
            <v>1662.18</v>
          </cell>
          <cell r="J98047" t="str">
            <v>Not Returning</v>
          </cell>
        </row>
        <row r="98048">
          <cell r="F98048">
            <v>1798.04</v>
          </cell>
          <cell r="J98048" t="str">
            <v>Not Returning</v>
          </cell>
        </row>
        <row r="98049">
          <cell r="F98049">
            <v>1574.3</v>
          </cell>
          <cell r="J98049" t="str">
            <v>Returning</v>
          </cell>
        </row>
        <row r="98050">
          <cell r="F98050">
            <v>1283.96</v>
          </cell>
          <cell r="J98050" t="str">
            <v>Not Returning</v>
          </cell>
        </row>
        <row r="98051">
          <cell r="F98051">
            <v>1556.54</v>
          </cell>
          <cell r="J98051" t="str">
            <v>Not Returning</v>
          </cell>
        </row>
        <row r="98052">
          <cell r="F98052">
            <v>1012.95</v>
          </cell>
          <cell r="J98052" t="str">
            <v>Not Returning</v>
          </cell>
        </row>
        <row r="98053">
          <cell r="F98053">
            <v>1483.35</v>
          </cell>
          <cell r="J98053" t="str">
            <v>Not Returning</v>
          </cell>
        </row>
        <row r="98054">
          <cell r="F98054">
            <v>1733.08</v>
          </cell>
          <cell r="J98054" t="str">
            <v>Returning</v>
          </cell>
        </row>
        <row r="98055">
          <cell r="F98055">
            <v>609.32000000000005</v>
          </cell>
          <cell r="J98055" t="str">
            <v>Not Returning</v>
          </cell>
        </row>
        <row r="98056">
          <cell r="F98056">
            <v>1558.95</v>
          </cell>
          <cell r="J98056" t="str">
            <v>Not Returning</v>
          </cell>
        </row>
        <row r="98057">
          <cell r="F98057">
            <v>492.68</v>
          </cell>
          <cell r="J98057" t="str">
            <v>Not Returning</v>
          </cell>
        </row>
        <row r="98058">
          <cell r="F98058">
            <v>1883.88</v>
          </cell>
          <cell r="J98058" t="str">
            <v>Not Returning</v>
          </cell>
        </row>
        <row r="98059">
          <cell r="F98059">
            <v>257.31</v>
          </cell>
          <cell r="J98059" t="str">
            <v>Not Returning</v>
          </cell>
        </row>
        <row r="98060">
          <cell r="F98060">
            <v>368.98</v>
          </cell>
          <cell r="J98060" t="str">
            <v>Returning</v>
          </cell>
        </row>
        <row r="98061">
          <cell r="F98061">
            <v>693.24</v>
          </cell>
          <cell r="J98061" t="str">
            <v>Returning</v>
          </cell>
        </row>
        <row r="98062">
          <cell r="F98062">
            <v>1372.55</v>
          </cell>
          <cell r="J98062" t="str">
            <v>Returning</v>
          </cell>
        </row>
        <row r="98063">
          <cell r="F98063">
            <v>150.69</v>
          </cell>
          <cell r="J98063" t="str">
            <v>Not Returning</v>
          </cell>
        </row>
        <row r="98064">
          <cell r="F98064">
            <v>173.93</v>
          </cell>
          <cell r="J98064" t="str">
            <v>Not Returning</v>
          </cell>
        </row>
        <row r="98065">
          <cell r="F98065">
            <v>1278.67</v>
          </cell>
          <cell r="J98065" t="str">
            <v>Returning</v>
          </cell>
        </row>
        <row r="98066">
          <cell r="F98066">
            <v>1807.29</v>
          </cell>
          <cell r="J98066" t="str">
            <v>Returning</v>
          </cell>
        </row>
        <row r="98067">
          <cell r="F98067">
            <v>19.27</v>
          </cell>
          <cell r="J98067" t="str">
            <v>Returning</v>
          </cell>
        </row>
        <row r="98068">
          <cell r="F98068">
            <v>1888.59</v>
          </cell>
          <cell r="J98068" t="str">
            <v>Returning</v>
          </cell>
        </row>
        <row r="98069">
          <cell r="F98069">
            <v>1276.6099999999999</v>
          </cell>
          <cell r="J98069" t="str">
            <v>Returning</v>
          </cell>
        </row>
        <row r="98070">
          <cell r="F98070">
            <v>957.6</v>
          </cell>
          <cell r="J98070" t="str">
            <v>Not Returning</v>
          </cell>
        </row>
        <row r="98071">
          <cell r="F98071">
            <v>1550.19</v>
          </cell>
          <cell r="J98071" t="str">
            <v>Not Returning</v>
          </cell>
        </row>
        <row r="98072">
          <cell r="F98072">
            <v>234.91</v>
          </cell>
          <cell r="J98072" t="str">
            <v>Not Returning</v>
          </cell>
        </row>
        <row r="98073">
          <cell r="F98073">
            <v>1399.21</v>
          </cell>
          <cell r="J98073" t="str">
            <v>Not Returning</v>
          </cell>
        </row>
        <row r="98074">
          <cell r="F98074">
            <v>229.45</v>
          </cell>
          <cell r="J98074" t="str">
            <v>Returning</v>
          </cell>
        </row>
        <row r="98075">
          <cell r="F98075">
            <v>617.47</v>
          </cell>
          <cell r="J98075" t="str">
            <v>Not Returning</v>
          </cell>
        </row>
        <row r="98076">
          <cell r="F98076">
            <v>1120.68</v>
          </cell>
          <cell r="J98076" t="str">
            <v>Not Returning</v>
          </cell>
        </row>
        <row r="98077">
          <cell r="F98077">
            <v>1154.27</v>
          </cell>
          <cell r="J98077" t="str">
            <v>Not Returning</v>
          </cell>
        </row>
        <row r="98078">
          <cell r="F98078">
            <v>208.15</v>
          </cell>
          <cell r="J98078" t="str">
            <v>Not Returning</v>
          </cell>
        </row>
        <row r="98079">
          <cell r="F98079">
            <v>436.29</v>
          </cell>
          <cell r="J98079" t="str">
            <v>Not Returning</v>
          </cell>
        </row>
        <row r="98080">
          <cell r="F98080">
            <v>1237.46</v>
          </cell>
          <cell r="J98080" t="str">
            <v>Returning</v>
          </cell>
        </row>
        <row r="98081">
          <cell r="F98081">
            <v>720.64</v>
          </cell>
          <cell r="J98081" t="str">
            <v>Returning</v>
          </cell>
        </row>
        <row r="98082">
          <cell r="F98082">
            <v>192.92</v>
          </cell>
          <cell r="J98082" t="str">
            <v>Not Returning</v>
          </cell>
        </row>
        <row r="98083">
          <cell r="F98083">
            <v>380.01</v>
          </cell>
          <cell r="J98083" t="str">
            <v>Not Returning</v>
          </cell>
        </row>
        <row r="98084">
          <cell r="F98084">
            <v>675.5</v>
          </cell>
          <cell r="J98084" t="str">
            <v>Returning</v>
          </cell>
        </row>
        <row r="98085">
          <cell r="F98085">
            <v>1005.08</v>
          </cell>
          <cell r="J98085" t="str">
            <v>Returning</v>
          </cell>
        </row>
        <row r="98086">
          <cell r="F98086">
            <v>1226.0899999999999</v>
          </cell>
          <cell r="J98086" t="str">
            <v>Not Returning</v>
          </cell>
        </row>
        <row r="98087">
          <cell r="F98087">
            <v>1420.34</v>
          </cell>
          <cell r="J98087" t="str">
            <v>Not Returning</v>
          </cell>
        </row>
        <row r="98088">
          <cell r="F98088">
            <v>1573.95</v>
          </cell>
          <cell r="J98088" t="str">
            <v>Not Returning</v>
          </cell>
        </row>
        <row r="98089">
          <cell r="F98089">
            <v>103</v>
          </cell>
          <cell r="J98089" t="str">
            <v>Returning</v>
          </cell>
        </row>
        <row r="98090">
          <cell r="F98090">
            <v>1228.7</v>
          </cell>
          <cell r="J98090" t="str">
            <v>Not Returning</v>
          </cell>
        </row>
        <row r="98091">
          <cell r="F98091">
            <v>881.96</v>
          </cell>
          <cell r="J98091" t="str">
            <v>Not Returning</v>
          </cell>
        </row>
        <row r="98092">
          <cell r="F98092">
            <v>392.91</v>
          </cell>
          <cell r="J98092" t="str">
            <v>Not Returning</v>
          </cell>
        </row>
        <row r="98093">
          <cell r="F98093">
            <v>187.79</v>
          </cell>
          <cell r="J98093" t="str">
            <v>Not Returning</v>
          </cell>
        </row>
        <row r="98094">
          <cell r="F98094">
            <v>1788.14</v>
          </cell>
          <cell r="J98094" t="str">
            <v>Not Returning</v>
          </cell>
        </row>
        <row r="98095">
          <cell r="F98095">
            <v>1885.61</v>
          </cell>
          <cell r="J98095" t="str">
            <v>Returning</v>
          </cell>
        </row>
        <row r="98096">
          <cell r="F98096">
            <v>465.98</v>
          </cell>
          <cell r="J98096" t="str">
            <v>Not Returning</v>
          </cell>
        </row>
        <row r="98097">
          <cell r="F98097">
            <v>1726.72</v>
          </cell>
          <cell r="J98097" t="str">
            <v>Not Returning</v>
          </cell>
        </row>
        <row r="98098">
          <cell r="F98098">
            <v>43.12</v>
          </cell>
          <cell r="J98098" t="str">
            <v>Not Returning</v>
          </cell>
        </row>
        <row r="98099">
          <cell r="F98099">
            <v>770.16</v>
          </cell>
          <cell r="J98099" t="str">
            <v>Not Returning</v>
          </cell>
        </row>
        <row r="98100">
          <cell r="F98100">
            <v>94.65</v>
          </cell>
          <cell r="J98100" t="str">
            <v>Not Returning</v>
          </cell>
        </row>
        <row r="98101">
          <cell r="F98101">
            <v>113.21</v>
          </cell>
          <cell r="J98101" t="str">
            <v>Not Returning</v>
          </cell>
        </row>
        <row r="98102">
          <cell r="F98102">
            <v>1413.61</v>
          </cell>
          <cell r="J98102" t="str">
            <v>Not Returning</v>
          </cell>
        </row>
        <row r="98103">
          <cell r="F98103">
            <v>1847.33</v>
          </cell>
          <cell r="J98103" t="str">
            <v>Returning</v>
          </cell>
        </row>
        <row r="98104">
          <cell r="F98104">
            <v>440.61</v>
          </cell>
          <cell r="J98104" t="str">
            <v>Not Returning</v>
          </cell>
        </row>
        <row r="98105">
          <cell r="F98105">
            <v>1624.53</v>
          </cell>
          <cell r="J98105" t="str">
            <v>Returning</v>
          </cell>
        </row>
        <row r="98106">
          <cell r="F98106">
            <v>83.08</v>
          </cell>
          <cell r="J98106" t="str">
            <v>Not Returning</v>
          </cell>
        </row>
        <row r="98107">
          <cell r="F98107">
            <v>1357.8</v>
          </cell>
          <cell r="J98107" t="str">
            <v>Not Returning</v>
          </cell>
        </row>
        <row r="98108">
          <cell r="F98108">
            <v>545.01</v>
          </cell>
          <cell r="J98108" t="str">
            <v>Not Returning</v>
          </cell>
        </row>
        <row r="98109">
          <cell r="F98109">
            <v>1870.65</v>
          </cell>
          <cell r="J98109" t="str">
            <v>Not Returning</v>
          </cell>
        </row>
        <row r="98110">
          <cell r="F98110">
            <v>1724</v>
          </cell>
          <cell r="J98110" t="str">
            <v>Not Returning</v>
          </cell>
        </row>
        <row r="98111">
          <cell r="F98111">
            <v>1845.18</v>
          </cell>
          <cell r="J98111" t="str">
            <v>Returning</v>
          </cell>
        </row>
        <row r="98112">
          <cell r="F98112">
            <v>544.64</v>
          </cell>
          <cell r="J98112" t="str">
            <v>Not Returning</v>
          </cell>
        </row>
        <row r="98113">
          <cell r="F98113">
            <v>530.63</v>
          </cell>
          <cell r="J98113" t="str">
            <v>Returning</v>
          </cell>
        </row>
        <row r="98114">
          <cell r="F98114">
            <v>961.96</v>
          </cell>
          <cell r="J98114" t="str">
            <v>Returning</v>
          </cell>
        </row>
        <row r="98115">
          <cell r="F98115">
            <v>1970.09</v>
          </cell>
          <cell r="J98115" t="str">
            <v>Not Returning</v>
          </cell>
        </row>
        <row r="98116">
          <cell r="F98116">
            <v>1272.55</v>
          </cell>
          <cell r="J98116" t="str">
            <v>Not Returning</v>
          </cell>
        </row>
        <row r="98117">
          <cell r="F98117">
            <v>1978.92</v>
          </cell>
          <cell r="J98117" t="str">
            <v>Not Returning</v>
          </cell>
        </row>
        <row r="98118">
          <cell r="F98118">
            <v>1987.76</v>
          </cell>
          <cell r="J98118" t="str">
            <v>Returning</v>
          </cell>
        </row>
        <row r="98119">
          <cell r="F98119">
            <v>1033.52</v>
          </cell>
          <cell r="J98119" t="str">
            <v>Not Returning</v>
          </cell>
        </row>
        <row r="98120">
          <cell r="F98120">
            <v>244.91</v>
          </cell>
          <cell r="J98120" t="str">
            <v>Not Returning</v>
          </cell>
        </row>
        <row r="98121">
          <cell r="F98121">
            <v>619.54999999999995</v>
          </cell>
          <cell r="J98121" t="str">
            <v>Not Returning</v>
          </cell>
        </row>
        <row r="98122">
          <cell r="F98122">
            <v>1504</v>
          </cell>
          <cell r="J98122" t="str">
            <v>Not Returning</v>
          </cell>
        </row>
        <row r="98123">
          <cell r="F98123">
            <v>167.42</v>
          </cell>
          <cell r="J98123" t="str">
            <v>Not Returning</v>
          </cell>
        </row>
        <row r="98124">
          <cell r="F98124">
            <v>151.19</v>
          </cell>
          <cell r="J98124" t="str">
            <v>Not Returning</v>
          </cell>
        </row>
        <row r="98125">
          <cell r="F98125">
            <v>1147.75</v>
          </cell>
          <cell r="J98125" t="str">
            <v>Returning</v>
          </cell>
        </row>
        <row r="98126">
          <cell r="F98126">
            <v>667.47</v>
          </cell>
          <cell r="J98126" t="str">
            <v>Not Returning</v>
          </cell>
        </row>
        <row r="98127">
          <cell r="F98127">
            <v>1602.1</v>
          </cell>
          <cell r="J98127" t="str">
            <v>Not Returning</v>
          </cell>
        </row>
        <row r="98128">
          <cell r="F98128">
            <v>1178.26</v>
          </cell>
          <cell r="J98128" t="str">
            <v>Returning</v>
          </cell>
        </row>
        <row r="98129">
          <cell r="F98129">
            <v>431.07</v>
          </cell>
          <cell r="J98129" t="str">
            <v>Returning</v>
          </cell>
        </row>
        <row r="98130">
          <cell r="F98130">
            <v>1499.1</v>
          </cell>
          <cell r="J98130" t="str">
            <v>Returning</v>
          </cell>
        </row>
        <row r="98131">
          <cell r="F98131">
            <v>35.35</v>
          </cell>
          <cell r="J98131" t="str">
            <v>Returning</v>
          </cell>
        </row>
        <row r="98132">
          <cell r="F98132">
            <v>81.64</v>
          </cell>
          <cell r="J98132" t="str">
            <v>Not Returning</v>
          </cell>
        </row>
        <row r="98133">
          <cell r="F98133">
            <v>1383.75</v>
          </cell>
          <cell r="J98133" t="str">
            <v>Not Returning</v>
          </cell>
        </row>
        <row r="98134">
          <cell r="F98134">
            <v>701.88</v>
          </cell>
          <cell r="J98134" t="str">
            <v>Not Returning</v>
          </cell>
        </row>
        <row r="98135">
          <cell r="F98135">
            <v>788.41</v>
          </cell>
          <cell r="J98135" t="str">
            <v>Not Returning</v>
          </cell>
        </row>
        <row r="98136">
          <cell r="F98136">
            <v>841.31</v>
          </cell>
          <cell r="J98136" t="str">
            <v>Not Returning</v>
          </cell>
        </row>
        <row r="98137">
          <cell r="F98137">
            <v>232.48</v>
          </cell>
          <cell r="J98137" t="str">
            <v>Not Returning</v>
          </cell>
        </row>
        <row r="98138">
          <cell r="F98138">
            <v>698.9</v>
          </cell>
          <cell r="J98138" t="str">
            <v>Not Returning</v>
          </cell>
        </row>
        <row r="98139">
          <cell r="F98139">
            <v>106.36</v>
          </cell>
          <cell r="J98139" t="str">
            <v>Not Returning</v>
          </cell>
        </row>
        <row r="98140">
          <cell r="F98140">
            <v>1526.89</v>
          </cell>
          <cell r="J98140" t="str">
            <v>Not Returning</v>
          </cell>
        </row>
        <row r="98141">
          <cell r="F98141">
            <v>11.71</v>
          </cell>
          <cell r="J98141" t="str">
            <v>Returning</v>
          </cell>
        </row>
        <row r="98142">
          <cell r="F98142">
            <v>1001.94</v>
          </cell>
          <cell r="J98142" t="str">
            <v>Returning</v>
          </cell>
        </row>
        <row r="98143">
          <cell r="F98143">
            <v>1549.82</v>
          </cell>
          <cell r="J98143" t="str">
            <v>Not Returning</v>
          </cell>
        </row>
        <row r="98144">
          <cell r="F98144">
            <v>1338.43</v>
          </cell>
          <cell r="J98144" t="str">
            <v>Not Returning</v>
          </cell>
        </row>
        <row r="98145">
          <cell r="F98145">
            <v>1002.1</v>
          </cell>
          <cell r="J98145" t="str">
            <v>Returning</v>
          </cell>
        </row>
        <row r="98146">
          <cell r="F98146">
            <v>1972.77</v>
          </cell>
          <cell r="J98146" t="str">
            <v>Not Returning</v>
          </cell>
        </row>
        <row r="98147">
          <cell r="F98147">
            <v>1836.05</v>
          </cell>
          <cell r="J98147" t="str">
            <v>Returning</v>
          </cell>
        </row>
        <row r="98148">
          <cell r="F98148">
            <v>890.32</v>
          </cell>
          <cell r="J98148" t="str">
            <v>Not Returning</v>
          </cell>
        </row>
        <row r="98149">
          <cell r="F98149">
            <v>622.4</v>
          </cell>
          <cell r="J98149" t="str">
            <v>Not Returning</v>
          </cell>
        </row>
        <row r="98150">
          <cell r="F98150">
            <v>1136.4100000000001</v>
          </cell>
          <cell r="J98150" t="str">
            <v>Not Returning</v>
          </cell>
        </row>
        <row r="98151">
          <cell r="F98151">
            <v>780.08</v>
          </cell>
          <cell r="J98151" t="str">
            <v>Returning</v>
          </cell>
        </row>
        <row r="98152">
          <cell r="F98152">
            <v>1919.95</v>
          </cell>
          <cell r="J98152" t="str">
            <v>Not Returning</v>
          </cell>
        </row>
        <row r="98153">
          <cell r="F98153">
            <v>616.67999999999995</v>
          </cell>
          <cell r="J98153" t="str">
            <v>Returning</v>
          </cell>
        </row>
        <row r="98154">
          <cell r="F98154">
            <v>805.82</v>
          </cell>
          <cell r="J98154" t="str">
            <v>Not Returning</v>
          </cell>
        </row>
        <row r="98155">
          <cell r="F98155">
            <v>1205.94</v>
          </cell>
          <cell r="J98155" t="str">
            <v>Not Returning</v>
          </cell>
        </row>
        <row r="98156">
          <cell r="F98156">
            <v>781.73</v>
          </cell>
          <cell r="J98156" t="str">
            <v>Not Returning</v>
          </cell>
        </row>
        <row r="98157">
          <cell r="F98157">
            <v>1520.58</v>
          </cell>
          <cell r="J98157" t="str">
            <v>Not Returning</v>
          </cell>
        </row>
        <row r="98158">
          <cell r="F98158">
            <v>736.34</v>
          </cell>
          <cell r="J98158" t="str">
            <v>Returning</v>
          </cell>
        </row>
        <row r="98159">
          <cell r="F98159">
            <v>1427.12</v>
          </cell>
          <cell r="J98159" t="str">
            <v>Returning</v>
          </cell>
        </row>
        <row r="98160">
          <cell r="F98160">
            <v>305.57</v>
          </cell>
          <cell r="J98160" t="str">
            <v>Not Returning</v>
          </cell>
        </row>
        <row r="98161">
          <cell r="F98161">
            <v>892.69</v>
          </cell>
          <cell r="J98161" t="str">
            <v>Not Returning</v>
          </cell>
        </row>
        <row r="98162">
          <cell r="F98162">
            <v>151.86000000000001</v>
          </cell>
          <cell r="J98162" t="str">
            <v>Not Returning</v>
          </cell>
        </row>
        <row r="98163">
          <cell r="F98163">
            <v>1237.94</v>
          </cell>
          <cell r="J98163" t="str">
            <v>Not Returning</v>
          </cell>
        </row>
        <row r="98164">
          <cell r="F98164">
            <v>1179.73</v>
          </cell>
          <cell r="J98164" t="str">
            <v>Returning</v>
          </cell>
        </row>
        <row r="98165">
          <cell r="F98165">
            <v>1462.62</v>
          </cell>
          <cell r="J98165" t="str">
            <v>Returning</v>
          </cell>
        </row>
        <row r="98166">
          <cell r="F98166">
            <v>1533.25</v>
          </cell>
          <cell r="J98166" t="str">
            <v>Not Returning</v>
          </cell>
        </row>
        <row r="98167">
          <cell r="F98167">
            <v>1912.57</v>
          </cell>
          <cell r="J98167" t="str">
            <v>Returning</v>
          </cell>
        </row>
        <row r="98168">
          <cell r="F98168">
            <v>546</v>
          </cell>
          <cell r="J98168" t="str">
            <v>Returning</v>
          </cell>
        </row>
        <row r="98169">
          <cell r="F98169">
            <v>1284.04</v>
          </cell>
          <cell r="J98169" t="str">
            <v>Not Returning</v>
          </cell>
        </row>
        <row r="98170">
          <cell r="F98170">
            <v>455.54</v>
          </cell>
          <cell r="J98170" t="str">
            <v>Not Returning</v>
          </cell>
        </row>
        <row r="98171">
          <cell r="F98171">
            <v>1020.85</v>
          </cell>
          <cell r="J98171" t="str">
            <v>Returning</v>
          </cell>
        </row>
        <row r="98172">
          <cell r="F98172">
            <v>65.5</v>
          </cell>
          <cell r="J98172" t="str">
            <v>Not Returning</v>
          </cell>
        </row>
        <row r="98173">
          <cell r="F98173">
            <v>1050.79</v>
          </cell>
          <cell r="J98173" t="str">
            <v>Not Returning</v>
          </cell>
        </row>
        <row r="98174">
          <cell r="F98174">
            <v>1521.53</v>
          </cell>
          <cell r="J98174" t="str">
            <v>Not Returning</v>
          </cell>
        </row>
        <row r="98175">
          <cell r="F98175">
            <v>1998.51</v>
          </cell>
          <cell r="J98175" t="str">
            <v>Returning</v>
          </cell>
        </row>
        <row r="98176">
          <cell r="F98176">
            <v>900.65</v>
          </cell>
          <cell r="J98176" t="str">
            <v>Not Returning</v>
          </cell>
        </row>
        <row r="98177">
          <cell r="F98177">
            <v>913.8</v>
          </cell>
          <cell r="J98177" t="str">
            <v>Not Returning</v>
          </cell>
        </row>
        <row r="98178">
          <cell r="F98178">
            <v>1263.45</v>
          </cell>
          <cell r="J98178" t="str">
            <v>Not Returning</v>
          </cell>
        </row>
        <row r="98179">
          <cell r="F98179">
            <v>255.84</v>
          </cell>
          <cell r="J98179" t="str">
            <v>Not Returning</v>
          </cell>
        </row>
        <row r="98180">
          <cell r="F98180">
            <v>717.82</v>
          </cell>
          <cell r="J98180" t="str">
            <v>Not Returning</v>
          </cell>
        </row>
        <row r="98181">
          <cell r="F98181">
            <v>1842.47</v>
          </cell>
          <cell r="J98181" t="str">
            <v>Not Returning</v>
          </cell>
        </row>
        <row r="98182">
          <cell r="F98182">
            <v>750.71</v>
          </cell>
          <cell r="J98182" t="str">
            <v>Returning</v>
          </cell>
        </row>
        <row r="98183">
          <cell r="F98183">
            <v>1172.5</v>
          </cell>
          <cell r="J98183" t="str">
            <v>Returning</v>
          </cell>
        </row>
        <row r="98184">
          <cell r="F98184">
            <v>1598.57</v>
          </cell>
          <cell r="J98184" t="str">
            <v>Not Returning</v>
          </cell>
        </row>
        <row r="98185">
          <cell r="F98185">
            <v>211.05</v>
          </cell>
          <cell r="J98185" t="str">
            <v>Not Returning</v>
          </cell>
        </row>
        <row r="98186">
          <cell r="F98186">
            <v>515.73</v>
          </cell>
          <cell r="J98186" t="str">
            <v>Returning</v>
          </cell>
        </row>
        <row r="98187">
          <cell r="F98187">
            <v>1699.13</v>
          </cell>
          <cell r="J98187" t="str">
            <v>Not Returning</v>
          </cell>
        </row>
        <row r="98188">
          <cell r="F98188">
            <v>694.16</v>
          </cell>
          <cell r="J98188" t="str">
            <v>Not Returning</v>
          </cell>
        </row>
        <row r="98189">
          <cell r="F98189">
            <v>857.15</v>
          </cell>
          <cell r="J98189" t="str">
            <v>Returning</v>
          </cell>
        </row>
        <row r="98190">
          <cell r="F98190">
            <v>1880.63</v>
          </cell>
          <cell r="J98190" t="str">
            <v>Not Returning</v>
          </cell>
        </row>
        <row r="98191">
          <cell r="F98191">
            <v>1642.08</v>
          </cell>
          <cell r="J98191" t="str">
            <v>Returning</v>
          </cell>
        </row>
        <row r="98192">
          <cell r="F98192">
            <v>14.29</v>
          </cell>
          <cell r="J98192" t="str">
            <v>Not Returning</v>
          </cell>
        </row>
        <row r="98193">
          <cell r="F98193">
            <v>655.38</v>
          </cell>
          <cell r="J98193" t="str">
            <v>Not Returning</v>
          </cell>
        </row>
        <row r="98194">
          <cell r="F98194">
            <v>1476.23</v>
          </cell>
          <cell r="J98194" t="str">
            <v>Not Returning</v>
          </cell>
        </row>
        <row r="98195">
          <cell r="F98195">
            <v>1247.55</v>
          </cell>
          <cell r="J98195" t="str">
            <v>Not Returning</v>
          </cell>
        </row>
        <row r="98196">
          <cell r="F98196">
            <v>317.39</v>
          </cell>
          <cell r="J98196" t="str">
            <v>Not Returning</v>
          </cell>
        </row>
        <row r="98197">
          <cell r="F98197">
            <v>313.23</v>
          </cell>
          <cell r="J98197" t="str">
            <v>Not Returning</v>
          </cell>
        </row>
        <row r="98198">
          <cell r="F98198">
            <v>1641.2</v>
          </cell>
          <cell r="J98198" t="str">
            <v>Not Returning</v>
          </cell>
        </row>
        <row r="98199">
          <cell r="F98199">
            <v>468.61</v>
          </cell>
          <cell r="J98199" t="str">
            <v>Not Returning</v>
          </cell>
        </row>
        <row r="98200">
          <cell r="F98200">
            <v>1353.73</v>
          </cell>
          <cell r="J98200" t="str">
            <v>Not Returning</v>
          </cell>
        </row>
        <row r="98201">
          <cell r="F98201">
            <v>52.05</v>
          </cell>
          <cell r="J98201" t="str">
            <v>Returning</v>
          </cell>
        </row>
        <row r="98202">
          <cell r="F98202">
            <v>773.73</v>
          </cell>
          <cell r="J98202" t="str">
            <v>Not Returning</v>
          </cell>
        </row>
        <row r="98203">
          <cell r="F98203">
            <v>1147.44</v>
          </cell>
          <cell r="J98203" t="str">
            <v>Not Returning</v>
          </cell>
        </row>
        <row r="98204">
          <cell r="F98204">
            <v>1771.78</v>
          </cell>
          <cell r="J98204" t="str">
            <v>Not Returning</v>
          </cell>
        </row>
        <row r="98205">
          <cell r="F98205">
            <v>346.83</v>
          </cell>
          <cell r="J98205" t="str">
            <v>Not Returning</v>
          </cell>
        </row>
        <row r="98206">
          <cell r="F98206">
            <v>1485.34</v>
          </cell>
          <cell r="J98206" t="str">
            <v>Not Returning</v>
          </cell>
        </row>
        <row r="98207">
          <cell r="F98207">
            <v>1914.28</v>
          </cell>
          <cell r="J98207" t="str">
            <v>Not Returning</v>
          </cell>
        </row>
        <row r="98208">
          <cell r="F98208">
            <v>328.71</v>
          </cell>
          <cell r="J98208" t="str">
            <v>Not Returning</v>
          </cell>
        </row>
        <row r="98209">
          <cell r="F98209">
            <v>1132.82</v>
          </cell>
          <cell r="J98209" t="str">
            <v>Not Returning</v>
          </cell>
        </row>
        <row r="98210">
          <cell r="F98210">
            <v>1366.95</v>
          </cell>
          <cell r="J98210" t="str">
            <v>Not Returning</v>
          </cell>
        </row>
        <row r="98211">
          <cell r="F98211">
            <v>1669.5</v>
          </cell>
          <cell r="J98211" t="str">
            <v>Not Returning</v>
          </cell>
        </row>
        <row r="98212">
          <cell r="F98212">
            <v>1126.28</v>
          </cell>
          <cell r="J98212" t="str">
            <v>Not Returning</v>
          </cell>
        </row>
        <row r="98213">
          <cell r="F98213">
            <v>367.84</v>
          </cell>
          <cell r="J98213" t="str">
            <v>Not Returning</v>
          </cell>
        </row>
        <row r="98214">
          <cell r="F98214">
            <v>1441.47</v>
          </cell>
          <cell r="J98214" t="str">
            <v>Returning</v>
          </cell>
        </row>
        <row r="98215">
          <cell r="F98215">
            <v>1312.09</v>
          </cell>
          <cell r="J98215" t="str">
            <v>Returning</v>
          </cell>
        </row>
        <row r="98216">
          <cell r="F98216">
            <v>1343.94</v>
          </cell>
          <cell r="J98216" t="str">
            <v>Returning</v>
          </cell>
        </row>
        <row r="98217">
          <cell r="F98217">
            <v>1821.57</v>
          </cell>
          <cell r="J98217" t="str">
            <v>Not Returning</v>
          </cell>
        </row>
        <row r="98218">
          <cell r="F98218">
            <v>1349.4</v>
          </cell>
          <cell r="J98218" t="str">
            <v>Returning</v>
          </cell>
        </row>
        <row r="98219">
          <cell r="F98219">
            <v>837.22</v>
          </cell>
          <cell r="J98219" t="str">
            <v>Returning</v>
          </cell>
        </row>
        <row r="98220">
          <cell r="F98220">
            <v>1961.93</v>
          </cell>
          <cell r="J98220" t="str">
            <v>Not Returning</v>
          </cell>
        </row>
        <row r="98221">
          <cell r="F98221">
            <v>827.67</v>
          </cell>
          <cell r="J98221" t="str">
            <v>Not Returning</v>
          </cell>
        </row>
        <row r="98222">
          <cell r="F98222">
            <v>1186.04</v>
          </cell>
          <cell r="J98222" t="str">
            <v>Not Returning</v>
          </cell>
        </row>
        <row r="98223">
          <cell r="F98223">
            <v>1916.58</v>
          </cell>
          <cell r="J98223" t="str">
            <v>Returning</v>
          </cell>
        </row>
        <row r="98224">
          <cell r="F98224">
            <v>1645.8</v>
          </cell>
          <cell r="J98224" t="str">
            <v>Returning</v>
          </cell>
        </row>
        <row r="98225">
          <cell r="F98225">
            <v>460.73</v>
          </cell>
          <cell r="J98225" t="str">
            <v>Not Returning</v>
          </cell>
        </row>
        <row r="98226">
          <cell r="F98226">
            <v>403.8</v>
          </cell>
          <cell r="J98226" t="str">
            <v>Returning</v>
          </cell>
        </row>
        <row r="98227">
          <cell r="F98227">
            <v>1400.74</v>
          </cell>
          <cell r="J98227" t="str">
            <v>Returning</v>
          </cell>
        </row>
        <row r="98228">
          <cell r="F98228">
            <v>785.45</v>
          </cell>
          <cell r="J98228" t="str">
            <v>Not Returning</v>
          </cell>
        </row>
        <row r="98229">
          <cell r="F98229">
            <v>514.36</v>
          </cell>
          <cell r="J98229" t="str">
            <v>Not Returning</v>
          </cell>
        </row>
        <row r="98230">
          <cell r="F98230">
            <v>1662.61</v>
          </cell>
          <cell r="J98230" t="str">
            <v>Returning</v>
          </cell>
        </row>
        <row r="98231">
          <cell r="F98231">
            <v>1194.02</v>
          </cell>
          <cell r="J98231" t="str">
            <v>Returning</v>
          </cell>
        </row>
        <row r="98232">
          <cell r="F98232">
            <v>707.9</v>
          </cell>
          <cell r="J98232" t="str">
            <v>Returning</v>
          </cell>
        </row>
        <row r="98233">
          <cell r="F98233">
            <v>1917.91</v>
          </cell>
          <cell r="J98233" t="str">
            <v>Not Returning</v>
          </cell>
        </row>
        <row r="98234">
          <cell r="F98234">
            <v>1225.02</v>
          </cell>
          <cell r="J98234" t="str">
            <v>Not Returning</v>
          </cell>
        </row>
        <row r="98235">
          <cell r="F98235">
            <v>1112.47</v>
          </cell>
          <cell r="J98235" t="str">
            <v>Not Returning</v>
          </cell>
        </row>
        <row r="98236">
          <cell r="F98236">
            <v>47.46</v>
          </cell>
          <cell r="J98236" t="str">
            <v>Not Returning</v>
          </cell>
        </row>
        <row r="98237">
          <cell r="F98237">
            <v>872.51</v>
          </cell>
          <cell r="J98237" t="str">
            <v>Returning</v>
          </cell>
        </row>
        <row r="98238">
          <cell r="F98238">
            <v>110.14</v>
          </cell>
          <cell r="J98238" t="str">
            <v>Not Returning</v>
          </cell>
        </row>
        <row r="98239">
          <cell r="F98239">
            <v>871.33</v>
          </cell>
          <cell r="J98239" t="str">
            <v>Returning</v>
          </cell>
        </row>
        <row r="98240">
          <cell r="F98240">
            <v>177.12</v>
          </cell>
          <cell r="J98240" t="str">
            <v>Not Returning</v>
          </cell>
        </row>
        <row r="98241">
          <cell r="F98241">
            <v>1914.34</v>
          </cell>
          <cell r="J98241" t="str">
            <v>Not Returning</v>
          </cell>
        </row>
        <row r="98242">
          <cell r="F98242">
            <v>1264.49</v>
          </cell>
          <cell r="J98242" t="str">
            <v>Not Returning</v>
          </cell>
        </row>
        <row r="98243">
          <cell r="F98243">
            <v>1856.44</v>
          </cell>
          <cell r="J98243" t="str">
            <v>Not Returning</v>
          </cell>
        </row>
        <row r="98244">
          <cell r="F98244">
            <v>1411.76</v>
          </cell>
          <cell r="J98244" t="str">
            <v>Not Returning</v>
          </cell>
        </row>
        <row r="98245">
          <cell r="F98245">
            <v>301.77</v>
          </cell>
          <cell r="J98245" t="str">
            <v>Not Returning</v>
          </cell>
        </row>
        <row r="98246">
          <cell r="F98246">
            <v>1315.83</v>
          </cell>
          <cell r="J98246" t="str">
            <v>Returning</v>
          </cell>
        </row>
        <row r="98247">
          <cell r="F98247">
            <v>1582.59</v>
          </cell>
          <cell r="J98247" t="str">
            <v>Not Returning</v>
          </cell>
        </row>
        <row r="98248">
          <cell r="F98248">
            <v>680.52</v>
          </cell>
          <cell r="J98248" t="str">
            <v>Not Returning</v>
          </cell>
        </row>
        <row r="98249">
          <cell r="F98249">
            <v>389.43</v>
          </cell>
          <cell r="J98249" t="str">
            <v>Not Returning</v>
          </cell>
        </row>
        <row r="98250">
          <cell r="F98250">
            <v>1183.33</v>
          </cell>
          <cell r="J98250" t="str">
            <v>Not Returning</v>
          </cell>
        </row>
        <row r="98251">
          <cell r="F98251">
            <v>1346.69</v>
          </cell>
          <cell r="J98251" t="str">
            <v>Not Returning</v>
          </cell>
        </row>
        <row r="98252">
          <cell r="F98252">
            <v>830.13</v>
          </cell>
          <cell r="J98252" t="str">
            <v>Not Returning</v>
          </cell>
        </row>
        <row r="98253">
          <cell r="F98253">
            <v>670.74</v>
          </cell>
          <cell r="J98253" t="str">
            <v>Returning</v>
          </cell>
        </row>
        <row r="98254">
          <cell r="F98254">
            <v>1992.51</v>
          </cell>
          <cell r="J98254" t="str">
            <v>Not Returning</v>
          </cell>
        </row>
        <row r="98255">
          <cell r="F98255">
            <v>1627.68</v>
          </cell>
          <cell r="J98255" t="str">
            <v>Not Returning</v>
          </cell>
        </row>
        <row r="98256">
          <cell r="F98256">
            <v>372.04</v>
          </cell>
          <cell r="J98256" t="str">
            <v>Returning</v>
          </cell>
        </row>
        <row r="98257">
          <cell r="F98257">
            <v>100</v>
          </cell>
          <cell r="J98257" t="str">
            <v>Not Returning</v>
          </cell>
        </row>
        <row r="98258">
          <cell r="F98258">
            <v>1033.21</v>
          </cell>
          <cell r="J98258" t="str">
            <v>Not Returning</v>
          </cell>
        </row>
        <row r="98259">
          <cell r="F98259">
            <v>278.39</v>
          </cell>
          <cell r="J98259" t="str">
            <v>Not Returning</v>
          </cell>
        </row>
        <row r="98260">
          <cell r="F98260">
            <v>1032.51</v>
          </cell>
          <cell r="J98260" t="str">
            <v>Not Returning</v>
          </cell>
        </row>
        <row r="98261">
          <cell r="F98261">
            <v>699.35</v>
          </cell>
          <cell r="J98261" t="str">
            <v>Returning</v>
          </cell>
        </row>
        <row r="98262">
          <cell r="F98262">
            <v>361.36</v>
          </cell>
          <cell r="J98262" t="str">
            <v>Not Returning</v>
          </cell>
        </row>
        <row r="98263">
          <cell r="F98263">
            <v>1076.3499999999999</v>
          </cell>
          <cell r="J98263" t="str">
            <v>Not Returning</v>
          </cell>
        </row>
        <row r="98264">
          <cell r="F98264">
            <v>1390.89</v>
          </cell>
          <cell r="J98264" t="str">
            <v>Not Returning</v>
          </cell>
        </row>
        <row r="98265">
          <cell r="F98265">
            <v>171.97</v>
          </cell>
          <cell r="J98265" t="str">
            <v>Not Returning</v>
          </cell>
        </row>
        <row r="98266">
          <cell r="F98266">
            <v>666.33</v>
          </cell>
          <cell r="J98266" t="str">
            <v>Not Returning</v>
          </cell>
        </row>
        <row r="98267">
          <cell r="F98267">
            <v>556.70000000000005</v>
          </cell>
          <cell r="J98267" t="str">
            <v>Returning</v>
          </cell>
        </row>
        <row r="98268">
          <cell r="F98268">
            <v>1307.3800000000001</v>
          </cell>
          <cell r="J98268" t="str">
            <v>Not Returning</v>
          </cell>
        </row>
        <row r="98269">
          <cell r="F98269">
            <v>91.54</v>
          </cell>
          <cell r="J98269" t="str">
            <v>Not Returning</v>
          </cell>
        </row>
        <row r="98270">
          <cell r="F98270">
            <v>29.16</v>
          </cell>
          <cell r="J98270" t="str">
            <v>Returning</v>
          </cell>
        </row>
        <row r="98271">
          <cell r="F98271">
            <v>311.3</v>
          </cell>
          <cell r="J98271" t="str">
            <v>Returning</v>
          </cell>
        </row>
        <row r="98272">
          <cell r="F98272">
            <v>1814.89</v>
          </cell>
          <cell r="J98272" t="str">
            <v>Not Returning</v>
          </cell>
        </row>
        <row r="98273">
          <cell r="F98273">
            <v>1737.97</v>
          </cell>
          <cell r="J98273" t="str">
            <v>Returning</v>
          </cell>
        </row>
        <row r="98274">
          <cell r="F98274">
            <v>536.17999999999995</v>
          </cell>
          <cell r="J98274" t="str">
            <v>Not Returning</v>
          </cell>
        </row>
        <row r="98275">
          <cell r="F98275">
            <v>1251.3800000000001</v>
          </cell>
          <cell r="J98275" t="str">
            <v>Not Returning</v>
          </cell>
        </row>
        <row r="98276">
          <cell r="F98276">
            <v>920.93</v>
          </cell>
          <cell r="J98276" t="str">
            <v>Returning</v>
          </cell>
        </row>
        <row r="98277">
          <cell r="F98277">
            <v>1129.53</v>
          </cell>
          <cell r="J98277" t="str">
            <v>Returning</v>
          </cell>
        </row>
        <row r="98278">
          <cell r="F98278">
            <v>651.09</v>
          </cell>
          <cell r="J98278" t="str">
            <v>Returning</v>
          </cell>
        </row>
        <row r="98279">
          <cell r="F98279">
            <v>139.04</v>
          </cell>
          <cell r="J98279" t="str">
            <v>Not Returning</v>
          </cell>
        </row>
        <row r="98280">
          <cell r="F98280">
            <v>1917.79</v>
          </cell>
          <cell r="J98280" t="str">
            <v>Not Returning</v>
          </cell>
        </row>
        <row r="98281">
          <cell r="F98281">
            <v>1328.87</v>
          </cell>
          <cell r="J98281" t="str">
            <v>Returning</v>
          </cell>
        </row>
        <row r="98282">
          <cell r="F98282">
            <v>38.159999999999997</v>
          </cell>
          <cell r="J98282" t="str">
            <v>Not Returning</v>
          </cell>
        </row>
        <row r="98283">
          <cell r="F98283">
            <v>411.68</v>
          </cell>
          <cell r="J98283" t="str">
            <v>Not Returning</v>
          </cell>
        </row>
        <row r="98284">
          <cell r="F98284">
            <v>854.82</v>
          </cell>
          <cell r="J98284" t="str">
            <v>Not Returning</v>
          </cell>
        </row>
        <row r="98285">
          <cell r="F98285">
            <v>1650.04</v>
          </cell>
          <cell r="J98285" t="str">
            <v>Not Returning</v>
          </cell>
        </row>
        <row r="98286">
          <cell r="F98286">
            <v>1733.12</v>
          </cell>
          <cell r="J98286" t="str">
            <v>Not Returning</v>
          </cell>
        </row>
        <row r="98287">
          <cell r="F98287">
            <v>1886.2</v>
          </cell>
          <cell r="J98287" t="str">
            <v>Returning</v>
          </cell>
        </row>
        <row r="98288">
          <cell r="F98288">
            <v>1425.88</v>
          </cell>
          <cell r="J98288" t="str">
            <v>Returning</v>
          </cell>
        </row>
        <row r="98289">
          <cell r="F98289">
            <v>1409.93</v>
          </cell>
          <cell r="J98289" t="str">
            <v>Not Returning</v>
          </cell>
        </row>
        <row r="98290">
          <cell r="F98290">
            <v>1698.64</v>
          </cell>
          <cell r="J98290" t="str">
            <v>Not Returning</v>
          </cell>
        </row>
        <row r="98291">
          <cell r="F98291">
            <v>817.85</v>
          </cell>
          <cell r="J98291" t="str">
            <v>Returning</v>
          </cell>
        </row>
        <row r="98292">
          <cell r="F98292">
            <v>673.79</v>
          </cell>
          <cell r="J98292" t="str">
            <v>Not Returning</v>
          </cell>
        </row>
        <row r="98293">
          <cell r="F98293">
            <v>1955.81</v>
          </cell>
          <cell r="J98293" t="str">
            <v>Not Returning</v>
          </cell>
        </row>
        <row r="98294">
          <cell r="F98294">
            <v>1191.02</v>
          </cell>
          <cell r="J98294" t="str">
            <v>Not Returning</v>
          </cell>
        </row>
        <row r="98295">
          <cell r="F98295">
            <v>245.03</v>
          </cell>
          <cell r="J98295" t="str">
            <v>Not Returning</v>
          </cell>
        </row>
        <row r="98296">
          <cell r="F98296">
            <v>1903.28</v>
          </cell>
          <cell r="J98296" t="str">
            <v>Not Returning</v>
          </cell>
        </row>
        <row r="98297">
          <cell r="F98297">
            <v>875.1</v>
          </cell>
          <cell r="J98297" t="str">
            <v>Not Returning</v>
          </cell>
        </row>
        <row r="98298">
          <cell r="F98298">
            <v>655.7</v>
          </cell>
          <cell r="J98298" t="str">
            <v>Returning</v>
          </cell>
        </row>
        <row r="98299">
          <cell r="F98299">
            <v>486.14</v>
          </cell>
          <cell r="J98299" t="str">
            <v>Returning</v>
          </cell>
        </row>
        <row r="98300">
          <cell r="F98300">
            <v>682.7</v>
          </cell>
          <cell r="J98300" t="str">
            <v>Not Returning</v>
          </cell>
        </row>
        <row r="98301">
          <cell r="F98301">
            <v>809.08</v>
          </cell>
          <cell r="J98301" t="str">
            <v>Not Returning</v>
          </cell>
        </row>
        <row r="98302">
          <cell r="F98302">
            <v>999.08</v>
          </cell>
          <cell r="J98302" t="str">
            <v>Not Returning</v>
          </cell>
        </row>
        <row r="98303">
          <cell r="F98303">
            <v>1767.05</v>
          </cell>
          <cell r="J98303" t="str">
            <v>Returning</v>
          </cell>
        </row>
        <row r="98304">
          <cell r="F98304">
            <v>1681.7</v>
          </cell>
          <cell r="J98304" t="str">
            <v>Not Returning</v>
          </cell>
        </row>
        <row r="98305">
          <cell r="F98305">
            <v>202.79</v>
          </cell>
          <cell r="J98305" t="str">
            <v>Returning</v>
          </cell>
        </row>
        <row r="98306">
          <cell r="F98306">
            <v>1415.07</v>
          </cell>
          <cell r="J98306" t="str">
            <v>Not Returning</v>
          </cell>
        </row>
        <row r="98307">
          <cell r="F98307">
            <v>1057.92</v>
          </cell>
          <cell r="J98307" t="str">
            <v>Returning</v>
          </cell>
        </row>
        <row r="98308">
          <cell r="F98308">
            <v>258.19</v>
          </cell>
          <cell r="J98308" t="str">
            <v>Not Returning</v>
          </cell>
        </row>
        <row r="98309">
          <cell r="F98309">
            <v>235.39</v>
          </cell>
          <cell r="J98309" t="str">
            <v>Not Returning</v>
          </cell>
        </row>
        <row r="98310">
          <cell r="F98310">
            <v>1181.74</v>
          </cell>
          <cell r="J98310" t="str">
            <v>Not Returning</v>
          </cell>
        </row>
        <row r="98311">
          <cell r="F98311">
            <v>1132.0899999999999</v>
          </cell>
          <cell r="J98311" t="str">
            <v>Not Returning</v>
          </cell>
        </row>
        <row r="98312">
          <cell r="F98312">
            <v>1221.8599999999999</v>
          </cell>
          <cell r="J98312" t="str">
            <v>Not Returning</v>
          </cell>
        </row>
        <row r="98313">
          <cell r="F98313">
            <v>882.87</v>
          </cell>
          <cell r="J98313" t="str">
            <v>Not Returning</v>
          </cell>
        </row>
        <row r="98314">
          <cell r="F98314">
            <v>1168.43</v>
          </cell>
          <cell r="J98314" t="str">
            <v>Returning</v>
          </cell>
        </row>
        <row r="98315">
          <cell r="F98315">
            <v>737.98</v>
          </cell>
          <cell r="J98315" t="str">
            <v>Returning</v>
          </cell>
        </row>
        <row r="98316">
          <cell r="F98316">
            <v>1258.1199999999999</v>
          </cell>
          <cell r="J98316" t="str">
            <v>Returning</v>
          </cell>
        </row>
        <row r="98317">
          <cell r="F98317">
            <v>1072.29</v>
          </cell>
          <cell r="J98317" t="str">
            <v>Returning</v>
          </cell>
        </row>
        <row r="98318">
          <cell r="F98318">
            <v>602.08000000000004</v>
          </cell>
          <cell r="J98318" t="str">
            <v>Returning</v>
          </cell>
        </row>
        <row r="98319">
          <cell r="F98319">
            <v>21.45</v>
          </cell>
          <cell r="J98319" t="str">
            <v>Not Returning</v>
          </cell>
        </row>
        <row r="98320">
          <cell r="F98320">
            <v>155.71</v>
          </cell>
          <cell r="J98320" t="str">
            <v>Not Returning</v>
          </cell>
        </row>
        <row r="98321">
          <cell r="F98321">
            <v>1890.66</v>
          </cell>
          <cell r="J98321" t="str">
            <v>Returning</v>
          </cell>
        </row>
        <row r="98322">
          <cell r="F98322">
            <v>1891.45</v>
          </cell>
          <cell r="J98322" t="str">
            <v>Not Returning</v>
          </cell>
        </row>
        <row r="98323">
          <cell r="F98323">
            <v>540.71</v>
          </cell>
          <cell r="J98323" t="str">
            <v>Not Returning</v>
          </cell>
        </row>
        <row r="98324">
          <cell r="F98324">
            <v>1014.71</v>
          </cell>
          <cell r="J98324" t="str">
            <v>Returning</v>
          </cell>
        </row>
        <row r="98325">
          <cell r="F98325">
            <v>884.05</v>
          </cell>
          <cell r="J98325" t="str">
            <v>Not Returning</v>
          </cell>
        </row>
        <row r="98326">
          <cell r="F98326">
            <v>772.04</v>
          </cell>
          <cell r="J98326" t="str">
            <v>Not Returning</v>
          </cell>
        </row>
        <row r="98327">
          <cell r="F98327">
            <v>1175.52</v>
          </cell>
          <cell r="J98327" t="str">
            <v>Not Returning</v>
          </cell>
        </row>
        <row r="98328">
          <cell r="F98328">
            <v>1766.38</v>
          </cell>
          <cell r="J98328" t="str">
            <v>Returning</v>
          </cell>
        </row>
        <row r="98329">
          <cell r="F98329">
            <v>743.51</v>
          </cell>
          <cell r="J98329" t="str">
            <v>Not Returning</v>
          </cell>
        </row>
        <row r="98330">
          <cell r="F98330">
            <v>1406.8</v>
          </cell>
          <cell r="J98330" t="str">
            <v>Not Returning</v>
          </cell>
        </row>
        <row r="98331">
          <cell r="F98331">
            <v>182.22</v>
          </cell>
          <cell r="J98331" t="str">
            <v>Not Returning</v>
          </cell>
        </row>
        <row r="98332">
          <cell r="F98332">
            <v>279.97000000000003</v>
          </cell>
          <cell r="J98332" t="str">
            <v>Returning</v>
          </cell>
        </row>
        <row r="98333">
          <cell r="F98333">
            <v>166.43</v>
          </cell>
          <cell r="J98333" t="str">
            <v>Not Returning</v>
          </cell>
        </row>
        <row r="98334">
          <cell r="F98334">
            <v>1938.14</v>
          </cell>
          <cell r="J98334" t="str">
            <v>Returning</v>
          </cell>
        </row>
        <row r="98335">
          <cell r="F98335">
            <v>1083.45</v>
          </cell>
          <cell r="J98335" t="str">
            <v>Not Returning</v>
          </cell>
        </row>
        <row r="98336">
          <cell r="F98336">
            <v>654.82000000000005</v>
          </cell>
          <cell r="J98336" t="str">
            <v>Not Returning</v>
          </cell>
        </row>
        <row r="98337">
          <cell r="F98337">
            <v>1970.15</v>
          </cell>
          <cell r="J98337" t="str">
            <v>Not Returning</v>
          </cell>
        </row>
        <row r="98338">
          <cell r="F98338">
            <v>909.9</v>
          </cell>
          <cell r="J98338" t="str">
            <v>Returning</v>
          </cell>
        </row>
        <row r="98339">
          <cell r="F98339">
            <v>643.26</v>
          </cell>
          <cell r="J98339" t="str">
            <v>Not Returning</v>
          </cell>
        </row>
        <row r="98340">
          <cell r="F98340">
            <v>856.76</v>
          </cell>
          <cell r="J98340" t="str">
            <v>Returning</v>
          </cell>
        </row>
        <row r="98341">
          <cell r="F98341">
            <v>673.85</v>
          </cell>
          <cell r="J98341" t="str">
            <v>Not Returning</v>
          </cell>
        </row>
        <row r="98342">
          <cell r="F98342">
            <v>447.54</v>
          </cell>
          <cell r="J98342" t="str">
            <v>Not Returning</v>
          </cell>
        </row>
        <row r="98343">
          <cell r="F98343">
            <v>1333.39</v>
          </cell>
          <cell r="J98343" t="str">
            <v>Returning</v>
          </cell>
        </row>
        <row r="98344">
          <cell r="F98344">
            <v>174.99</v>
          </cell>
          <cell r="J98344" t="str">
            <v>Returning</v>
          </cell>
        </row>
        <row r="98345">
          <cell r="F98345">
            <v>136.86000000000001</v>
          </cell>
          <cell r="J98345" t="str">
            <v>Not Returning</v>
          </cell>
        </row>
        <row r="98346">
          <cell r="F98346">
            <v>1101.0999999999999</v>
          </cell>
          <cell r="J98346" t="str">
            <v>Not Returning</v>
          </cell>
        </row>
        <row r="98347">
          <cell r="F98347">
            <v>671.52</v>
          </cell>
          <cell r="J98347" t="str">
            <v>Not Returning</v>
          </cell>
        </row>
        <row r="98348">
          <cell r="F98348">
            <v>782.51</v>
          </cell>
          <cell r="J98348" t="str">
            <v>Not Returning</v>
          </cell>
        </row>
        <row r="98349">
          <cell r="F98349">
            <v>559.9</v>
          </cell>
          <cell r="J98349" t="str">
            <v>Not Returning</v>
          </cell>
        </row>
        <row r="98350">
          <cell r="F98350">
            <v>14.01</v>
          </cell>
          <cell r="J98350" t="str">
            <v>Returning</v>
          </cell>
        </row>
        <row r="98351">
          <cell r="F98351">
            <v>1118.8399999999999</v>
          </cell>
          <cell r="J98351" t="str">
            <v>Not Returning</v>
          </cell>
        </row>
        <row r="98352">
          <cell r="F98352">
            <v>557.25</v>
          </cell>
          <cell r="J98352" t="str">
            <v>Not Returning</v>
          </cell>
        </row>
        <row r="98353">
          <cell r="F98353">
            <v>619.64</v>
          </cell>
          <cell r="J98353" t="str">
            <v>Not Returning</v>
          </cell>
        </row>
        <row r="98354">
          <cell r="F98354">
            <v>1895.07</v>
          </cell>
          <cell r="J98354" t="str">
            <v>Not Returning</v>
          </cell>
        </row>
        <row r="98355">
          <cell r="F98355">
            <v>578.91999999999996</v>
          </cell>
          <cell r="J98355" t="str">
            <v>Not Returning</v>
          </cell>
        </row>
        <row r="98356">
          <cell r="F98356">
            <v>767.7</v>
          </cell>
          <cell r="J98356" t="str">
            <v>Not Returning</v>
          </cell>
        </row>
        <row r="98357">
          <cell r="F98357">
            <v>1585.33</v>
          </cell>
          <cell r="J98357" t="str">
            <v>Not Returning</v>
          </cell>
        </row>
        <row r="98358">
          <cell r="F98358">
            <v>1843.92</v>
          </cell>
          <cell r="J98358" t="str">
            <v>Not Returning</v>
          </cell>
        </row>
        <row r="98359">
          <cell r="F98359">
            <v>1709.56</v>
          </cell>
          <cell r="J98359" t="str">
            <v>Returning</v>
          </cell>
        </row>
        <row r="98360">
          <cell r="F98360">
            <v>1145.79</v>
          </cell>
          <cell r="J98360" t="str">
            <v>Not Returning</v>
          </cell>
        </row>
        <row r="98361">
          <cell r="F98361">
            <v>271.79000000000002</v>
          </cell>
          <cell r="J98361" t="str">
            <v>Returning</v>
          </cell>
        </row>
        <row r="98362">
          <cell r="F98362">
            <v>503.23</v>
          </cell>
          <cell r="J98362" t="str">
            <v>Returning</v>
          </cell>
        </row>
        <row r="98363">
          <cell r="F98363">
            <v>1159.33</v>
          </cell>
          <cell r="J98363" t="str">
            <v>Not Returning</v>
          </cell>
        </row>
        <row r="98364">
          <cell r="F98364">
            <v>1854.55</v>
          </cell>
          <cell r="J98364" t="str">
            <v>Not Returning</v>
          </cell>
        </row>
        <row r="98365">
          <cell r="F98365">
            <v>1379.2</v>
          </cell>
          <cell r="J98365" t="str">
            <v>Not Returning</v>
          </cell>
        </row>
        <row r="98366">
          <cell r="F98366">
            <v>1257.82</v>
          </cell>
          <cell r="J98366" t="str">
            <v>Returning</v>
          </cell>
        </row>
        <row r="98367">
          <cell r="F98367">
            <v>959.2</v>
          </cell>
          <cell r="J98367" t="str">
            <v>Returning</v>
          </cell>
        </row>
        <row r="98368">
          <cell r="F98368">
            <v>264.07</v>
          </cell>
          <cell r="J98368" t="str">
            <v>Not Returning</v>
          </cell>
        </row>
        <row r="98369">
          <cell r="F98369">
            <v>1226.33</v>
          </cell>
          <cell r="J98369" t="str">
            <v>Not Returning</v>
          </cell>
        </row>
        <row r="98370">
          <cell r="F98370">
            <v>1756.57</v>
          </cell>
          <cell r="J98370" t="str">
            <v>Not Returning</v>
          </cell>
        </row>
        <row r="98371">
          <cell r="F98371">
            <v>1658.49</v>
          </cell>
          <cell r="J98371" t="str">
            <v>Not Returning</v>
          </cell>
        </row>
        <row r="98372">
          <cell r="F98372">
            <v>1375.87</v>
          </cell>
          <cell r="J98372" t="str">
            <v>Not Returning</v>
          </cell>
        </row>
        <row r="98373">
          <cell r="F98373">
            <v>815.4</v>
          </cell>
          <cell r="J98373" t="str">
            <v>Not Returning</v>
          </cell>
        </row>
        <row r="98374">
          <cell r="F98374">
            <v>544.67999999999995</v>
          </cell>
          <cell r="J98374" t="str">
            <v>Not Returning</v>
          </cell>
        </row>
        <row r="98375">
          <cell r="F98375">
            <v>930.54</v>
          </cell>
          <cell r="J98375" t="str">
            <v>Returning</v>
          </cell>
        </row>
        <row r="98376">
          <cell r="F98376">
            <v>1586.66</v>
          </cell>
          <cell r="J98376" t="str">
            <v>Not Returning</v>
          </cell>
        </row>
        <row r="98377">
          <cell r="F98377">
            <v>38.46</v>
          </cell>
          <cell r="J98377" t="str">
            <v>Returning</v>
          </cell>
        </row>
        <row r="98378">
          <cell r="F98378">
            <v>1109.52</v>
          </cell>
          <cell r="J98378" t="str">
            <v>Not Returning</v>
          </cell>
        </row>
        <row r="98379">
          <cell r="F98379">
            <v>1936.93</v>
          </cell>
          <cell r="J98379" t="str">
            <v>Not Returning</v>
          </cell>
        </row>
        <row r="98380">
          <cell r="F98380">
            <v>1264.29</v>
          </cell>
          <cell r="J98380" t="str">
            <v>Not Returning</v>
          </cell>
        </row>
        <row r="98381">
          <cell r="F98381">
            <v>522.65</v>
          </cell>
          <cell r="J98381" t="str">
            <v>Not Returning</v>
          </cell>
        </row>
        <row r="98382">
          <cell r="F98382">
            <v>1098.49</v>
          </cell>
          <cell r="J98382" t="str">
            <v>Not Returning</v>
          </cell>
        </row>
        <row r="98383">
          <cell r="F98383">
            <v>126.88</v>
          </cell>
          <cell r="J98383" t="str">
            <v>Not Returning</v>
          </cell>
        </row>
        <row r="98384">
          <cell r="F98384">
            <v>1964.93</v>
          </cell>
          <cell r="J98384" t="str">
            <v>Returning</v>
          </cell>
        </row>
        <row r="98385">
          <cell r="F98385">
            <v>102.39</v>
          </cell>
          <cell r="J98385" t="str">
            <v>Not Returning</v>
          </cell>
        </row>
        <row r="98386">
          <cell r="F98386">
            <v>1969.63</v>
          </cell>
          <cell r="J98386" t="str">
            <v>Not Returning</v>
          </cell>
        </row>
        <row r="98387">
          <cell r="F98387">
            <v>799.11</v>
          </cell>
          <cell r="J98387" t="str">
            <v>Not Returning</v>
          </cell>
        </row>
        <row r="98388">
          <cell r="F98388">
            <v>1878.3</v>
          </cell>
          <cell r="J98388" t="str">
            <v>Returning</v>
          </cell>
        </row>
        <row r="98389">
          <cell r="F98389">
            <v>1449.54</v>
          </cell>
          <cell r="J98389" t="str">
            <v>Not Returning</v>
          </cell>
        </row>
        <row r="98390">
          <cell r="F98390">
            <v>1763.45</v>
          </cell>
          <cell r="J98390" t="str">
            <v>Not Returning</v>
          </cell>
        </row>
        <row r="98391">
          <cell r="F98391">
            <v>942.54</v>
          </cell>
          <cell r="J98391" t="str">
            <v>Not Returning</v>
          </cell>
        </row>
        <row r="98392">
          <cell r="F98392">
            <v>867.4</v>
          </cell>
          <cell r="J98392" t="str">
            <v>Returning</v>
          </cell>
        </row>
        <row r="98393">
          <cell r="F98393">
            <v>1000.94</v>
          </cell>
          <cell r="J98393" t="str">
            <v>Not Returning</v>
          </cell>
        </row>
        <row r="98394">
          <cell r="F98394">
            <v>289.92</v>
          </cell>
          <cell r="J98394" t="str">
            <v>Returning</v>
          </cell>
        </row>
        <row r="98395">
          <cell r="F98395">
            <v>1737.32</v>
          </cell>
          <cell r="J98395" t="str">
            <v>Not Returning</v>
          </cell>
        </row>
        <row r="98396">
          <cell r="F98396">
            <v>1371.46</v>
          </cell>
          <cell r="J98396" t="str">
            <v>Not Returning</v>
          </cell>
        </row>
        <row r="98397">
          <cell r="F98397">
            <v>141.26</v>
          </cell>
          <cell r="J98397" t="str">
            <v>Returning</v>
          </cell>
        </row>
        <row r="98398">
          <cell r="F98398">
            <v>728.77</v>
          </cell>
          <cell r="J98398" t="str">
            <v>Returning</v>
          </cell>
        </row>
        <row r="98399">
          <cell r="F98399">
            <v>1870.38</v>
          </cell>
          <cell r="J98399" t="str">
            <v>Returning</v>
          </cell>
        </row>
        <row r="98400">
          <cell r="F98400">
            <v>937.01</v>
          </cell>
          <cell r="J98400" t="str">
            <v>Not Returning</v>
          </cell>
        </row>
        <row r="98401">
          <cell r="F98401">
            <v>624.48</v>
          </cell>
          <cell r="J98401" t="str">
            <v>Not Returning</v>
          </cell>
        </row>
        <row r="98402">
          <cell r="F98402">
            <v>1712.32</v>
          </cell>
          <cell r="J98402" t="str">
            <v>Not Returning</v>
          </cell>
        </row>
        <row r="98403">
          <cell r="F98403">
            <v>1104.03</v>
          </cell>
          <cell r="J98403" t="str">
            <v>Not Returning</v>
          </cell>
        </row>
        <row r="98404">
          <cell r="F98404">
            <v>1158.68</v>
          </cell>
          <cell r="J98404" t="str">
            <v>Returning</v>
          </cell>
        </row>
        <row r="98405">
          <cell r="F98405">
            <v>1814.06</v>
          </cell>
          <cell r="J98405" t="str">
            <v>Not Returning</v>
          </cell>
        </row>
        <row r="98406">
          <cell r="F98406">
            <v>1486.26</v>
          </cell>
          <cell r="J98406" t="str">
            <v>Returning</v>
          </cell>
        </row>
        <row r="98407">
          <cell r="F98407">
            <v>657.46</v>
          </cell>
          <cell r="J98407" t="str">
            <v>Not Returning</v>
          </cell>
        </row>
        <row r="98408">
          <cell r="F98408">
            <v>518.16999999999996</v>
          </cell>
          <cell r="J98408" t="str">
            <v>Not Returning</v>
          </cell>
        </row>
        <row r="98409">
          <cell r="F98409">
            <v>302.76</v>
          </cell>
          <cell r="J98409" t="str">
            <v>Not Returning</v>
          </cell>
        </row>
        <row r="98410">
          <cell r="F98410">
            <v>855.18</v>
          </cell>
          <cell r="J98410" t="str">
            <v>Returning</v>
          </cell>
        </row>
        <row r="98411">
          <cell r="F98411">
            <v>347.78</v>
          </cell>
          <cell r="J98411" t="str">
            <v>Not Returning</v>
          </cell>
        </row>
        <row r="98412">
          <cell r="F98412">
            <v>1441.84</v>
          </cell>
          <cell r="J98412" t="str">
            <v>Not Returning</v>
          </cell>
        </row>
        <row r="98413">
          <cell r="F98413">
            <v>312.49</v>
          </cell>
          <cell r="J98413" t="str">
            <v>Not Returning</v>
          </cell>
        </row>
        <row r="98414">
          <cell r="F98414">
            <v>1182.6600000000001</v>
          </cell>
          <cell r="J98414" t="str">
            <v>Not Returning</v>
          </cell>
        </row>
        <row r="98415">
          <cell r="F98415">
            <v>1380.6</v>
          </cell>
          <cell r="J98415" t="str">
            <v>Returning</v>
          </cell>
        </row>
        <row r="98416">
          <cell r="F98416">
            <v>929.91</v>
          </cell>
          <cell r="J98416" t="str">
            <v>Not Returning</v>
          </cell>
        </row>
        <row r="98417">
          <cell r="F98417">
            <v>1253.71</v>
          </cell>
          <cell r="J98417" t="str">
            <v>Returning</v>
          </cell>
        </row>
        <row r="98418">
          <cell r="F98418">
            <v>1318.46</v>
          </cell>
          <cell r="J98418" t="str">
            <v>Not Returning</v>
          </cell>
        </row>
        <row r="98419">
          <cell r="F98419">
            <v>1399.68</v>
          </cell>
          <cell r="J98419" t="str">
            <v>Returning</v>
          </cell>
        </row>
        <row r="98420">
          <cell r="F98420">
            <v>108.99</v>
          </cell>
          <cell r="J98420" t="str">
            <v>Not Returning</v>
          </cell>
        </row>
        <row r="98421">
          <cell r="F98421">
            <v>792.31</v>
          </cell>
          <cell r="J98421" t="str">
            <v>Not Returning</v>
          </cell>
        </row>
        <row r="98422">
          <cell r="F98422">
            <v>207.75</v>
          </cell>
          <cell r="J98422" t="str">
            <v>Returning</v>
          </cell>
        </row>
        <row r="98423">
          <cell r="F98423">
            <v>619.30999999999995</v>
          </cell>
          <cell r="J98423" t="str">
            <v>Not Returning</v>
          </cell>
        </row>
        <row r="98424">
          <cell r="F98424">
            <v>184.71</v>
          </cell>
          <cell r="J98424" t="str">
            <v>Not Returning</v>
          </cell>
        </row>
        <row r="98425">
          <cell r="F98425">
            <v>1642.01</v>
          </cell>
          <cell r="J98425" t="str">
            <v>Returning</v>
          </cell>
        </row>
        <row r="98426">
          <cell r="F98426">
            <v>1560.49</v>
          </cell>
          <cell r="J98426" t="str">
            <v>Returning</v>
          </cell>
        </row>
        <row r="98427">
          <cell r="F98427">
            <v>1962.42</v>
          </cell>
          <cell r="J98427" t="str">
            <v>Not Returning</v>
          </cell>
        </row>
        <row r="98428">
          <cell r="F98428">
            <v>214.31</v>
          </cell>
          <cell r="J98428" t="str">
            <v>Not Returning</v>
          </cell>
        </row>
        <row r="98429">
          <cell r="F98429">
            <v>98.1</v>
          </cell>
          <cell r="J98429" t="str">
            <v>Not Returning</v>
          </cell>
        </row>
        <row r="98430">
          <cell r="F98430">
            <v>46.01</v>
          </cell>
          <cell r="J98430" t="str">
            <v>Not Returning</v>
          </cell>
        </row>
        <row r="98431">
          <cell r="F98431">
            <v>1705.58</v>
          </cell>
          <cell r="J98431" t="str">
            <v>Not Returning</v>
          </cell>
        </row>
        <row r="98432">
          <cell r="F98432">
            <v>474.54</v>
          </cell>
          <cell r="J98432" t="str">
            <v>Not Returning</v>
          </cell>
        </row>
        <row r="98433">
          <cell r="F98433">
            <v>1049.27</v>
          </cell>
          <cell r="J98433" t="str">
            <v>Not Returning</v>
          </cell>
        </row>
        <row r="98434">
          <cell r="F98434">
            <v>1397.73</v>
          </cell>
          <cell r="J98434" t="str">
            <v>Not Returning</v>
          </cell>
        </row>
        <row r="98435">
          <cell r="F98435">
            <v>679.16</v>
          </cell>
          <cell r="J98435" t="str">
            <v>Not Returning</v>
          </cell>
        </row>
        <row r="98436">
          <cell r="F98436">
            <v>395.75</v>
          </cell>
          <cell r="J98436" t="str">
            <v>Returning</v>
          </cell>
        </row>
        <row r="98437">
          <cell r="F98437">
            <v>577.36</v>
          </cell>
          <cell r="J98437" t="str">
            <v>Not Returning</v>
          </cell>
        </row>
        <row r="98438">
          <cell r="F98438">
            <v>1363.97</v>
          </cell>
          <cell r="J98438" t="str">
            <v>Not Returning</v>
          </cell>
        </row>
        <row r="98439">
          <cell r="F98439">
            <v>502.4</v>
          </cell>
          <cell r="J98439" t="str">
            <v>Not Returning</v>
          </cell>
        </row>
        <row r="98440">
          <cell r="F98440">
            <v>1036.77</v>
          </cell>
          <cell r="J98440" t="str">
            <v>Returning</v>
          </cell>
        </row>
        <row r="98441">
          <cell r="F98441">
            <v>900.01</v>
          </cell>
          <cell r="J98441" t="str">
            <v>Not Returning</v>
          </cell>
        </row>
        <row r="98442">
          <cell r="F98442">
            <v>1878.5</v>
          </cell>
          <cell r="J98442" t="str">
            <v>Not Returning</v>
          </cell>
        </row>
        <row r="98443">
          <cell r="F98443">
            <v>129.68</v>
          </cell>
          <cell r="J98443" t="str">
            <v>Not Returning</v>
          </cell>
        </row>
        <row r="98444">
          <cell r="F98444">
            <v>378.2</v>
          </cell>
          <cell r="J98444" t="str">
            <v>Not Returning</v>
          </cell>
        </row>
        <row r="98445">
          <cell r="F98445">
            <v>1199.3599999999999</v>
          </cell>
          <cell r="J98445" t="str">
            <v>Not Returning</v>
          </cell>
        </row>
        <row r="98446">
          <cell r="F98446">
            <v>44.73</v>
          </cell>
          <cell r="J98446" t="str">
            <v>Not Returning</v>
          </cell>
        </row>
        <row r="98447">
          <cell r="F98447">
            <v>158.5</v>
          </cell>
          <cell r="J98447" t="str">
            <v>Not Returning</v>
          </cell>
        </row>
        <row r="98448">
          <cell r="F98448">
            <v>149.22</v>
          </cell>
          <cell r="J98448" t="str">
            <v>Not Returning</v>
          </cell>
        </row>
        <row r="98449">
          <cell r="F98449">
            <v>1647.43</v>
          </cell>
          <cell r="J98449" t="str">
            <v>Returning</v>
          </cell>
        </row>
        <row r="98450">
          <cell r="F98450">
            <v>218.29</v>
          </cell>
          <cell r="J98450" t="str">
            <v>Not Returning</v>
          </cell>
        </row>
        <row r="98451">
          <cell r="F98451">
            <v>317.10000000000002</v>
          </cell>
          <cell r="J98451" t="str">
            <v>Returning</v>
          </cell>
        </row>
        <row r="98452">
          <cell r="F98452">
            <v>998.56</v>
          </cell>
          <cell r="J98452" t="str">
            <v>Returning</v>
          </cell>
        </row>
        <row r="98453">
          <cell r="F98453">
            <v>1305.6500000000001</v>
          </cell>
          <cell r="J98453" t="str">
            <v>Not Returning</v>
          </cell>
        </row>
        <row r="98454">
          <cell r="F98454">
            <v>1671.14</v>
          </cell>
          <cell r="J98454" t="str">
            <v>Not Returning</v>
          </cell>
        </row>
        <row r="98455">
          <cell r="F98455">
            <v>443.29</v>
          </cell>
          <cell r="J98455" t="str">
            <v>Returning</v>
          </cell>
        </row>
        <row r="98456">
          <cell r="F98456">
            <v>618.41999999999996</v>
          </cell>
          <cell r="J98456" t="str">
            <v>Not Returning</v>
          </cell>
        </row>
        <row r="98457">
          <cell r="F98457">
            <v>54.93</v>
          </cell>
          <cell r="J98457" t="str">
            <v>Not Returning</v>
          </cell>
        </row>
        <row r="98458">
          <cell r="F98458">
            <v>411.34</v>
          </cell>
          <cell r="J98458" t="str">
            <v>Returning</v>
          </cell>
        </row>
        <row r="98459">
          <cell r="F98459">
            <v>594.22</v>
          </cell>
          <cell r="J98459" t="str">
            <v>Returning</v>
          </cell>
        </row>
        <row r="98460">
          <cell r="F98460">
            <v>314.45</v>
          </cell>
          <cell r="J98460" t="str">
            <v>Returning</v>
          </cell>
        </row>
        <row r="98461">
          <cell r="F98461">
            <v>1458.79</v>
          </cell>
          <cell r="J98461" t="str">
            <v>Not Returning</v>
          </cell>
        </row>
        <row r="98462">
          <cell r="F98462">
            <v>1416.03</v>
          </cell>
          <cell r="J98462" t="str">
            <v>Not Returning</v>
          </cell>
        </row>
        <row r="98463">
          <cell r="F98463">
            <v>1653.69</v>
          </cell>
          <cell r="J98463" t="str">
            <v>Not Returning</v>
          </cell>
        </row>
        <row r="98464">
          <cell r="F98464">
            <v>293.95</v>
          </cell>
          <cell r="J98464" t="str">
            <v>Returning</v>
          </cell>
        </row>
        <row r="98465">
          <cell r="F98465">
            <v>1498.15</v>
          </cell>
          <cell r="J98465" t="str">
            <v>Returning</v>
          </cell>
        </row>
        <row r="98466">
          <cell r="F98466">
            <v>1674.13</v>
          </cell>
          <cell r="J98466" t="str">
            <v>Not Returning</v>
          </cell>
        </row>
        <row r="98467">
          <cell r="F98467">
            <v>836.72</v>
          </cell>
          <cell r="J98467" t="str">
            <v>Not Returning</v>
          </cell>
        </row>
        <row r="98468">
          <cell r="F98468">
            <v>1687.76</v>
          </cell>
          <cell r="J98468" t="str">
            <v>Returning</v>
          </cell>
        </row>
        <row r="98469">
          <cell r="F98469">
            <v>1189.43</v>
          </cell>
          <cell r="J98469" t="str">
            <v>Returning</v>
          </cell>
        </row>
        <row r="98470">
          <cell r="F98470">
            <v>1194.53</v>
          </cell>
          <cell r="J98470" t="str">
            <v>Not Returning</v>
          </cell>
        </row>
        <row r="98471">
          <cell r="F98471">
            <v>1910.21</v>
          </cell>
          <cell r="J98471" t="str">
            <v>Not Returning</v>
          </cell>
        </row>
        <row r="98472">
          <cell r="F98472">
            <v>1546.33</v>
          </cell>
          <cell r="J98472" t="str">
            <v>Not Returning</v>
          </cell>
        </row>
        <row r="98473">
          <cell r="F98473">
            <v>1328.22</v>
          </cell>
          <cell r="J98473" t="str">
            <v>Not Returning</v>
          </cell>
        </row>
        <row r="98474">
          <cell r="F98474">
            <v>1662.99</v>
          </cell>
          <cell r="J98474" t="str">
            <v>Not Returning</v>
          </cell>
        </row>
        <row r="98475">
          <cell r="F98475">
            <v>421.82</v>
          </cell>
          <cell r="J98475" t="str">
            <v>Not Returning</v>
          </cell>
        </row>
        <row r="98476">
          <cell r="F98476">
            <v>741.34</v>
          </cell>
          <cell r="J98476" t="str">
            <v>Not Returning</v>
          </cell>
        </row>
        <row r="98477">
          <cell r="F98477">
            <v>1507.08</v>
          </cell>
          <cell r="J98477" t="str">
            <v>Not Returning</v>
          </cell>
        </row>
        <row r="98478">
          <cell r="F98478">
            <v>1427.84</v>
          </cell>
          <cell r="J98478" t="str">
            <v>Not Returning</v>
          </cell>
        </row>
        <row r="98479">
          <cell r="F98479">
            <v>786.35</v>
          </cell>
          <cell r="J98479" t="str">
            <v>Not Returning</v>
          </cell>
        </row>
        <row r="98480">
          <cell r="F98480">
            <v>401.1</v>
          </cell>
          <cell r="J98480" t="str">
            <v>Not Returning</v>
          </cell>
        </row>
        <row r="98481">
          <cell r="F98481">
            <v>837.46</v>
          </cell>
          <cell r="J98481" t="str">
            <v>Not Returning</v>
          </cell>
        </row>
        <row r="98482">
          <cell r="F98482">
            <v>1871.74</v>
          </cell>
          <cell r="J98482" t="str">
            <v>Returning</v>
          </cell>
        </row>
        <row r="98483">
          <cell r="F98483">
            <v>347.82</v>
          </cell>
          <cell r="J98483" t="str">
            <v>Not Returning</v>
          </cell>
        </row>
        <row r="98484">
          <cell r="F98484">
            <v>564.21</v>
          </cell>
          <cell r="J98484" t="str">
            <v>Not Returning</v>
          </cell>
        </row>
        <row r="98485">
          <cell r="F98485">
            <v>1656.6</v>
          </cell>
          <cell r="J98485" t="str">
            <v>Not Returning</v>
          </cell>
        </row>
        <row r="98486">
          <cell r="F98486">
            <v>1756.29</v>
          </cell>
          <cell r="J98486" t="str">
            <v>Returning</v>
          </cell>
        </row>
        <row r="98487">
          <cell r="F98487">
            <v>458.8</v>
          </cell>
          <cell r="J98487" t="str">
            <v>Not Returning</v>
          </cell>
        </row>
        <row r="98488">
          <cell r="F98488">
            <v>179.52</v>
          </cell>
          <cell r="J98488" t="str">
            <v>Not Returning</v>
          </cell>
        </row>
        <row r="98489">
          <cell r="F98489">
            <v>1496.78</v>
          </cell>
          <cell r="J98489" t="str">
            <v>Not Returning</v>
          </cell>
        </row>
        <row r="98490">
          <cell r="F98490">
            <v>110.76</v>
          </cell>
          <cell r="J98490" t="str">
            <v>Not Returning</v>
          </cell>
        </row>
        <row r="98491">
          <cell r="F98491">
            <v>650.01</v>
          </cell>
          <cell r="J98491" t="str">
            <v>Not Returning</v>
          </cell>
        </row>
        <row r="98492">
          <cell r="F98492">
            <v>889.19</v>
          </cell>
          <cell r="J98492" t="str">
            <v>Returning</v>
          </cell>
        </row>
        <row r="98493">
          <cell r="F98493">
            <v>820.38</v>
          </cell>
          <cell r="J98493" t="str">
            <v>Not Returning</v>
          </cell>
        </row>
        <row r="98494">
          <cell r="F98494">
            <v>883.37</v>
          </cell>
          <cell r="J98494" t="str">
            <v>Not Returning</v>
          </cell>
        </row>
        <row r="98495">
          <cell r="F98495">
            <v>226.85</v>
          </cell>
          <cell r="J98495" t="str">
            <v>Returning</v>
          </cell>
        </row>
        <row r="98496">
          <cell r="F98496">
            <v>1474.7</v>
          </cell>
          <cell r="J98496" t="str">
            <v>Not Returning</v>
          </cell>
        </row>
        <row r="98497">
          <cell r="F98497">
            <v>1770.63</v>
          </cell>
          <cell r="J98497" t="str">
            <v>Not Returning</v>
          </cell>
        </row>
        <row r="98498">
          <cell r="F98498">
            <v>678.88</v>
          </cell>
          <cell r="J98498" t="str">
            <v>Not Returning</v>
          </cell>
        </row>
        <row r="98499">
          <cell r="F98499">
            <v>1887.15</v>
          </cell>
          <cell r="J98499" t="str">
            <v>Not Returning</v>
          </cell>
        </row>
        <row r="98500">
          <cell r="F98500">
            <v>1354.41</v>
          </cell>
          <cell r="J98500" t="str">
            <v>Returning</v>
          </cell>
        </row>
        <row r="98501">
          <cell r="F98501">
            <v>164.44</v>
          </cell>
          <cell r="J98501" t="str">
            <v>Returning</v>
          </cell>
        </row>
        <row r="98502">
          <cell r="F98502">
            <v>1464.17</v>
          </cell>
          <cell r="J98502" t="str">
            <v>Returning</v>
          </cell>
        </row>
        <row r="98503">
          <cell r="F98503">
            <v>1834.43</v>
          </cell>
          <cell r="J98503" t="str">
            <v>Not Returning</v>
          </cell>
        </row>
        <row r="98504">
          <cell r="F98504">
            <v>1055.97</v>
          </cell>
          <cell r="J98504" t="str">
            <v>Not Returning</v>
          </cell>
        </row>
        <row r="98505">
          <cell r="F98505">
            <v>1161.79</v>
          </cell>
          <cell r="J98505" t="str">
            <v>Not Returning</v>
          </cell>
        </row>
        <row r="98506">
          <cell r="F98506">
            <v>1133.8399999999999</v>
          </cell>
          <cell r="J98506" t="str">
            <v>Not Returning</v>
          </cell>
        </row>
        <row r="98507">
          <cell r="F98507">
            <v>203.06</v>
          </cell>
          <cell r="J98507" t="str">
            <v>Not Returning</v>
          </cell>
        </row>
        <row r="98508">
          <cell r="F98508">
            <v>1690.77</v>
          </cell>
          <cell r="J98508" t="str">
            <v>Not Returning</v>
          </cell>
        </row>
        <row r="98509">
          <cell r="F98509">
            <v>1198.54</v>
          </cell>
          <cell r="J98509" t="str">
            <v>Not Returning</v>
          </cell>
        </row>
        <row r="98510">
          <cell r="F98510">
            <v>1603.14</v>
          </cell>
          <cell r="J98510" t="str">
            <v>Returning</v>
          </cell>
        </row>
        <row r="98511">
          <cell r="F98511">
            <v>1117.24</v>
          </cell>
          <cell r="J98511" t="str">
            <v>Not Returning</v>
          </cell>
        </row>
        <row r="98512">
          <cell r="F98512">
            <v>249.41</v>
          </cell>
          <cell r="J98512" t="str">
            <v>Not Returning</v>
          </cell>
        </row>
        <row r="98513">
          <cell r="F98513">
            <v>1626.69</v>
          </cell>
          <cell r="J98513" t="str">
            <v>Not Returning</v>
          </cell>
        </row>
        <row r="98514">
          <cell r="F98514">
            <v>610.04999999999995</v>
          </cell>
          <cell r="J98514" t="str">
            <v>Not Returning</v>
          </cell>
        </row>
        <row r="98515">
          <cell r="F98515">
            <v>27.03</v>
          </cell>
          <cell r="J98515" t="str">
            <v>Not Returning</v>
          </cell>
        </row>
        <row r="98516">
          <cell r="F98516">
            <v>1010.97</v>
          </cell>
          <cell r="J98516" t="str">
            <v>Not Returning</v>
          </cell>
        </row>
        <row r="98517">
          <cell r="F98517">
            <v>100.55</v>
          </cell>
          <cell r="J98517" t="str">
            <v>Not Returning</v>
          </cell>
        </row>
        <row r="98518">
          <cell r="F98518">
            <v>356.11</v>
          </cell>
          <cell r="J98518" t="str">
            <v>Not Returning</v>
          </cell>
        </row>
        <row r="98519">
          <cell r="F98519">
            <v>806.66</v>
          </cell>
          <cell r="J98519" t="str">
            <v>Returning</v>
          </cell>
        </row>
        <row r="98520">
          <cell r="F98520">
            <v>453.41</v>
          </cell>
          <cell r="J98520" t="str">
            <v>Returning</v>
          </cell>
        </row>
        <row r="98521">
          <cell r="F98521">
            <v>1457.83</v>
          </cell>
          <cell r="J98521" t="str">
            <v>Not Returning</v>
          </cell>
        </row>
        <row r="98522">
          <cell r="F98522">
            <v>397.91</v>
          </cell>
          <cell r="J98522" t="str">
            <v>Not Returning</v>
          </cell>
        </row>
        <row r="98523">
          <cell r="F98523">
            <v>1981.63</v>
          </cell>
          <cell r="J98523" t="str">
            <v>Not Returning</v>
          </cell>
        </row>
        <row r="98524">
          <cell r="F98524">
            <v>744.34</v>
          </cell>
          <cell r="J98524" t="str">
            <v>Not Returning</v>
          </cell>
        </row>
        <row r="98525">
          <cell r="F98525">
            <v>1110.94</v>
          </cell>
          <cell r="J98525" t="str">
            <v>Not Returning</v>
          </cell>
        </row>
        <row r="98526">
          <cell r="F98526">
            <v>185.62</v>
          </cell>
          <cell r="J98526" t="str">
            <v>Not Returning</v>
          </cell>
        </row>
        <row r="98527">
          <cell r="F98527">
            <v>722.59</v>
          </cell>
          <cell r="J98527" t="str">
            <v>Returning</v>
          </cell>
        </row>
        <row r="98528">
          <cell r="F98528">
            <v>1965.7</v>
          </cell>
          <cell r="J98528" t="str">
            <v>Not Returning</v>
          </cell>
        </row>
        <row r="98529">
          <cell r="F98529">
            <v>504.27</v>
          </cell>
          <cell r="J98529" t="str">
            <v>Returning</v>
          </cell>
        </row>
        <row r="98530">
          <cell r="F98530">
            <v>876.62</v>
          </cell>
          <cell r="J98530" t="str">
            <v>Not Returning</v>
          </cell>
        </row>
        <row r="98531">
          <cell r="F98531">
            <v>980.75</v>
          </cell>
          <cell r="J98531" t="str">
            <v>Not Returning</v>
          </cell>
        </row>
        <row r="98532">
          <cell r="F98532">
            <v>724.41</v>
          </cell>
          <cell r="J98532" t="str">
            <v>Not Returning</v>
          </cell>
        </row>
        <row r="98533">
          <cell r="F98533">
            <v>593.24</v>
          </cell>
          <cell r="J98533" t="str">
            <v>Returning</v>
          </cell>
        </row>
        <row r="98534">
          <cell r="F98534">
            <v>908.16</v>
          </cell>
          <cell r="J98534" t="str">
            <v>Returning</v>
          </cell>
        </row>
        <row r="98535">
          <cell r="F98535">
            <v>1045.72</v>
          </cell>
          <cell r="J98535" t="str">
            <v>Not Returning</v>
          </cell>
        </row>
        <row r="98536">
          <cell r="F98536">
            <v>1840.01</v>
          </cell>
          <cell r="J98536" t="str">
            <v>Not Returning</v>
          </cell>
        </row>
        <row r="98537">
          <cell r="F98537">
            <v>892.64</v>
          </cell>
          <cell r="J98537" t="str">
            <v>Not Returning</v>
          </cell>
        </row>
        <row r="98538">
          <cell r="F98538">
            <v>100.78</v>
          </cell>
          <cell r="J98538" t="str">
            <v>Returning</v>
          </cell>
        </row>
        <row r="98539">
          <cell r="F98539">
            <v>1100.52</v>
          </cell>
          <cell r="J98539" t="str">
            <v>Not Returning</v>
          </cell>
        </row>
        <row r="98540">
          <cell r="F98540">
            <v>1867.36</v>
          </cell>
          <cell r="J98540" t="str">
            <v>Returning</v>
          </cell>
        </row>
        <row r="98541">
          <cell r="F98541">
            <v>1893.23</v>
          </cell>
          <cell r="J98541" t="str">
            <v>Returning</v>
          </cell>
        </row>
        <row r="98542">
          <cell r="F98542">
            <v>1306.29</v>
          </cell>
          <cell r="J98542" t="str">
            <v>Not Returning</v>
          </cell>
        </row>
        <row r="98543">
          <cell r="F98543">
            <v>1851.94</v>
          </cell>
          <cell r="J98543" t="str">
            <v>Not Returning</v>
          </cell>
        </row>
        <row r="98544">
          <cell r="F98544">
            <v>1545.18</v>
          </cell>
          <cell r="J98544" t="str">
            <v>Not Returning</v>
          </cell>
        </row>
        <row r="98545">
          <cell r="F98545">
            <v>1047.1600000000001</v>
          </cell>
          <cell r="J98545" t="str">
            <v>Not Returning</v>
          </cell>
        </row>
        <row r="98546">
          <cell r="F98546">
            <v>1651.17</v>
          </cell>
          <cell r="J98546" t="str">
            <v>Returning</v>
          </cell>
        </row>
        <row r="98547">
          <cell r="F98547">
            <v>163.84</v>
          </cell>
          <cell r="J98547" t="str">
            <v>Returning</v>
          </cell>
        </row>
        <row r="98548">
          <cell r="F98548">
            <v>1936.46</v>
          </cell>
          <cell r="J98548" t="str">
            <v>Not Returning</v>
          </cell>
        </row>
        <row r="98549">
          <cell r="F98549">
            <v>983.69</v>
          </cell>
          <cell r="J98549" t="str">
            <v>Not Returning</v>
          </cell>
        </row>
        <row r="98550">
          <cell r="F98550">
            <v>372.77</v>
          </cell>
          <cell r="J98550" t="str">
            <v>Returning</v>
          </cell>
        </row>
        <row r="98551">
          <cell r="F98551">
            <v>1185.9000000000001</v>
          </cell>
          <cell r="J98551" t="str">
            <v>Not Returning</v>
          </cell>
        </row>
        <row r="98552">
          <cell r="F98552">
            <v>1930.95</v>
          </cell>
          <cell r="J98552" t="str">
            <v>Not Returning</v>
          </cell>
        </row>
        <row r="98553">
          <cell r="F98553">
            <v>205.11</v>
          </cell>
          <cell r="J98553" t="str">
            <v>Not Returning</v>
          </cell>
        </row>
        <row r="98554">
          <cell r="F98554">
            <v>376.73</v>
          </cell>
          <cell r="J98554" t="str">
            <v>Not Returning</v>
          </cell>
        </row>
        <row r="98555">
          <cell r="F98555">
            <v>1959.36</v>
          </cell>
          <cell r="J98555" t="str">
            <v>Returning</v>
          </cell>
        </row>
        <row r="98556">
          <cell r="F98556">
            <v>1049.26</v>
          </cell>
          <cell r="J98556" t="str">
            <v>Not Returning</v>
          </cell>
        </row>
        <row r="98557">
          <cell r="F98557">
            <v>988.87</v>
          </cell>
          <cell r="J98557" t="str">
            <v>Returning</v>
          </cell>
        </row>
        <row r="98558">
          <cell r="F98558">
            <v>1284.83</v>
          </cell>
          <cell r="J98558" t="str">
            <v>Returning</v>
          </cell>
        </row>
        <row r="98559">
          <cell r="F98559">
            <v>939.83</v>
          </cell>
          <cell r="J98559" t="str">
            <v>Not Returning</v>
          </cell>
        </row>
        <row r="98560">
          <cell r="F98560">
            <v>1937.05</v>
          </cell>
          <cell r="J98560" t="str">
            <v>Not Returning</v>
          </cell>
        </row>
        <row r="98561">
          <cell r="F98561">
            <v>618.64</v>
          </cell>
          <cell r="J98561" t="str">
            <v>Returning</v>
          </cell>
        </row>
        <row r="98562">
          <cell r="F98562">
            <v>156.77000000000001</v>
          </cell>
          <cell r="J98562" t="str">
            <v>Not Returning</v>
          </cell>
        </row>
        <row r="98563">
          <cell r="F98563">
            <v>744.37</v>
          </cell>
          <cell r="J98563" t="str">
            <v>Not Returning</v>
          </cell>
        </row>
        <row r="98564">
          <cell r="F98564">
            <v>1290.4000000000001</v>
          </cell>
          <cell r="J98564" t="str">
            <v>Not Returning</v>
          </cell>
        </row>
        <row r="98565">
          <cell r="F98565">
            <v>1486.65</v>
          </cell>
          <cell r="J98565" t="str">
            <v>Not Returning</v>
          </cell>
        </row>
        <row r="98566">
          <cell r="F98566">
            <v>89.51</v>
          </cell>
          <cell r="J98566" t="str">
            <v>Not Returning</v>
          </cell>
        </row>
        <row r="98567">
          <cell r="F98567">
            <v>522.1</v>
          </cell>
          <cell r="J98567" t="str">
            <v>Not Returning</v>
          </cell>
        </row>
        <row r="98568">
          <cell r="F98568">
            <v>1653.39</v>
          </cell>
          <cell r="J98568" t="str">
            <v>Not Returning</v>
          </cell>
        </row>
        <row r="98569">
          <cell r="F98569">
            <v>997.46</v>
          </cell>
          <cell r="J98569" t="str">
            <v>Returning</v>
          </cell>
        </row>
        <row r="98570">
          <cell r="F98570">
            <v>1834.56</v>
          </cell>
          <cell r="J98570" t="str">
            <v>Not Returning</v>
          </cell>
        </row>
        <row r="98571">
          <cell r="F98571">
            <v>1015.47</v>
          </cell>
          <cell r="J98571" t="str">
            <v>Not Returning</v>
          </cell>
        </row>
        <row r="98572">
          <cell r="F98572">
            <v>608.98</v>
          </cell>
          <cell r="J98572" t="str">
            <v>Not Returning</v>
          </cell>
        </row>
        <row r="98573">
          <cell r="F98573">
            <v>567.1</v>
          </cell>
          <cell r="J98573" t="str">
            <v>Returning</v>
          </cell>
        </row>
        <row r="98574">
          <cell r="F98574">
            <v>427.03</v>
          </cell>
          <cell r="J98574" t="str">
            <v>Not Returning</v>
          </cell>
        </row>
        <row r="98575">
          <cell r="F98575">
            <v>452.18</v>
          </cell>
          <cell r="J98575" t="str">
            <v>Returning</v>
          </cell>
        </row>
        <row r="98576">
          <cell r="F98576">
            <v>1767.58</v>
          </cell>
          <cell r="J98576" t="str">
            <v>Returning</v>
          </cell>
        </row>
        <row r="98577">
          <cell r="F98577">
            <v>956.62</v>
          </cell>
          <cell r="J98577" t="str">
            <v>Not Returning</v>
          </cell>
        </row>
        <row r="98578">
          <cell r="F98578">
            <v>633.09</v>
          </cell>
          <cell r="J98578" t="str">
            <v>Not Returning</v>
          </cell>
        </row>
        <row r="98579">
          <cell r="F98579">
            <v>1432.25</v>
          </cell>
          <cell r="J98579" t="str">
            <v>Returning</v>
          </cell>
        </row>
        <row r="98580">
          <cell r="F98580">
            <v>102.82</v>
          </cell>
          <cell r="J98580" t="str">
            <v>Returning</v>
          </cell>
        </row>
        <row r="98581">
          <cell r="F98581">
            <v>1483.11</v>
          </cell>
          <cell r="J98581" t="str">
            <v>Returning</v>
          </cell>
        </row>
        <row r="98582">
          <cell r="F98582">
            <v>1081.8699999999999</v>
          </cell>
          <cell r="J98582" t="str">
            <v>Returning</v>
          </cell>
        </row>
        <row r="98583">
          <cell r="F98583">
            <v>1351.66</v>
          </cell>
          <cell r="J98583" t="str">
            <v>Not Returning</v>
          </cell>
        </row>
        <row r="98584">
          <cell r="F98584">
            <v>478.22</v>
          </cell>
          <cell r="J98584" t="str">
            <v>Returning</v>
          </cell>
        </row>
        <row r="98585">
          <cell r="F98585">
            <v>1039.74</v>
          </cell>
          <cell r="J98585" t="str">
            <v>Not Returning</v>
          </cell>
        </row>
        <row r="98586">
          <cell r="F98586">
            <v>1487.15</v>
          </cell>
          <cell r="J98586" t="str">
            <v>Not Returning</v>
          </cell>
        </row>
        <row r="98587">
          <cell r="F98587">
            <v>613.09</v>
          </cell>
          <cell r="J98587" t="str">
            <v>Not Returning</v>
          </cell>
        </row>
        <row r="98588">
          <cell r="F98588">
            <v>870.76</v>
          </cell>
          <cell r="J98588" t="str">
            <v>Returning</v>
          </cell>
        </row>
        <row r="98589">
          <cell r="F98589">
            <v>465.03</v>
          </cell>
          <cell r="J98589" t="str">
            <v>Returning</v>
          </cell>
        </row>
        <row r="98590">
          <cell r="F98590">
            <v>1654.87</v>
          </cell>
          <cell r="J98590" t="str">
            <v>Not Returning</v>
          </cell>
        </row>
        <row r="98591">
          <cell r="F98591">
            <v>1969.5</v>
          </cell>
          <cell r="J98591" t="str">
            <v>Not Returning</v>
          </cell>
        </row>
        <row r="98592">
          <cell r="F98592">
            <v>1093.05</v>
          </cell>
          <cell r="J98592" t="str">
            <v>Not Returning</v>
          </cell>
        </row>
        <row r="98593">
          <cell r="F98593">
            <v>278.69</v>
          </cell>
          <cell r="J98593" t="str">
            <v>Returning</v>
          </cell>
        </row>
        <row r="98594">
          <cell r="F98594">
            <v>252.13</v>
          </cell>
          <cell r="J98594" t="str">
            <v>Not Returning</v>
          </cell>
        </row>
        <row r="98595">
          <cell r="F98595">
            <v>1029.19</v>
          </cell>
          <cell r="J98595" t="str">
            <v>Not Returning</v>
          </cell>
        </row>
        <row r="98596">
          <cell r="F98596">
            <v>443.97</v>
          </cell>
          <cell r="J98596" t="str">
            <v>Not Returning</v>
          </cell>
        </row>
        <row r="98597">
          <cell r="F98597">
            <v>719.2</v>
          </cell>
          <cell r="J98597" t="str">
            <v>Not Returning</v>
          </cell>
        </row>
        <row r="98598">
          <cell r="F98598">
            <v>1127.81</v>
          </cell>
          <cell r="J98598" t="str">
            <v>Returning</v>
          </cell>
        </row>
        <row r="98599">
          <cell r="F98599">
            <v>235.55</v>
          </cell>
          <cell r="J98599" t="str">
            <v>Not Returning</v>
          </cell>
        </row>
        <row r="98600">
          <cell r="F98600">
            <v>1162.6600000000001</v>
          </cell>
          <cell r="J98600" t="str">
            <v>Not Returning</v>
          </cell>
        </row>
        <row r="98601">
          <cell r="F98601">
            <v>357.62</v>
          </cell>
          <cell r="J98601" t="str">
            <v>Returning</v>
          </cell>
        </row>
        <row r="98602">
          <cell r="F98602">
            <v>104.62</v>
          </cell>
          <cell r="J98602" t="str">
            <v>Not Returning</v>
          </cell>
        </row>
        <row r="98603">
          <cell r="F98603">
            <v>1110.73</v>
          </cell>
          <cell r="J98603" t="str">
            <v>Returning</v>
          </cell>
        </row>
        <row r="98604">
          <cell r="F98604">
            <v>267.83</v>
          </cell>
          <cell r="J98604" t="str">
            <v>Returning</v>
          </cell>
        </row>
        <row r="98605">
          <cell r="F98605">
            <v>107.98</v>
          </cell>
          <cell r="J98605" t="str">
            <v>Not Returning</v>
          </cell>
        </row>
        <row r="98606">
          <cell r="F98606">
            <v>203.12</v>
          </cell>
          <cell r="J98606" t="str">
            <v>Not Returning</v>
          </cell>
        </row>
        <row r="98607">
          <cell r="F98607">
            <v>1949.71</v>
          </cell>
          <cell r="J98607" t="str">
            <v>Returning</v>
          </cell>
        </row>
        <row r="98608">
          <cell r="F98608">
            <v>1733.78</v>
          </cell>
          <cell r="J98608" t="str">
            <v>Returning</v>
          </cell>
        </row>
        <row r="98609">
          <cell r="F98609">
            <v>1870.61</v>
          </cell>
          <cell r="J98609" t="str">
            <v>Returning</v>
          </cell>
        </row>
        <row r="98610">
          <cell r="F98610">
            <v>916.52</v>
          </cell>
          <cell r="J98610" t="str">
            <v>Not Returning</v>
          </cell>
        </row>
        <row r="98611">
          <cell r="F98611">
            <v>970.63</v>
          </cell>
          <cell r="J98611" t="str">
            <v>Not Returning</v>
          </cell>
        </row>
        <row r="98612">
          <cell r="F98612">
            <v>1066.3</v>
          </cell>
          <cell r="J98612" t="str">
            <v>Not Returning</v>
          </cell>
        </row>
        <row r="98613">
          <cell r="F98613">
            <v>462.25</v>
          </cell>
          <cell r="J98613" t="str">
            <v>Returning</v>
          </cell>
        </row>
        <row r="98614">
          <cell r="F98614">
            <v>915.85</v>
          </cell>
          <cell r="J98614" t="str">
            <v>Returning</v>
          </cell>
        </row>
        <row r="98615">
          <cell r="F98615">
            <v>85.85</v>
          </cell>
          <cell r="J98615" t="str">
            <v>Returning</v>
          </cell>
        </row>
        <row r="98616">
          <cell r="F98616">
            <v>474.5</v>
          </cell>
          <cell r="J98616" t="str">
            <v>Returning</v>
          </cell>
        </row>
        <row r="98617">
          <cell r="F98617">
            <v>945.61</v>
          </cell>
          <cell r="J98617" t="str">
            <v>Not Returning</v>
          </cell>
        </row>
        <row r="98618">
          <cell r="F98618">
            <v>1860.11</v>
          </cell>
          <cell r="J98618" t="str">
            <v>Not Returning</v>
          </cell>
        </row>
        <row r="98619">
          <cell r="F98619">
            <v>1995.75</v>
          </cell>
          <cell r="J98619" t="str">
            <v>Not Returning</v>
          </cell>
        </row>
        <row r="98620">
          <cell r="F98620">
            <v>1091.47</v>
          </cell>
          <cell r="J98620" t="str">
            <v>Not Returning</v>
          </cell>
        </row>
        <row r="98621">
          <cell r="F98621">
            <v>368.58</v>
          </cell>
          <cell r="J98621" t="str">
            <v>Not Returning</v>
          </cell>
        </row>
        <row r="98622">
          <cell r="F98622">
            <v>951.22</v>
          </cell>
          <cell r="J98622" t="str">
            <v>Not Returning</v>
          </cell>
        </row>
        <row r="98623">
          <cell r="F98623">
            <v>418.46</v>
          </cell>
          <cell r="J98623" t="str">
            <v>Returning</v>
          </cell>
        </row>
        <row r="98624">
          <cell r="F98624">
            <v>125.57</v>
          </cell>
          <cell r="J98624" t="str">
            <v>Not Returning</v>
          </cell>
        </row>
        <row r="98625">
          <cell r="F98625">
            <v>826.52</v>
          </cell>
          <cell r="J98625" t="str">
            <v>Returning</v>
          </cell>
        </row>
        <row r="98626">
          <cell r="F98626">
            <v>527.45000000000005</v>
          </cell>
          <cell r="J98626" t="str">
            <v>Not Returning</v>
          </cell>
        </row>
        <row r="98627">
          <cell r="F98627">
            <v>1655.41</v>
          </cell>
          <cell r="J98627" t="str">
            <v>Not Returning</v>
          </cell>
        </row>
        <row r="98628">
          <cell r="F98628">
            <v>1130.9100000000001</v>
          </cell>
          <cell r="J98628" t="str">
            <v>Returning</v>
          </cell>
        </row>
        <row r="98629">
          <cell r="F98629">
            <v>68.14</v>
          </cell>
          <cell r="J98629" t="str">
            <v>Returning</v>
          </cell>
        </row>
        <row r="98630">
          <cell r="F98630">
            <v>1194.01</v>
          </cell>
          <cell r="J98630" t="str">
            <v>Not Returning</v>
          </cell>
        </row>
        <row r="98631">
          <cell r="F98631">
            <v>1619.57</v>
          </cell>
          <cell r="J98631" t="str">
            <v>Returning</v>
          </cell>
        </row>
        <row r="98632">
          <cell r="F98632">
            <v>929.83</v>
          </cell>
          <cell r="J98632" t="str">
            <v>Not Returning</v>
          </cell>
        </row>
        <row r="98633">
          <cell r="F98633">
            <v>964.09</v>
          </cell>
          <cell r="J98633" t="str">
            <v>Not Returning</v>
          </cell>
        </row>
        <row r="98634">
          <cell r="F98634">
            <v>79.23</v>
          </cell>
          <cell r="J98634" t="str">
            <v>Not Returning</v>
          </cell>
        </row>
        <row r="98635">
          <cell r="F98635">
            <v>939</v>
          </cell>
          <cell r="J98635" t="str">
            <v>Returning</v>
          </cell>
        </row>
        <row r="98636">
          <cell r="F98636">
            <v>1584.35</v>
          </cell>
          <cell r="J98636" t="str">
            <v>Not Returning</v>
          </cell>
        </row>
        <row r="98637">
          <cell r="F98637">
            <v>811.24</v>
          </cell>
          <cell r="J98637" t="str">
            <v>Returning</v>
          </cell>
        </row>
        <row r="98638">
          <cell r="F98638">
            <v>1410.28</v>
          </cell>
          <cell r="J98638" t="str">
            <v>Not Returning</v>
          </cell>
        </row>
        <row r="98639">
          <cell r="F98639">
            <v>721.07</v>
          </cell>
          <cell r="J98639" t="str">
            <v>Returning</v>
          </cell>
        </row>
        <row r="98640">
          <cell r="F98640">
            <v>548.33000000000004</v>
          </cell>
          <cell r="J98640" t="str">
            <v>Returning</v>
          </cell>
        </row>
        <row r="98641">
          <cell r="F98641">
            <v>1727</v>
          </cell>
          <cell r="J98641" t="str">
            <v>Not Returning</v>
          </cell>
        </row>
        <row r="98642">
          <cell r="F98642">
            <v>1338.02</v>
          </cell>
          <cell r="J98642" t="str">
            <v>Returning</v>
          </cell>
        </row>
        <row r="98643">
          <cell r="F98643">
            <v>1383.28</v>
          </cell>
          <cell r="J98643" t="str">
            <v>Not Returning</v>
          </cell>
        </row>
        <row r="98644">
          <cell r="F98644">
            <v>1832.94</v>
          </cell>
          <cell r="J98644" t="str">
            <v>Returning</v>
          </cell>
        </row>
        <row r="98645">
          <cell r="F98645">
            <v>104.48</v>
          </cell>
          <cell r="J98645" t="str">
            <v>Not Returning</v>
          </cell>
        </row>
        <row r="98646">
          <cell r="F98646">
            <v>337.39</v>
          </cell>
          <cell r="J98646" t="str">
            <v>Returning</v>
          </cell>
        </row>
        <row r="98647">
          <cell r="F98647">
            <v>338.06</v>
          </cell>
          <cell r="J98647" t="str">
            <v>Not Returning</v>
          </cell>
        </row>
        <row r="98648">
          <cell r="F98648">
            <v>1617.96</v>
          </cell>
          <cell r="J98648" t="str">
            <v>Not Returning</v>
          </cell>
        </row>
        <row r="98649">
          <cell r="F98649">
            <v>788.61</v>
          </cell>
          <cell r="J98649" t="str">
            <v>Returning</v>
          </cell>
        </row>
        <row r="98650">
          <cell r="F98650">
            <v>1769.43</v>
          </cell>
          <cell r="J98650" t="str">
            <v>Not Returning</v>
          </cell>
        </row>
        <row r="98651">
          <cell r="F98651">
            <v>1471.14</v>
          </cell>
          <cell r="J98651" t="str">
            <v>Returning</v>
          </cell>
        </row>
        <row r="98652">
          <cell r="F98652">
            <v>1123.8</v>
          </cell>
          <cell r="J98652" t="str">
            <v>Returning</v>
          </cell>
        </row>
        <row r="98653">
          <cell r="F98653">
            <v>619.29999999999995</v>
          </cell>
          <cell r="J98653" t="str">
            <v>Not Returning</v>
          </cell>
        </row>
        <row r="98654">
          <cell r="F98654">
            <v>838.83</v>
          </cell>
          <cell r="J98654" t="str">
            <v>Not Returning</v>
          </cell>
        </row>
        <row r="98655">
          <cell r="F98655">
            <v>160.88</v>
          </cell>
          <cell r="J98655" t="str">
            <v>Not Returning</v>
          </cell>
        </row>
        <row r="98656">
          <cell r="F98656">
            <v>1647.51</v>
          </cell>
          <cell r="J98656" t="str">
            <v>Returning</v>
          </cell>
        </row>
        <row r="98657">
          <cell r="F98657">
            <v>123.19</v>
          </cell>
          <cell r="J98657" t="str">
            <v>Not Returning</v>
          </cell>
        </row>
        <row r="98658">
          <cell r="F98658">
            <v>587.84</v>
          </cell>
          <cell r="J98658" t="str">
            <v>Not Returning</v>
          </cell>
        </row>
        <row r="98659">
          <cell r="F98659">
            <v>1555.79</v>
          </cell>
          <cell r="J98659" t="str">
            <v>Not Returning</v>
          </cell>
        </row>
        <row r="98660">
          <cell r="F98660">
            <v>361.71</v>
          </cell>
          <cell r="J98660" t="str">
            <v>Not Returning</v>
          </cell>
        </row>
        <row r="98661">
          <cell r="F98661">
            <v>717.45</v>
          </cell>
          <cell r="J98661" t="str">
            <v>Returning</v>
          </cell>
        </row>
        <row r="98662">
          <cell r="F98662">
            <v>628.22</v>
          </cell>
          <cell r="J98662" t="str">
            <v>Not Returning</v>
          </cell>
        </row>
        <row r="98663">
          <cell r="F98663">
            <v>173.07</v>
          </cell>
          <cell r="J98663" t="str">
            <v>Not Returning</v>
          </cell>
        </row>
        <row r="98664">
          <cell r="F98664">
            <v>878.25</v>
          </cell>
          <cell r="J98664" t="str">
            <v>Not Returning</v>
          </cell>
        </row>
        <row r="98665">
          <cell r="F98665">
            <v>495.68</v>
          </cell>
          <cell r="J98665" t="str">
            <v>Not Returning</v>
          </cell>
        </row>
        <row r="98666">
          <cell r="F98666">
            <v>934.29</v>
          </cell>
          <cell r="J98666" t="str">
            <v>Returning</v>
          </cell>
        </row>
        <row r="98667">
          <cell r="F98667">
            <v>1919.88</v>
          </cell>
          <cell r="J98667" t="str">
            <v>Returning</v>
          </cell>
        </row>
        <row r="98668">
          <cell r="F98668">
            <v>1762.06</v>
          </cell>
          <cell r="J98668" t="str">
            <v>Not Returning</v>
          </cell>
        </row>
        <row r="98669">
          <cell r="F98669">
            <v>369.53</v>
          </cell>
          <cell r="J98669" t="str">
            <v>Not Returning</v>
          </cell>
        </row>
        <row r="98670">
          <cell r="F98670">
            <v>1180.75</v>
          </cell>
          <cell r="J98670" t="str">
            <v>Not Returning</v>
          </cell>
        </row>
        <row r="98671">
          <cell r="F98671">
            <v>1723.51</v>
          </cell>
          <cell r="J98671" t="str">
            <v>Not Returning</v>
          </cell>
        </row>
        <row r="98672">
          <cell r="F98672">
            <v>1284.42</v>
          </cell>
          <cell r="J98672" t="str">
            <v>Returning</v>
          </cell>
        </row>
        <row r="98673">
          <cell r="F98673">
            <v>410.42</v>
          </cell>
          <cell r="J98673" t="str">
            <v>Returning</v>
          </cell>
        </row>
        <row r="98674">
          <cell r="F98674">
            <v>454.09</v>
          </cell>
          <cell r="J98674" t="str">
            <v>Returning</v>
          </cell>
        </row>
        <row r="98675">
          <cell r="F98675">
            <v>1649.4</v>
          </cell>
          <cell r="J98675" t="str">
            <v>Not Returning</v>
          </cell>
        </row>
        <row r="98676">
          <cell r="F98676">
            <v>631.36</v>
          </cell>
          <cell r="J98676" t="str">
            <v>Not Returning</v>
          </cell>
        </row>
        <row r="98677">
          <cell r="F98677">
            <v>378.31</v>
          </cell>
          <cell r="J98677" t="str">
            <v>Returning</v>
          </cell>
        </row>
        <row r="98678">
          <cell r="F98678">
            <v>1182.8399999999999</v>
          </cell>
          <cell r="J98678" t="str">
            <v>Not Returning</v>
          </cell>
        </row>
        <row r="98679">
          <cell r="F98679">
            <v>728.11</v>
          </cell>
          <cell r="J98679" t="str">
            <v>Not Returning</v>
          </cell>
        </row>
        <row r="98680">
          <cell r="F98680">
            <v>1115.26</v>
          </cell>
          <cell r="J98680" t="str">
            <v>Not Returning</v>
          </cell>
        </row>
        <row r="98681">
          <cell r="F98681">
            <v>1025.8599999999999</v>
          </cell>
          <cell r="J98681" t="str">
            <v>Not Returning</v>
          </cell>
        </row>
        <row r="98682">
          <cell r="F98682">
            <v>571.91999999999996</v>
          </cell>
          <cell r="J98682" t="str">
            <v>Not Returning</v>
          </cell>
        </row>
        <row r="98683">
          <cell r="F98683">
            <v>399.73</v>
          </cell>
          <cell r="J98683" t="str">
            <v>Not Returning</v>
          </cell>
        </row>
        <row r="98684">
          <cell r="F98684">
            <v>1035.56</v>
          </cell>
          <cell r="J98684" t="str">
            <v>Not Returning</v>
          </cell>
        </row>
        <row r="98685">
          <cell r="F98685">
            <v>1664.71</v>
          </cell>
          <cell r="J98685" t="str">
            <v>Returning</v>
          </cell>
        </row>
        <row r="98686">
          <cell r="F98686">
            <v>1549.97</v>
          </cell>
          <cell r="J98686" t="str">
            <v>Not Returning</v>
          </cell>
        </row>
        <row r="98687">
          <cell r="F98687">
            <v>221.65</v>
          </cell>
          <cell r="J98687" t="str">
            <v>Returning</v>
          </cell>
        </row>
        <row r="98688">
          <cell r="F98688">
            <v>716.01</v>
          </cell>
          <cell r="J98688" t="str">
            <v>Not Returning</v>
          </cell>
        </row>
        <row r="98689">
          <cell r="F98689">
            <v>1669.21</v>
          </cell>
          <cell r="J98689" t="str">
            <v>Not Returning</v>
          </cell>
        </row>
        <row r="98690">
          <cell r="F98690">
            <v>1730.96</v>
          </cell>
          <cell r="J98690" t="str">
            <v>Returning</v>
          </cell>
        </row>
        <row r="98691">
          <cell r="F98691">
            <v>719.59</v>
          </cell>
          <cell r="J98691" t="str">
            <v>Not Returning</v>
          </cell>
        </row>
        <row r="98692">
          <cell r="F98692">
            <v>510.02</v>
          </cell>
          <cell r="J98692" t="str">
            <v>Not Returning</v>
          </cell>
        </row>
        <row r="98693">
          <cell r="F98693">
            <v>382.02</v>
          </cell>
          <cell r="J98693" t="str">
            <v>Returning</v>
          </cell>
        </row>
        <row r="98694">
          <cell r="F98694">
            <v>1414.38</v>
          </cell>
          <cell r="J98694" t="str">
            <v>Not Returning</v>
          </cell>
        </row>
        <row r="98695">
          <cell r="F98695">
            <v>1246.2</v>
          </cell>
          <cell r="J98695" t="str">
            <v>Not Returning</v>
          </cell>
        </row>
        <row r="98696">
          <cell r="F98696">
            <v>286.24</v>
          </cell>
          <cell r="J98696" t="str">
            <v>Returning</v>
          </cell>
        </row>
        <row r="98697">
          <cell r="F98697">
            <v>1359.82</v>
          </cell>
          <cell r="J98697" t="str">
            <v>Not Returning</v>
          </cell>
        </row>
        <row r="98698">
          <cell r="F98698">
            <v>1042.8599999999999</v>
          </cell>
          <cell r="J98698" t="str">
            <v>Not Returning</v>
          </cell>
        </row>
        <row r="98699">
          <cell r="F98699">
            <v>360.61</v>
          </cell>
          <cell r="J98699" t="str">
            <v>Not Returning</v>
          </cell>
        </row>
        <row r="98700">
          <cell r="F98700">
            <v>1187.1099999999999</v>
          </cell>
          <cell r="J98700" t="str">
            <v>Not Returning</v>
          </cell>
        </row>
        <row r="98701">
          <cell r="F98701">
            <v>149.02000000000001</v>
          </cell>
          <cell r="J98701" t="str">
            <v>Not Returning</v>
          </cell>
        </row>
        <row r="98702">
          <cell r="F98702">
            <v>914.01</v>
          </cell>
          <cell r="J98702" t="str">
            <v>Not Returning</v>
          </cell>
        </row>
        <row r="98703">
          <cell r="F98703">
            <v>1116.72</v>
          </cell>
          <cell r="J98703" t="str">
            <v>Not Returning</v>
          </cell>
        </row>
        <row r="98704">
          <cell r="F98704">
            <v>81.11</v>
          </cell>
          <cell r="J98704" t="str">
            <v>Not Returning</v>
          </cell>
        </row>
        <row r="98705">
          <cell r="F98705">
            <v>1762.41</v>
          </cell>
          <cell r="J98705" t="str">
            <v>Not Returning</v>
          </cell>
        </row>
        <row r="98706">
          <cell r="F98706">
            <v>1381.18</v>
          </cell>
          <cell r="J98706" t="str">
            <v>Not Returning</v>
          </cell>
        </row>
        <row r="98707">
          <cell r="F98707">
            <v>1179.22</v>
          </cell>
          <cell r="J98707" t="str">
            <v>Returning</v>
          </cell>
        </row>
        <row r="98708">
          <cell r="F98708">
            <v>1068.96</v>
          </cell>
          <cell r="J98708" t="str">
            <v>Not Returning</v>
          </cell>
        </row>
        <row r="98709">
          <cell r="F98709">
            <v>819.47</v>
          </cell>
          <cell r="J98709" t="str">
            <v>Not Returning</v>
          </cell>
        </row>
        <row r="98710">
          <cell r="F98710">
            <v>659.6</v>
          </cell>
          <cell r="J98710" t="str">
            <v>Returning</v>
          </cell>
        </row>
        <row r="98711">
          <cell r="F98711">
            <v>1205.95</v>
          </cell>
          <cell r="J98711" t="str">
            <v>Not Returning</v>
          </cell>
        </row>
        <row r="98712">
          <cell r="F98712">
            <v>942.48</v>
          </cell>
          <cell r="J98712" t="str">
            <v>Returning</v>
          </cell>
        </row>
        <row r="98713">
          <cell r="F98713">
            <v>1784.33</v>
          </cell>
          <cell r="J98713" t="str">
            <v>Not Returning</v>
          </cell>
        </row>
        <row r="98714">
          <cell r="F98714">
            <v>1999.45</v>
          </cell>
          <cell r="J98714" t="str">
            <v>Not Returning</v>
          </cell>
        </row>
        <row r="98715">
          <cell r="F98715">
            <v>1637.42</v>
          </cell>
          <cell r="J98715" t="str">
            <v>Returning</v>
          </cell>
        </row>
        <row r="98716">
          <cell r="F98716">
            <v>618.30999999999995</v>
          </cell>
          <cell r="J98716" t="str">
            <v>Not Returning</v>
          </cell>
        </row>
        <row r="98717">
          <cell r="F98717">
            <v>1241.3699999999999</v>
          </cell>
          <cell r="J98717" t="str">
            <v>Returning</v>
          </cell>
        </row>
        <row r="98718">
          <cell r="F98718">
            <v>1857.92</v>
          </cell>
          <cell r="J98718" t="str">
            <v>Not Returning</v>
          </cell>
        </row>
        <row r="98719">
          <cell r="F98719">
            <v>474.39</v>
          </cell>
          <cell r="J98719" t="str">
            <v>Not Returning</v>
          </cell>
        </row>
        <row r="98720">
          <cell r="F98720">
            <v>506.1</v>
          </cell>
          <cell r="J98720" t="str">
            <v>Not Returning</v>
          </cell>
        </row>
        <row r="98721">
          <cell r="F98721">
            <v>1406</v>
          </cell>
          <cell r="J98721" t="str">
            <v>Returning</v>
          </cell>
        </row>
        <row r="98722">
          <cell r="F98722">
            <v>1187.0899999999999</v>
          </cell>
          <cell r="J98722" t="str">
            <v>Not Returning</v>
          </cell>
        </row>
        <row r="98723">
          <cell r="F98723">
            <v>458.06</v>
          </cell>
          <cell r="J98723" t="str">
            <v>Not Returning</v>
          </cell>
        </row>
        <row r="98724">
          <cell r="F98724">
            <v>1186.3499999999999</v>
          </cell>
          <cell r="J98724" t="str">
            <v>Not Returning</v>
          </cell>
        </row>
        <row r="98725">
          <cell r="F98725">
            <v>1259.3</v>
          </cell>
          <cell r="J98725" t="str">
            <v>Not Returning</v>
          </cell>
        </row>
        <row r="98726">
          <cell r="F98726">
            <v>1455.56</v>
          </cell>
          <cell r="J98726" t="str">
            <v>Returning</v>
          </cell>
        </row>
        <row r="98727">
          <cell r="F98727">
            <v>859.53</v>
          </cell>
          <cell r="J98727" t="str">
            <v>Not Returning</v>
          </cell>
        </row>
        <row r="98728">
          <cell r="F98728">
            <v>1873.76</v>
          </cell>
          <cell r="J98728" t="str">
            <v>Not Returning</v>
          </cell>
        </row>
        <row r="98729">
          <cell r="F98729">
            <v>1272.28</v>
          </cell>
          <cell r="J98729" t="str">
            <v>Not Returning</v>
          </cell>
        </row>
        <row r="98730">
          <cell r="F98730">
            <v>904.74</v>
          </cell>
          <cell r="J98730" t="str">
            <v>Not Returning</v>
          </cell>
        </row>
        <row r="98731">
          <cell r="F98731">
            <v>338</v>
          </cell>
          <cell r="J98731" t="str">
            <v>Returning</v>
          </cell>
        </row>
        <row r="98732">
          <cell r="F98732">
            <v>882.45</v>
          </cell>
          <cell r="J98732" t="str">
            <v>Returning</v>
          </cell>
        </row>
        <row r="98733">
          <cell r="F98733">
            <v>183.87</v>
          </cell>
          <cell r="J98733" t="str">
            <v>Returning</v>
          </cell>
        </row>
        <row r="98734">
          <cell r="F98734">
            <v>1177.55</v>
          </cell>
          <cell r="J98734" t="str">
            <v>Returning</v>
          </cell>
        </row>
        <row r="98735">
          <cell r="F98735">
            <v>912.13</v>
          </cell>
          <cell r="J98735" t="str">
            <v>Not Returning</v>
          </cell>
        </row>
        <row r="98736">
          <cell r="F98736">
            <v>739.05</v>
          </cell>
          <cell r="J98736" t="str">
            <v>Not Returning</v>
          </cell>
        </row>
        <row r="98737">
          <cell r="F98737">
            <v>1590.94</v>
          </cell>
          <cell r="J98737" t="str">
            <v>Not Returning</v>
          </cell>
        </row>
        <row r="98738">
          <cell r="F98738">
            <v>1258.27</v>
          </cell>
          <cell r="J98738" t="str">
            <v>Returning</v>
          </cell>
        </row>
        <row r="98739">
          <cell r="F98739">
            <v>1030.28</v>
          </cell>
          <cell r="J98739" t="str">
            <v>Not Returning</v>
          </cell>
        </row>
        <row r="98740">
          <cell r="F98740">
            <v>1374.57</v>
          </cell>
          <cell r="J98740" t="str">
            <v>Returning</v>
          </cell>
        </row>
        <row r="98741">
          <cell r="F98741">
            <v>1486.17</v>
          </cell>
          <cell r="J98741" t="str">
            <v>Not Returning</v>
          </cell>
        </row>
        <row r="98742">
          <cell r="F98742">
            <v>608.04</v>
          </cell>
          <cell r="J98742" t="str">
            <v>Not Returning</v>
          </cell>
        </row>
        <row r="98743">
          <cell r="F98743">
            <v>279.48</v>
          </cell>
          <cell r="J98743" t="str">
            <v>Not Returning</v>
          </cell>
        </row>
        <row r="98744">
          <cell r="F98744">
            <v>1708.94</v>
          </cell>
          <cell r="J98744" t="str">
            <v>Not Returning</v>
          </cell>
        </row>
        <row r="98745">
          <cell r="F98745">
            <v>1172.1099999999999</v>
          </cell>
          <cell r="J98745" t="str">
            <v>Returning</v>
          </cell>
        </row>
        <row r="98746">
          <cell r="F98746">
            <v>900.67</v>
          </cell>
          <cell r="J98746" t="str">
            <v>Not Returning</v>
          </cell>
        </row>
        <row r="98747">
          <cell r="F98747">
            <v>534.58000000000004</v>
          </cell>
          <cell r="J98747" t="str">
            <v>Not Returning</v>
          </cell>
        </row>
        <row r="98748">
          <cell r="F98748">
            <v>1265.01</v>
          </cell>
          <cell r="J98748" t="str">
            <v>Not Returning</v>
          </cell>
        </row>
        <row r="98749">
          <cell r="F98749">
            <v>1912.02</v>
          </cell>
          <cell r="J98749" t="str">
            <v>Returning</v>
          </cell>
        </row>
        <row r="98750">
          <cell r="F98750">
            <v>220.98</v>
          </cell>
          <cell r="J98750" t="str">
            <v>Not Returning</v>
          </cell>
        </row>
        <row r="98751">
          <cell r="F98751">
            <v>455.55</v>
          </cell>
          <cell r="J98751" t="str">
            <v>Returning</v>
          </cell>
        </row>
        <row r="98752">
          <cell r="F98752">
            <v>692.31</v>
          </cell>
          <cell r="J98752" t="str">
            <v>Not Returning</v>
          </cell>
        </row>
        <row r="98753">
          <cell r="F98753">
            <v>480.98</v>
          </cell>
          <cell r="J98753" t="str">
            <v>Not Returning</v>
          </cell>
        </row>
        <row r="98754">
          <cell r="F98754">
            <v>549.80999999999995</v>
          </cell>
          <cell r="J98754" t="str">
            <v>Not Returning</v>
          </cell>
        </row>
        <row r="98755">
          <cell r="F98755">
            <v>1865.65</v>
          </cell>
          <cell r="J98755" t="str">
            <v>Not Returning</v>
          </cell>
        </row>
        <row r="98756">
          <cell r="F98756">
            <v>1339.48</v>
          </cell>
          <cell r="J98756" t="str">
            <v>Not Returning</v>
          </cell>
        </row>
        <row r="98757">
          <cell r="F98757">
            <v>123.55</v>
          </cell>
          <cell r="J98757" t="str">
            <v>Returning</v>
          </cell>
        </row>
        <row r="98758">
          <cell r="F98758">
            <v>1332.19</v>
          </cell>
          <cell r="J98758" t="str">
            <v>Returning</v>
          </cell>
        </row>
        <row r="98759">
          <cell r="F98759">
            <v>530.28</v>
          </cell>
          <cell r="J98759" t="str">
            <v>Not Returning</v>
          </cell>
        </row>
        <row r="98760">
          <cell r="F98760">
            <v>1882.09</v>
          </cell>
          <cell r="J98760" t="str">
            <v>Not Returning</v>
          </cell>
        </row>
        <row r="98761">
          <cell r="F98761">
            <v>414.69</v>
          </cell>
          <cell r="J98761" t="str">
            <v>Returning</v>
          </cell>
        </row>
        <row r="98762">
          <cell r="F98762">
            <v>188.67</v>
          </cell>
          <cell r="J98762" t="str">
            <v>Not Returning</v>
          </cell>
        </row>
        <row r="98763">
          <cell r="F98763">
            <v>1696.06</v>
          </cell>
          <cell r="J98763" t="str">
            <v>Not Returning</v>
          </cell>
        </row>
        <row r="98764">
          <cell r="F98764">
            <v>481</v>
          </cell>
          <cell r="J98764" t="str">
            <v>Not Returning</v>
          </cell>
        </row>
        <row r="98765">
          <cell r="F98765">
            <v>1935.27</v>
          </cell>
          <cell r="J98765" t="str">
            <v>Returning</v>
          </cell>
        </row>
        <row r="98766">
          <cell r="F98766">
            <v>432.55</v>
          </cell>
          <cell r="J98766" t="str">
            <v>Not Returning</v>
          </cell>
        </row>
        <row r="98767">
          <cell r="F98767">
            <v>768.34</v>
          </cell>
          <cell r="J98767" t="str">
            <v>Returning</v>
          </cell>
        </row>
        <row r="98768">
          <cell r="F98768">
            <v>1621.31</v>
          </cell>
          <cell r="J98768" t="str">
            <v>Returning</v>
          </cell>
        </row>
        <row r="98769">
          <cell r="F98769">
            <v>380.27</v>
          </cell>
          <cell r="J98769" t="str">
            <v>Not Returning</v>
          </cell>
        </row>
        <row r="98770">
          <cell r="F98770">
            <v>968.44</v>
          </cell>
          <cell r="J98770" t="str">
            <v>Not Returning</v>
          </cell>
        </row>
        <row r="98771">
          <cell r="F98771">
            <v>1252.46</v>
          </cell>
          <cell r="J98771" t="str">
            <v>Returning</v>
          </cell>
        </row>
        <row r="98772">
          <cell r="F98772">
            <v>1804.84</v>
          </cell>
          <cell r="J98772" t="str">
            <v>Returning</v>
          </cell>
        </row>
        <row r="98773">
          <cell r="F98773">
            <v>484.32</v>
          </cell>
          <cell r="J98773" t="str">
            <v>Not Returning</v>
          </cell>
        </row>
        <row r="98774">
          <cell r="F98774">
            <v>607.05999999999995</v>
          </cell>
          <cell r="J98774" t="str">
            <v>Not Returning</v>
          </cell>
        </row>
        <row r="98775">
          <cell r="F98775">
            <v>1643.57</v>
          </cell>
          <cell r="J98775" t="str">
            <v>Not Returning</v>
          </cell>
        </row>
        <row r="98776">
          <cell r="F98776">
            <v>1296.04</v>
          </cell>
          <cell r="J98776" t="str">
            <v>Returning</v>
          </cell>
        </row>
        <row r="98777">
          <cell r="F98777">
            <v>55.82</v>
          </cell>
          <cell r="J98777" t="str">
            <v>Returning</v>
          </cell>
        </row>
        <row r="98778">
          <cell r="F98778">
            <v>821.35</v>
          </cell>
          <cell r="J98778" t="str">
            <v>Returning</v>
          </cell>
        </row>
        <row r="98779">
          <cell r="F98779">
            <v>1855.85</v>
          </cell>
          <cell r="J98779" t="str">
            <v>Not Returning</v>
          </cell>
        </row>
        <row r="98780">
          <cell r="F98780">
            <v>1388.18</v>
          </cell>
          <cell r="J98780" t="str">
            <v>Returning</v>
          </cell>
        </row>
        <row r="98781">
          <cell r="F98781">
            <v>1326.07</v>
          </cell>
          <cell r="J98781" t="str">
            <v>Not Returning</v>
          </cell>
        </row>
        <row r="98782">
          <cell r="F98782">
            <v>768</v>
          </cell>
          <cell r="J98782" t="str">
            <v>Not Returning</v>
          </cell>
        </row>
        <row r="98783">
          <cell r="F98783">
            <v>1126.32</v>
          </cell>
          <cell r="J98783" t="str">
            <v>Not Returning</v>
          </cell>
        </row>
        <row r="98784">
          <cell r="F98784">
            <v>1078.71</v>
          </cell>
          <cell r="J98784" t="str">
            <v>Returning</v>
          </cell>
        </row>
        <row r="98785">
          <cell r="F98785">
            <v>1773.32</v>
          </cell>
          <cell r="J98785" t="str">
            <v>Not Returning</v>
          </cell>
        </row>
        <row r="98786">
          <cell r="F98786">
            <v>1841.86</v>
          </cell>
          <cell r="J98786" t="str">
            <v>Returning</v>
          </cell>
        </row>
        <row r="98787">
          <cell r="F98787">
            <v>1186.01</v>
          </cell>
          <cell r="J98787" t="str">
            <v>Not Returning</v>
          </cell>
        </row>
        <row r="98788">
          <cell r="F98788">
            <v>28.51</v>
          </cell>
          <cell r="J98788" t="str">
            <v>Not Returning</v>
          </cell>
        </row>
        <row r="98789">
          <cell r="F98789">
            <v>1085.47</v>
          </cell>
          <cell r="J98789" t="str">
            <v>Not Returning</v>
          </cell>
        </row>
        <row r="98790">
          <cell r="F98790">
            <v>1038.77</v>
          </cell>
          <cell r="J98790" t="str">
            <v>Not Returning</v>
          </cell>
        </row>
        <row r="98791">
          <cell r="F98791">
            <v>1069.48</v>
          </cell>
          <cell r="J98791" t="str">
            <v>Not Returning</v>
          </cell>
        </row>
        <row r="98792">
          <cell r="F98792">
            <v>943.95</v>
          </cell>
          <cell r="J98792" t="str">
            <v>Not Returning</v>
          </cell>
        </row>
        <row r="98793">
          <cell r="F98793">
            <v>381.49</v>
          </cell>
          <cell r="J98793" t="str">
            <v>Not Returning</v>
          </cell>
        </row>
        <row r="98794">
          <cell r="F98794">
            <v>1461.63</v>
          </cell>
          <cell r="J98794" t="str">
            <v>Not Returning</v>
          </cell>
        </row>
        <row r="98795">
          <cell r="F98795">
            <v>1493.35</v>
          </cell>
          <cell r="J98795" t="str">
            <v>Not Returning</v>
          </cell>
        </row>
        <row r="98796">
          <cell r="F98796">
            <v>674.3</v>
          </cell>
          <cell r="J98796" t="str">
            <v>Not Returning</v>
          </cell>
        </row>
        <row r="98797">
          <cell r="F98797">
            <v>941.34</v>
          </cell>
          <cell r="J98797" t="str">
            <v>Not Returning</v>
          </cell>
        </row>
        <row r="98798">
          <cell r="F98798">
            <v>1601.59</v>
          </cell>
          <cell r="J98798" t="str">
            <v>Returning</v>
          </cell>
        </row>
        <row r="98799">
          <cell r="F98799">
            <v>1286.0999999999999</v>
          </cell>
          <cell r="J98799" t="str">
            <v>Returning</v>
          </cell>
        </row>
        <row r="98800">
          <cell r="F98800">
            <v>1544.12</v>
          </cell>
          <cell r="J98800" t="str">
            <v>Returning</v>
          </cell>
        </row>
        <row r="98801">
          <cell r="F98801">
            <v>1523.73</v>
          </cell>
          <cell r="J98801" t="str">
            <v>Returning</v>
          </cell>
        </row>
        <row r="98802">
          <cell r="F98802">
            <v>1462.86</v>
          </cell>
          <cell r="J98802" t="str">
            <v>Not Returning</v>
          </cell>
        </row>
        <row r="98803">
          <cell r="F98803">
            <v>1980.58</v>
          </cell>
          <cell r="J98803" t="str">
            <v>Returning</v>
          </cell>
        </row>
        <row r="98804">
          <cell r="F98804">
            <v>328.59</v>
          </cell>
          <cell r="J98804" t="str">
            <v>Returning</v>
          </cell>
        </row>
        <row r="98805">
          <cell r="F98805">
            <v>1571.03</v>
          </cell>
          <cell r="J98805" t="str">
            <v>Not Returning</v>
          </cell>
        </row>
        <row r="98806">
          <cell r="F98806">
            <v>52.33</v>
          </cell>
          <cell r="J98806" t="str">
            <v>Returning</v>
          </cell>
        </row>
        <row r="98807">
          <cell r="F98807">
            <v>68.7</v>
          </cell>
          <cell r="J98807" t="str">
            <v>Returning</v>
          </cell>
        </row>
        <row r="98808">
          <cell r="F98808">
            <v>322.17</v>
          </cell>
          <cell r="J98808" t="str">
            <v>Not Returning</v>
          </cell>
        </row>
        <row r="98809">
          <cell r="F98809">
            <v>1147.5899999999999</v>
          </cell>
          <cell r="J98809" t="str">
            <v>Not Returning</v>
          </cell>
        </row>
        <row r="98810">
          <cell r="F98810">
            <v>373.12</v>
          </cell>
          <cell r="J98810" t="str">
            <v>Returning</v>
          </cell>
        </row>
        <row r="98811">
          <cell r="F98811">
            <v>1240.0899999999999</v>
          </cell>
          <cell r="J98811" t="str">
            <v>Not Returning</v>
          </cell>
        </row>
        <row r="98812">
          <cell r="F98812">
            <v>1739.21</v>
          </cell>
          <cell r="J98812" t="str">
            <v>Not Returning</v>
          </cell>
        </row>
        <row r="98813">
          <cell r="F98813">
            <v>151.21</v>
          </cell>
          <cell r="J98813" t="str">
            <v>Not Returning</v>
          </cell>
        </row>
        <row r="98814">
          <cell r="F98814">
            <v>1920.43</v>
          </cell>
          <cell r="J98814" t="str">
            <v>Not Returning</v>
          </cell>
        </row>
        <row r="98815">
          <cell r="F98815">
            <v>127.25</v>
          </cell>
          <cell r="J98815" t="str">
            <v>Not Returning</v>
          </cell>
        </row>
        <row r="98816">
          <cell r="F98816">
            <v>1015.26</v>
          </cell>
          <cell r="J98816" t="str">
            <v>Not Returning</v>
          </cell>
        </row>
        <row r="98817">
          <cell r="F98817">
            <v>938.14</v>
          </cell>
          <cell r="J98817" t="str">
            <v>Not Returning</v>
          </cell>
        </row>
        <row r="98818">
          <cell r="F98818">
            <v>851.21</v>
          </cell>
          <cell r="J98818" t="str">
            <v>Not Returning</v>
          </cell>
        </row>
        <row r="98819">
          <cell r="F98819">
            <v>285.79000000000002</v>
          </cell>
          <cell r="J98819" t="str">
            <v>Returning</v>
          </cell>
        </row>
        <row r="98820">
          <cell r="F98820">
            <v>200.27</v>
          </cell>
          <cell r="J98820" t="str">
            <v>Not Returning</v>
          </cell>
        </row>
        <row r="98821">
          <cell r="F98821">
            <v>1896.84</v>
          </cell>
          <cell r="J98821" t="str">
            <v>Returning</v>
          </cell>
        </row>
        <row r="98822">
          <cell r="F98822">
            <v>1814.93</v>
          </cell>
          <cell r="J98822" t="str">
            <v>Not Returning</v>
          </cell>
        </row>
        <row r="98823">
          <cell r="F98823">
            <v>1730.58</v>
          </cell>
          <cell r="J98823" t="str">
            <v>Not Returning</v>
          </cell>
        </row>
        <row r="98824">
          <cell r="F98824">
            <v>1299.58</v>
          </cell>
          <cell r="J98824" t="str">
            <v>Returning</v>
          </cell>
        </row>
        <row r="98825">
          <cell r="F98825">
            <v>1186.95</v>
          </cell>
          <cell r="J98825" t="str">
            <v>Returning</v>
          </cell>
        </row>
        <row r="98826">
          <cell r="F98826">
            <v>228.01</v>
          </cell>
          <cell r="J98826" t="str">
            <v>Not Returning</v>
          </cell>
        </row>
        <row r="98827">
          <cell r="F98827">
            <v>1780.38</v>
          </cell>
          <cell r="J98827" t="str">
            <v>Returning</v>
          </cell>
        </row>
        <row r="98828">
          <cell r="F98828">
            <v>816.17</v>
          </cell>
          <cell r="J98828" t="str">
            <v>Returning</v>
          </cell>
        </row>
        <row r="98829">
          <cell r="F98829">
            <v>1672.8</v>
          </cell>
          <cell r="J98829" t="str">
            <v>Not Returning</v>
          </cell>
        </row>
        <row r="98830">
          <cell r="F98830">
            <v>1367.44</v>
          </cell>
          <cell r="J98830" t="str">
            <v>Not Returning</v>
          </cell>
        </row>
        <row r="98831">
          <cell r="F98831">
            <v>637.62</v>
          </cell>
          <cell r="J98831" t="str">
            <v>Not Returning</v>
          </cell>
        </row>
        <row r="98832">
          <cell r="F98832">
            <v>1417.42</v>
          </cell>
          <cell r="J98832" t="str">
            <v>Not Returning</v>
          </cell>
        </row>
        <row r="98833">
          <cell r="F98833">
            <v>960.33</v>
          </cell>
          <cell r="J98833" t="str">
            <v>Not Returning</v>
          </cell>
        </row>
        <row r="98834">
          <cell r="F98834">
            <v>665.59</v>
          </cell>
          <cell r="J98834" t="str">
            <v>Not Returning</v>
          </cell>
        </row>
        <row r="98835">
          <cell r="F98835">
            <v>1246.08</v>
          </cell>
          <cell r="J98835" t="str">
            <v>Not Returning</v>
          </cell>
        </row>
        <row r="98836">
          <cell r="F98836">
            <v>1785.25</v>
          </cell>
          <cell r="J98836" t="str">
            <v>Not Returning</v>
          </cell>
        </row>
        <row r="98837">
          <cell r="F98837">
            <v>1650.3</v>
          </cell>
          <cell r="J98837" t="str">
            <v>Not Returning</v>
          </cell>
        </row>
        <row r="98838">
          <cell r="F98838">
            <v>298.45</v>
          </cell>
          <cell r="J98838" t="str">
            <v>Not Returning</v>
          </cell>
        </row>
        <row r="98839">
          <cell r="F98839">
            <v>55.21</v>
          </cell>
          <cell r="J98839" t="str">
            <v>Not Returning</v>
          </cell>
        </row>
        <row r="98840">
          <cell r="F98840">
            <v>1372.25</v>
          </cell>
          <cell r="J98840" t="str">
            <v>Not Returning</v>
          </cell>
        </row>
        <row r="98841">
          <cell r="F98841">
            <v>316.04000000000002</v>
          </cell>
          <cell r="J98841" t="str">
            <v>Not Returning</v>
          </cell>
        </row>
        <row r="98842">
          <cell r="F98842">
            <v>1740.53</v>
          </cell>
          <cell r="J98842" t="str">
            <v>Returning</v>
          </cell>
        </row>
        <row r="98843">
          <cell r="F98843">
            <v>1376.97</v>
          </cell>
          <cell r="J98843" t="str">
            <v>Not Returning</v>
          </cell>
        </row>
        <row r="98844">
          <cell r="F98844">
            <v>883.1</v>
          </cell>
          <cell r="J98844" t="str">
            <v>Not Returning</v>
          </cell>
        </row>
        <row r="98845">
          <cell r="F98845">
            <v>1272.08</v>
          </cell>
          <cell r="J98845" t="str">
            <v>Returning</v>
          </cell>
        </row>
        <row r="98846">
          <cell r="F98846">
            <v>1320.99</v>
          </cell>
          <cell r="J98846" t="str">
            <v>Not Returning</v>
          </cell>
        </row>
        <row r="98847">
          <cell r="F98847">
            <v>1351.81</v>
          </cell>
          <cell r="J98847" t="str">
            <v>Not Returning</v>
          </cell>
        </row>
        <row r="98848">
          <cell r="F98848">
            <v>842.56</v>
          </cell>
          <cell r="J98848" t="str">
            <v>Returning</v>
          </cell>
        </row>
        <row r="98849">
          <cell r="F98849">
            <v>60.27</v>
          </cell>
          <cell r="J98849" t="str">
            <v>Not Returning</v>
          </cell>
        </row>
        <row r="98850">
          <cell r="F98850">
            <v>1037.57</v>
          </cell>
          <cell r="J98850" t="str">
            <v>Not Returning</v>
          </cell>
        </row>
        <row r="98851">
          <cell r="F98851">
            <v>31.22</v>
          </cell>
          <cell r="J98851" t="str">
            <v>Not Returning</v>
          </cell>
        </row>
        <row r="98852">
          <cell r="F98852">
            <v>1792.81</v>
          </cell>
          <cell r="J98852" t="str">
            <v>Not Returning</v>
          </cell>
        </row>
        <row r="98853">
          <cell r="F98853">
            <v>474.85</v>
          </cell>
          <cell r="J98853" t="str">
            <v>Not Returning</v>
          </cell>
        </row>
        <row r="98854">
          <cell r="F98854">
            <v>631.54</v>
          </cell>
          <cell r="J98854" t="str">
            <v>Not Returning</v>
          </cell>
        </row>
        <row r="98855">
          <cell r="F98855">
            <v>1169.8499999999999</v>
          </cell>
          <cell r="J98855" t="str">
            <v>Returning</v>
          </cell>
        </row>
        <row r="98856">
          <cell r="F98856">
            <v>742.25</v>
          </cell>
          <cell r="J98856" t="str">
            <v>Not Returning</v>
          </cell>
        </row>
        <row r="98857">
          <cell r="F98857">
            <v>1932.24</v>
          </cell>
          <cell r="J98857" t="str">
            <v>Returning</v>
          </cell>
        </row>
        <row r="98858">
          <cell r="F98858">
            <v>1229.8599999999999</v>
          </cell>
          <cell r="J98858" t="str">
            <v>Returning</v>
          </cell>
        </row>
        <row r="98859">
          <cell r="F98859">
            <v>1274.1099999999999</v>
          </cell>
          <cell r="J98859" t="str">
            <v>Not Returning</v>
          </cell>
        </row>
        <row r="98860">
          <cell r="F98860">
            <v>344.64</v>
          </cell>
          <cell r="J98860" t="str">
            <v>Not Returning</v>
          </cell>
        </row>
        <row r="98861">
          <cell r="F98861">
            <v>364.79</v>
          </cell>
          <cell r="J98861" t="str">
            <v>Not Returning</v>
          </cell>
        </row>
        <row r="98862">
          <cell r="F98862">
            <v>1261.23</v>
          </cell>
          <cell r="J98862" t="str">
            <v>Not Returning</v>
          </cell>
        </row>
        <row r="98863">
          <cell r="F98863">
            <v>100.45</v>
          </cell>
          <cell r="J98863" t="str">
            <v>Not Returning</v>
          </cell>
        </row>
        <row r="98864">
          <cell r="F98864">
            <v>1102.1500000000001</v>
          </cell>
          <cell r="J98864" t="str">
            <v>Not Returning</v>
          </cell>
        </row>
        <row r="98865">
          <cell r="F98865">
            <v>857.78</v>
          </cell>
          <cell r="J98865" t="str">
            <v>Not Returning</v>
          </cell>
        </row>
        <row r="98866">
          <cell r="F98866">
            <v>1024.01</v>
          </cell>
          <cell r="J98866" t="str">
            <v>Not Returning</v>
          </cell>
        </row>
        <row r="98867">
          <cell r="F98867">
            <v>197.92</v>
          </cell>
          <cell r="J98867" t="str">
            <v>Returning</v>
          </cell>
        </row>
        <row r="98868">
          <cell r="F98868">
            <v>876.27</v>
          </cell>
          <cell r="J98868" t="str">
            <v>Not Returning</v>
          </cell>
        </row>
        <row r="98869">
          <cell r="F98869">
            <v>1466.92</v>
          </cell>
          <cell r="J98869" t="str">
            <v>Returning</v>
          </cell>
        </row>
        <row r="98870">
          <cell r="F98870">
            <v>663.28</v>
          </cell>
          <cell r="J98870" t="str">
            <v>Returning</v>
          </cell>
        </row>
        <row r="98871">
          <cell r="F98871">
            <v>1390.45</v>
          </cell>
          <cell r="J98871" t="str">
            <v>Not Returning</v>
          </cell>
        </row>
        <row r="98872">
          <cell r="F98872">
            <v>1277.4100000000001</v>
          </cell>
          <cell r="J98872" t="str">
            <v>Not Returning</v>
          </cell>
        </row>
        <row r="98873">
          <cell r="F98873">
            <v>1257.72</v>
          </cell>
          <cell r="J98873" t="str">
            <v>Returning</v>
          </cell>
        </row>
        <row r="98874">
          <cell r="F98874">
            <v>1621.25</v>
          </cell>
          <cell r="J98874" t="str">
            <v>Not Returning</v>
          </cell>
        </row>
        <row r="98875">
          <cell r="F98875">
            <v>131.72999999999999</v>
          </cell>
          <cell r="J98875" t="str">
            <v>Returning</v>
          </cell>
        </row>
        <row r="98876">
          <cell r="F98876">
            <v>796.18</v>
          </cell>
          <cell r="J98876" t="str">
            <v>Not Returning</v>
          </cell>
        </row>
        <row r="98877">
          <cell r="F98877">
            <v>1751</v>
          </cell>
          <cell r="J98877" t="str">
            <v>Returning</v>
          </cell>
        </row>
        <row r="98878">
          <cell r="F98878">
            <v>1317.72</v>
          </cell>
          <cell r="J98878" t="str">
            <v>Not Returning</v>
          </cell>
        </row>
        <row r="98879">
          <cell r="F98879">
            <v>104.17</v>
          </cell>
          <cell r="J98879" t="str">
            <v>Not Returning</v>
          </cell>
        </row>
        <row r="98880">
          <cell r="F98880">
            <v>1944.76</v>
          </cell>
          <cell r="J98880" t="str">
            <v>Not Returning</v>
          </cell>
        </row>
        <row r="98881">
          <cell r="F98881">
            <v>691.58</v>
          </cell>
          <cell r="J98881" t="str">
            <v>Returning</v>
          </cell>
        </row>
        <row r="98882">
          <cell r="F98882">
            <v>1053.26</v>
          </cell>
          <cell r="J98882" t="str">
            <v>Not Returning</v>
          </cell>
        </row>
        <row r="98883">
          <cell r="F98883">
            <v>862.74</v>
          </cell>
          <cell r="J98883" t="str">
            <v>Not Returning</v>
          </cell>
        </row>
        <row r="98884">
          <cell r="F98884">
            <v>1588.99</v>
          </cell>
          <cell r="J98884" t="str">
            <v>Returning</v>
          </cell>
        </row>
        <row r="98885">
          <cell r="F98885">
            <v>1751.78</v>
          </cell>
          <cell r="J98885" t="str">
            <v>Not Returning</v>
          </cell>
        </row>
        <row r="98886">
          <cell r="F98886">
            <v>463.14</v>
          </cell>
          <cell r="J98886" t="str">
            <v>Returning</v>
          </cell>
        </row>
        <row r="98887">
          <cell r="F98887">
            <v>934.74</v>
          </cell>
          <cell r="J98887" t="str">
            <v>Not Returning</v>
          </cell>
        </row>
        <row r="98888">
          <cell r="F98888">
            <v>1953.81</v>
          </cell>
          <cell r="J98888" t="str">
            <v>Not Returning</v>
          </cell>
        </row>
        <row r="98889">
          <cell r="F98889">
            <v>1651.91</v>
          </cell>
          <cell r="J98889" t="str">
            <v>Not Returning</v>
          </cell>
        </row>
        <row r="98890">
          <cell r="F98890">
            <v>1697.91</v>
          </cell>
          <cell r="J98890" t="str">
            <v>Not Returning</v>
          </cell>
        </row>
        <row r="98891">
          <cell r="F98891">
            <v>1547.97</v>
          </cell>
          <cell r="J98891" t="str">
            <v>Returning</v>
          </cell>
        </row>
        <row r="98892">
          <cell r="F98892">
            <v>1686.3</v>
          </cell>
          <cell r="J98892" t="str">
            <v>Returning</v>
          </cell>
        </row>
        <row r="98893">
          <cell r="F98893">
            <v>1307.67</v>
          </cell>
          <cell r="J98893" t="str">
            <v>Not Returning</v>
          </cell>
        </row>
        <row r="98894">
          <cell r="F98894">
            <v>1198.8699999999999</v>
          </cell>
          <cell r="J98894" t="str">
            <v>Returning</v>
          </cell>
        </row>
        <row r="98895">
          <cell r="F98895">
            <v>1974.17</v>
          </cell>
          <cell r="J98895" t="str">
            <v>Not Returning</v>
          </cell>
        </row>
        <row r="98896">
          <cell r="F98896">
            <v>1200.78</v>
          </cell>
          <cell r="J98896" t="str">
            <v>Not Returning</v>
          </cell>
        </row>
        <row r="98897">
          <cell r="F98897">
            <v>647.23</v>
          </cell>
          <cell r="J98897" t="str">
            <v>Returning</v>
          </cell>
        </row>
        <row r="98898">
          <cell r="F98898">
            <v>621.66</v>
          </cell>
          <cell r="J98898" t="str">
            <v>Not Returning</v>
          </cell>
        </row>
        <row r="98899">
          <cell r="F98899">
            <v>306.68</v>
          </cell>
          <cell r="J98899" t="str">
            <v>Not Returning</v>
          </cell>
        </row>
        <row r="98900">
          <cell r="F98900">
            <v>1429.63</v>
          </cell>
          <cell r="J98900" t="str">
            <v>Returning</v>
          </cell>
        </row>
        <row r="98901">
          <cell r="F98901">
            <v>1140.8800000000001</v>
          </cell>
          <cell r="J98901" t="str">
            <v>Not Returning</v>
          </cell>
        </row>
        <row r="98902">
          <cell r="F98902">
            <v>431.92</v>
          </cell>
          <cell r="J98902" t="str">
            <v>Not Returning</v>
          </cell>
        </row>
        <row r="98903">
          <cell r="F98903">
            <v>1921.34</v>
          </cell>
          <cell r="J98903" t="str">
            <v>Not Returning</v>
          </cell>
        </row>
        <row r="98904">
          <cell r="F98904">
            <v>1718.18</v>
          </cell>
          <cell r="J98904" t="str">
            <v>Not Returning</v>
          </cell>
        </row>
        <row r="98905">
          <cell r="F98905">
            <v>1766.84</v>
          </cell>
          <cell r="J98905" t="str">
            <v>Returning</v>
          </cell>
        </row>
        <row r="98906">
          <cell r="F98906">
            <v>1006.04</v>
          </cell>
          <cell r="J98906" t="str">
            <v>Not Returning</v>
          </cell>
        </row>
        <row r="98907">
          <cell r="F98907">
            <v>893.6</v>
          </cell>
          <cell r="J98907" t="str">
            <v>Returning</v>
          </cell>
        </row>
        <row r="98908">
          <cell r="F98908">
            <v>258.8</v>
          </cell>
          <cell r="J98908" t="str">
            <v>Not Returning</v>
          </cell>
        </row>
        <row r="98909">
          <cell r="F98909">
            <v>340.69</v>
          </cell>
          <cell r="J98909" t="str">
            <v>Returning</v>
          </cell>
        </row>
        <row r="98910">
          <cell r="F98910">
            <v>1391.55</v>
          </cell>
          <cell r="J98910" t="str">
            <v>Not Returning</v>
          </cell>
        </row>
        <row r="98911">
          <cell r="F98911">
            <v>148.81</v>
          </cell>
          <cell r="J98911" t="str">
            <v>Not Returning</v>
          </cell>
        </row>
        <row r="98912">
          <cell r="F98912">
            <v>1726.58</v>
          </cell>
          <cell r="J98912" t="str">
            <v>Not Returning</v>
          </cell>
        </row>
        <row r="98913">
          <cell r="F98913">
            <v>1842.68</v>
          </cell>
          <cell r="J98913" t="str">
            <v>Not Returning</v>
          </cell>
        </row>
        <row r="98914">
          <cell r="F98914">
            <v>525.72</v>
          </cell>
          <cell r="J98914" t="str">
            <v>Returning</v>
          </cell>
        </row>
        <row r="98915">
          <cell r="F98915">
            <v>1311.41</v>
          </cell>
          <cell r="J98915" t="str">
            <v>Not Returning</v>
          </cell>
        </row>
        <row r="98916">
          <cell r="F98916">
            <v>1663.8</v>
          </cell>
          <cell r="J98916" t="str">
            <v>Not Returning</v>
          </cell>
        </row>
        <row r="98917">
          <cell r="F98917">
            <v>1574.62</v>
          </cell>
          <cell r="J98917" t="str">
            <v>Returning</v>
          </cell>
        </row>
        <row r="98918">
          <cell r="F98918">
            <v>755.38</v>
          </cell>
          <cell r="J98918" t="str">
            <v>Returning</v>
          </cell>
        </row>
        <row r="98919">
          <cell r="F98919">
            <v>225.24</v>
          </cell>
          <cell r="J98919" t="str">
            <v>Not Returning</v>
          </cell>
        </row>
        <row r="98920">
          <cell r="F98920">
            <v>1860.45</v>
          </cell>
          <cell r="J98920" t="str">
            <v>Not Returning</v>
          </cell>
        </row>
        <row r="98921">
          <cell r="F98921">
            <v>1001.94</v>
          </cell>
          <cell r="J98921" t="str">
            <v>Not Returning</v>
          </cell>
        </row>
        <row r="98922">
          <cell r="F98922">
            <v>1763.94</v>
          </cell>
          <cell r="J98922" t="str">
            <v>Not Returning</v>
          </cell>
        </row>
        <row r="98923">
          <cell r="F98923">
            <v>778.98</v>
          </cell>
          <cell r="J98923" t="str">
            <v>Not Returning</v>
          </cell>
        </row>
        <row r="98924">
          <cell r="F98924">
            <v>650.79999999999995</v>
          </cell>
          <cell r="J98924" t="str">
            <v>Returning</v>
          </cell>
        </row>
        <row r="98925">
          <cell r="F98925">
            <v>58.73</v>
          </cell>
          <cell r="J98925" t="str">
            <v>Not Returning</v>
          </cell>
        </row>
        <row r="98926">
          <cell r="F98926">
            <v>724.24</v>
          </cell>
          <cell r="J98926" t="str">
            <v>Not Returning</v>
          </cell>
        </row>
        <row r="98927">
          <cell r="F98927">
            <v>932.34</v>
          </cell>
          <cell r="J98927" t="str">
            <v>Not Returning</v>
          </cell>
        </row>
        <row r="98928">
          <cell r="F98928">
            <v>1359.31</v>
          </cell>
          <cell r="J98928" t="str">
            <v>Not Returning</v>
          </cell>
        </row>
        <row r="98929">
          <cell r="F98929">
            <v>240.63</v>
          </cell>
          <cell r="J98929" t="str">
            <v>Not Returning</v>
          </cell>
        </row>
        <row r="98930">
          <cell r="F98930">
            <v>1249.78</v>
          </cell>
          <cell r="J98930" t="str">
            <v>Not Returning</v>
          </cell>
        </row>
        <row r="98931">
          <cell r="F98931">
            <v>1635.31</v>
          </cell>
          <cell r="J98931" t="str">
            <v>Returning</v>
          </cell>
        </row>
        <row r="98932">
          <cell r="F98932">
            <v>925.33</v>
          </cell>
          <cell r="J98932" t="str">
            <v>Not Returning</v>
          </cell>
        </row>
        <row r="98933">
          <cell r="F98933">
            <v>305.5</v>
          </cell>
          <cell r="J98933" t="str">
            <v>Not Returning</v>
          </cell>
        </row>
        <row r="98934">
          <cell r="F98934">
            <v>1069.8800000000001</v>
          </cell>
          <cell r="J98934" t="str">
            <v>Not Returning</v>
          </cell>
        </row>
        <row r="98935">
          <cell r="F98935">
            <v>1354.65</v>
          </cell>
          <cell r="J98935" t="str">
            <v>Returning</v>
          </cell>
        </row>
        <row r="98936">
          <cell r="F98936">
            <v>666.94</v>
          </cell>
          <cell r="J98936" t="str">
            <v>Not Returning</v>
          </cell>
        </row>
        <row r="98937">
          <cell r="F98937">
            <v>886.04</v>
          </cell>
          <cell r="J98937" t="str">
            <v>Not Returning</v>
          </cell>
        </row>
        <row r="98938">
          <cell r="F98938">
            <v>473.06</v>
          </cell>
          <cell r="J98938" t="str">
            <v>Not Returning</v>
          </cell>
        </row>
        <row r="98939">
          <cell r="F98939">
            <v>1869.79</v>
          </cell>
          <cell r="J98939" t="str">
            <v>Returning</v>
          </cell>
        </row>
        <row r="98940">
          <cell r="F98940">
            <v>1503.85</v>
          </cell>
          <cell r="J98940" t="str">
            <v>Returning</v>
          </cell>
        </row>
        <row r="98941">
          <cell r="F98941">
            <v>631.23</v>
          </cell>
          <cell r="J98941" t="str">
            <v>Not Returning</v>
          </cell>
        </row>
        <row r="98942">
          <cell r="F98942">
            <v>932.61</v>
          </cell>
          <cell r="J98942" t="str">
            <v>Not Returning</v>
          </cell>
        </row>
        <row r="98943">
          <cell r="F98943">
            <v>785.96</v>
          </cell>
          <cell r="J98943" t="str">
            <v>Returning</v>
          </cell>
        </row>
        <row r="98944">
          <cell r="F98944">
            <v>156.22999999999999</v>
          </cell>
          <cell r="J98944" t="str">
            <v>Not Returning</v>
          </cell>
        </row>
        <row r="98945">
          <cell r="F98945">
            <v>427.52</v>
          </cell>
          <cell r="J98945" t="str">
            <v>Not Returning</v>
          </cell>
        </row>
        <row r="98946">
          <cell r="F98946">
            <v>1194.43</v>
          </cell>
          <cell r="J98946" t="str">
            <v>Not Returning</v>
          </cell>
        </row>
        <row r="98947">
          <cell r="F98947">
            <v>996.94</v>
          </cell>
          <cell r="J98947" t="str">
            <v>Not Returning</v>
          </cell>
        </row>
        <row r="98948">
          <cell r="F98948">
            <v>107.97</v>
          </cell>
          <cell r="J98948" t="str">
            <v>Not Returning</v>
          </cell>
        </row>
        <row r="98949">
          <cell r="F98949">
            <v>178.97</v>
          </cell>
          <cell r="J98949" t="str">
            <v>Not Returning</v>
          </cell>
        </row>
        <row r="98950">
          <cell r="F98950">
            <v>1180.74</v>
          </cell>
          <cell r="J98950" t="str">
            <v>Not Returning</v>
          </cell>
        </row>
        <row r="98951">
          <cell r="F98951">
            <v>144.33000000000001</v>
          </cell>
          <cell r="J98951" t="str">
            <v>Not Returning</v>
          </cell>
        </row>
        <row r="98952">
          <cell r="F98952">
            <v>496.18</v>
          </cell>
          <cell r="J98952" t="str">
            <v>Not Returning</v>
          </cell>
        </row>
        <row r="98953">
          <cell r="F98953">
            <v>1204.4000000000001</v>
          </cell>
          <cell r="J98953" t="str">
            <v>Not Returning</v>
          </cell>
        </row>
        <row r="98954">
          <cell r="F98954">
            <v>79.28</v>
          </cell>
          <cell r="J98954" t="str">
            <v>Not Returning</v>
          </cell>
        </row>
        <row r="98955">
          <cell r="F98955">
            <v>1462.55</v>
          </cell>
          <cell r="J98955" t="str">
            <v>Returning</v>
          </cell>
        </row>
        <row r="98956">
          <cell r="F98956">
            <v>351.97</v>
          </cell>
          <cell r="J98956" t="str">
            <v>Not Returning</v>
          </cell>
        </row>
        <row r="98957">
          <cell r="F98957">
            <v>677.6</v>
          </cell>
          <cell r="J98957" t="str">
            <v>Not Returning</v>
          </cell>
        </row>
        <row r="98958">
          <cell r="F98958">
            <v>783.73</v>
          </cell>
          <cell r="J98958" t="str">
            <v>Returning</v>
          </cell>
        </row>
        <row r="98959">
          <cell r="F98959">
            <v>646</v>
          </cell>
          <cell r="J98959" t="str">
            <v>Not Returning</v>
          </cell>
        </row>
        <row r="98960">
          <cell r="F98960">
            <v>530.08000000000004</v>
          </cell>
          <cell r="J98960" t="str">
            <v>Returning</v>
          </cell>
        </row>
        <row r="98961">
          <cell r="F98961">
            <v>533.11</v>
          </cell>
          <cell r="J98961" t="str">
            <v>Not Returning</v>
          </cell>
        </row>
        <row r="98962">
          <cell r="F98962">
            <v>719.22</v>
          </cell>
          <cell r="J98962" t="str">
            <v>Not Returning</v>
          </cell>
        </row>
        <row r="98963">
          <cell r="F98963">
            <v>70.58</v>
          </cell>
          <cell r="J98963" t="str">
            <v>Not Returning</v>
          </cell>
        </row>
        <row r="98964">
          <cell r="F98964">
            <v>488.44</v>
          </cell>
          <cell r="J98964" t="str">
            <v>Not Returning</v>
          </cell>
        </row>
        <row r="98965">
          <cell r="F98965">
            <v>299.61</v>
          </cell>
          <cell r="J98965" t="str">
            <v>Not Returning</v>
          </cell>
        </row>
        <row r="98966">
          <cell r="F98966">
            <v>664.62</v>
          </cell>
          <cell r="J98966" t="str">
            <v>Not Returning</v>
          </cell>
        </row>
        <row r="98967">
          <cell r="F98967">
            <v>1283.8</v>
          </cell>
          <cell r="J98967" t="str">
            <v>Returning</v>
          </cell>
        </row>
        <row r="98968">
          <cell r="F98968">
            <v>1889.15</v>
          </cell>
          <cell r="J98968" t="str">
            <v>Returning</v>
          </cell>
        </row>
        <row r="98969">
          <cell r="F98969">
            <v>1954.64</v>
          </cell>
          <cell r="J98969" t="str">
            <v>Not Returning</v>
          </cell>
        </row>
        <row r="98970">
          <cell r="F98970">
            <v>1073.79</v>
          </cell>
          <cell r="J98970" t="str">
            <v>Not Returning</v>
          </cell>
        </row>
        <row r="98971">
          <cell r="F98971">
            <v>634.25</v>
          </cell>
          <cell r="J98971" t="str">
            <v>Not Returning</v>
          </cell>
        </row>
        <row r="98972">
          <cell r="F98972">
            <v>1501.54</v>
          </cell>
          <cell r="J98972" t="str">
            <v>Not Returning</v>
          </cell>
        </row>
        <row r="98973">
          <cell r="F98973">
            <v>957.54</v>
          </cell>
          <cell r="J98973" t="str">
            <v>Not Returning</v>
          </cell>
        </row>
        <row r="98974">
          <cell r="F98974">
            <v>1804.63</v>
          </cell>
          <cell r="J98974" t="str">
            <v>Not Returning</v>
          </cell>
        </row>
        <row r="98975">
          <cell r="F98975">
            <v>108.15</v>
          </cell>
          <cell r="J98975" t="str">
            <v>Not Returning</v>
          </cell>
        </row>
        <row r="98976">
          <cell r="F98976">
            <v>1065.25</v>
          </cell>
          <cell r="J98976" t="str">
            <v>Not Returning</v>
          </cell>
        </row>
        <row r="98977">
          <cell r="F98977">
            <v>1347.94</v>
          </cell>
          <cell r="J98977" t="str">
            <v>Not Returning</v>
          </cell>
        </row>
        <row r="98978">
          <cell r="F98978">
            <v>1622.77</v>
          </cell>
          <cell r="J98978" t="str">
            <v>Returning</v>
          </cell>
        </row>
        <row r="98979">
          <cell r="F98979">
            <v>1276.5899999999999</v>
          </cell>
          <cell r="J98979" t="str">
            <v>Not Returning</v>
          </cell>
        </row>
        <row r="98980">
          <cell r="F98980">
            <v>697.54</v>
          </cell>
          <cell r="J98980" t="str">
            <v>Not Returning</v>
          </cell>
        </row>
        <row r="98981">
          <cell r="F98981">
            <v>44.1</v>
          </cell>
          <cell r="J98981" t="str">
            <v>Not Returning</v>
          </cell>
        </row>
        <row r="98982">
          <cell r="F98982">
            <v>1079.54</v>
          </cell>
          <cell r="J98982" t="str">
            <v>Not Returning</v>
          </cell>
        </row>
        <row r="98983">
          <cell r="F98983">
            <v>1552.01</v>
          </cell>
          <cell r="J98983" t="str">
            <v>Returning</v>
          </cell>
        </row>
        <row r="98984">
          <cell r="F98984">
            <v>1679.05</v>
          </cell>
          <cell r="J98984" t="str">
            <v>Not Returning</v>
          </cell>
        </row>
        <row r="98985">
          <cell r="F98985">
            <v>1660.85</v>
          </cell>
          <cell r="J98985" t="str">
            <v>Not Returning</v>
          </cell>
        </row>
        <row r="98986">
          <cell r="F98986">
            <v>1301.8499999999999</v>
          </cell>
          <cell r="J98986" t="str">
            <v>Not Returning</v>
          </cell>
        </row>
        <row r="98987">
          <cell r="F98987">
            <v>1310.1199999999999</v>
          </cell>
          <cell r="J98987" t="str">
            <v>Not Returning</v>
          </cell>
        </row>
        <row r="98988">
          <cell r="F98988">
            <v>113.41</v>
          </cell>
          <cell r="J98988" t="str">
            <v>Returning</v>
          </cell>
        </row>
        <row r="98989">
          <cell r="F98989">
            <v>1464.29</v>
          </cell>
          <cell r="J98989" t="str">
            <v>Not Returning</v>
          </cell>
        </row>
        <row r="98990">
          <cell r="F98990">
            <v>1555.41</v>
          </cell>
          <cell r="J98990" t="str">
            <v>Not Returning</v>
          </cell>
        </row>
        <row r="98991">
          <cell r="F98991">
            <v>1223.05</v>
          </cell>
          <cell r="J98991" t="str">
            <v>Returning</v>
          </cell>
        </row>
        <row r="98992">
          <cell r="F98992">
            <v>1837.46</v>
          </cell>
          <cell r="J98992" t="str">
            <v>Not Returning</v>
          </cell>
        </row>
        <row r="98993">
          <cell r="F98993">
            <v>1594.78</v>
          </cell>
          <cell r="J98993" t="str">
            <v>Not Returning</v>
          </cell>
        </row>
        <row r="98994">
          <cell r="F98994">
            <v>1374.89</v>
          </cell>
          <cell r="J98994" t="str">
            <v>Not Returning</v>
          </cell>
        </row>
        <row r="98995">
          <cell r="F98995">
            <v>545.44000000000005</v>
          </cell>
          <cell r="J98995" t="str">
            <v>Returning</v>
          </cell>
        </row>
        <row r="98996">
          <cell r="F98996">
            <v>925.77</v>
          </cell>
          <cell r="J98996" t="str">
            <v>Not Returning</v>
          </cell>
        </row>
        <row r="98997">
          <cell r="F98997">
            <v>293.63</v>
          </cell>
          <cell r="J98997" t="str">
            <v>Not Returning</v>
          </cell>
        </row>
        <row r="98998">
          <cell r="F98998">
            <v>1540.26</v>
          </cell>
          <cell r="J98998" t="str">
            <v>Returning</v>
          </cell>
        </row>
        <row r="98999">
          <cell r="F98999">
            <v>1678.72</v>
          </cell>
          <cell r="J98999" t="str">
            <v>Not Returning</v>
          </cell>
        </row>
        <row r="99000">
          <cell r="F99000">
            <v>884.16</v>
          </cell>
          <cell r="J99000" t="str">
            <v>Not Returning</v>
          </cell>
        </row>
        <row r="99001">
          <cell r="F99001">
            <v>1092.93</v>
          </cell>
          <cell r="J99001" t="str">
            <v>Not Returning</v>
          </cell>
        </row>
        <row r="99002">
          <cell r="F99002">
            <v>1017.21</v>
          </cell>
          <cell r="J99002" t="str">
            <v>Not Returning</v>
          </cell>
        </row>
        <row r="99003">
          <cell r="F99003">
            <v>766.36</v>
          </cell>
          <cell r="J99003" t="str">
            <v>Returning</v>
          </cell>
        </row>
        <row r="99004">
          <cell r="F99004">
            <v>831.04</v>
          </cell>
          <cell r="J99004" t="str">
            <v>Not Returning</v>
          </cell>
        </row>
        <row r="99005">
          <cell r="F99005">
            <v>1045.04</v>
          </cell>
          <cell r="J99005" t="str">
            <v>Not Returning</v>
          </cell>
        </row>
        <row r="99006">
          <cell r="F99006">
            <v>17.88</v>
          </cell>
          <cell r="J99006" t="str">
            <v>Not Returning</v>
          </cell>
        </row>
        <row r="99007">
          <cell r="F99007">
            <v>1289.4100000000001</v>
          </cell>
          <cell r="J99007" t="str">
            <v>Returning</v>
          </cell>
        </row>
        <row r="99008">
          <cell r="F99008">
            <v>418.91</v>
          </cell>
          <cell r="J99008" t="str">
            <v>Not Returning</v>
          </cell>
        </row>
        <row r="99009">
          <cell r="F99009">
            <v>914.55</v>
          </cell>
          <cell r="J99009" t="str">
            <v>Not Returning</v>
          </cell>
        </row>
        <row r="99010">
          <cell r="F99010">
            <v>1813.03</v>
          </cell>
          <cell r="J99010" t="str">
            <v>Not Returning</v>
          </cell>
        </row>
        <row r="99011">
          <cell r="F99011">
            <v>1512.96</v>
          </cell>
          <cell r="J99011" t="str">
            <v>Not Returning</v>
          </cell>
        </row>
        <row r="99012">
          <cell r="F99012">
            <v>1102.1099999999999</v>
          </cell>
          <cell r="J99012" t="str">
            <v>Not Returning</v>
          </cell>
        </row>
        <row r="99013">
          <cell r="F99013">
            <v>1691.77</v>
          </cell>
          <cell r="J99013" t="str">
            <v>Returning</v>
          </cell>
        </row>
        <row r="99014">
          <cell r="F99014">
            <v>1180.75</v>
          </cell>
          <cell r="J99014" t="str">
            <v>Returning</v>
          </cell>
        </row>
        <row r="99015">
          <cell r="F99015">
            <v>1848.44</v>
          </cell>
          <cell r="J99015" t="str">
            <v>Returning</v>
          </cell>
        </row>
        <row r="99016">
          <cell r="F99016">
            <v>808.52</v>
          </cell>
          <cell r="J99016" t="str">
            <v>Not Returning</v>
          </cell>
        </row>
        <row r="99017">
          <cell r="F99017">
            <v>328.63</v>
          </cell>
          <cell r="J99017" t="str">
            <v>Not Returning</v>
          </cell>
        </row>
        <row r="99018">
          <cell r="F99018">
            <v>598.33000000000004</v>
          </cell>
          <cell r="J99018" t="str">
            <v>Not Returning</v>
          </cell>
        </row>
        <row r="99019">
          <cell r="F99019">
            <v>431.75</v>
          </cell>
          <cell r="J99019" t="str">
            <v>Not Returning</v>
          </cell>
        </row>
        <row r="99020">
          <cell r="F99020">
            <v>204.55</v>
          </cell>
          <cell r="J99020" t="str">
            <v>Not Returning</v>
          </cell>
        </row>
        <row r="99021">
          <cell r="F99021">
            <v>1221.49</v>
          </cell>
          <cell r="J99021" t="str">
            <v>Not Returning</v>
          </cell>
        </row>
        <row r="99022">
          <cell r="F99022">
            <v>1279.75</v>
          </cell>
          <cell r="J99022" t="str">
            <v>Returning</v>
          </cell>
        </row>
        <row r="99023">
          <cell r="F99023">
            <v>1904.19</v>
          </cell>
          <cell r="J99023" t="str">
            <v>Not Returning</v>
          </cell>
        </row>
        <row r="99024">
          <cell r="F99024">
            <v>878.21</v>
          </cell>
          <cell r="J99024" t="str">
            <v>Not Returning</v>
          </cell>
        </row>
        <row r="99025">
          <cell r="F99025">
            <v>1539.91</v>
          </cell>
          <cell r="J99025" t="str">
            <v>Not Returning</v>
          </cell>
        </row>
        <row r="99026">
          <cell r="F99026">
            <v>131.33000000000001</v>
          </cell>
          <cell r="J99026" t="str">
            <v>Returning</v>
          </cell>
        </row>
        <row r="99027">
          <cell r="F99027">
            <v>1929.01</v>
          </cell>
          <cell r="J99027" t="str">
            <v>Not Returning</v>
          </cell>
        </row>
        <row r="99028">
          <cell r="F99028">
            <v>1862.71</v>
          </cell>
          <cell r="J99028" t="str">
            <v>Not Returning</v>
          </cell>
        </row>
        <row r="99029">
          <cell r="F99029">
            <v>1688.29</v>
          </cell>
          <cell r="J99029" t="str">
            <v>Not Returning</v>
          </cell>
        </row>
        <row r="99030">
          <cell r="F99030">
            <v>1806.35</v>
          </cell>
          <cell r="J99030" t="str">
            <v>Not Returning</v>
          </cell>
        </row>
        <row r="99031">
          <cell r="F99031">
            <v>1883.88</v>
          </cell>
          <cell r="J99031" t="str">
            <v>Returning</v>
          </cell>
        </row>
        <row r="99032">
          <cell r="F99032">
            <v>131.80000000000001</v>
          </cell>
          <cell r="J99032" t="str">
            <v>Returning</v>
          </cell>
        </row>
        <row r="99033">
          <cell r="F99033">
            <v>632.34</v>
          </cell>
          <cell r="J99033" t="str">
            <v>Not Returning</v>
          </cell>
        </row>
        <row r="99034">
          <cell r="F99034">
            <v>94.66</v>
          </cell>
          <cell r="J99034" t="str">
            <v>Not Returning</v>
          </cell>
        </row>
        <row r="99035">
          <cell r="F99035">
            <v>676.61</v>
          </cell>
          <cell r="J99035" t="str">
            <v>Not Returning</v>
          </cell>
        </row>
        <row r="99036">
          <cell r="F99036">
            <v>375.13</v>
          </cell>
          <cell r="J99036" t="str">
            <v>Not Returning</v>
          </cell>
        </row>
        <row r="99037">
          <cell r="F99037">
            <v>1623.7</v>
          </cell>
          <cell r="J99037" t="str">
            <v>Not Returning</v>
          </cell>
        </row>
        <row r="99038">
          <cell r="F99038">
            <v>1663.55</v>
          </cell>
          <cell r="J99038" t="str">
            <v>Not Returning</v>
          </cell>
        </row>
        <row r="99039">
          <cell r="F99039">
            <v>1626.27</v>
          </cell>
          <cell r="J99039" t="str">
            <v>Returning</v>
          </cell>
        </row>
        <row r="99040">
          <cell r="F99040">
            <v>1678.56</v>
          </cell>
          <cell r="J99040" t="str">
            <v>Not Returning</v>
          </cell>
        </row>
        <row r="99041">
          <cell r="F99041">
            <v>1945.99</v>
          </cell>
          <cell r="J99041" t="str">
            <v>Not Returning</v>
          </cell>
        </row>
        <row r="99042">
          <cell r="F99042">
            <v>1058.43</v>
          </cell>
          <cell r="J99042" t="str">
            <v>Not Returning</v>
          </cell>
        </row>
        <row r="99043">
          <cell r="F99043">
            <v>1407.86</v>
          </cell>
          <cell r="J99043" t="str">
            <v>Not Returning</v>
          </cell>
        </row>
        <row r="99044">
          <cell r="F99044">
            <v>1984.65</v>
          </cell>
          <cell r="J99044" t="str">
            <v>Returning</v>
          </cell>
        </row>
        <row r="99045">
          <cell r="F99045">
            <v>51.93</v>
          </cell>
          <cell r="J99045" t="str">
            <v>Not Returning</v>
          </cell>
        </row>
        <row r="99046">
          <cell r="F99046">
            <v>1375.4</v>
          </cell>
          <cell r="J99046" t="str">
            <v>Returning</v>
          </cell>
        </row>
        <row r="99047">
          <cell r="F99047">
            <v>594.58000000000004</v>
          </cell>
          <cell r="J99047" t="str">
            <v>Not Returning</v>
          </cell>
        </row>
        <row r="99048">
          <cell r="F99048">
            <v>383.8</v>
          </cell>
          <cell r="J99048" t="str">
            <v>Not Returning</v>
          </cell>
        </row>
        <row r="99049">
          <cell r="F99049">
            <v>470.5</v>
          </cell>
          <cell r="J99049" t="str">
            <v>Returning</v>
          </cell>
        </row>
        <row r="99050">
          <cell r="F99050">
            <v>1415.6</v>
          </cell>
          <cell r="J99050" t="str">
            <v>Not Returning</v>
          </cell>
        </row>
        <row r="99051">
          <cell r="F99051">
            <v>522.30999999999995</v>
          </cell>
          <cell r="J99051" t="str">
            <v>Returning</v>
          </cell>
        </row>
        <row r="99052">
          <cell r="F99052">
            <v>189.13</v>
          </cell>
          <cell r="J99052" t="str">
            <v>Not Returning</v>
          </cell>
        </row>
        <row r="99053">
          <cell r="F99053">
            <v>1865.06</v>
          </cell>
          <cell r="J99053" t="str">
            <v>Not Returning</v>
          </cell>
        </row>
        <row r="99054">
          <cell r="F99054">
            <v>1084.99</v>
          </cell>
          <cell r="J99054" t="str">
            <v>Returning</v>
          </cell>
        </row>
        <row r="99055">
          <cell r="F99055">
            <v>699.71</v>
          </cell>
          <cell r="J99055" t="str">
            <v>Not Returning</v>
          </cell>
        </row>
        <row r="99056">
          <cell r="F99056">
            <v>881.97</v>
          </cell>
          <cell r="J99056" t="str">
            <v>Not Returning</v>
          </cell>
        </row>
        <row r="99057">
          <cell r="F99057">
            <v>798.43</v>
          </cell>
          <cell r="J99057" t="str">
            <v>Returning</v>
          </cell>
        </row>
        <row r="99058">
          <cell r="F99058">
            <v>1456.99</v>
          </cell>
          <cell r="J99058" t="str">
            <v>Not Returning</v>
          </cell>
        </row>
        <row r="99059">
          <cell r="F99059">
            <v>356.32</v>
          </cell>
          <cell r="J99059" t="str">
            <v>Not Returning</v>
          </cell>
        </row>
        <row r="99060">
          <cell r="F99060">
            <v>1601.76</v>
          </cell>
          <cell r="J99060" t="str">
            <v>Not Returning</v>
          </cell>
        </row>
        <row r="99061">
          <cell r="F99061">
            <v>1217.42</v>
          </cell>
          <cell r="J99061" t="str">
            <v>Returning</v>
          </cell>
        </row>
        <row r="99062">
          <cell r="F99062">
            <v>1881.6</v>
          </cell>
          <cell r="J99062" t="str">
            <v>Returning</v>
          </cell>
        </row>
        <row r="99063">
          <cell r="F99063">
            <v>423.56</v>
          </cell>
          <cell r="J99063" t="str">
            <v>Not Returning</v>
          </cell>
        </row>
        <row r="99064">
          <cell r="F99064">
            <v>1359.83</v>
          </cell>
          <cell r="J99064" t="str">
            <v>Not Returning</v>
          </cell>
        </row>
        <row r="99065">
          <cell r="F99065">
            <v>929.65</v>
          </cell>
          <cell r="J99065" t="str">
            <v>Not Returning</v>
          </cell>
        </row>
        <row r="99066">
          <cell r="F99066">
            <v>1617.42</v>
          </cell>
          <cell r="J99066" t="str">
            <v>Not Returning</v>
          </cell>
        </row>
        <row r="99067">
          <cell r="F99067">
            <v>1726.26</v>
          </cell>
          <cell r="J99067" t="str">
            <v>Not Returning</v>
          </cell>
        </row>
        <row r="99068">
          <cell r="F99068">
            <v>1376.44</v>
          </cell>
          <cell r="J99068" t="str">
            <v>Returning</v>
          </cell>
        </row>
        <row r="99069">
          <cell r="F99069">
            <v>1028.52</v>
          </cell>
          <cell r="J99069" t="str">
            <v>Not Returning</v>
          </cell>
        </row>
        <row r="99070">
          <cell r="F99070">
            <v>1190.8499999999999</v>
          </cell>
          <cell r="J99070" t="str">
            <v>Not Returning</v>
          </cell>
        </row>
        <row r="99071">
          <cell r="F99071">
            <v>1806.24</v>
          </cell>
          <cell r="J99071" t="str">
            <v>Not Returning</v>
          </cell>
        </row>
        <row r="99072">
          <cell r="F99072">
            <v>1409.73</v>
          </cell>
          <cell r="J99072" t="str">
            <v>Not Returning</v>
          </cell>
        </row>
        <row r="99073">
          <cell r="F99073">
            <v>1215.02</v>
          </cell>
          <cell r="J99073" t="str">
            <v>Not Returning</v>
          </cell>
        </row>
        <row r="99074">
          <cell r="F99074">
            <v>1435.14</v>
          </cell>
          <cell r="J99074" t="str">
            <v>Not Returning</v>
          </cell>
        </row>
        <row r="99075">
          <cell r="F99075">
            <v>1860.29</v>
          </cell>
          <cell r="J99075" t="str">
            <v>Returning</v>
          </cell>
        </row>
        <row r="99076">
          <cell r="F99076">
            <v>1646.61</v>
          </cell>
          <cell r="J99076" t="str">
            <v>Not Returning</v>
          </cell>
        </row>
        <row r="99077">
          <cell r="F99077">
            <v>1138.8699999999999</v>
          </cell>
          <cell r="J99077" t="str">
            <v>Not Returning</v>
          </cell>
        </row>
        <row r="99078">
          <cell r="F99078">
            <v>1617.74</v>
          </cell>
          <cell r="J99078" t="str">
            <v>Not Returning</v>
          </cell>
        </row>
        <row r="99079">
          <cell r="F99079">
            <v>1020.31</v>
          </cell>
          <cell r="J99079" t="str">
            <v>Not Returning</v>
          </cell>
        </row>
        <row r="99080">
          <cell r="F99080">
            <v>1943.66</v>
          </cell>
          <cell r="J99080" t="str">
            <v>Not Returning</v>
          </cell>
        </row>
        <row r="99081">
          <cell r="F99081">
            <v>795.8</v>
          </cell>
          <cell r="J99081" t="str">
            <v>Not Returning</v>
          </cell>
        </row>
        <row r="99082">
          <cell r="F99082">
            <v>1514.66</v>
          </cell>
          <cell r="J99082" t="str">
            <v>Not Returning</v>
          </cell>
        </row>
        <row r="99083">
          <cell r="F99083">
            <v>97.55</v>
          </cell>
          <cell r="J99083" t="str">
            <v>Not Returning</v>
          </cell>
        </row>
        <row r="99084">
          <cell r="F99084">
            <v>1619.24</v>
          </cell>
          <cell r="J99084" t="str">
            <v>Not Returning</v>
          </cell>
        </row>
        <row r="99085">
          <cell r="F99085">
            <v>1208.73</v>
          </cell>
          <cell r="J99085" t="str">
            <v>Not Returning</v>
          </cell>
        </row>
        <row r="99086">
          <cell r="F99086">
            <v>370.82</v>
          </cell>
          <cell r="J99086" t="str">
            <v>Not Returning</v>
          </cell>
        </row>
        <row r="99087">
          <cell r="F99087">
            <v>45.11</v>
          </cell>
          <cell r="J99087" t="str">
            <v>Returning</v>
          </cell>
        </row>
        <row r="99088">
          <cell r="F99088">
            <v>1219.71</v>
          </cell>
          <cell r="J99088" t="str">
            <v>Not Returning</v>
          </cell>
        </row>
        <row r="99089">
          <cell r="F99089">
            <v>865.31</v>
          </cell>
          <cell r="J99089" t="str">
            <v>Not Returning</v>
          </cell>
        </row>
        <row r="99090">
          <cell r="F99090">
            <v>1397.03</v>
          </cell>
          <cell r="J99090" t="str">
            <v>Not Returning</v>
          </cell>
        </row>
        <row r="99091">
          <cell r="F99091">
            <v>91.31</v>
          </cell>
          <cell r="J99091" t="str">
            <v>Not Returning</v>
          </cell>
        </row>
        <row r="99092">
          <cell r="F99092">
            <v>13.44</v>
          </cell>
          <cell r="J99092" t="str">
            <v>Returning</v>
          </cell>
        </row>
        <row r="99093">
          <cell r="F99093">
            <v>881.41</v>
          </cell>
          <cell r="J99093" t="str">
            <v>Not Returning</v>
          </cell>
        </row>
        <row r="99094">
          <cell r="F99094">
            <v>600.34</v>
          </cell>
          <cell r="J99094" t="str">
            <v>Not Returning</v>
          </cell>
        </row>
        <row r="99095">
          <cell r="F99095">
            <v>1742.22</v>
          </cell>
          <cell r="J99095" t="str">
            <v>Returning</v>
          </cell>
        </row>
        <row r="99096">
          <cell r="F99096">
            <v>1953.09</v>
          </cell>
          <cell r="J99096" t="str">
            <v>Not Returning</v>
          </cell>
        </row>
        <row r="99097">
          <cell r="F99097">
            <v>1550.4</v>
          </cell>
          <cell r="J99097" t="str">
            <v>Not Returning</v>
          </cell>
        </row>
        <row r="99098">
          <cell r="F99098">
            <v>1261.6600000000001</v>
          </cell>
          <cell r="J99098" t="str">
            <v>Returning</v>
          </cell>
        </row>
        <row r="99099">
          <cell r="F99099">
            <v>1932.34</v>
          </cell>
          <cell r="J99099" t="str">
            <v>Not Returning</v>
          </cell>
        </row>
        <row r="99100">
          <cell r="F99100">
            <v>1419.14</v>
          </cell>
          <cell r="J99100" t="str">
            <v>Returning</v>
          </cell>
        </row>
        <row r="99101">
          <cell r="F99101">
            <v>1044.01</v>
          </cell>
          <cell r="J99101" t="str">
            <v>Not Returning</v>
          </cell>
        </row>
        <row r="99102">
          <cell r="F99102">
            <v>1710.17</v>
          </cell>
          <cell r="J99102" t="str">
            <v>Not Returning</v>
          </cell>
        </row>
        <row r="99103">
          <cell r="F99103">
            <v>251.97</v>
          </cell>
          <cell r="J99103" t="str">
            <v>Returning</v>
          </cell>
        </row>
        <row r="99104">
          <cell r="F99104">
            <v>1884.18</v>
          </cell>
          <cell r="J99104" t="str">
            <v>Returning</v>
          </cell>
        </row>
        <row r="99105">
          <cell r="F99105">
            <v>1945.73</v>
          </cell>
          <cell r="J99105" t="str">
            <v>Returning</v>
          </cell>
        </row>
        <row r="99106">
          <cell r="F99106">
            <v>1052.28</v>
          </cell>
          <cell r="J99106" t="str">
            <v>Returning</v>
          </cell>
        </row>
        <row r="99107">
          <cell r="F99107">
            <v>1589.37</v>
          </cell>
          <cell r="J99107" t="str">
            <v>Returning</v>
          </cell>
        </row>
        <row r="99108">
          <cell r="F99108">
            <v>1433.58</v>
          </cell>
          <cell r="J99108" t="str">
            <v>Not Returning</v>
          </cell>
        </row>
        <row r="99109">
          <cell r="F99109">
            <v>187.92</v>
          </cell>
          <cell r="J99109" t="str">
            <v>Not Returning</v>
          </cell>
        </row>
        <row r="99110">
          <cell r="F99110">
            <v>713.76</v>
          </cell>
          <cell r="J99110" t="str">
            <v>Not Returning</v>
          </cell>
        </row>
        <row r="99111">
          <cell r="F99111">
            <v>972.16</v>
          </cell>
          <cell r="J99111" t="str">
            <v>Not Returning</v>
          </cell>
        </row>
        <row r="99112">
          <cell r="F99112">
            <v>1978.33</v>
          </cell>
          <cell r="J99112" t="str">
            <v>Not Returning</v>
          </cell>
        </row>
        <row r="99113">
          <cell r="F99113">
            <v>1441.3</v>
          </cell>
          <cell r="J99113" t="str">
            <v>Returning</v>
          </cell>
        </row>
        <row r="99114">
          <cell r="F99114">
            <v>142.87</v>
          </cell>
          <cell r="J99114" t="str">
            <v>Not Returning</v>
          </cell>
        </row>
        <row r="99115">
          <cell r="F99115">
            <v>153.97999999999999</v>
          </cell>
          <cell r="J99115" t="str">
            <v>Not Returning</v>
          </cell>
        </row>
        <row r="99116">
          <cell r="F99116">
            <v>1652.46</v>
          </cell>
          <cell r="J99116" t="str">
            <v>Returning</v>
          </cell>
        </row>
        <row r="99117">
          <cell r="F99117">
            <v>1183.05</v>
          </cell>
          <cell r="J99117" t="str">
            <v>Not Returning</v>
          </cell>
        </row>
        <row r="99118">
          <cell r="F99118">
            <v>1149.6500000000001</v>
          </cell>
          <cell r="J99118" t="str">
            <v>Not Returning</v>
          </cell>
        </row>
        <row r="99119">
          <cell r="F99119">
            <v>329.76</v>
          </cell>
          <cell r="J99119" t="str">
            <v>Returning</v>
          </cell>
        </row>
        <row r="99120">
          <cell r="F99120">
            <v>101.62</v>
          </cell>
          <cell r="J99120" t="str">
            <v>Returning</v>
          </cell>
        </row>
        <row r="99121">
          <cell r="F99121">
            <v>768.99</v>
          </cell>
          <cell r="J99121" t="str">
            <v>Not Returning</v>
          </cell>
        </row>
        <row r="99122">
          <cell r="F99122">
            <v>759.62</v>
          </cell>
          <cell r="J99122" t="str">
            <v>Returning</v>
          </cell>
        </row>
        <row r="99123">
          <cell r="F99123">
            <v>1378.18</v>
          </cell>
          <cell r="J99123" t="str">
            <v>Returning</v>
          </cell>
        </row>
        <row r="99124">
          <cell r="F99124">
            <v>1864.23</v>
          </cell>
          <cell r="J99124" t="str">
            <v>Not Returning</v>
          </cell>
        </row>
        <row r="99125">
          <cell r="F99125">
            <v>1334.91</v>
          </cell>
          <cell r="J99125" t="str">
            <v>Not Returning</v>
          </cell>
        </row>
        <row r="99126">
          <cell r="F99126">
            <v>1842.67</v>
          </cell>
          <cell r="J99126" t="str">
            <v>Returning</v>
          </cell>
        </row>
        <row r="99127">
          <cell r="F99127">
            <v>1297.8599999999999</v>
          </cell>
          <cell r="J99127" t="str">
            <v>Not Returning</v>
          </cell>
        </row>
        <row r="99128">
          <cell r="F99128">
            <v>1677.02</v>
          </cell>
          <cell r="J99128" t="str">
            <v>Not Returning</v>
          </cell>
        </row>
        <row r="99129">
          <cell r="F99129">
            <v>392.88</v>
          </cell>
          <cell r="J99129" t="str">
            <v>Returning</v>
          </cell>
        </row>
        <row r="99130">
          <cell r="F99130">
            <v>1629.87</v>
          </cell>
          <cell r="J99130" t="str">
            <v>Not Returning</v>
          </cell>
        </row>
        <row r="99131">
          <cell r="F99131">
            <v>332.4</v>
          </cell>
          <cell r="J99131" t="str">
            <v>Not Returning</v>
          </cell>
        </row>
        <row r="99132">
          <cell r="F99132">
            <v>1203.93</v>
          </cell>
          <cell r="J99132" t="str">
            <v>Not Returning</v>
          </cell>
        </row>
        <row r="99133">
          <cell r="F99133">
            <v>1142.44</v>
          </cell>
          <cell r="J99133" t="str">
            <v>Not Returning</v>
          </cell>
        </row>
        <row r="99134">
          <cell r="F99134">
            <v>1755.18</v>
          </cell>
          <cell r="J99134" t="str">
            <v>Returning</v>
          </cell>
        </row>
        <row r="99135">
          <cell r="F99135">
            <v>375.96</v>
          </cell>
          <cell r="J99135" t="str">
            <v>Not Returning</v>
          </cell>
        </row>
        <row r="99136">
          <cell r="F99136">
            <v>648.12</v>
          </cell>
          <cell r="J99136" t="str">
            <v>Not Returning</v>
          </cell>
        </row>
        <row r="99137">
          <cell r="F99137">
            <v>516.85</v>
          </cell>
          <cell r="J99137" t="str">
            <v>Returning</v>
          </cell>
        </row>
        <row r="99138">
          <cell r="F99138">
            <v>1885.32</v>
          </cell>
          <cell r="J99138" t="str">
            <v>Not Returning</v>
          </cell>
        </row>
        <row r="99139">
          <cell r="F99139">
            <v>1805.15</v>
          </cell>
          <cell r="J99139" t="str">
            <v>Not Returning</v>
          </cell>
        </row>
        <row r="99140">
          <cell r="F99140">
            <v>335.81</v>
          </cell>
          <cell r="J99140" t="str">
            <v>Not Returning</v>
          </cell>
        </row>
        <row r="99141">
          <cell r="F99141">
            <v>506.31</v>
          </cell>
          <cell r="J99141" t="str">
            <v>Not Returning</v>
          </cell>
        </row>
        <row r="99142">
          <cell r="F99142">
            <v>1697.89</v>
          </cell>
          <cell r="J99142" t="str">
            <v>Returning</v>
          </cell>
        </row>
        <row r="99143">
          <cell r="F99143">
            <v>1337.47</v>
          </cell>
          <cell r="J99143" t="str">
            <v>Not Returning</v>
          </cell>
        </row>
        <row r="99144">
          <cell r="F99144">
            <v>192.13</v>
          </cell>
          <cell r="J99144" t="str">
            <v>Returning</v>
          </cell>
        </row>
        <row r="99145">
          <cell r="F99145">
            <v>1900.18</v>
          </cell>
          <cell r="J99145" t="str">
            <v>Not Returning</v>
          </cell>
        </row>
        <row r="99146">
          <cell r="F99146">
            <v>10.5</v>
          </cell>
          <cell r="J99146" t="str">
            <v>Not Returning</v>
          </cell>
        </row>
        <row r="99147">
          <cell r="F99147">
            <v>1620.29</v>
          </cell>
          <cell r="J99147" t="str">
            <v>Not Returning</v>
          </cell>
        </row>
        <row r="99148">
          <cell r="F99148">
            <v>1225.49</v>
          </cell>
          <cell r="J99148" t="str">
            <v>Not Returning</v>
          </cell>
        </row>
        <row r="99149">
          <cell r="F99149">
            <v>567</v>
          </cell>
          <cell r="J99149" t="str">
            <v>Not Returning</v>
          </cell>
        </row>
        <row r="99150">
          <cell r="F99150">
            <v>1636.87</v>
          </cell>
          <cell r="J99150" t="str">
            <v>Not Returning</v>
          </cell>
        </row>
        <row r="99151">
          <cell r="F99151">
            <v>291.70999999999998</v>
          </cell>
          <cell r="J99151" t="str">
            <v>Not Returning</v>
          </cell>
        </row>
        <row r="99152">
          <cell r="F99152">
            <v>1918.87</v>
          </cell>
          <cell r="J99152" t="str">
            <v>Not Returning</v>
          </cell>
        </row>
        <row r="99153">
          <cell r="F99153">
            <v>1062.6099999999999</v>
          </cell>
          <cell r="J99153" t="str">
            <v>Returning</v>
          </cell>
        </row>
        <row r="99154">
          <cell r="F99154">
            <v>804.47</v>
          </cell>
          <cell r="J99154" t="str">
            <v>Not Returning</v>
          </cell>
        </row>
        <row r="99155">
          <cell r="F99155">
            <v>1166.33</v>
          </cell>
          <cell r="J99155" t="str">
            <v>Not Returning</v>
          </cell>
        </row>
        <row r="99156">
          <cell r="F99156">
            <v>599.04999999999995</v>
          </cell>
          <cell r="J99156" t="str">
            <v>Not Returning</v>
          </cell>
        </row>
        <row r="99157">
          <cell r="F99157">
            <v>1015.45</v>
          </cell>
          <cell r="J99157" t="str">
            <v>Not Returning</v>
          </cell>
        </row>
        <row r="99158">
          <cell r="F99158">
            <v>534.61</v>
          </cell>
          <cell r="J99158" t="str">
            <v>Returning</v>
          </cell>
        </row>
        <row r="99159">
          <cell r="F99159">
            <v>1249.25</v>
          </cell>
          <cell r="J99159" t="str">
            <v>Not Returning</v>
          </cell>
        </row>
        <row r="99160">
          <cell r="F99160">
            <v>1079.9000000000001</v>
          </cell>
          <cell r="J99160" t="str">
            <v>Not Returning</v>
          </cell>
        </row>
        <row r="99161">
          <cell r="F99161">
            <v>668.04</v>
          </cell>
          <cell r="J99161" t="str">
            <v>Returning</v>
          </cell>
        </row>
        <row r="99162">
          <cell r="F99162">
            <v>1431.07</v>
          </cell>
          <cell r="J99162" t="str">
            <v>Not Returning</v>
          </cell>
        </row>
        <row r="99163">
          <cell r="F99163">
            <v>959.72</v>
          </cell>
          <cell r="J99163" t="str">
            <v>Not Returning</v>
          </cell>
        </row>
        <row r="99164">
          <cell r="F99164">
            <v>519.38</v>
          </cell>
          <cell r="J99164" t="str">
            <v>Not Returning</v>
          </cell>
        </row>
        <row r="99165">
          <cell r="F99165">
            <v>1295.0999999999999</v>
          </cell>
          <cell r="J99165" t="str">
            <v>Returning</v>
          </cell>
        </row>
        <row r="99166">
          <cell r="F99166">
            <v>1161.08</v>
          </cell>
          <cell r="J99166" t="str">
            <v>Not Returning</v>
          </cell>
        </row>
        <row r="99167">
          <cell r="F99167">
            <v>1618.62</v>
          </cell>
          <cell r="J99167" t="str">
            <v>Returning</v>
          </cell>
        </row>
        <row r="99168">
          <cell r="F99168">
            <v>1784.91</v>
          </cell>
          <cell r="J99168" t="str">
            <v>Returning</v>
          </cell>
        </row>
        <row r="99169">
          <cell r="F99169">
            <v>84.94</v>
          </cell>
          <cell r="J99169" t="str">
            <v>Not Returning</v>
          </cell>
        </row>
        <row r="99170">
          <cell r="F99170">
            <v>1124.56</v>
          </cell>
          <cell r="J99170" t="str">
            <v>Returning</v>
          </cell>
        </row>
        <row r="99171">
          <cell r="F99171">
            <v>971.24</v>
          </cell>
          <cell r="J99171" t="str">
            <v>Returning</v>
          </cell>
        </row>
        <row r="99172">
          <cell r="F99172">
            <v>753.83</v>
          </cell>
          <cell r="J99172" t="str">
            <v>Not Returning</v>
          </cell>
        </row>
        <row r="99173">
          <cell r="F99173">
            <v>1425.53</v>
          </cell>
          <cell r="J99173" t="str">
            <v>Returning</v>
          </cell>
        </row>
        <row r="99174">
          <cell r="F99174">
            <v>1445.85</v>
          </cell>
          <cell r="J99174" t="str">
            <v>Not Returning</v>
          </cell>
        </row>
        <row r="99175">
          <cell r="F99175">
            <v>1299.07</v>
          </cell>
          <cell r="J99175" t="str">
            <v>Returning</v>
          </cell>
        </row>
        <row r="99176">
          <cell r="F99176">
            <v>427.38</v>
          </cell>
          <cell r="J99176" t="str">
            <v>Returning</v>
          </cell>
        </row>
        <row r="99177">
          <cell r="F99177">
            <v>1315.3</v>
          </cell>
          <cell r="J99177" t="str">
            <v>Returning</v>
          </cell>
        </row>
        <row r="99178">
          <cell r="F99178">
            <v>462.86</v>
          </cell>
          <cell r="J99178" t="str">
            <v>Not Returning</v>
          </cell>
        </row>
        <row r="99179">
          <cell r="F99179">
            <v>247.13</v>
          </cell>
          <cell r="J99179" t="str">
            <v>Not Returning</v>
          </cell>
        </row>
        <row r="99180">
          <cell r="F99180">
            <v>222.73</v>
          </cell>
          <cell r="J99180" t="str">
            <v>Not Returning</v>
          </cell>
        </row>
        <row r="99181">
          <cell r="F99181">
            <v>1537.54</v>
          </cell>
          <cell r="J99181" t="str">
            <v>Not Returning</v>
          </cell>
        </row>
        <row r="99182">
          <cell r="F99182">
            <v>1228.6500000000001</v>
          </cell>
          <cell r="J99182" t="str">
            <v>Not Returning</v>
          </cell>
        </row>
        <row r="99183">
          <cell r="F99183">
            <v>828.41</v>
          </cell>
          <cell r="J99183" t="str">
            <v>Not Returning</v>
          </cell>
        </row>
        <row r="99184">
          <cell r="F99184">
            <v>1213.72</v>
          </cell>
          <cell r="J99184" t="str">
            <v>Returning</v>
          </cell>
        </row>
        <row r="99185">
          <cell r="F99185">
            <v>1388.25</v>
          </cell>
          <cell r="J99185" t="str">
            <v>Returning</v>
          </cell>
        </row>
        <row r="99186">
          <cell r="F99186">
            <v>471.87</v>
          </cell>
          <cell r="J99186" t="str">
            <v>Not Returning</v>
          </cell>
        </row>
        <row r="99187">
          <cell r="F99187">
            <v>942.45</v>
          </cell>
          <cell r="J99187" t="str">
            <v>Returning</v>
          </cell>
        </row>
        <row r="99188">
          <cell r="F99188">
            <v>112.1</v>
          </cell>
          <cell r="J99188" t="str">
            <v>Not Returning</v>
          </cell>
        </row>
        <row r="99189">
          <cell r="F99189">
            <v>1772.88</v>
          </cell>
          <cell r="J99189" t="str">
            <v>Returning</v>
          </cell>
        </row>
        <row r="99190">
          <cell r="F99190">
            <v>811.88</v>
          </cell>
          <cell r="J99190" t="str">
            <v>Not Returning</v>
          </cell>
        </row>
        <row r="99191">
          <cell r="F99191">
            <v>662.5</v>
          </cell>
          <cell r="J99191" t="str">
            <v>Not Returning</v>
          </cell>
        </row>
        <row r="99192">
          <cell r="F99192">
            <v>69.02</v>
          </cell>
          <cell r="J99192" t="str">
            <v>Not Returning</v>
          </cell>
        </row>
        <row r="99193">
          <cell r="F99193">
            <v>504.52</v>
          </cell>
          <cell r="J99193" t="str">
            <v>Not Returning</v>
          </cell>
        </row>
        <row r="99194">
          <cell r="F99194">
            <v>1648.79</v>
          </cell>
          <cell r="J99194" t="str">
            <v>Not Returning</v>
          </cell>
        </row>
        <row r="99195">
          <cell r="F99195">
            <v>938.76</v>
          </cell>
          <cell r="J99195" t="str">
            <v>Not Returning</v>
          </cell>
        </row>
        <row r="99196">
          <cell r="F99196">
            <v>1851.6</v>
          </cell>
          <cell r="J99196" t="str">
            <v>Returning</v>
          </cell>
        </row>
        <row r="99197">
          <cell r="F99197">
            <v>492.23</v>
          </cell>
          <cell r="J99197" t="str">
            <v>Not Returning</v>
          </cell>
        </row>
        <row r="99198">
          <cell r="F99198">
            <v>525.54</v>
          </cell>
          <cell r="J99198" t="str">
            <v>Not Returning</v>
          </cell>
        </row>
        <row r="99199">
          <cell r="F99199">
            <v>765.23</v>
          </cell>
          <cell r="J99199" t="str">
            <v>Returning</v>
          </cell>
        </row>
        <row r="99200">
          <cell r="F99200">
            <v>83.68</v>
          </cell>
          <cell r="J99200" t="str">
            <v>Returning</v>
          </cell>
        </row>
        <row r="99201">
          <cell r="F99201">
            <v>1056.21</v>
          </cell>
          <cell r="J99201" t="str">
            <v>Returning</v>
          </cell>
        </row>
        <row r="99202">
          <cell r="F99202">
            <v>797.28</v>
          </cell>
          <cell r="J99202" t="str">
            <v>Not Returning</v>
          </cell>
        </row>
        <row r="99203">
          <cell r="F99203">
            <v>494.56</v>
          </cell>
          <cell r="J99203" t="str">
            <v>Returning</v>
          </cell>
        </row>
        <row r="99204">
          <cell r="F99204">
            <v>1068.52</v>
          </cell>
          <cell r="J99204" t="str">
            <v>Not Returning</v>
          </cell>
        </row>
        <row r="99205">
          <cell r="F99205">
            <v>745.35</v>
          </cell>
          <cell r="J99205" t="str">
            <v>Not Returning</v>
          </cell>
        </row>
        <row r="99206">
          <cell r="F99206">
            <v>1196.1500000000001</v>
          </cell>
          <cell r="J99206" t="str">
            <v>Returning</v>
          </cell>
        </row>
        <row r="99207">
          <cell r="F99207">
            <v>1000.21</v>
          </cell>
          <cell r="J99207" t="str">
            <v>Not Returning</v>
          </cell>
        </row>
        <row r="99208">
          <cell r="F99208">
            <v>1537.65</v>
          </cell>
          <cell r="J99208" t="str">
            <v>Returning</v>
          </cell>
        </row>
        <row r="99209">
          <cell r="F99209">
            <v>1976.87</v>
          </cell>
          <cell r="J99209" t="str">
            <v>Not Returning</v>
          </cell>
        </row>
        <row r="99210">
          <cell r="F99210">
            <v>1479.45</v>
          </cell>
          <cell r="J99210" t="str">
            <v>Not Returning</v>
          </cell>
        </row>
        <row r="99211">
          <cell r="F99211">
            <v>1707.28</v>
          </cell>
          <cell r="J99211" t="str">
            <v>Not Returning</v>
          </cell>
        </row>
        <row r="99212">
          <cell r="F99212">
            <v>978.61</v>
          </cell>
          <cell r="J99212" t="str">
            <v>Not Returning</v>
          </cell>
        </row>
        <row r="99213">
          <cell r="F99213">
            <v>1800.3</v>
          </cell>
          <cell r="J99213" t="str">
            <v>Returning</v>
          </cell>
        </row>
        <row r="99214">
          <cell r="F99214">
            <v>573.82000000000005</v>
          </cell>
          <cell r="J99214" t="str">
            <v>Not Returning</v>
          </cell>
        </row>
        <row r="99215">
          <cell r="F99215">
            <v>380.4</v>
          </cell>
          <cell r="J99215" t="str">
            <v>Returning</v>
          </cell>
        </row>
        <row r="99216">
          <cell r="F99216">
            <v>1180.75</v>
          </cell>
          <cell r="J99216" t="str">
            <v>Returning</v>
          </cell>
        </row>
        <row r="99217">
          <cell r="F99217">
            <v>1232.33</v>
          </cell>
          <cell r="J99217" t="str">
            <v>Not Returning</v>
          </cell>
        </row>
        <row r="99218">
          <cell r="F99218">
            <v>743.68</v>
          </cell>
          <cell r="J99218" t="str">
            <v>Not Returning</v>
          </cell>
        </row>
        <row r="99219">
          <cell r="F99219">
            <v>1265.98</v>
          </cell>
          <cell r="J99219" t="str">
            <v>Returning</v>
          </cell>
        </row>
        <row r="99220">
          <cell r="F99220">
            <v>163.62</v>
          </cell>
          <cell r="J99220" t="str">
            <v>Not Returning</v>
          </cell>
        </row>
        <row r="99221">
          <cell r="F99221">
            <v>280.49</v>
          </cell>
          <cell r="J99221" t="str">
            <v>Not Returning</v>
          </cell>
        </row>
        <row r="99222">
          <cell r="F99222">
            <v>145.47</v>
          </cell>
          <cell r="J99222" t="str">
            <v>Not Returning</v>
          </cell>
        </row>
        <row r="99223">
          <cell r="F99223">
            <v>389.14</v>
          </cell>
          <cell r="J99223" t="str">
            <v>Not Returning</v>
          </cell>
        </row>
        <row r="99224">
          <cell r="F99224">
            <v>850.05</v>
          </cell>
          <cell r="J99224" t="str">
            <v>Not Returning</v>
          </cell>
        </row>
        <row r="99225">
          <cell r="F99225">
            <v>1900.65</v>
          </cell>
          <cell r="J99225" t="str">
            <v>Not Returning</v>
          </cell>
        </row>
        <row r="99226">
          <cell r="F99226">
            <v>991.03</v>
          </cell>
          <cell r="J99226" t="str">
            <v>Not Returning</v>
          </cell>
        </row>
        <row r="99227">
          <cell r="F99227">
            <v>1546.53</v>
          </cell>
          <cell r="J99227" t="str">
            <v>Not Returning</v>
          </cell>
        </row>
        <row r="99228">
          <cell r="F99228">
            <v>1521.47</v>
          </cell>
          <cell r="J99228" t="str">
            <v>Returning</v>
          </cell>
        </row>
        <row r="99229">
          <cell r="F99229">
            <v>406.01</v>
          </cell>
          <cell r="J99229" t="str">
            <v>Not Returning</v>
          </cell>
        </row>
        <row r="99230">
          <cell r="F99230">
            <v>1255.58</v>
          </cell>
          <cell r="J99230" t="str">
            <v>Not Returning</v>
          </cell>
        </row>
        <row r="99231">
          <cell r="F99231">
            <v>713.49</v>
          </cell>
          <cell r="J99231" t="str">
            <v>Returning</v>
          </cell>
        </row>
        <row r="99232">
          <cell r="F99232">
            <v>1548.17</v>
          </cell>
          <cell r="J99232" t="str">
            <v>Returning</v>
          </cell>
        </row>
        <row r="99233">
          <cell r="F99233">
            <v>809.23</v>
          </cell>
          <cell r="J99233" t="str">
            <v>Not Returning</v>
          </cell>
        </row>
        <row r="99234">
          <cell r="F99234">
            <v>1504.72</v>
          </cell>
          <cell r="J99234" t="str">
            <v>Returning</v>
          </cell>
        </row>
        <row r="99235">
          <cell r="F99235">
            <v>487.13</v>
          </cell>
          <cell r="J99235" t="str">
            <v>Not Returning</v>
          </cell>
        </row>
        <row r="99236">
          <cell r="F99236">
            <v>1582.05</v>
          </cell>
          <cell r="J99236" t="str">
            <v>Returning</v>
          </cell>
        </row>
        <row r="99237">
          <cell r="F99237">
            <v>628.89</v>
          </cell>
          <cell r="J99237" t="str">
            <v>Not Returning</v>
          </cell>
        </row>
        <row r="99238">
          <cell r="F99238">
            <v>1136.75</v>
          </cell>
          <cell r="J99238" t="str">
            <v>Not Returning</v>
          </cell>
        </row>
        <row r="99239">
          <cell r="F99239">
            <v>293.49</v>
          </cell>
          <cell r="J99239" t="str">
            <v>Not Returning</v>
          </cell>
        </row>
        <row r="99240">
          <cell r="F99240">
            <v>104.66</v>
          </cell>
          <cell r="J99240" t="str">
            <v>Not Returning</v>
          </cell>
        </row>
        <row r="99241">
          <cell r="F99241">
            <v>1045.25</v>
          </cell>
          <cell r="J99241" t="str">
            <v>Not Returning</v>
          </cell>
        </row>
        <row r="99242">
          <cell r="F99242">
            <v>1336</v>
          </cell>
          <cell r="J99242" t="str">
            <v>Not Returning</v>
          </cell>
        </row>
        <row r="99243">
          <cell r="F99243">
            <v>1938.15</v>
          </cell>
          <cell r="J99243" t="str">
            <v>Not Returning</v>
          </cell>
        </row>
        <row r="99244">
          <cell r="F99244">
            <v>767.48</v>
          </cell>
          <cell r="J99244" t="str">
            <v>Not Returning</v>
          </cell>
        </row>
        <row r="99245">
          <cell r="F99245">
            <v>740.33</v>
          </cell>
          <cell r="J99245" t="str">
            <v>Not Returning</v>
          </cell>
        </row>
        <row r="99246">
          <cell r="F99246">
            <v>1835.22</v>
          </cell>
          <cell r="J99246" t="str">
            <v>Not Returning</v>
          </cell>
        </row>
        <row r="99247">
          <cell r="F99247">
            <v>255.19</v>
          </cell>
          <cell r="J99247" t="str">
            <v>Returning</v>
          </cell>
        </row>
        <row r="99248">
          <cell r="F99248">
            <v>949.91</v>
          </cell>
          <cell r="J99248" t="str">
            <v>Not Returning</v>
          </cell>
        </row>
        <row r="99249">
          <cell r="F99249">
            <v>1120.68</v>
          </cell>
          <cell r="J99249" t="str">
            <v>Not Returning</v>
          </cell>
        </row>
        <row r="99250">
          <cell r="F99250">
            <v>1947.25</v>
          </cell>
          <cell r="J99250" t="str">
            <v>Returning</v>
          </cell>
        </row>
        <row r="99251">
          <cell r="F99251">
            <v>1984.08</v>
          </cell>
          <cell r="J99251" t="str">
            <v>Not Returning</v>
          </cell>
        </row>
        <row r="99252">
          <cell r="F99252">
            <v>1037.22</v>
          </cell>
          <cell r="J99252" t="str">
            <v>Returning</v>
          </cell>
        </row>
        <row r="99253">
          <cell r="F99253">
            <v>308.52</v>
          </cell>
          <cell r="J99253" t="str">
            <v>Returning</v>
          </cell>
        </row>
        <row r="99254">
          <cell r="F99254">
            <v>463.98</v>
          </cell>
          <cell r="J99254" t="str">
            <v>Not Returning</v>
          </cell>
        </row>
        <row r="99255">
          <cell r="F99255">
            <v>1687.98</v>
          </cell>
          <cell r="J99255" t="str">
            <v>Not Returning</v>
          </cell>
        </row>
        <row r="99256">
          <cell r="F99256">
            <v>1030.1500000000001</v>
          </cell>
          <cell r="J99256" t="str">
            <v>Not Returning</v>
          </cell>
        </row>
        <row r="99257">
          <cell r="F99257">
            <v>478.68</v>
          </cell>
          <cell r="J99257" t="str">
            <v>Returning</v>
          </cell>
        </row>
        <row r="99258">
          <cell r="F99258">
            <v>1484.48</v>
          </cell>
          <cell r="J99258" t="str">
            <v>Not Returning</v>
          </cell>
        </row>
        <row r="99259">
          <cell r="F99259">
            <v>1294.3900000000001</v>
          </cell>
          <cell r="J99259" t="str">
            <v>Not Returning</v>
          </cell>
        </row>
        <row r="99260">
          <cell r="F99260">
            <v>1595.15</v>
          </cell>
          <cell r="J99260" t="str">
            <v>Returning</v>
          </cell>
        </row>
        <row r="99261">
          <cell r="F99261">
            <v>204.09</v>
          </cell>
          <cell r="J99261" t="str">
            <v>Not Returning</v>
          </cell>
        </row>
        <row r="99262">
          <cell r="F99262">
            <v>1485.91</v>
          </cell>
          <cell r="J99262" t="str">
            <v>Not Returning</v>
          </cell>
        </row>
        <row r="99263">
          <cell r="F99263">
            <v>1019.9</v>
          </cell>
          <cell r="J99263" t="str">
            <v>Returning</v>
          </cell>
        </row>
        <row r="99264">
          <cell r="F99264">
            <v>1482</v>
          </cell>
          <cell r="J99264" t="str">
            <v>Returning</v>
          </cell>
        </row>
        <row r="99265">
          <cell r="F99265">
            <v>186.07</v>
          </cell>
          <cell r="J99265" t="str">
            <v>Returning</v>
          </cell>
        </row>
        <row r="99266">
          <cell r="F99266">
            <v>837.45</v>
          </cell>
          <cell r="J99266" t="str">
            <v>Not Returning</v>
          </cell>
        </row>
        <row r="99267">
          <cell r="F99267">
            <v>1553.96</v>
          </cell>
          <cell r="J99267" t="str">
            <v>Not Returning</v>
          </cell>
        </row>
        <row r="99268">
          <cell r="F99268">
            <v>317.87</v>
          </cell>
          <cell r="J99268" t="str">
            <v>Not Returning</v>
          </cell>
        </row>
        <row r="99269">
          <cell r="F99269">
            <v>1161.77</v>
          </cell>
          <cell r="J99269" t="str">
            <v>Not Returning</v>
          </cell>
        </row>
        <row r="99270">
          <cell r="F99270">
            <v>916.67</v>
          </cell>
          <cell r="J99270" t="str">
            <v>Not Returning</v>
          </cell>
        </row>
        <row r="99271">
          <cell r="F99271">
            <v>15.44</v>
          </cell>
          <cell r="J99271" t="str">
            <v>Not Returning</v>
          </cell>
        </row>
        <row r="99272">
          <cell r="F99272">
            <v>472.78</v>
          </cell>
          <cell r="J99272" t="str">
            <v>Not Returning</v>
          </cell>
        </row>
        <row r="99273">
          <cell r="F99273">
            <v>782.89</v>
          </cell>
          <cell r="J99273" t="str">
            <v>Not Returning</v>
          </cell>
        </row>
        <row r="99274">
          <cell r="F99274">
            <v>1886.02</v>
          </cell>
          <cell r="J99274" t="str">
            <v>Not Returning</v>
          </cell>
        </row>
        <row r="99275">
          <cell r="F99275">
            <v>876.11</v>
          </cell>
          <cell r="J99275" t="str">
            <v>Not Returning</v>
          </cell>
        </row>
        <row r="99276">
          <cell r="F99276">
            <v>306.82</v>
          </cell>
          <cell r="J99276" t="str">
            <v>Not Returning</v>
          </cell>
        </row>
        <row r="99277">
          <cell r="F99277">
            <v>1458.76</v>
          </cell>
          <cell r="J99277" t="str">
            <v>Not Returning</v>
          </cell>
        </row>
        <row r="99278">
          <cell r="F99278">
            <v>569.04999999999995</v>
          </cell>
          <cell r="J99278" t="str">
            <v>Returning</v>
          </cell>
        </row>
        <row r="99279">
          <cell r="F99279">
            <v>1740.44</v>
          </cell>
          <cell r="J99279" t="str">
            <v>Not Returning</v>
          </cell>
        </row>
        <row r="99280">
          <cell r="F99280">
            <v>1887.21</v>
          </cell>
          <cell r="J99280" t="str">
            <v>Returning</v>
          </cell>
        </row>
        <row r="99281">
          <cell r="F99281">
            <v>953.91</v>
          </cell>
          <cell r="J99281" t="str">
            <v>Not Returning</v>
          </cell>
        </row>
        <row r="99282">
          <cell r="F99282">
            <v>380.75</v>
          </cell>
          <cell r="J99282" t="str">
            <v>Not Returning</v>
          </cell>
        </row>
        <row r="99283">
          <cell r="F99283">
            <v>1232.68</v>
          </cell>
          <cell r="J99283" t="str">
            <v>Not Returning</v>
          </cell>
        </row>
        <row r="99284">
          <cell r="F99284">
            <v>1506.63</v>
          </cell>
          <cell r="J99284" t="str">
            <v>Not Returning</v>
          </cell>
        </row>
        <row r="99285">
          <cell r="F99285">
            <v>573.03</v>
          </cell>
          <cell r="J99285" t="str">
            <v>Not Returning</v>
          </cell>
        </row>
        <row r="99286">
          <cell r="F99286">
            <v>1884.92</v>
          </cell>
          <cell r="J99286" t="str">
            <v>Returning</v>
          </cell>
        </row>
        <row r="99287">
          <cell r="F99287">
            <v>365.36</v>
          </cell>
          <cell r="J99287" t="str">
            <v>Not Returning</v>
          </cell>
        </row>
        <row r="99288">
          <cell r="F99288">
            <v>486.17</v>
          </cell>
          <cell r="J99288" t="str">
            <v>Not Returning</v>
          </cell>
        </row>
        <row r="99289">
          <cell r="F99289">
            <v>95.53</v>
          </cell>
          <cell r="J99289" t="str">
            <v>Not Returning</v>
          </cell>
        </row>
        <row r="99290">
          <cell r="F99290">
            <v>1451.71</v>
          </cell>
          <cell r="J99290" t="str">
            <v>Returning</v>
          </cell>
        </row>
        <row r="99291">
          <cell r="F99291">
            <v>1441.88</v>
          </cell>
          <cell r="J99291" t="str">
            <v>Not Returning</v>
          </cell>
        </row>
        <row r="99292">
          <cell r="F99292">
            <v>128.91</v>
          </cell>
          <cell r="J99292" t="str">
            <v>Not Returning</v>
          </cell>
        </row>
        <row r="99293">
          <cell r="F99293">
            <v>1359.1</v>
          </cell>
          <cell r="J99293" t="str">
            <v>Returning</v>
          </cell>
        </row>
        <row r="99294">
          <cell r="F99294">
            <v>1722.57</v>
          </cell>
          <cell r="J99294" t="str">
            <v>Not Returning</v>
          </cell>
        </row>
        <row r="99295">
          <cell r="F99295">
            <v>1629.01</v>
          </cell>
          <cell r="J99295" t="str">
            <v>Returning</v>
          </cell>
        </row>
        <row r="99296">
          <cell r="F99296">
            <v>979.15</v>
          </cell>
          <cell r="J99296" t="str">
            <v>Not Returning</v>
          </cell>
        </row>
        <row r="99297">
          <cell r="F99297">
            <v>743.91</v>
          </cell>
          <cell r="J99297" t="str">
            <v>Returning</v>
          </cell>
        </row>
        <row r="99298">
          <cell r="F99298">
            <v>403.23</v>
          </cell>
          <cell r="J99298" t="str">
            <v>Not Returning</v>
          </cell>
        </row>
        <row r="99299">
          <cell r="F99299">
            <v>379.34</v>
          </cell>
          <cell r="J99299" t="str">
            <v>Returning</v>
          </cell>
        </row>
        <row r="99300">
          <cell r="F99300">
            <v>571.47</v>
          </cell>
          <cell r="J99300" t="str">
            <v>Not Returning</v>
          </cell>
        </row>
        <row r="99301">
          <cell r="F99301">
            <v>262.14999999999998</v>
          </cell>
          <cell r="J99301" t="str">
            <v>Not Returning</v>
          </cell>
        </row>
        <row r="99302">
          <cell r="F99302">
            <v>1793.66</v>
          </cell>
          <cell r="J99302" t="str">
            <v>Not Returning</v>
          </cell>
        </row>
        <row r="99303">
          <cell r="F99303">
            <v>324.55</v>
          </cell>
          <cell r="J99303" t="str">
            <v>Returning</v>
          </cell>
        </row>
        <row r="99304">
          <cell r="F99304">
            <v>1150.58</v>
          </cell>
          <cell r="J99304" t="str">
            <v>Not Returning</v>
          </cell>
        </row>
        <row r="99305">
          <cell r="F99305">
            <v>1770.85</v>
          </cell>
          <cell r="J99305" t="str">
            <v>Not Returning</v>
          </cell>
        </row>
        <row r="99306">
          <cell r="F99306">
            <v>134.21</v>
          </cell>
          <cell r="J99306" t="str">
            <v>Not Returning</v>
          </cell>
        </row>
        <row r="99307">
          <cell r="F99307">
            <v>1150.57</v>
          </cell>
          <cell r="J99307" t="str">
            <v>Not Returning</v>
          </cell>
        </row>
        <row r="99308">
          <cell r="F99308">
            <v>1733.1</v>
          </cell>
          <cell r="J99308" t="str">
            <v>Not Returning</v>
          </cell>
        </row>
        <row r="99309">
          <cell r="F99309">
            <v>510.15</v>
          </cell>
          <cell r="J99309" t="str">
            <v>Returning</v>
          </cell>
        </row>
        <row r="99310">
          <cell r="F99310">
            <v>409.99</v>
          </cell>
          <cell r="J99310" t="str">
            <v>Not Returning</v>
          </cell>
        </row>
        <row r="99311">
          <cell r="F99311">
            <v>767.64</v>
          </cell>
          <cell r="J99311" t="str">
            <v>Not Returning</v>
          </cell>
        </row>
        <row r="99312">
          <cell r="F99312">
            <v>1704.15</v>
          </cell>
          <cell r="J99312" t="str">
            <v>Returning</v>
          </cell>
        </row>
        <row r="99313">
          <cell r="F99313">
            <v>237.77</v>
          </cell>
          <cell r="J99313" t="str">
            <v>Not Returning</v>
          </cell>
        </row>
        <row r="99314">
          <cell r="F99314">
            <v>251.93</v>
          </cell>
          <cell r="J99314" t="str">
            <v>Not Returning</v>
          </cell>
        </row>
        <row r="99315">
          <cell r="F99315">
            <v>1940.72</v>
          </cell>
          <cell r="J99315" t="str">
            <v>Not Returning</v>
          </cell>
        </row>
        <row r="99316">
          <cell r="F99316">
            <v>817.52</v>
          </cell>
          <cell r="J99316" t="str">
            <v>Not Returning</v>
          </cell>
        </row>
        <row r="99317">
          <cell r="F99317">
            <v>1964.29</v>
          </cell>
          <cell r="J99317" t="str">
            <v>Not Returning</v>
          </cell>
        </row>
        <row r="99318">
          <cell r="F99318">
            <v>1717.88</v>
          </cell>
          <cell r="J99318" t="str">
            <v>Returning</v>
          </cell>
        </row>
        <row r="99319">
          <cell r="F99319">
            <v>944.71</v>
          </cell>
          <cell r="J99319" t="str">
            <v>Not Returning</v>
          </cell>
        </row>
        <row r="99320">
          <cell r="F99320">
            <v>627.53</v>
          </cell>
          <cell r="J99320" t="str">
            <v>Not Returning</v>
          </cell>
        </row>
        <row r="99321">
          <cell r="F99321">
            <v>605.45000000000005</v>
          </cell>
          <cell r="J99321" t="str">
            <v>Not Returning</v>
          </cell>
        </row>
        <row r="99322">
          <cell r="F99322">
            <v>1492.98</v>
          </cell>
          <cell r="J99322" t="str">
            <v>Returning</v>
          </cell>
        </row>
        <row r="99323">
          <cell r="F99323">
            <v>1863.76</v>
          </cell>
          <cell r="J99323" t="str">
            <v>Not Returning</v>
          </cell>
        </row>
        <row r="99324">
          <cell r="F99324">
            <v>542.72</v>
          </cell>
          <cell r="J99324" t="str">
            <v>Not Returning</v>
          </cell>
        </row>
        <row r="99325">
          <cell r="F99325">
            <v>516.22</v>
          </cell>
          <cell r="J99325" t="str">
            <v>Not Returning</v>
          </cell>
        </row>
        <row r="99326">
          <cell r="F99326">
            <v>1471.1</v>
          </cell>
          <cell r="J99326" t="str">
            <v>Not Returning</v>
          </cell>
        </row>
        <row r="99327">
          <cell r="F99327">
            <v>926.41</v>
          </cell>
          <cell r="J99327" t="str">
            <v>Not Returning</v>
          </cell>
        </row>
        <row r="99328">
          <cell r="F99328">
            <v>1569.86</v>
          </cell>
          <cell r="J99328" t="str">
            <v>Not Returning</v>
          </cell>
        </row>
        <row r="99329">
          <cell r="F99329">
            <v>554.91999999999996</v>
          </cell>
          <cell r="J99329" t="str">
            <v>Not Returning</v>
          </cell>
        </row>
        <row r="99330">
          <cell r="F99330">
            <v>166.18</v>
          </cell>
          <cell r="J99330" t="str">
            <v>Not Returning</v>
          </cell>
        </row>
        <row r="99331">
          <cell r="F99331">
            <v>1976.73</v>
          </cell>
          <cell r="J99331" t="str">
            <v>Not Returning</v>
          </cell>
        </row>
        <row r="99332">
          <cell r="F99332">
            <v>1393.75</v>
          </cell>
          <cell r="J99332" t="str">
            <v>Returning</v>
          </cell>
        </row>
        <row r="99333">
          <cell r="F99333">
            <v>1608.53</v>
          </cell>
          <cell r="J99333" t="str">
            <v>Not Returning</v>
          </cell>
        </row>
        <row r="99334">
          <cell r="F99334">
            <v>1928.96</v>
          </cell>
          <cell r="J99334" t="str">
            <v>Not Returning</v>
          </cell>
        </row>
        <row r="99335">
          <cell r="F99335">
            <v>477.59</v>
          </cell>
          <cell r="J99335" t="str">
            <v>Returning</v>
          </cell>
        </row>
        <row r="99336">
          <cell r="F99336">
            <v>435.58</v>
          </cell>
          <cell r="J99336" t="str">
            <v>Returning</v>
          </cell>
        </row>
        <row r="99337">
          <cell r="F99337">
            <v>1930.06</v>
          </cell>
          <cell r="J99337" t="str">
            <v>Not Returning</v>
          </cell>
        </row>
        <row r="99338">
          <cell r="F99338">
            <v>1425.36</v>
          </cell>
          <cell r="J99338" t="str">
            <v>Not Returning</v>
          </cell>
        </row>
        <row r="99339">
          <cell r="F99339">
            <v>819.25</v>
          </cell>
          <cell r="J99339" t="str">
            <v>Not Returning</v>
          </cell>
        </row>
        <row r="99340">
          <cell r="F99340">
            <v>1813.72</v>
          </cell>
          <cell r="J99340" t="str">
            <v>Not Returning</v>
          </cell>
        </row>
        <row r="99341">
          <cell r="F99341">
            <v>806.96</v>
          </cell>
          <cell r="J99341" t="str">
            <v>Returning</v>
          </cell>
        </row>
        <row r="99342">
          <cell r="F99342">
            <v>172</v>
          </cell>
          <cell r="J99342" t="str">
            <v>Not Returning</v>
          </cell>
        </row>
        <row r="99343">
          <cell r="F99343">
            <v>97.76</v>
          </cell>
          <cell r="J99343" t="str">
            <v>Not Returning</v>
          </cell>
        </row>
        <row r="99344">
          <cell r="F99344">
            <v>1088.71</v>
          </cell>
          <cell r="J99344" t="str">
            <v>Not Returning</v>
          </cell>
        </row>
        <row r="99345">
          <cell r="F99345">
            <v>983.84</v>
          </cell>
          <cell r="J99345" t="str">
            <v>Not Returning</v>
          </cell>
        </row>
        <row r="99346">
          <cell r="F99346">
            <v>1406.42</v>
          </cell>
          <cell r="J99346" t="str">
            <v>Not Returning</v>
          </cell>
        </row>
        <row r="99347">
          <cell r="F99347">
            <v>1180.5899999999999</v>
          </cell>
          <cell r="J99347" t="str">
            <v>Not Returning</v>
          </cell>
        </row>
        <row r="99348">
          <cell r="F99348">
            <v>1635.37</v>
          </cell>
          <cell r="J99348" t="str">
            <v>Not Returning</v>
          </cell>
        </row>
        <row r="99349">
          <cell r="F99349">
            <v>437.45</v>
          </cell>
          <cell r="J99349" t="str">
            <v>Not Returning</v>
          </cell>
        </row>
        <row r="99350">
          <cell r="F99350">
            <v>1589.05</v>
          </cell>
          <cell r="J99350" t="str">
            <v>Not Returning</v>
          </cell>
        </row>
        <row r="99351">
          <cell r="F99351">
            <v>1902.02</v>
          </cell>
          <cell r="J99351" t="str">
            <v>Returning</v>
          </cell>
        </row>
        <row r="99352">
          <cell r="F99352">
            <v>578.46</v>
          </cell>
          <cell r="J99352" t="str">
            <v>Not Returning</v>
          </cell>
        </row>
        <row r="99353">
          <cell r="F99353">
            <v>295.68</v>
          </cell>
          <cell r="J99353" t="str">
            <v>Not Returning</v>
          </cell>
        </row>
        <row r="99354">
          <cell r="F99354">
            <v>61.39</v>
          </cell>
          <cell r="J99354" t="str">
            <v>Not Returning</v>
          </cell>
        </row>
        <row r="99355">
          <cell r="F99355">
            <v>1188.8399999999999</v>
          </cell>
          <cell r="J99355" t="str">
            <v>Returning</v>
          </cell>
        </row>
        <row r="99356">
          <cell r="F99356">
            <v>104.78</v>
          </cell>
          <cell r="J99356" t="str">
            <v>Not Returning</v>
          </cell>
        </row>
        <row r="99357">
          <cell r="F99357">
            <v>1792.19</v>
          </cell>
          <cell r="J99357" t="str">
            <v>Not Returning</v>
          </cell>
        </row>
        <row r="99358">
          <cell r="F99358">
            <v>1421.56</v>
          </cell>
          <cell r="J99358" t="str">
            <v>Returning</v>
          </cell>
        </row>
        <row r="99359">
          <cell r="F99359">
            <v>1037.1099999999999</v>
          </cell>
          <cell r="J99359" t="str">
            <v>Not Returning</v>
          </cell>
        </row>
        <row r="99360">
          <cell r="F99360">
            <v>101.22</v>
          </cell>
          <cell r="J99360" t="str">
            <v>Returning</v>
          </cell>
        </row>
        <row r="99361">
          <cell r="F99361">
            <v>113.31</v>
          </cell>
          <cell r="J99361" t="str">
            <v>Not Returning</v>
          </cell>
        </row>
        <row r="99362">
          <cell r="F99362">
            <v>1732.63</v>
          </cell>
          <cell r="J99362" t="str">
            <v>Not Returning</v>
          </cell>
        </row>
        <row r="99363">
          <cell r="F99363">
            <v>1139.46</v>
          </cell>
          <cell r="J99363" t="str">
            <v>Returning</v>
          </cell>
        </row>
        <row r="99364">
          <cell r="F99364">
            <v>1601.39</v>
          </cell>
          <cell r="J99364" t="str">
            <v>Not Returning</v>
          </cell>
        </row>
        <row r="99365">
          <cell r="F99365">
            <v>165.16</v>
          </cell>
          <cell r="J99365" t="str">
            <v>Not Returning</v>
          </cell>
        </row>
        <row r="99366">
          <cell r="F99366">
            <v>1625.15</v>
          </cell>
          <cell r="J99366" t="str">
            <v>Not Returning</v>
          </cell>
        </row>
        <row r="99367">
          <cell r="F99367">
            <v>1587.19</v>
          </cell>
          <cell r="J99367" t="str">
            <v>Not Returning</v>
          </cell>
        </row>
        <row r="99368">
          <cell r="F99368">
            <v>1141.2</v>
          </cell>
          <cell r="J99368" t="str">
            <v>Not Returning</v>
          </cell>
        </row>
        <row r="99369">
          <cell r="F99369">
            <v>1710.1</v>
          </cell>
          <cell r="J99369" t="str">
            <v>Not Returning</v>
          </cell>
        </row>
        <row r="99370">
          <cell r="F99370">
            <v>318.67</v>
          </cell>
          <cell r="J99370" t="str">
            <v>Not Returning</v>
          </cell>
        </row>
        <row r="99371">
          <cell r="F99371">
            <v>10.61</v>
          </cell>
          <cell r="J99371" t="str">
            <v>Not Returning</v>
          </cell>
        </row>
        <row r="99372">
          <cell r="F99372">
            <v>259.24</v>
          </cell>
          <cell r="J99372" t="str">
            <v>Not Returning</v>
          </cell>
        </row>
        <row r="99373">
          <cell r="F99373">
            <v>242.3</v>
          </cell>
          <cell r="J99373" t="str">
            <v>Not Returning</v>
          </cell>
        </row>
        <row r="99374">
          <cell r="F99374">
            <v>803.25</v>
          </cell>
          <cell r="J99374" t="str">
            <v>Returning</v>
          </cell>
        </row>
        <row r="99375">
          <cell r="F99375">
            <v>895.65</v>
          </cell>
          <cell r="J99375" t="str">
            <v>Not Returning</v>
          </cell>
        </row>
        <row r="99376">
          <cell r="F99376">
            <v>1909.17</v>
          </cell>
          <cell r="J99376" t="str">
            <v>Not Returning</v>
          </cell>
        </row>
        <row r="99377">
          <cell r="F99377">
            <v>1340.11</v>
          </cell>
          <cell r="J99377" t="str">
            <v>Returning</v>
          </cell>
        </row>
        <row r="99378">
          <cell r="F99378">
            <v>436.74</v>
          </cell>
          <cell r="J99378" t="str">
            <v>Not Returning</v>
          </cell>
        </row>
        <row r="99379">
          <cell r="F99379">
            <v>1483.86</v>
          </cell>
          <cell r="J99379" t="str">
            <v>Not Returning</v>
          </cell>
        </row>
        <row r="99380">
          <cell r="F99380">
            <v>538.73</v>
          </cell>
          <cell r="J99380" t="str">
            <v>Not Returning</v>
          </cell>
        </row>
        <row r="99381">
          <cell r="F99381">
            <v>1683.54</v>
          </cell>
          <cell r="J99381" t="str">
            <v>Not Returning</v>
          </cell>
        </row>
        <row r="99382">
          <cell r="F99382">
            <v>1639.85</v>
          </cell>
          <cell r="J99382" t="str">
            <v>Not Returning</v>
          </cell>
        </row>
        <row r="99383">
          <cell r="F99383">
            <v>1802</v>
          </cell>
          <cell r="J99383" t="str">
            <v>Not Returning</v>
          </cell>
        </row>
        <row r="99384">
          <cell r="F99384">
            <v>589.79999999999995</v>
          </cell>
          <cell r="J99384" t="str">
            <v>Not Returning</v>
          </cell>
        </row>
        <row r="99385">
          <cell r="F99385">
            <v>674.19</v>
          </cell>
          <cell r="J99385" t="str">
            <v>Not Returning</v>
          </cell>
        </row>
        <row r="99386">
          <cell r="F99386">
            <v>166.33</v>
          </cell>
          <cell r="J99386" t="str">
            <v>Returning</v>
          </cell>
        </row>
        <row r="99387">
          <cell r="F99387">
            <v>1741.17</v>
          </cell>
          <cell r="J99387" t="str">
            <v>Not Returning</v>
          </cell>
        </row>
        <row r="99388">
          <cell r="F99388">
            <v>812.4</v>
          </cell>
          <cell r="J99388" t="str">
            <v>Not Returning</v>
          </cell>
        </row>
        <row r="99389">
          <cell r="F99389">
            <v>1283.54</v>
          </cell>
          <cell r="J99389" t="str">
            <v>Not Returning</v>
          </cell>
        </row>
        <row r="99390">
          <cell r="F99390">
            <v>546.80999999999995</v>
          </cell>
          <cell r="J99390" t="str">
            <v>Returning</v>
          </cell>
        </row>
        <row r="99391">
          <cell r="F99391">
            <v>347.03</v>
          </cell>
          <cell r="J99391" t="str">
            <v>Returning</v>
          </cell>
        </row>
        <row r="99392">
          <cell r="F99392">
            <v>552.34</v>
          </cell>
          <cell r="J99392" t="str">
            <v>Not Returning</v>
          </cell>
        </row>
        <row r="99393">
          <cell r="F99393">
            <v>1854.79</v>
          </cell>
          <cell r="J99393" t="str">
            <v>Returning</v>
          </cell>
        </row>
        <row r="99394">
          <cell r="F99394">
            <v>1053.79</v>
          </cell>
          <cell r="J99394" t="str">
            <v>Not Returning</v>
          </cell>
        </row>
        <row r="99395">
          <cell r="F99395">
            <v>677.9</v>
          </cell>
          <cell r="J99395" t="str">
            <v>Not Returning</v>
          </cell>
        </row>
        <row r="99396">
          <cell r="F99396">
            <v>985.21</v>
          </cell>
          <cell r="J99396" t="str">
            <v>Not Returning</v>
          </cell>
        </row>
        <row r="99397">
          <cell r="F99397">
            <v>225.98</v>
          </cell>
          <cell r="J99397" t="str">
            <v>Not Returning</v>
          </cell>
        </row>
        <row r="99398">
          <cell r="F99398">
            <v>1035.72</v>
          </cell>
          <cell r="J99398" t="str">
            <v>Not Returning</v>
          </cell>
        </row>
        <row r="99399">
          <cell r="F99399">
            <v>559.77</v>
          </cell>
          <cell r="J99399" t="str">
            <v>Returning</v>
          </cell>
        </row>
        <row r="99400">
          <cell r="F99400">
            <v>884.14</v>
          </cell>
          <cell r="J99400" t="str">
            <v>Returning</v>
          </cell>
        </row>
        <row r="99401">
          <cell r="F99401">
            <v>1926.87</v>
          </cell>
          <cell r="J99401" t="str">
            <v>Not Returning</v>
          </cell>
        </row>
        <row r="99402">
          <cell r="F99402">
            <v>811.07</v>
          </cell>
          <cell r="J99402" t="str">
            <v>Returning</v>
          </cell>
        </row>
        <row r="99403">
          <cell r="F99403">
            <v>526.16999999999996</v>
          </cell>
          <cell r="J99403" t="str">
            <v>Returning</v>
          </cell>
        </row>
        <row r="99404">
          <cell r="F99404">
            <v>1337.71</v>
          </cell>
          <cell r="J99404" t="str">
            <v>Not Returning</v>
          </cell>
        </row>
        <row r="99405">
          <cell r="F99405">
            <v>1510.34</v>
          </cell>
          <cell r="J99405" t="str">
            <v>Returning</v>
          </cell>
        </row>
        <row r="99406">
          <cell r="F99406">
            <v>1620.25</v>
          </cell>
          <cell r="J99406" t="str">
            <v>Not Returning</v>
          </cell>
        </row>
        <row r="99407">
          <cell r="F99407">
            <v>1689.77</v>
          </cell>
          <cell r="J99407" t="str">
            <v>Returning</v>
          </cell>
        </row>
        <row r="99408">
          <cell r="F99408">
            <v>1362.9</v>
          </cell>
          <cell r="J99408" t="str">
            <v>Not Returning</v>
          </cell>
        </row>
        <row r="99409">
          <cell r="F99409">
            <v>279.45</v>
          </cell>
          <cell r="J99409" t="str">
            <v>Not Returning</v>
          </cell>
        </row>
        <row r="99410">
          <cell r="F99410">
            <v>603.85</v>
          </cell>
          <cell r="J99410" t="str">
            <v>Returning</v>
          </cell>
        </row>
        <row r="99411">
          <cell r="F99411">
            <v>1873.23</v>
          </cell>
          <cell r="J99411" t="str">
            <v>Not Returning</v>
          </cell>
        </row>
        <row r="99412">
          <cell r="F99412">
            <v>1796.09</v>
          </cell>
          <cell r="J99412" t="str">
            <v>Not Returning</v>
          </cell>
        </row>
        <row r="99413">
          <cell r="F99413">
            <v>1225.05</v>
          </cell>
          <cell r="J99413" t="str">
            <v>Not Returning</v>
          </cell>
        </row>
        <row r="99414">
          <cell r="F99414">
            <v>1388.58</v>
          </cell>
          <cell r="J99414" t="str">
            <v>Not Returning</v>
          </cell>
        </row>
        <row r="99415">
          <cell r="F99415">
            <v>1603.24</v>
          </cell>
          <cell r="J99415" t="str">
            <v>Not Returning</v>
          </cell>
        </row>
        <row r="99416">
          <cell r="F99416">
            <v>83.14</v>
          </cell>
          <cell r="J99416" t="str">
            <v>Returning</v>
          </cell>
        </row>
        <row r="99417">
          <cell r="F99417">
            <v>111.14</v>
          </cell>
          <cell r="J99417" t="str">
            <v>Returning</v>
          </cell>
        </row>
        <row r="99418">
          <cell r="F99418">
            <v>476.24</v>
          </cell>
          <cell r="J99418" t="str">
            <v>Not Returning</v>
          </cell>
        </row>
        <row r="99419">
          <cell r="F99419">
            <v>1152.43</v>
          </cell>
          <cell r="J99419" t="str">
            <v>Not Returning</v>
          </cell>
        </row>
        <row r="99420">
          <cell r="F99420">
            <v>1135.8699999999999</v>
          </cell>
          <cell r="J99420" t="str">
            <v>Not Returning</v>
          </cell>
        </row>
        <row r="99421">
          <cell r="F99421">
            <v>721.37</v>
          </cell>
          <cell r="J99421" t="str">
            <v>Not Returning</v>
          </cell>
        </row>
        <row r="99422">
          <cell r="F99422">
            <v>603.54</v>
          </cell>
          <cell r="J99422" t="str">
            <v>Returning</v>
          </cell>
        </row>
        <row r="99423">
          <cell r="F99423">
            <v>1546.84</v>
          </cell>
          <cell r="J99423" t="str">
            <v>Returning</v>
          </cell>
        </row>
        <row r="99424">
          <cell r="F99424">
            <v>671.47</v>
          </cell>
          <cell r="J99424" t="str">
            <v>Returning</v>
          </cell>
        </row>
        <row r="99425">
          <cell r="F99425">
            <v>613.16</v>
          </cell>
          <cell r="J99425" t="str">
            <v>Returning</v>
          </cell>
        </row>
        <row r="99426">
          <cell r="F99426">
            <v>1266.17</v>
          </cell>
          <cell r="J99426" t="str">
            <v>Not Returning</v>
          </cell>
        </row>
        <row r="99427">
          <cell r="F99427">
            <v>854.42</v>
          </cell>
          <cell r="J99427" t="str">
            <v>Not Returning</v>
          </cell>
        </row>
        <row r="99428">
          <cell r="F99428">
            <v>1519.77</v>
          </cell>
          <cell r="J99428" t="str">
            <v>Not Returning</v>
          </cell>
        </row>
        <row r="99429">
          <cell r="F99429">
            <v>157.05000000000001</v>
          </cell>
          <cell r="J99429" t="str">
            <v>Returning</v>
          </cell>
        </row>
        <row r="99430">
          <cell r="F99430">
            <v>1335.31</v>
          </cell>
          <cell r="J99430" t="str">
            <v>Returning</v>
          </cell>
        </row>
        <row r="99431">
          <cell r="F99431">
            <v>385.31</v>
          </cell>
          <cell r="J99431" t="str">
            <v>Not Returning</v>
          </cell>
        </row>
        <row r="99432">
          <cell r="F99432">
            <v>1995.03</v>
          </cell>
          <cell r="J99432" t="str">
            <v>Not Returning</v>
          </cell>
        </row>
        <row r="99433">
          <cell r="F99433">
            <v>1321.11</v>
          </cell>
          <cell r="J99433" t="str">
            <v>Not Returning</v>
          </cell>
        </row>
        <row r="99434">
          <cell r="F99434">
            <v>212.41</v>
          </cell>
          <cell r="J99434" t="str">
            <v>Not Returning</v>
          </cell>
        </row>
        <row r="99435">
          <cell r="F99435">
            <v>283.52</v>
          </cell>
          <cell r="J99435" t="str">
            <v>Not Returning</v>
          </cell>
        </row>
        <row r="99436">
          <cell r="F99436">
            <v>780.23</v>
          </cell>
          <cell r="J99436" t="str">
            <v>Returning</v>
          </cell>
        </row>
        <row r="99437">
          <cell r="F99437">
            <v>401.65</v>
          </cell>
          <cell r="J99437" t="str">
            <v>Not Returning</v>
          </cell>
        </row>
        <row r="99438">
          <cell r="F99438">
            <v>963.79</v>
          </cell>
          <cell r="J99438" t="str">
            <v>Not Returning</v>
          </cell>
        </row>
        <row r="99439">
          <cell r="F99439">
            <v>474.35</v>
          </cell>
          <cell r="J99439" t="str">
            <v>Not Returning</v>
          </cell>
        </row>
        <row r="99440">
          <cell r="F99440">
            <v>906.73</v>
          </cell>
          <cell r="J99440" t="str">
            <v>Not Returning</v>
          </cell>
        </row>
        <row r="99441">
          <cell r="F99441">
            <v>1978.3</v>
          </cell>
          <cell r="J99441" t="str">
            <v>Not Returning</v>
          </cell>
        </row>
        <row r="99442">
          <cell r="F99442">
            <v>1692.53</v>
          </cell>
          <cell r="J99442" t="str">
            <v>Not Returning</v>
          </cell>
        </row>
        <row r="99443">
          <cell r="F99443">
            <v>165.38</v>
          </cell>
          <cell r="J99443" t="str">
            <v>Returning</v>
          </cell>
        </row>
        <row r="99444">
          <cell r="F99444">
            <v>1264.1600000000001</v>
          </cell>
          <cell r="J99444" t="str">
            <v>Not Returning</v>
          </cell>
        </row>
        <row r="99445">
          <cell r="F99445">
            <v>592.79999999999995</v>
          </cell>
          <cell r="J99445" t="str">
            <v>Not Returning</v>
          </cell>
        </row>
        <row r="99446">
          <cell r="F99446">
            <v>514.23</v>
          </cell>
          <cell r="J99446" t="str">
            <v>Not Returning</v>
          </cell>
        </row>
        <row r="99447">
          <cell r="F99447">
            <v>1115.97</v>
          </cell>
          <cell r="J99447" t="str">
            <v>Not Returning</v>
          </cell>
        </row>
        <row r="99448">
          <cell r="F99448">
            <v>268.7</v>
          </cell>
          <cell r="J99448" t="str">
            <v>Returning</v>
          </cell>
        </row>
        <row r="99449">
          <cell r="F99449">
            <v>1221.49</v>
          </cell>
          <cell r="J99449" t="str">
            <v>Not Returning</v>
          </cell>
        </row>
        <row r="99450">
          <cell r="F99450">
            <v>1217.99</v>
          </cell>
          <cell r="J99450" t="str">
            <v>Returning</v>
          </cell>
        </row>
        <row r="99451">
          <cell r="F99451">
            <v>1611.41</v>
          </cell>
          <cell r="J99451" t="str">
            <v>Not Returning</v>
          </cell>
        </row>
        <row r="99452">
          <cell r="F99452">
            <v>1252.27</v>
          </cell>
          <cell r="J99452" t="str">
            <v>Not Returning</v>
          </cell>
        </row>
        <row r="99453">
          <cell r="F99453">
            <v>764.99</v>
          </cell>
          <cell r="J99453" t="str">
            <v>Not Returning</v>
          </cell>
        </row>
        <row r="99454">
          <cell r="F99454">
            <v>564.28</v>
          </cell>
          <cell r="J99454" t="str">
            <v>Returning</v>
          </cell>
        </row>
        <row r="99455">
          <cell r="F99455">
            <v>732.5</v>
          </cell>
          <cell r="J99455" t="str">
            <v>Not Returning</v>
          </cell>
        </row>
        <row r="99456">
          <cell r="F99456">
            <v>873.73</v>
          </cell>
          <cell r="J99456" t="str">
            <v>Not Returning</v>
          </cell>
        </row>
        <row r="99457">
          <cell r="F99457">
            <v>1115.98</v>
          </cell>
          <cell r="J99457" t="str">
            <v>Returning</v>
          </cell>
        </row>
        <row r="99458">
          <cell r="F99458">
            <v>1031.32</v>
          </cell>
          <cell r="J99458" t="str">
            <v>Not Returning</v>
          </cell>
        </row>
        <row r="99459">
          <cell r="F99459">
            <v>1375.95</v>
          </cell>
          <cell r="J99459" t="str">
            <v>Not Returning</v>
          </cell>
        </row>
        <row r="99460">
          <cell r="F99460">
            <v>140.96</v>
          </cell>
          <cell r="J99460" t="str">
            <v>Returning</v>
          </cell>
        </row>
        <row r="99461">
          <cell r="F99461">
            <v>316.98</v>
          </cell>
          <cell r="J99461" t="str">
            <v>Returning</v>
          </cell>
        </row>
        <row r="99462">
          <cell r="F99462">
            <v>1627.6</v>
          </cell>
          <cell r="J99462" t="str">
            <v>Returning</v>
          </cell>
        </row>
        <row r="99463">
          <cell r="F99463">
            <v>1566.88</v>
          </cell>
          <cell r="J99463" t="str">
            <v>Not Returning</v>
          </cell>
        </row>
        <row r="99464">
          <cell r="F99464">
            <v>1232.4000000000001</v>
          </cell>
          <cell r="J99464" t="str">
            <v>Returning</v>
          </cell>
        </row>
        <row r="99465">
          <cell r="F99465">
            <v>1431.46</v>
          </cell>
          <cell r="J99465" t="str">
            <v>Not Returning</v>
          </cell>
        </row>
        <row r="99466">
          <cell r="F99466">
            <v>39.409999999999997</v>
          </cell>
          <cell r="J99466" t="str">
            <v>Not Returning</v>
          </cell>
        </row>
        <row r="99467">
          <cell r="F99467">
            <v>1184.21</v>
          </cell>
          <cell r="J99467" t="str">
            <v>Returning</v>
          </cell>
        </row>
        <row r="99468">
          <cell r="F99468">
            <v>148.85</v>
          </cell>
          <cell r="J99468" t="str">
            <v>Not Returning</v>
          </cell>
        </row>
        <row r="99469">
          <cell r="F99469">
            <v>872.11</v>
          </cell>
          <cell r="J99469" t="str">
            <v>Returning</v>
          </cell>
        </row>
        <row r="99470">
          <cell r="F99470">
            <v>528.14</v>
          </cell>
          <cell r="J99470" t="str">
            <v>Not Returning</v>
          </cell>
        </row>
        <row r="99471">
          <cell r="F99471">
            <v>1159.8900000000001</v>
          </cell>
          <cell r="J99471" t="str">
            <v>Returning</v>
          </cell>
        </row>
        <row r="99472">
          <cell r="F99472">
            <v>1636.63</v>
          </cell>
          <cell r="J99472" t="str">
            <v>Not Returning</v>
          </cell>
        </row>
        <row r="99473">
          <cell r="F99473">
            <v>1691.23</v>
          </cell>
          <cell r="J99473" t="str">
            <v>Not Returning</v>
          </cell>
        </row>
        <row r="99474">
          <cell r="F99474">
            <v>1456.11</v>
          </cell>
          <cell r="J99474" t="str">
            <v>Not Returning</v>
          </cell>
        </row>
        <row r="99475">
          <cell r="F99475">
            <v>169.67</v>
          </cell>
          <cell r="J99475" t="str">
            <v>Not Returning</v>
          </cell>
        </row>
        <row r="99476">
          <cell r="F99476">
            <v>1484.64</v>
          </cell>
          <cell r="J99476" t="str">
            <v>Not Returning</v>
          </cell>
        </row>
        <row r="99477">
          <cell r="F99477">
            <v>873.81</v>
          </cell>
          <cell r="J99477" t="str">
            <v>Returning</v>
          </cell>
        </row>
        <row r="99478">
          <cell r="F99478">
            <v>559.38</v>
          </cell>
          <cell r="J99478" t="str">
            <v>Not Returning</v>
          </cell>
        </row>
        <row r="99479">
          <cell r="F99479">
            <v>184.37</v>
          </cell>
          <cell r="J99479" t="str">
            <v>Not Returning</v>
          </cell>
        </row>
        <row r="99480">
          <cell r="F99480">
            <v>1544.23</v>
          </cell>
          <cell r="J99480" t="str">
            <v>Not Returning</v>
          </cell>
        </row>
        <row r="99481">
          <cell r="F99481">
            <v>702.15</v>
          </cell>
          <cell r="J99481" t="str">
            <v>Returning</v>
          </cell>
        </row>
        <row r="99482">
          <cell r="F99482">
            <v>244.83</v>
          </cell>
          <cell r="J99482" t="str">
            <v>Not Returning</v>
          </cell>
        </row>
        <row r="99483">
          <cell r="F99483">
            <v>282.44</v>
          </cell>
          <cell r="J99483" t="str">
            <v>Not Returning</v>
          </cell>
        </row>
        <row r="99484">
          <cell r="F99484">
            <v>1285.21</v>
          </cell>
          <cell r="J99484" t="str">
            <v>Not Returning</v>
          </cell>
        </row>
        <row r="99485">
          <cell r="F99485">
            <v>1575.29</v>
          </cell>
          <cell r="J99485" t="str">
            <v>Not Returning</v>
          </cell>
        </row>
        <row r="99486">
          <cell r="F99486">
            <v>1338.45</v>
          </cell>
          <cell r="J99486" t="str">
            <v>Returning</v>
          </cell>
        </row>
        <row r="99487">
          <cell r="F99487">
            <v>1794.55</v>
          </cell>
          <cell r="J99487" t="str">
            <v>Returning</v>
          </cell>
        </row>
        <row r="99488">
          <cell r="F99488">
            <v>283.55</v>
          </cell>
          <cell r="J99488" t="str">
            <v>Returning</v>
          </cell>
        </row>
        <row r="99489">
          <cell r="F99489">
            <v>1503.77</v>
          </cell>
          <cell r="J99489" t="str">
            <v>Returning</v>
          </cell>
        </row>
        <row r="99490">
          <cell r="F99490">
            <v>847.3</v>
          </cell>
          <cell r="J99490" t="str">
            <v>Not Returning</v>
          </cell>
        </row>
        <row r="99491">
          <cell r="F99491">
            <v>1830.06</v>
          </cell>
          <cell r="J99491" t="str">
            <v>Returning</v>
          </cell>
        </row>
        <row r="99492">
          <cell r="F99492">
            <v>302.13</v>
          </cell>
          <cell r="J99492" t="str">
            <v>Not Returning</v>
          </cell>
        </row>
        <row r="99493">
          <cell r="F99493">
            <v>828.96</v>
          </cell>
          <cell r="J99493" t="str">
            <v>Returning</v>
          </cell>
        </row>
        <row r="99494">
          <cell r="F99494">
            <v>1124.47</v>
          </cell>
          <cell r="J99494" t="str">
            <v>Returning</v>
          </cell>
        </row>
        <row r="99495">
          <cell r="F99495">
            <v>1913.85</v>
          </cell>
          <cell r="J99495" t="str">
            <v>Not Returning</v>
          </cell>
        </row>
        <row r="99496">
          <cell r="F99496">
            <v>1516.93</v>
          </cell>
          <cell r="J99496" t="str">
            <v>Not Returning</v>
          </cell>
        </row>
        <row r="99497">
          <cell r="F99497">
            <v>1929.07</v>
          </cell>
          <cell r="J99497" t="str">
            <v>Not Returning</v>
          </cell>
        </row>
        <row r="99498">
          <cell r="F99498">
            <v>1454.12</v>
          </cell>
          <cell r="J99498" t="str">
            <v>Not Returning</v>
          </cell>
        </row>
        <row r="99499">
          <cell r="F99499">
            <v>1735.39</v>
          </cell>
          <cell r="J99499" t="str">
            <v>Not Returning</v>
          </cell>
        </row>
        <row r="99500">
          <cell r="F99500">
            <v>892.66</v>
          </cell>
          <cell r="J99500" t="str">
            <v>Not Returning</v>
          </cell>
        </row>
        <row r="99501">
          <cell r="F99501">
            <v>640.79999999999995</v>
          </cell>
          <cell r="J99501" t="str">
            <v>Not Returning</v>
          </cell>
        </row>
        <row r="99502">
          <cell r="F99502">
            <v>10.52</v>
          </cell>
          <cell r="J99502" t="str">
            <v>Not Returning</v>
          </cell>
        </row>
        <row r="99503">
          <cell r="F99503">
            <v>1113.31</v>
          </cell>
          <cell r="J99503" t="str">
            <v>Not Returning</v>
          </cell>
        </row>
        <row r="99504">
          <cell r="F99504">
            <v>1256.81</v>
          </cell>
          <cell r="J99504" t="str">
            <v>Returning</v>
          </cell>
        </row>
        <row r="99505">
          <cell r="F99505">
            <v>252.8</v>
          </cell>
          <cell r="J99505" t="str">
            <v>Returning</v>
          </cell>
        </row>
        <row r="99506">
          <cell r="F99506">
            <v>1136.8699999999999</v>
          </cell>
          <cell r="J99506" t="str">
            <v>Returning</v>
          </cell>
        </row>
        <row r="99507">
          <cell r="F99507">
            <v>492.4</v>
          </cell>
          <cell r="J99507" t="str">
            <v>Not Returning</v>
          </cell>
        </row>
        <row r="99508">
          <cell r="F99508">
            <v>1421</v>
          </cell>
          <cell r="J99508" t="str">
            <v>Not Returning</v>
          </cell>
        </row>
        <row r="99509">
          <cell r="F99509">
            <v>571.14</v>
          </cell>
          <cell r="J99509" t="str">
            <v>Returning</v>
          </cell>
        </row>
        <row r="99510">
          <cell r="F99510">
            <v>859.84</v>
          </cell>
          <cell r="J99510" t="str">
            <v>Returning</v>
          </cell>
        </row>
        <row r="99511">
          <cell r="F99511">
            <v>1211.3499999999999</v>
          </cell>
          <cell r="J99511" t="str">
            <v>Returning</v>
          </cell>
        </row>
        <row r="99512">
          <cell r="F99512">
            <v>979.19</v>
          </cell>
          <cell r="J99512" t="str">
            <v>Not Returning</v>
          </cell>
        </row>
        <row r="99513">
          <cell r="F99513">
            <v>1753.84</v>
          </cell>
          <cell r="J99513" t="str">
            <v>Not Returning</v>
          </cell>
        </row>
        <row r="99514">
          <cell r="F99514">
            <v>1342.77</v>
          </cell>
          <cell r="J99514" t="str">
            <v>Returning</v>
          </cell>
        </row>
        <row r="99515">
          <cell r="F99515">
            <v>1212.0899999999999</v>
          </cell>
          <cell r="J99515" t="str">
            <v>Returning</v>
          </cell>
        </row>
        <row r="99516">
          <cell r="F99516">
            <v>764.49</v>
          </cell>
          <cell r="J99516" t="str">
            <v>Not Returning</v>
          </cell>
        </row>
        <row r="99517">
          <cell r="F99517">
            <v>1457.63</v>
          </cell>
          <cell r="J99517" t="str">
            <v>Not Returning</v>
          </cell>
        </row>
        <row r="99518">
          <cell r="F99518">
            <v>766.56</v>
          </cell>
          <cell r="J99518" t="str">
            <v>Returning</v>
          </cell>
        </row>
        <row r="99519">
          <cell r="F99519">
            <v>465.99</v>
          </cell>
          <cell r="J99519" t="str">
            <v>Not Returning</v>
          </cell>
        </row>
        <row r="99520">
          <cell r="F99520">
            <v>852.49</v>
          </cell>
          <cell r="J99520" t="str">
            <v>Not Returning</v>
          </cell>
        </row>
        <row r="99521">
          <cell r="F99521">
            <v>1103.6199999999999</v>
          </cell>
          <cell r="J99521" t="str">
            <v>Not Returning</v>
          </cell>
        </row>
        <row r="99522">
          <cell r="F99522">
            <v>1201.3800000000001</v>
          </cell>
          <cell r="J99522" t="str">
            <v>Returning</v>
          </cell>
        </row>
        <row r="99523">
          <cell r="F99523">
            <v>1172.48</v>
          </cell>
          <cell r="J99523" t="str">
            <v>Returning</v>
          </cell>
        </row>
        <row r="99524">
          <cell r="F99524">
            <v>610.80999999999995</v>
          </cell>
          <cell r="J99524" t="str">
            <v>Not Returning</v>
          </cell>
        </row>
        <row r="99525">
          <cell r="F99525">
            <v>695.68</v>
          </cell>
          <cell r="J99525" t="str">
            <v>Not Returning</v>
          </cell>
        </row>
        <row r="99526">
          <cell r="F99526">
            <v>572.41</v>
          </cell>
          <cell r="J99526" t="str">
            <v>Returning</v>
          </cell>
        </row>
        <row r="99527">
          <cell r="F99527">
            <v>584.83000000000004</v>
          </cell>
          <cell r="J99527" t="str">
            <v>Not Returning</v>
          </cell>
        </row>
        <row r="99528">
          <cell r="F99528">
            <v>655.54</v>
          </cell>
          <cell r="J99528" t="str">
            <v>Not Returning</v>
          </cell>
        </row>
        <row r="99529">
          <cell r="F99529">
            <v>1185.48</v>
          </cell>
          <cell r="J99529" t="str">
            <v>Not Returning</v>
          </cell>
        </row>
        <row r="99530">
          <cell r="F99530">
            <v>1814.58</v>
          </cell>
          <cell r="J99530" t="str">
            <v>Returning</v>
          </cell>
        </row>
        <row r="99531">
          <cell r="F99531">
            <v>1074.8800000000001</v>
          </cell>
          <cell r="J99531" t="str">
            <v>Returning</v>
          </cell>
        </row>
        <row r="99532">
          <cell r="F99532">
            <v>321.41000000000003</v>
          </cell>
          <cell r="J99532" t="str">
            <v>Not Returning</v>
          </cell>
        </row>
        <row r="99533">
          <cell r="F99533">
            <v>1930.69</v>
          </cell>
          <cell r="J99533" t="str">
            <v>Not Returning</v>
          </cell>
        </row>
        <row r="99534">
          <cell r="F99534">
            <v>388.53</v>
          </cell>
          <cell r="J99534" t="str">
            <v>Not Returning</v>
          </cell>
        </row>
        <row r="99535">
          <cell r="F99535">
            <v>595.21</v>
          </cell>
          <cell r="J99535" t="str">
            <v>Returning</v>
          </cell>
        </row>
        <row r="99536">
          <cell r="F99536">
            <v>307.39</v>
          </cell>
          <cell r="J99536" t="str">
            <v>Not Returning</v>
          </cell>
        </row>
        <row r="99537">
          <cell r="F99537">
            <v>1637.35</v>
          </cell>
          <cell r="J99537" t="str">
            <v>Not Returning</v>
          </cell>
        </row>
        <row r="99538">
          <cell r="F99538">
            <v>155.11000000000001</v>
          </cell>
          <cell r="J99538" t="str">
            <v>Not Returning</v>
          </cell>
        </row>
        <row r="99539">
          <cell r="F99539">
            <v>610.30999999999995</v>
          </cell>
          <cell r="J99539" t="str">
            <v>Not Returning</v>
          </cell>
        </row>
        <row r="99540">
          <cell r="F99540">
            <v>793.82</v>
          </cell>
          <cell r="J99540" t="str">
            <v>Not Returning</v>
          </cell>
        </row>
        <row r="99541">
          <cell r="F99541">
            <v>1976.67</v>
          </cell>
          <cell r="J99541" t="str">
            <v>Not Returning</v>
          </cell>
        </row>
        <row r="99542">
          <cell r="F99542">
            <v>519.4</v>
          </cell>
          <cell r="J99542" t="str">
            <v>Not Returning</v>
          </cell>
        </row>
        <row r="99543">
          <cell r="F99543">
            <v>1400.18</v>
          </cell>
          <cell r="J99543" t="str">
            <v>Not Returning</v>
          </cell>
        </row>
        <row r="99544">
          <cell r="F99544">
            <v>1942.33</v>
          </cell>
          <cell r="J99544" t="str">
            <v>Not Returning</v>
          </cell>
        </row>
        <row r="99545">
          <cell r="F99545">
            <v>455.35</v>
          </cell>
          <cell r="J99545" t="str">
            <v>Not Returning</v>
          </cell>
        </row>
        <row r="99546">
          <cell r="F99546">
            <v>1834.23</v>
          </cell>
          <cell r="J99546" t="str">
            <v>Returning</v>
          </cell>
        </row>
        <row r="99547">
          <cell r="F99547">
            <v>59.64</v>
          </cell>
          <cell r="J99547" t="str">
            <v>Not Returning</v>
          </cell>
        </row>
        <row r="99548">
          <cell r="F99548">
            <v>1624.54</v>
          </cell>
          <cell r="J99548" t="str">
            <v>Returning</v>
          </cell>
        </row>
        <row r="99549">
          <cell r="F99549">
            <v>960.53</v>
          </cell>
          <cell r="J99549" t="str">
            <v>Not Returning</v>
          </cell>
        </row>
        <row r="99550">
          <cell r="F99550">
            <v>706.73</v>
          </cell>
          <cell r="J99550" t="str">
            <v>Not Returning</v>
          </cell>
        </row>
        <row r="99551">
          <cell r="F99551">
            <v>1966.08</v>
          </cell>
          <cell r="J99551" t="str">
            <v>Not Returning</v>
          </cell>
        </row>
        <row r="99552">
          <cell r="F99552">
            <v>1419.66</v>
          </cell>
          <cell r="J99552" t="str">
            <v>Not Returning</v>
          </cell>
        </row>
        <row r="99553">
          <cell r="F99553">
            <v>1068.83</v>
          </cell>
          <cell r="J99553" t="str">
            <v>Returning</v>
          </cell>
        </row>
        <row r="99554">
          <cell r="F99554">
            <v>1625.86</v>
          </cell>
          <cell r="J99554" t="str">
            <v>Not Returning</v>
          </cell>
        </row>
        <row r="99555">
          <cell r="F99555">
            <v>1177.06</v>
          </cell>
          <cell r="J99555" t="str">
            <v>Returning</v>
          </cell>
        </row>
        <row r="99556">
          <cell r="F99556">
            <v>1575.15</v>
          </cell>
          <cell r="J99556" t="str">
            <v>Returning</v>
          </cell>
        </row>
        <row r="99557">
          <cell r="F99557">
            <v>1864.98</v>
          </cell>
          <cell r="J99557" t="str">
            <v>Not Returning</v>
          </cell>
        </row>
        <row r="99558">
          <cell r="F99558">
            <v>266.73</v>
          </cell>
          <cell r="J99558" t="str">
            <v>Not Returning</v>
          </cell>
        </row>
        <row r="99559">
          <cell r="F99559">
            <v>1487.55</v>
          </cell>
          <cell r="J99559" t="str">
            <v>Not Returning</v>
          </cell>
        </row>
        <row r="99560">
          <cell r="F99560">
            <v>1629.2</v>
          </cell>
          <cell r="J99560" t="str">
            <v>Not Returning</v>
          </cell>
        </row>
        <row r="99561">
          <cell r="F99561">
            <v>74.739999999999995</v>
          </cell>
          <cell r="J99561" t="str">
            <v>Not Returning</v>
          </cell>
        </row>
        <row r="99562">
          <cell r="F99562">
            <v>564.16</v>
          </cell>
          <cell r="J99562" t="str">
            <v>Not Returning</v>
          </cell>
        </row>
        <row r="99563">
          <cell r="F99563">
            <v>1609.81</v>
          </cell>
          <cell r="J99563" t="str">
            <v>Not Returning</v>
          </cell>
        </row>
        <row r="99564">
          <cell r="F99564">
            <v>586.96</v>
          </cell>
          <cell r="J99564" t="str">
            <v>Not Returning</v>
          </cell>
        </row>
        <row r="99565">
          <cell r="F99565">
            <v>705.64</v>
          </cell>
          <cell r="J99565" t="str">
            <v>Not Returning</v>
          </cell>
        </row>
        <row r="99566">
          <cell r="F99566">
            <v>1154.4000000000001</v>
          </cell>
          <cell r="J99566" t="str">
            <v>Not Returning</v>
          </cell>
        </row>
        <row r="99567">
          <cell r="F99567">
            <v>388.48</v>
          </cell>
          <cell r="J99567" t="str">
            <v>Returning</v>
          </cell>
        </row>
        <row r="99568">
          <cell r="F99568">
            <v>1257.3900000000001</v>
          </cell>
          <cell r="J99568" t="str">
            <v>Not Returning</v>
          </cell>
        </row>
        <row r="99569">
          <cell r="F99569">
            <v>719.56</v>
          </cell>
          <cell r="J99569" t="str">
            <v>Not Returning</v>
          </cell>
        </row>
        <row r="99570">
          <cell r="F99570">
            <v>1084.67</v>
          </cell>
          <cell r="J99570" t="str">
            <v>Not Returning</v>
          </cell>
        </row>
        <row r="99571">
          <cell r="F99571">
            <v>1037.72</v>
          </cell>
          <cell r="J99571" t="str">
            <v>Not Returning</v>
          </cell>
        </row>
        <row r="99572">
          <cell r="F99572">
            <v>1042.44</v>
          </cell>
          <cell r="J99572" t="str">
            <v>Not Returning</v>
          </cell>
        </row>
        <row r="99573">
          <cell r="F99573">
            <v>1397.84</v>
          </cell>
          <cell r="J99573" t="str">
            <v>Not Returning</v>
          </cell>
        </row>
        <row r="99574">
          <cell r="F99574">
            <v>1458.86</v>
          </cell>
          <cell r="J99574" t="str">
            <v>Not Returning</v>
          </cell>
        </row>
        <row r="99575">
          <cell r="F99575">
            <v>328.61</v>
          </cell>
          <cell r="J99575" t="str">
            <v>Not Returning</v>
          </cell>
        </row>
        <row r="99576">
          <cell r="F99576">
            <v>818.73</v>
          </cell>
          <cell r="J99576" t="str">
            <v>Not Returning</v>
          </cell>
        </row>
        <row r="99577">
          <cell r="F99577">
            <v>1237.49</v>
          </cell>
          <cell r="J99577" t="str">
            <v>Not Returning</v>
          </cell>
        </row>
        <row r="99578">
          <cell r="F99578">
            <v>1511.83</v>
          </cell>
          <cell r="J99578" t="str">
            <v>Returning</v>
          </cell>
        </row>
        <row r="99579">
          <cell r="F99579">
            <v>1756.17</v>
          </cell>
          <cell r="J99579" t="str">
            <v>Not Returning</v>
          </cell>
        </row>
        <row r="99580">
          <cell r="F99580">
            <v>1342.07</v>
          </cell>
          <cell r="J99580" t="str">
            <v>Not Returning</v>
          </cell>
        </row>
        <row r="99581">
          <cell r="F99581">
            <v>501.29</v>
          </cell>
          <cell r="J99581" t="str">
            <v>Not Returning</v>
          </cell>
        </row>
        <row r="99582">
          <cell r="F99582">
            <v>684.37</v>
          </cell>
          <cell r="J99582" t="str">
            <v>Not Returning</v>
          </cell>
        </row>
        <row r="99583">
          <cell r="F99583">
            <v>1614.88</v>
          </cell>
          <cell r="J99583" t="str">
            <v>Not Returning</v>
          </cell>
        </row>
        <row r="99584">
          <cell r="F99584">
            <v>1889.52</v>
          </cell>
          <cell r="J99584" t="str">
            <v>Not Returning</v>
          </cell>
        </row>
        <row r="99585">
          <cell r="F99585">
            <v>694.04</v>
          </cell>
          <cell r="J99585" t="str">
            <v>Returning</v>
          </cell>
        </row>
        <row r="99586">
          <cell r="F99586">
            <v>54.03</v>
          </cell>
          <cell r="J99586" t="str">
            <v>Not Returning</v>
          </cell>
        </row>
        <row r="99587">
          <cell r="F99587">
            <v>698.41</v>
          </cell>
          <cell r="J99587" t="str">
            <v>Not Returning</v>
          </cell>
        </row>
        <row r="99588">
          <cell r="F99588">
            <v>1456.36</v>
          </cell>
          <cell r="J99588" t="str">
            <v>Returning</v>
          </cell>
        </row>
        <row r="99589">
          <cell r="F99589">
            <v>1354.74</v>
          </cell>
          <cell r="J99589" t="str">
            <v>Not Returning</v>
          </cell>
        </row>
        <row r="99590">
          <cell r="F99590">
            <v>616.36</v>
          </cell>
          <cell r="J99590" t="str">
            <v>Not Returning</v>
          </cell>
        </row>
        <row r="99591">
          <cell r="F99591">
            <v>1754.97</v>
          </cell>
          <cell r="J99591" t="str">
            <v>Returning</v>
          </cell>
        </row>
        <row r="99592">
          <cell r="F99592">
            <v>75.92</v>
          </cell>
          <cell r="J99592" t="str">
            <v>Returning</v>
          </cell>
        </row>
        <row r="99593">
          <cell r="F99593">
            <v>433.41</v>
          </cell>
          <cell r="J99593" t="str">
            <v>Not Returning</v>
          </cell>
        </row>
        <row r="99594">
          <cell r="F99594">
            <v>267.45999999999998</v>
          </cell>
          <cell r="J99594" t="str">
            <v>Not Returning</v>
          </cell>
        </row>
        <row r="99595">
          <cell r="F99595">
            <v>302.47000000000003</v>
          </cell>
          <cell r="J99595" t="str">
            <v>Returning</v>
          </cell>
        </row>
        <row r="99596">
          <cell r="F99596">
            <v>175.85</v>
          </cell>
          <cell r="J99596" t="str">
            <v>Not Returning</v>
          </cell>
        </row>
        <row r="99597">
          <cell r="F99597">
            <v>1724.81</v>
          </cell>
          <cell r="J99597" t="str">
            <v>Not Returning</v>
          </cell>
        </row>
        <row r="99598">
          <cell r="F99598">
            <v>1099.42</v>
          </cell>
          <cell r="J99598" t="str">
            <v>Not Returning</v>
          </cell>
        </row>
        <row r="99599">
          <cell r="F99599">
            <v>909.68</v>
          </cell>
          <cell r="J99599" t="str">
            <v>Not Returning</v>
          </cell>
        </row>
        <row r="99600">
          <cell r="F99600">
            <v>592.66999999999996</v>
          </cell>
          <cell r="J99600" t="str">
            <v>Not Returning</v>
          </cell>
        </row>
        <row r="99601">
          <cell r="F99601">
            <v>526.1</v>
          </cell>
          <cell r="J99601" t="str">
            <v>Not Returning</v>
          </cell>
        </row>
        <row r="99602">
          <cell r="F99602">
            <v>1059.23</v>
          </cell>
          <cell r="J99602" t="str">
            <v>Returning</v>
          </cell>
        </row>
        <row r="99603">
          <cell r="F99603">
            <v>1627.52</v>
          </cell>
          <cell r="J99603" t="str">
            <v>Returning</v>
          </cell>
        </row>
        <row r="99604">
          <cell r="F99604">
            <v>1226.0899999999999</v>
          </cell>
          <cell r="J99604" t="str">
            <v>Returning</v>
          </cell>
        </row>
        <row r="99605">
          <cell r="F99605">
            <v>1630.18</v>
          </cell>
          <cell r="J99605" t="str">
            <v>Returning</v>
          </cell>
        </row>
        <row r="99606">
          <cell r="F99606">
            <v>891.36</v>
          </cell>
          <cell r="J99606" t="str">
            <v>Returning</v>
          </cell>
        </row>
        <row r="99607">
          <cell r="F99607">
            <v>684.55</v>
          </cell>
          <cell r="J99607" t="str">
            <v>Returning</v>
          </cell>
        </row>
        <row r="99608">
          <cell r="F99608">
            <v>485.11</v>
          </cell>
          <cell r="J99608" t="str">
            <v>Not Returning</v>
          </cell>
        </row>
        <row r="99609">
          <cell r="F99609">
            <v>523.86</v>
          </cell>
          <cell r="J99609" t="str">
            <v>Not Returning</v>
          </cell>
        </row>
        <row r="99610">
          <cell r="F99610">
            <v>1314.79</v>
          </cell>
          <cell r="J99610" t="str">
            <v>Not Returning</v>
          </cell>
        </row>
        <row r="99611">
          <cell r="F99611">
            <v>608.11</v>
          </cell>
          <cell r="J99611" t="str">
            <v>Returning</v>
          </cell>
        </row>
        <row r="99612">
          <cell r="F99612">
            <v>756.49</v>
          </cell>
          <cell r="J99612" t="str">
            <v>Not Returning</v>
          </cell>
        </row>
        <row r="99613">
          <cell r="F99613">
            <v>1473.55</v>
          </cell>
          <cell r="J99613" t="str">
            <v>Not Returning</v>
          </cell>
        </row>
        <row r="99614">
          <cell r="F99614">
            <v>25.7</v>
          </cell>
          <cell r="J99614" t="str">
            <v>Returning</v>
          </cell>
        </row>
        <row r="99615">
          <cell r="F99615">
            <v>480.1</v>
          </cell>
          <cell r="J99615" t="str">
            <v>Not Returning</v>
          </cell>
        </row>
        <row r="99616">
          <cell r="F99616">
            <v>595.1</v>
          </cell>
          <cell r="J99616" t="str">
            <v>Not Returning</v>
          </cell>
        </row>
        <row r="99617">
          <cell r="F99617">
            <v>1132.8499999999999</v>
          </cell>
          <cell r="J99617" t="str">
            <v>Not Returning</v>
          </cell>
        </row>
        <row r="99618">
          <cell r="F99618">
            <v>575.32000000000005</v>
          </cell>
          <cell r="J99618" t="str">
            <v>Not Returning</v>
          </cell>
        </row>
        <row r="99619">
          <cell r="F99619">
            <v>1485.02</v>
          </cell>
          <cell r="J99619" t="str">
            <v>Returning</v>
          </cell>
        </row>
        <row r="99620">
          <cell r="F99620">
            <v>572.73</v>
          </cell>
          <cell r="J99620" t="str">
            <v>Not Returning</v>
          </cell>
        </row>
        <row r="99621">
          <cell r="F99621">
            <v>66.72</v>
          </cell>
          <cell r="J99621" t="str">
            <v>Not Returning</v>
          </cell>
        </row>
        <row r="99622">
          <cell r="F99622">
            <v>988.05</v>
          </cell>
          <cell r="J99622" t="str">
            <v>Returning</v>
          </cell>
        </row>
        <row r="99623">
          <cell r="F99623">
            <v>1939.03</v>
          </cell>
          <cell r="J99623" t="str">
            <v>Not Returning</v>
          </cell>
        </row>
        <row r="99624">
          <cell r="F99624">
            <v>1242.31</v>
          </cell>
          <cell r="J99624" t="str">
            <v>Not Returning</v>
          </cell>
        </row>
        <row r="99625">
          <cell r="F99625">
            <v>925.1</v>
          </cell>
          <cell r="J99625" t="str">
            <v>Returning</v>
          </cell>
        </row>
        <row r="99626">
          <cell r="F99626">
            <v>1125.1300000000001</v>
          </cell>
          <cell r="J99626" t="str">
            <v>Not Returning</v>
          </cell>
        </row>
        <row r="99627">
          <cell r="F99627">
            <v>1754.63</v>
          </cell>
          <cell r="J99627" t="str">
            <v>Not Returning</v>
          </cell>
        </row>
        <row r="99628">
          <cell r="F99628">
            <v>84.9</v>
          </cell>
          <cell r="J99628" t="str">
            <v>Not Returning</v>
          </cell>
        </row>
        <row r="99629">
          <cell r="F99629">
            <v>1174.52</v>
          </cell>
          <cell r="J99629" t="str">
            <v>Not Returning</v>
          </cell>
        </row>
        <row r="99630">
          <cell r="F99630">
            <v>1441.35</v>
          </cell>
          <cell r="J99630" t="str">
            <v>Not Returning</v>
          </cell>
        </row>
        <row r="99631">
          <cell r="F99631">
            <v>75.87</v>
          </cell>
          <cell r="J99631" t="str">
            <v>Returning</v>
          </cell>
        </row>
        <row r="99632">
          <cell r="F99632">
            <v>38.92</v>
          </cell>
          <cell r="J99632" t="str">
            <v>Not Returning</v>
          </cell>
        </row>
        <row r="99633">
          <cell r="F99633">
            <v>1939.28</v>
          </cell>
          <cell r="J99633" t="str">
            <v>Not Returning</v>
          </cell>
        </row>
        <row r="99634">
          <cell r="F99634">
            <v>853.39</v>
          </cell>
          <cell r="J99634" t="str">
            <v>Not Returning</v>
          </cell>
        </row>
        <row r="99635">
          <cell r="F99635">
            <v>959.66</v>
          </cell>
          <cell r="J99635" t="str">
            <v>Returning</v>
          </cell>
        </row>
        <row r="99636">
          <cell r="F99636">
            <v>1851.99</v>
          </cell>
          <cell r="J99636" t="str">
            <v>Returning</v>
          </cell>
        </row>
        <row r="99637">
          <cell r="F99637">
            <v>312.97000000000003</v>
          </cell>
          <cell r="J99637" t="str">
            <v>Not Returning</v>
          </cell>
        </row>
        <row r="99638">
          <cell r="F99638">
            <v>1859.52</v>
          </cell>
          <cell r="J99638" t="str">
            <v>Not Returning</v>
          </cell>
        </row>
        <row r="99639">
          <cell r="F99639">
            <v>1942.18</v>
          </cell>
          <cell r="J99639" t="str">
            <v>Not Returning</v>
          </cell>
        </row>
        <row r="99640">
          <cell r="F99640">
            <v>1500.27</v>
          </cell>
          <cell r="J99640" t="str">
            <v>Returning</v>
          </cell>
        </row>
        <row r="99641">
          <cell r="F99641">
            <v>1236.42</v>
          </cell>
          <cell r="J99641" t="str">
            <v>Returning</v>
          </cell>
        </row>
        <row r="99642">
          <cell r="F99642">
            <v>1098.33</v>
          </cell>
          <cell r="J99642" t="str">
            <v>Not Returning</v>
          </cell>
        </row>
        <row r="99643">
          <cell r="F99643">
            <v>1395.49</v>
          </cell>
          <cell r="J99643" t="str">
            <v>Not Returning</v>
          </cell>
        </row>
        <row r="99644">
          <cell r="F99644">
            <v>1000.34</v>
          </cell>
          <cell r="J99644" t="str">
            <v>Not Returning</v>
          </cell>
        </row>
        <row r="99645">
          <cell r="F99645">
            <v>1766.65</v>
          </cell>
          <cell r="J99645" t="str">
            <v>Not Returning</v>
          </cell>
        </row>
        <row r="99646">
          <cell r="F99646">
            <v>1441.01</v>
          </cell>
          <cell r="J99646" t="str">
            <v>Returning</v>
          </cell>
        </row>
        <row r="99647">
          <cell r="F99647">
            <v>1982.09</v>
          </cell>
          <cell r="J99647" t="str">
            <v>Not Returning</v>
          </cell>
        </row>
        <row r="99648">
          <cell r="F99648">
            <v>144.94999999999999</v>
          </cell>
          <cell r="J99648" t="str">
            <v>Not Returning</v>
          </cell>
        </row>
        <row r="99649">
          <cell r="F99649">
            <v>1141.27</v>
          </cell>
          <cell r="J99649" t="str">
            <v>Not Returning</v>
          </cell>
        </row>
        <row r="99650">
          <cell r="F99650">
            <v>1495.64</v>
          </cell>
          <cell r="J99650" t="str">
            <v>Returning</v>
          </cell>
        </row>
        <row r="99651">
          <cell r="F99651">
            <v>660.11</v>
          </cell>
          <cell r="J99651" t="str">
            <v>Returning</v>
          </cell>
        </row>
        <row r="99652">
          <cell r="F99652">
            <v>918.94</v>
          </cell>
          <cell r="J99652" t="str">
            <v>Returning</v>
          </cell>
        </row>
        <row r="99653">
          <cell r="F99653">
            <v>1205.72</v>
          </cell>
          <cell r="J99653" t="str">
            <v>Returning</v>
          </cell>
        </row>
        <row r="99654">
          <cell r="F99654">
            <v>251.72</v>
          </cell>
          <cell r="J99654" t="str">
            <v>Returning</v>
          </cell>
        </row>
        <row r="99655">
          <cell r="F99655">
            <v>1085.78</v>
          </cell>
          <cell r="J99655" t="str">
            <v>Not Returning</v>
          </cell>
        </row>
        <row r="99656">
          <cell r="F99656">
            <v>263.11</v>
          </cell>
          <cell r="J99656" t="str">
            <v>Not Returning</v>
          </cell>
        </row>
        <row r="99657">
          <cell r="F99657">
            <v>71.67</v>
          </cell>
          <cell r="J99657" t="str">
            <v>Not Returning</v>
          </cell>
        </row>
        <row r="99658">
          <cell r="F99658">
            <v>1753.23</v>
          </cell>
          <cell r="J99658" t="str">
            <v>Not Returning</v>
          </cell>
        </row>
        <row r="99659">
          <cell r="F99659">
            <v>974.88</v>
          </cell>
          <cell r="J99659" t="str">
            <v>Not Returning</v>
          </cell>
        </row>
        <row r="99660">
          <cell r="F99660">
            <v>680.13</v>
          </cell>
          <cell r="J99660" t="str">
            <v>Not Returning</v>
          </cell>
        </row>
        <row r="99661">
          <cell r="F99661">
            <v>57.37</v>
          </cell>
          <cell r="J99661" t="str">
            <v>Returning</v>
          </cell>
        </row>
        <row r="99662">
          <cell r="F99662">
            <v>1847.41</v>
          </cell>
          <cell r="J99662" t="str">
            <v>Not Returning</v>
          </cell>
        </row>
        <row r="99663">
          <cell r="F99663">
            <v>210.22</v>
          </cell>
          <cell r="J99663" t="str">
            <v>Not Returning</v>
          </cell>
        </row>
        <row r="99664">
          <cell r="F99664">
            <v>1043.8</v>
          </cell>
          <cell r="J99664" t="str">
            <v>Not Returning</v>
          </cell>
        </row>
        <row r="99665">
          <cell r="F99665">
            <v>319.33</v>
          </cell>
          <cell r="J99665" t="str">
            <v>Not Returning</v>
          </cell>
        </row>
        <row r="99666">
          <cell r="F99666">
            <v>955.93</v>
          </cell>
          <cell r="J99666" t="str">
            <v>Returning</v>
          </cell>
        </row>
        <row r="99667">
          <cell r="F99667">
            <v>646.72</v>
          </cell>
          <cell r="J99667" t="str">
            <v>Returning</v>
          </cell>
        </row>
        <row r="99668">
          <cell r="F99668">
            <v>1793.34</v>
          </cell>
          <cell r="J99668" t="str">
            <v>Not Returning</v>
          </cell>
        </row>
        <row r="99669">
          <cell r="F99669">
            <v>1032.1099999999999</v>
          </cell>
          <cell r="J99669" t="str">
            <v>Not Returning</v>
          </cell>
        </row>
        <row r="99670">
          <cell r="F99670">
            <v>1951.89</v>
          </cell>
          <cell r="J99670" t="str">
            <v>Not Returning</v>
          </cell>
        </row>
        <row r="99671">
          <cell r="F99671">
            <v>885.88</v>
          </cell>
          <cell r="J99671" t="str">
            <v>Returning</v>
          </cell>
        </row>
        <row r="99672">
          <cell r="F99672">
            <v>1757.73</v>
          </cell>
          <cell r="J99672" t="str">
            <v>Not Returning</v>
          </cell>
        </row>
        <row r="99673">
          <cell r="F99673">
            <v>611.21</v>
          </cell>
          <cell r="J99673" t="str">
            <v>Returning</v>
          </cell>
        </row>
        <row r="99674">
          <cell r="F99674">
            <v>31.9</v>
          </cell>
          <cell r="J99674" t="str">
            <v>Not Returning</v>
          </cell>
        </row>
        <row r="99675">
          <cell r="F99675">
            <v>215.66</v>
          </cell>
          <cell r="J99675" t="str">
            <v>Not Returning</v>
          </cell>
        </row>
        <row r="99676">
          <cell r="F99676">
            <v>161.44</v>
          </cell>
          <cell r="J99676" t="str">
            <v>Not Returning</v>
          </cell>
        </row>
        <row r="99677">
          <cell r="F99677">
            <v>1411.75</v>
          </cell>
          <cell r="J99677" t="str">
            <v>Not Returning</v>
          </cell>
        </row>
        <row r="99678">
          <cell r="F99678">
            <v>198.71</v>
          </cell>
          <cell r="J99678" t="str">
            <v>Not Returning</v>
          </cell>
        </row>
        <row r="99679">
          <cell r="F99679">
            <v>475.02</v>
          </cell>
          <cell r="J99679" t="str">
            <v>Not Returning</v>
          </cell>
        </row>
        <row r="99680">
          <cell r="F99680">
            <v>1699.37</v>
          </cell>
          <cell r="J99680" t="str">
            <v>Not Returning</v>
          </cell>
        </row>
        <row r="99681">
          <cell r="F99681">
            <v>697.19</v>
          </cell>
          <cell r="J99681" t="str">
            <v>Not Returning</v>
          </cell>
        </row>
        <row r="99682">
          <cell r="F99682">
            <v>626.25</v>
          </cell>
          <cell r="J99682" t="str">
            <v>Returning</v>
          </cell>
        </row>
        <row r="99683">
          <cell r="F99683">
            <v>756.21</v>
          </cell>
          <cell r="J99683" t="str">
            <v>Not Returning</v>
          </cell>
        </row>
        <row r="99684">
          <cell r="F99684">
            <v>354.12</v>
          </cell>
          <cell r="J99684" t="str">
            <v>Returning</v>
          </cell>
        </row>
        <row r="99685">
          <cell r="F99685">
            <v>1332.8</v>
          </cell>
          <cell r="J99685" t="str">
            <v>Not Returning</v>
          </cell>
        </row>
        <row r="99686">
          <cell r="F99686">
            <v>670.53</v>
          </cell>
          <cell r="J99686" t="str">
            <v>Returning</v>
          </cell>
        </row>
        <row r="99687">
          <cell r="F99687">
            <v>168.49</v>
          </cell>
          <cell r="J99687" t="str">
            <v>Returning</v>
          </cell>
        </row>
        <row r="99688">
          <cell r="F99688">
            <v>1100.0899999999999</v>
          </cell>
          <cell r="J99688" t="str">
            <v>Not Returning</v>
          </cell>
        </row>
        <row r="99689">
          <cell r="F99689">
            <v>731.2</v>
          </cell>
          <cell r="J99689" t="str">
            <v>Returning</v>
          </cell>
        </row>
        <row r="99690">
          <cell r="F99690">
            <v>1781.14</v>
          </cell>
          <cell r="J99690" t="str">
            <v>Returning</v>
          </cell>
        </row>
        <row r="99691">
          <cell r="F99691">
            <v>549.63</v>
          </cell>
          <cell r="J99691" t="str">
            <v>Returning</v>
          </cell>
        </row>
        <row r="99692">
          <cell r="F99692">
            <v>60.21</v>
          </cell>
          <cell r="J99692" t="str">
            <v>Not Returning</v>
          </cell>
        </row>
        <row r="99693">
          <cell r="F99693">
            <v>1605.16</v>
          </cell>
          <cell r="J99693" t="str">
            <v>Not Returning</v>
          </cell>
        </row>
        <row r="99694">
          <cell r="F99694">
            <v>1721.52</v>
          </cell>
          <cell r="J99694" t="str">
            <v>Not Returning</v>
          </cell>
        </row>
        <row r="99695">
          <cell r="F99695">
            <v>113.64</v>
          </cell>
          <cell r="J99695" t="str">
            <v>Returning</v>
          </cell>
        </row>
        <row r="99696">
          <cell r="F99696">
            <v>735.22</v>
          </cell>
          <cell r="J99696" t="str">
            <v>Not Returning</v>
          </cell>
        </row>
        <row r="99697">
          <cell r="F99697">
            <v>829.21</v>
          </cell>
          <cell r="J99697" t="str">
            <v>Not Returning</v>
          </cell>
        </row>
        <row r="99698">
          <cell r="F99698">
            <v>639.30999999999995</v>
          </cell>
          <cell r="J99698" t="str">
            <v>Not Returning</v>
          </cell>
        </row>
        <row r="99699">
          <cell r="F99699">
            <v>1109.79</v>
          </cell>
          <cell r="J99699" t="str">
            <v>Not Returning</v>
          </cell>
        </row>
        <row r="99700">
          <cell r="F99700">
            <v>351.48</v>
          </cell>
          <cell r="J99700" t="str">
            <v>Not Returning</v>
          </cell>
        </row>
        <row r="99701">
          <cell r="F99701">
            <v>1417.71</v>
          </cell>
          <cell r="J99701" t="str">
            <v>Not Returning</v>
          </cell>
        </row>
        <row r="99702">
          <cell r="F99702">
            <v>1751.1</v>
          </cell>
          <cell r="J99702" t="str">
            <v>Returning</v>
          </cell>
        </row>
        <row r="99703">
          <cell r="F99703">
            <v>176.82</v>
          </cell>
          <cell r="J99703" t="str">
            <v>Not Returning</v>
          </cell>
        </row>
        <row r="99704">
          <cell r="F99704">
            <v>53.55</v>
          </cell>
          <cell r="J99704" t="str">
            <v>Not Returning</v>
          </cell>
        </row>
        <row r="99705">
          <cell r="F99705">
            <v>1041.3</v>
          </cell>
          <cell r="J99705" t="str">
            <v>Not Returning</v>
          </cell>
        </row>
        <row r="99706">
          <cell r="F99706">
            <v>347.09</v>
          </cell>
          <cell r="J99706" t="str">
            <v>Not Returning</v>
          </cell>
        </row>
        <row r="99707">
          <cell r="F99707">
            <v>1266.23</v>
          </cell>
          <cell r="J99707" t="str">
            <v>Not Returning</v>
          </cell>
        </row>
        <row r="99708">
          <cell r="F99708">
            <v>1322.76</v>
          </cell>
          <cell r="J99708" t="str">
            <v>Not Returning</v>
          </cell>
        </row>
        <row r="99709">
          <cell r="F99709">
            <v>1763.55</v>
          </cell>
          <cell r="J99709" t="str">
            <v>Not Returning</v>
          </cell>
        </row>
        <row r="99710">
          <cell r="F99710">
            <v>1479.87</v>
          </cell>
          <cell r="J99710" t="str">
            <v>Returning</v>
          </cell>
        </row>
        <row r="99711">
          <cell r="F99711">
            <v>406.87</v>
          </cell>
          <cell r="J99711" t="str">
            <v>Not Returning</v>
          </cell>
        </row>
        <row r="99712">
          <cell r="F99712">
            <v>342.54</v>
          </cell>
          <cell r="J99712" t="str">
            <v>Not Returning</v>
          </cell>
        </row>
        <row r="99713">
          <cell r="F99713">
            <v>138.66</v>
          </cell>
          <cell r="J99713" t="str">
            <v>Not Returning</v>
          </cell>
        </row>
        <row r="99714">
          <cell r="F99714">
            <v>246.3</v>
          </cell>
          <cell r="J99714" t="str">
            <v>Not Returning</v>
          </cell>
        </row>
        <row r="99715">
          <cell r="F99715">
            <v>480.7</v>
          </cell>
          <cell r="J99715" t="str">
            <v>Not Returning</v>
          </cell>
        </row>
        <row r="99716">
          <cell r="F99716">
            <v>14.83</v>
          </cell>
          <cell r="J99716" t="str">
            <v>Not Returning</v>
          </cell>
        </row>
        <row r="99717">
          <cell r="F99717">
            <v>1037.22</v>
          </cell>
          <cell r="J99717" t="str">
            <v>Not Returning</v>
          </cell>
        </row>
        <row r="99718">
          <cell r="F99718">
            <v>624.16999999999996</v>
          </cell>
          <cell r="J99718" t="str">
            <v>Not Returning</v>
          </cell>
        </row>
        <row r="99719">
          <cell r="F99719">
            <v>226.2</v>
          </cell>
          <cell r="J99719" t="str">
            <v>Not Returning</v>
          </cell>
        </row>
        <row r="99720">
          <cell r="F99720">
            <v>627.97</v>
          </cell>
          <cell r="J99720" t="str">
            <v>Returning</v>
          </cell>
        </row>
        <row r="99721">
          <cell r="F99721">
            <v>327.04000000000002</v>
          </cell>
          <cell r="J99721" t="str">
            <v>Not Returning</v>
          </cell>
        </row>
        <row r="99722">
          <cell r="F99722">
            <v>618.63</v>
          </cell>
          <cell r="J99722" t="str">
            <v>Not Returning</v>
          </cell>
        </row>
        <row r="99723">
          <cell r="F99723">
            <v>209.74</v>
          </cell>
          <cell r="J99723" t="str">
            <v>Not Returning</v>
          </cell>
        </row>
        <row r="99724">
          <cell r="F99724">
            <v>432.76</v>
          </cell>
          <cell r="J99724" t="str">
            <v>Returning</v>
          </cell>
        </row>
        <row r="99725">
          <cell r="F99725">
            <v>703.99</v>
          </cell>
          <cell r="J99725" t="str">
            <v>Not Returning</v>
          </cell>
        </row>
        <row r="99726">
          <cell r="F99726">
            <v>1809.91</v>
          </cell>
          <cell r="J99726" t="str">
            <v>Not Returning</v>
          </cell>
        </row>
        <row r="99727">
          <cell r="F99727">
            <v>260.41000000000003</v>
          </cell>
          <cell r="J99727" t="str">
            <v>Not Returning</v>
          </cell>
        </row>
        <row r="99728">
          <cell r="F99728">
            <v>1659.48</v>
          </cell>
          <cell r="J99728" t="str">
            <v>Not Returning</v>
          </cell>
        </row>
        <row r="99729">
          <cell r="F99729">
            <v>346.56</v>
          </cell>
          <cell r="J99729" t="str">
            <v>Not Returning</v>
          </cell>
        </row>
        <row r="99730">
          <cell r="F99730">
            <v>26.08</v>
          </cell>
          <cell r="J99730" t="str">
            <v>Not Returning</v>
          </cell>
        </row>
        <row r="99731">
          <cell r="F99731">
            <v>1303.08</v>
          </cell>
          <cell r="J99731" t="str">
            <v>Not Returning</v>
          </cell>
        </row>
        <row r="99732">
          <cell r="F99732">
            <v>175.42</v>
          </cell>
          <cell r="J99732" t="str">
            <v>Not Returning</v>
          </cell>
        </row>
        <row r="99733">
          <cell r="F99733">
            <v>672.59</v>
          </cell>
          <cell r="J99733" t="str">
            <v>Not Returning</v>
          </cell>
        </row>
        <row r="99734">
          <cell r="F99734">
            <v>217.81</v>
          </cell>
          <cell r="J99734" t="str">
            <v>Not Returning</v>
          </cell>
        </row>
        <row r="99735">
          <cell r="F99735">
            <v>1355.96</v>
          </cell>
          <cell r="J99735" t="str">
            <v>Not Returning</v>
          </cell>
        </row>
        <row r="99736">
          <cell r="F99736">
            <v>1319.66</v>
          </cell>
          <cell r="J99736" t="str">
            <v>Returning</v>
          </cell>
        </row>
        <row r="99737">
          <cell r="F99737">
            <v>1984.2</v>
          </cell>
          <cell r="J99737" t="str">
            <v>Not Returning</v>
          </cell>
        </row>
        <row r="99738">
          <cell r="F99738">
            <v>1902.81</v>
          </cell>
          <cell r="J99738" t="str">
            <v>Not Returning</v>
          </cell>
        </row>
        <row r="99739">
          <cell r="F99739">
            <v>1181.57</v>
          </cell>
          <cell r="J99739" t="str">
            <v>Returning</v>
          </cell>
        </row>
        <row r="99740">
          <cell r="F99740">
            <v>1195.81</v>
          </cell>
          <cell r="J99740" t="str">
            <v>Not Returning</v>
          </cell>
        </row>
        <row r="99741">
          <cell r="F99741">
            <v>481.09</v>
          </cell>
          <cell r="J99741" t="str">
            <v>Returning</v>
          </cell>
        </row>
        <row r="99742">
          <cell r="F99742">
            <v>1171.4100000000001</v>
          </cell>
          <cell r="J99742" t="str">
            <v>Not Returning</v>
          </cell>
        </row>
        <row r="99743">
          <cell r="F99743">
            <v>1502.84</v>
          </cell>
          <cell r="J99743" t="str">
            <v>Not Returning</v>
          </cell>
        </row>
        <row r="99744">
          <cell r="F99744">
            <v>1695.12</v>
          </cell>
          <cell r="J99744" t="str">
            <v>Returning</v>
          </cell>
        </row>
        <row r="99745">
          <cell r="F99745">
            <v>1139.2</v>
          </cell>
          <cell r="J99745" t="str">
            <v>Not Returning</v>
          </cell>
        </row>
        <row r="99746">
          <cell r="F99746">
            <v>1989.89</v>
          </cell>
          <cell r="J99746" t="str">
            <v>Not Returning</v>
          </cell>
        </row>
        <row r="99747">
          <cell r="F99747">
            <v>236.37</v>
          </cell>
          <cell r="J99747" t="str">
            <v>Not Returning</v>
          </cell>
        </row>
        <row r="99748">
          <cell r="F99748">
            <v>1992.93</v>
          </cell>
          <cell r="J99748" t="str">
            <v>Not Returning</v>
          </cell>
        </row>
        <row r="99749">
          <cell r="F99749">
            <v>909.09</v>
          </cell>
          <cell r="J99749" t="str">
            <v>Not Returning</v>
          </cell>
        </row>
        <row r="99750">
          <cell r="F99750">
            <v>573.08000000000004</v>
          </cell>
          <cell r="J99750" t="str">
            <v>Not Returning</v>
          </cell>
        </row>
        <row r="99751">
          <cell r="F99751">
            <v>818.45</v>
          </cell>
          <cell r="J99751" t="str">
            <v>Not Returning</v>
          </cell>
        </row>
        <row r="99752">
          <cell r="F99752">
            <v>1209.1099999999999</v>
          </cell>
          <cell r="J99752" t="str">
            <v>Returning</v>
          </cell>
        </row>
        <row r="99753">
          <cell r="F99753">
            <v>494.46</v>
          </cell>
          <cell r="J99753" t="str">
            <v>Not Returning</v>
          </cell>
        </row>
        <row r="99754">
          <cell r="F99754">
            <v>869.06</v>
          </cell>
          <cell r="J99754" t="str">
            <v>Not Returning</v>
          </cell>
        </row>
        <row r="99755">
          <cell r="F99755">
            <v>129.07</v>
          </cell>
          <cell r="J99755" t="str">
            <v>Not Returning</v>
          </cell>
        </row>
        <row r="99756">
          <cell r="F99756">
            <v>1063.98</v>
          </cell>
          <cell r="J99756" t="str">
            <v>Returning</v>
          </cell>
        </row>
        <row r="99757">
          <cell r="F99757">
            <v>1811.61</v>
          </cell>
          <cell r="J99757" t="str">
            <v>Not Returning</v>
          </cell>
        </row>
        <row r="99758">
          <cell r="F99758">
            <v>1213.22</v>
          </cell>
          <cell r="J99758" t="str">
            <v>Returning</v>
          </cell>
        </row>
        <row r="99759">
          <cell r="F99759">
            <v>845.84</v>
          </cell>
          <cell r="J99759" t="str">
            <v>Not Returning</v>
          </cell>
        </row>
        <row r="99760">
          <cell r="F99760">
            <v>375.37</v>
          </cell>
          <cell r="J99760" t="str">
            <v>Returning</v>
          </cell>
        </row>
        <row r="99761">
          <cell r="F99761">
            <v>1852.25</v>
          </cell>
          <cell r="J99761" t="str">
            <v>Not Returning</v>
          </cell>
        </row>
        <row r="99762">
          <cell r="F99762">
            <v>602.27</v>
          </cell>
          <cell r="J99762" t="str">
            <v>Not Returning</v>
          </cell>
        </row>
        <row r="99763">
          <cell r="F99763">
            <v>1463.73</v>
          </cell>
          <cell r="J99763" t="str">
            <v>Not Returning</v>
          </cell>
        </row>
        <row r="99764">
          <cell r="F99764">
            <v>1650.32</v>
          </cell>
          <cell r="J99764" t="str">
            <v>Not Returning</v>
          </cell>
        </row>
        <row r="99765">
          <cell r="F99765">
            <v>1496.42</v>
          </cell>
          <cell r="J99765" t="str">
            <v>Returning</v>
          </cell>
        </row>
        <row r="99766">
          <cell r="F99766">
            <v>1262.26</v>
          </cell>
          <cell r="J99766" t="str">
            <v>Not Returning</v>
          </cell>
        </row>
        <row r="99767">
          <cell r="F99767">
            <v>88.01</v>
          </cell>
          <cell r="J99767" t="str">
            <v>Returning</v>
          </cell>
        </row>
        <row r="99768">
          <cell r="F99768">
            <v>268.42</v>
          </cell>
          <cell r="J99768" t="str">
            <v>Not Returning</v>
          </cell>
        </row>
        <row r="99769">
          <cell r="F99769">
            <v>1035.28</v>
          </cell>
          <cell r="J99769" t="str">
            <v>Not Returning</v>
          </cell>
        </row>
        <row r="99770">
          <cell r="F99770">
            <v>914.62</v>
          </cell>
          <cell r="J99770" t="str">
            <v>Not Returning</v>
          </cell>
        </row>
        <row r="99771">
          <cell r="F99771">
            <v>1342.93</v>
          </cell>
          <cell r="J99771" t="str">
            <v>Returning</v>
          </cell>
        </row>
        <row r="99772">
          <cell r="F99772">
            <v>998.32</v>
          </cell>
          <cell r="J99772" t="str">
            <v>Not Returning</v>
          </cell>
        </row>
        <row r="99773">
          <cell r="F99773">
            <v>1314.68</v>
          </cell>
          <cell r="J99773" t="str">
            <v>Returning</v>
          </cell>
        </row>
        <row r="99774">
          <cell r="F99774">
            <v>1496.88</v>
          </cell>
          <cell r="J99774" t="str">
            <v>Not Returning</v>
          </cell>
        </row>
        <row r="99775">
          <cell r="F99775">
            <v>219.08</v>
          </cell>
          <cell r="J99775" t="str">
            <v>Not Returning</v>
          </cell>
        </row>
        <row r="99776">
          <cell r="F99776">
            <v>484.43</v>
          </cell>
          <cell r="J99776" t="str">
            <v>Returning</v>
          </cell>
        </row>
        <row r="99777">
          <cell r="F99777">
            <v>767.41</v>
          </cell>
          <cell r="J99777" t="str">
            <v>Not Returning</v>
          </cell>
        </row>
        <row r="99778">
          <cell r="F99778">
            <v>1692.01</v>
          </cell>
          <cell r="J99778" t="str">
            <v>Not Returning</v>
          </cell>
        </row>
        <row r="99779">
          <cell r="F99779">
            <v>1356.14</v>
          </cell>
          <cell r="J99779" t="str">
            <v>Returning</v>
          </cell>
        </row>
        <row r="99780">
          <cell r="F99780">
            <v>1271.32</v>
          </cell>
          <cell r="J99780" t="str">
            <v>Not Returning</v>
          </cell>
        </row>
        <row r="99781">
          <cell r="F99781">
            <v>520.29</v>
          </cell>
          <cell r="J99781" t="str">
            <v>Not Returning</v>
          </cell>
        </row>
        <row r="99782">
          <cell r="F99782">
            <v>1169.33</v>
          </cell>
          <cell r="J99782" t="str">
            <v>Returning</v>
          </cell>
        </row>
        <row r="99783">
          <cell r="F99783">
            <v>1757.2</v>
          </cell>
          <cell r="J99783" t="str">
            <v>Not Returning</v>
          </cell>
        </row>
        <row r="99784">
          <cell r="F99784">
            <v>1286.6400000000001</v>
          </cell>
          <cell r="J99784" t="str">
            <v>Returning</v>
          </cell>
        </row>
        <row r="99785">
          <cell r="F99785">
            <v>242.6</v>
          </cell>
          <cell r="J99785" t="str">
            <v>Not Returning</v>
          </cell>
        </row>
        <row r="99786">
          <cell r="F99786">
            <v>827.3</v>
          </cell>
          <cell r="J99786" t="str">
            <v>Returning</v>
          </cell>
        </row>
        <row r="99787">
          <cell r="F99787">
            <v>190.04</v>
          </cell>
          <cell r="J99787" t="str">
            <v>Not Returning</v>
          </cell>
        </row>
        <row r="99788">
          <cell r="F99788">
            <v>803.74</v>
          </cell>
          <cell r="J99788" t="str">
            <v>Not Returning</v>
          </cell>
        </row>
        <row r="99789">
          <cell r="F99789">
            <v>314.2</v>
          </cell>
          <cell r="J99789" t="str">
            <v>Returning</v>
          </cell>
        </row>
        <row r="99790">
          <cell r="F99790">
            <v>973.23</v>
          </cell>
          <cell r="J99790" t="str">
            <v>Not Returning</v>
          </cell>
        </row>
        <row r="99791">
          <cell r="F99791">
            <v>1729.35</v>
          </cell>
          <cell r="J99791" t="str">
            <v>Not Returning</v>
          </cell>
        </row>
        <row r="99792">
          <cell r="F99792">
            <v>514.4</v>
          </cell>
          <cell r="J99792" t="str">
            <v>Not Returning</v>
          </cell>
        </row>
        <row r="99793">
          <cell r="F99793">
            <v>1355.29</v>
          </cell>
          <cell r="J99793" t="str">
            <v>Returning</v>
          </cell>
        </row>
        <row r="99794">
          <cell r="F99794">
            <v>1116.57</v>
          </cell>
          <cell r="J99794" t="str">
            <v>Not Returning</v>
          </cell>
        </row>
        <row r="99795">
          <cell r="F99795">
            <v>454.45</v>
          </cell>
          <cell r="J99795" t="str">
            <v>Not Returning</v>
          </cell>
        </row>
        <row r="99796">
          <cell r="F99796">
            <v>1805.84</v>
          </cell>
          <cell r="J99796" t="str">
            <v>Not Returning</v>
          </cell>
        </row>
        <row r="99797">
          <cell r="F99797">
            <v>340.39</v>
          </cell>
          <cell r="J99797" t="str">
            <v>Not Returning</v>
          </cell>
        </row>
        <row r="99798">
          <cell r="F99798">
            <v>994.01</v>
          </cell>
          <cell r="J99798" t="str">
            <v>Returning</v>
          </cell>
        </row>
        <row r="99799">
          <cell r="F99799">
            <v>1855.8</v>
          </cell>
          <cell r="J99799" t="str">
            <v>Returning</v>
          </cell>
        </row>
        <row r="99800">
          <cell r="F99800">
            <v>293.51</v>
          </cell>
          <cell r="J99800" t="str">
            <v>Not Returning</v>
          </cell>
        </row>
        <row r="99801">
          <cell r="F99801">
            <v>65.62</v>
          </cell>
          <cell r="J99801" t="str">
            <v>Returning</v>
          </cell>
        </row>
        <row r="99802">
          <cell r="F99802">
            <v>782.6</v>
          </cell>
          <cell r="J99802" t="str">
            <v>Not Returning</v>
          </cell>
        </row>
        <row r="99803">
          <cell r="F99803">
            <v>1193.5899999999999</v>
          </cell>
          <cell r="J99803" t="str">
            <v>Returning</v>
          </cell>
        </row>
        <row r="99804">
          <cell r="F99804">
            <v>1177.83</v>
          </cell>
          <cell r="J99804" t="str">
            <v>Returning</v>
          </cell>
        </row>
        <row r="99805">
          <cell r="F99805">
            <v>393.58</v>
          </cell>
          <cell r="J99805" t="str">
            <v>Not Returning</v>
          </cell>
        </row>
        <row r="99806">
          <cell r="F99806">
            <v>1171.81</v>
          </cell>
          <cell r="J99806" t="str">
            <v>Not Returning</v>
          </cell>
        </row>
        <row r="99807">
          <cell r="F99807">
            <v>1585.09</v>
          </cell>
          <cell r="J99807" t="str">
            <v>Not Returning</v>
          </cell>
        </row>
        <row r="99808">
          <cell r="F99808">
            <v>540.35</v>
          </cell>
          <cell r="J99808" t="str">
            <v>Not Returning</v>
          </cell>
        </row>
        <row r="99809">
          <cell r="F99809">
            <v>80.040000000000006</v>
          </cell>
          <cell r="J99809" t="str">
            <v>Not Returning</v>
          </cell>
        </row>
        <row r="99810">
          <cell r="F99810">
            <v>1953.47</v>
          </cell>
          <cell r="J99810" t="str">
            <v>Not Returning</v>
          </cell>
        </row>
        <row r="99811">
          <cell r="F99811">
            <v>1082.73</v>
          </cell>
          <cell r="J99811" t="str">
            <v>Not Returning</v>
          </cell>
        </row>
        <row r="99812">
          <cell r="F99812">
            <v>415.28</v>
          </cell>
          <cell r="J99812" t="str">
            <v>Not Returning</v>
          </cell>
        </row>
        <row r="99813">
          <cell r="F99813">
            <v>1249.29</v>
          </cell>
          <cell r="J99813" t="str">
            <v>Returning</v>
          </cell>
        </row>
        <row r="99814">
          <cell r="F99814">
            <v>604.86</v>
          </cell>
          <cell r="J99814" t="str">
            <v>Not Returning</v>
          </cell>
        </row>
        <row r="99815">
          <cell r="F99815">
            <v>1734.54</v>
          </cell>
          <cell r="J99815" t="str">
            <v>Not Returning</v>
          </cell>
        </row>
        <row r="99816">
          <cell r="F99816">
            <v>254.27</v>
          </cell>
          <cell r="J99816" t="str">
            <v>Returning</v>
          </cell>
        </row>
        <row r="99817">
          <cell r="F99817">
            <v>1897.65</v>
          </cell>
          <cell r="J99817" t="str">
            <v>Returning</v>
          </cell>
        </row>
        <row r="99818">
          <cell r="F99818">
            <v>1804.17</v>
          </cell>
          <cell r="J99818" t="str">
            <v>Returning</v>
          </cell>
        </row>
        <row r="99819">
          <cell r="F99819">
            <v>1189.53</v>
          </cell>
          <cell r="J99819" t="str">
            <v>Not Returning</v>
          </cell>
        </row>
        <row r="99820">
          <cell r="F99820">
            <v>905.14</v>
          </cell>
          <cell r="J99820" t="str">
            <v>Not Returning</v>
          </cell>
        </row>
        <row r="99821">
          <cell r="F99821">
            <v>131.9</v>
          </cell>
          <cell r="J99821" t="str">
            <v>Not Returning</v>
          </cell>
        </row>
        <row r="99822">
          <cell r="F99822">
            <v>482.81</v>
          </cell>
          <cell r="J99822" t="str">
            <v>Returning</v>
          </cell>
        </row>
        <row r="99823">
          <cell r="F99823">
            <v>618.44000000000005</v>
          </cell>
          <cell r="J99823" t="str">
            <v>Not Returning</v>
          </cell>
        </row>
        <row r="99824">
          <cell r="F99824">
            <v>131.97999999999999</v>
          </cell>
          <cell r="J99824" t="str">
            <v>Not Returning</v>
          </cell>
        </row>
        <row r="99825">
          <cell r="F99825">
            <v>796.18</v>
          </cell>
          <cell r="J99825" t="str">
            <v>Not Returning</v>
          </cell>
        </row>
        <row r="99826">
          <cell r="F99826">
            <v>707.42</v>
          </cell>
          <cell r="J99826" t="str">
            <v>Not Returning</v>
          </cell>
        </row>
        <row r="99827">
          <cell r="F99827">
            <v>686.62</v>
          </cell>
          <cell r="J99827" t="str">
            <v>Not Returning</v>
          </cell>
        </row>
        <row r="99828">
          <cell r="F99828">
            <v>880.25</v>
          </cell>
          <cell r="J99828" t="str">
            <v>Returning</v>
          </cell>
        </row>
        <row r="99829">
          <cell r="F99829">
            <v>739.98</v>
          </cell>
          <cell r="J99829" t="str">
            <v>Not Returning</v>
          </cell>
        </row>
        <row r="99830">
          <cell r="F99830">
            <v>1322.73</v>
          </cell>
          <cell r="J99830" t="str">
            <v>Returning</v>
          </cell>
        </row>
        <row r="99831">
          <cell r="F99831">
            <v>1340.94</v>
          </cell>
          <cell r="J99831" t="str">
            <v>Not Returning</v>
          </cell>
        </row>
        <row r="99832">
          <cell r="F99832">
            <v>1646.01</v>
          </cell>
          <cell r="J99832" t="str">
            <v>Returning</v>
          </cell>
        </row>
        <row r="99833">
          <cell r="F99833">
            <v>1560.76</v>
          </cell>
          <cell r="J99833" t="str">
            <v>Not Returning</v>
          </cell>
        </row>
        <row r="99834">
          <cell r="F99834">
            <v>1053.95</v>
          </cell>
          <cell r="J99834" t="str">
            <v>Returning</v>
          </cell>
        </row>
        <row r="99835">
          <cell r="F99835">
            <v>805.44</v>
          </cell>
          <cell r="J99835" t="str">
            <v>Returning</v>
          </cell>
        </row>
        <row r="99836">
          <cell r="F99836">
            <v>1071.8</v>
          </cell>
          <cell r="J99836" t="str">
            <v>Not Returning</v>
          </cell>
        </row>
        <row r="99837">
          <cell r="F99837">
            <v>1603.84</v>
          </cell>
          <cell r="J99837" t="str">
            <v>Not Returning</v>
          </cell>
        </row>
        <row r="99838">
          <cell r="F99838">
            <v>184.87</v>
          </cell>
          <cell r="J99838" t="str">
            <v>Not Returning</v>
          </cell>
        </row>
        <row r="99839">
          <cell r="F99839">
            <v>103.9</v>
          </cell>
          <cell r="J99839" t="str">
            <v>Not Returning</v>
          </cell>
        </row>
        <row r="99840">
          <cell r="F99840">
            <v>126.08</v>
          </cell>
          <cell r="J99840" t="str">
            <v>Not Returning</v>
          </cell>
        </row>
        <row r="99841">
          <cell r="F99841">
            <v>332.13</v>
          </cell>
          <cell r="J99841" t="str">
            <v>Not Returning</v>
          </cell>
        </row>
        <row r="99842">
          <cell r="F99842">
            <v>156.34</v>
          </cell>
          <cell r="J99842" t="str">
            <v>Not Returning</v>
          </cell>
        </row>
        <row r="99843">
          <cell r="F99843">
            <v>1779.06</v>
          </cell>
          <cell r="J99843" t="str">
            <v>Returning</v>
          </cell>
        </row>
        <row r="99844">
          <cell r="F99844">
            <v>146.49</v>
          </cell>
          <cell r="J99844" t="str">
            <v>Returning</v>
          </cell>
        </row>
        <row r="99845">
          <cell r="F99845">
            <v>515.61</v>
          </cell>
          <cell r="J99845" t="str">
            <v>Not Returning</v>
          </cell>
        </row>
        <row r="99846">
          <cell r="F99846">
            <v>1900.97</v>
          </cell>
          <cell r="J99846" t="str">
            <v>Not Returning</v>
          </cell>
        </row>
        <row r="99847">
          <cell r="F99847">
            <v>1793.19</v>
          </cell>
          <cell r="J99847" t="str">
            <v>Not Returning</v>
          </cell>
        </row>
        <row r="99848">
          <cell r="F99848">
            <v>1344.51</v>
          </cell>
          <cell r="J99848" t="str">
            <v>Returning</v>
          </cell>
        </row>
        <row r="99849">
          <cell r="F99849">
            <v>933.66</v>
          </cell>
          <cell r="J99849" t="str">
            <v>Returning</v>
          </cell>
        </row>
        <row r="99850">
          <cell r="F99850">
            <v>943.14</v>
          </cell>
          <cell r="J99850" t="str">
            <v>Returning</v>
          </cell>
        </row>
        <row r="99851">
          <cell r="F99851">
            <v>145.79</v>
          </cell>
          <cell r="J99851" t="str">
            <v>Not Returning</v>
          </cell>
        </row>
        <row r="99852">
          <cell r="F99852">
            <v>1872.27</v>
          </cell>
          <cell r="J99852" t="str">
            <v>Not Returning</v>
          </cell>
        </row>
        <row r="99853">
          <cell r="F99853">
            <v>443.88</v>
          </cell>
          <cell r="J99853" t="str">
            <v>Not Returning</v>
          </cell>
        </row>
        <row r="99854">
          <cell r="F99854">
            <v>245</v>
          </cell>
          <cell r="J99854" t="str">
            <v>Not Returning</v>
          </cell>
        </row>
        <row r="99855">
          <cell r="F99855">
            <v>581.70000000000005</v>
          </cell>
          <cell r="J99855" t="str">
            <v>Returning</v>
          </cell>
        </row>
        <row r="99856">
          <cell r="F99856">
            <v>750.47</v>
          </cell>
          <cell r="J99856" t="str">
            <v>Not Returning</v>
          </cell>
        </row>
        <row r="99857">
          <cell r="F99857">
            <v>1774.39</v>
          </cell>
          <cell r="J99857" t="str">
            <v>Not Returning</v>
          </cell>
        </row>
        <row r="99858">
          <cell r="F99858">
            <v>50.59</v>
          </cell>
          <cell r="J99858" t="str">
            <v>Not Returning</v>
          </cell>
        </row>
        <row r="99859">
          <cell r="F99859">
            <v>1655.91</v>
          </cell>
          <cell r="J99859" t="str">
            <v>Not Returning</v>
          </cell>
        </row>
        <row r="99860">
          <cell r="F99860">
            <v>1032.54</v>
          </cell>
          <cell r="J99860" t="str">
            <v>Not Returning</v>
          </cell>
        </row>
        <row r="99861">
          <cell r="F99861">
            <v>1108.5</v>
          </cell>
          <cell r="J99861" t="str">
            <v>Not Returning</v>
          </cell>
        </row>
        <row r="99862">
          <cell r="F99862">
            <v>1518.51</v>
          </cell>
          <cell r="J99862" t="str">
            <v>Not Returning</v>
          </cell>
        </row>
        <row r="99863">
          <cell r="F99863">
            <v>1750.21</v>
          </cell>
          <cell r="J99863" t="str">
            <v>Returning</v>
          </cell>
        </row>
        <row r="99864">
          <cell r="F99864">
            <v>605.78</v>
          </cell>
          <cell r="J99864" t="str">
            <v>Not Returning</v>
          </cell>
        </row>
        <row r="99865">
          <cell r="F99865">
            <v>109.03</v>
          </cell>
          <cell r="J99865" t="str">
            <v>Returning</v>
          </cell>
        </row>
        <row r="99866">
          <cell r="F99866">
            <v>1184.03</v>
          </cell>
          <cell r="J99866" t="str">
            <v>Returning</v>
          </cell>
        </row>
        <row r="99867">
          <cell r="F99867">
            <v>1187.3800000000001</v>
          </cell>
          <cell r="J99867" t="str">
            <v>Not Returning</v>
          </cell>
        </row>
        <row r="99868">
          <cell r="F99868">
            <v>798.9</v>
          </cell>
          <cell r="J99868" t="str">
            <v>Not Returning</v>
          </cell>
        </row>
        <row r="99869">
          <cell r="F99869">
            <v>177.39</v>
          </cell>
          <cell r="J99869" t="str">
            <v>Not Returning</v>
          </cell>
        </row>
        <row r="99870">
          <cell r="F99870">
            <v>292.72000000000003</v>
          </cell>
          <cell r="J99870" t="str">
            <v>Not Returning</v>
          </cell>
        </row>
        <row r="99871">
          <cell r="F99871">
            <v>1370.19</v>
          </cell>
          <cell r="J99871" t="str">
            <v>Not Returning</v>
          </cell>
        </row>
        <row r="99872">
          <cell r="F99872">
            <v>243.41</v>
          </cell>
          <cell r="J99872" t="str">
            <v>Not Returning</v>
          </cell>
        </row>
        <row r="99873">
          <cell r="F99873">
            <v>395.45</v>
          </cell>
          <cell r="J99873" t="str">
            <v>Returning</v>
          </cell>
        </row>
        <row r="99874">
          <cell r="F99874">
            <v>865.54</v>
          </cell>
          <cell r="J99874" t="str">
            <v>Not Returning</v>
          </cell>
        </row>
        <row r="99875">
          <cell r="F99875">
            <v>499.05</v>
          </cell>
          <cell r="J99875" t="str">
            <v>Not Returning</v>
          </cell>
        </row>
        <row r="99876">
          <cell r="F99876">
            <v>478.47</v>
          </cell>
          <cell r="J99876" t="str">
            <v>Not Returning</v>
          </cell>
        </row>
        <row r="99877">
          <cell r="F99877">
            <v>1966.08</v>
          </cell>
          <cell r="J99877" t="str">
            <v>Not Returning</v>
          </cell>
        </row>
        <row r="99878">
          <cell r="F99878">
            <v>1133.29</v>
          </cell>
          <cell r="J99878" t="str">
            <v>Not Returning</v>
          </cell>
        </row>
        <row r="99879">
          <cell r="F99879">
            <v>1354.59</v>
          </cell>
          <cell r="J99879" t="str">
            <v>Not Returning</v>
          </cell>
        </row>
        <row r="99880">
          <cell r="F99880">
            <v>1039.8800000000001</v>
          </cell>
          <cell r="J99880" t="str">
            <v>Returning</v>
          </cell>
        </row>
        <row r="99881">
          <cell r="F99881">
            <v>1742.7</v>
          </cell>
          <cell r="J99881" t="str">
            <v>Not Returning</v>
          </cell>
        </row>
        <row r="99882">
          <cell r="F99882">
            <v>1269.3900000000001</v>
          </cell>
          <cell r="J99882" t="str">
            <v>Not Returning</v>
          </cell>
        </row>
        <row r="99883">
          <cell r="F99883">
            <v>1033.55</v>
          </cell>
          <cell r="J99883" t="str">
            <v>Not Returning</v>
          </cell>
        </row>
        <row r="99884">
          <cell r="F99884">
            <v>410.59</v>
          </cell>
          <cell r="J99884" t="str">
            <v>Not Returning</v>
          </cell>
        </row>
        <row r="99885">
          <cell r="F99885">
            <v>1156.44</v>
          </cell>
          <cell r="J99885" t="str">
            <v>Returning</v>
          </cell>
        </row>
        <row r="99886">
          <cell r="F99886">
            <v>557.63</v>
          </cell>
          <cell r="J99886" t="str">
            <v>Not Returning</v>
          </cell>
        </row>
        <row r="99887">
          <cell r="F99887">
            <v>910.94</v>
          </cell>
          <cell r="J99887" t="str">
            <v>Not Returning</v>
          </cell>
        </row>
        <row r="99888">
          <cell r="F99888">
            <v>584.58000000000004</v>
          </cell>
          <cell r="J99888" t="str">
            <v>Not Returning</v>
          </cell>
        </row>
        <row r="99889">
          <cell r="F99889">
            <v>913.61</v>
          </cell>
          <cell r="J99889" t="str">
            <v>Returning</v>
          </cell>
        </row>
        <row r="99890">
          <cell r="F99890">
            <v>487.5</v>
          </cell>
          <cell r="J99890" t="str">
            <v>Not Returning</v>
          </cell>
        </row>
        <row r="99891">
          <cell r="F99891">
            <v>666.06</v>
          </cell>
          <cell r="J99891" t="str">
            <v>Not Returning</v>
          </cell>
        </row>
        <row r="99892">
          <cell r="F99892">
            <v>1207.05</v>
          </cell>
          <cell r="J99892" t="str">
            <v>Not Returning</v>
          </cell>
        </row>
        <row r="99893">
          <cell r="F99893">
            <v>1935.22</v>
          </cell>
          <cell r="J99893" t="str">
            <v>Not Returning</v>
          </cell>
        </row>
        <row r="99894">
          <cell r="F99894">
            <v>1243.67</v>
          </cell>
          <cell r="J99894" t="str">
            <v>Returning</v>
          </cell>
        </row>
        <row r="99895">
          <cell r="F99895">
            <v>1997.4</v>
          </cell>
          <cell r="J99895" t="str">
            <v>Returning</v>
          </cell>
        </row>
        <row r="99896">
          <cell r="F99896">
            <v>639.65</v>
          </cell>
          <cell r="J99896" t="str">
            <v>Not Returning</v>
          </cell>
        </row>
        <row r="99897">
          <cell r="F99897">
            <v>1153.75</v>
          </cell>
          <cell r="J99897" t="str">
            <v>Not Returning</v>
          </cell>
        </row>
        <row r="99898">
          <cell r="F99898">
            <v>1293.42</v>
          </cell>
          <cell r="J99898" t="str">
            <v>Not Returning</v>
          </cell>
        </row>
        <row r="99899">
          <cell r="F99899">
            <v>227.53</v>
          </cell>
          <cell r="J99899" t="str">
            <v>Not Returning</v>
          </cell>
        </row>
        <row r="99900">
          <cell r="F99900">
            <v>144.91999999999999</v>
          </cell>
          <cell r="J99900" t="str">
            <v>Not Returning</v>
          </cell>
        </row>
        <row r="99901">
          <cell r="F99901">
            <v>834.03</v>
          </cell>
          <cell r="J99901" t="str">
            <v>Returning</v>
          </cell>
        </row>
        <row r="99902">
          <cell r="F99902">
            <v>655.41</v>
          </cell>
          <cell r="J99902" t="str">
            <v>Not Returning</v>
          </cell>
        </row>
        <row r="99903">
          <cell r="F99903">
            <v>1096.3399999999999</v>
          </cell>
          <cell r="J99903" t="str">
            <v>Returning</v>
          </cell>
        </row>
        <row r="99904">
          <cell r="F99904">
            <v>599.77</v>
          </cell>
          <cell r="J99904" t="str">
            <v>Returning</v>
          </cell>
        </row>
        <row r="99905">
          <cell r="F99905">
            <v>1818.95</v>
          </cell>
          <cell r="J99905" t="str">
            <v>Not Returning</v>
          </cell>
        </row>
        <row r="99906">
          <cell r="F99906">
            <v>470.58</v>
          </cell>
          <cell r="J99906" t="str">
            <v>Returning</v>
          </cell>
        </row>
        <row r="99907">
          <cell r="F99907">
            <v>1576.01</v>
          </cell>
          <cell r="J99907" t="str">
            <v>Returning</v>
          </cell>
        </row>
        <row r="99908">
          <cell r="F99908">
            <v>1922.94</v>
          </cell>
          <cell r="J99908" t="str">
            <v>Not Returning</v>
          </cell>
        </row>
        <row r="99909">
          <cell r="F99909">
            <v>1876.95</v>
          </cell>
          <cell r="J99909" t="str">
            <v>Not Returning</v>
          </cell>
        </row>
        <row r="99910">
          <cell r="F99910">
            <v>1883.11</v>
          </cell>
          <cell r="J99910" t="str">
            <v>Returning</v>
          </cell>
        </row>
        <row r="99911">
          <cell r="F99911">
            <v>1436.51</v>
          </cell>
          <cell r="J99911" t="str">
            <v>Not Returning</v>
          </cell>
        </row>
        <row r="99912">
          <cell r="F99912">
            <v>389.81</v>
          </cell>
          <cell r="J99912" t="str">
            <v>Not Returning</v>
          </cell>
        </row>
        <row r="99913">
          <cell r="F99913">
            <v>1900.39</v>
          </cell>
          <cell r="J99913" t="str">
            <v>Not Returning</v>
          </cell>
        </row>
        <row r="99914">
          <cell r="F99914">
            <v>448.68</v>
          </cell>
          <cell r="J99914" t="str">
            <v>Returning</v>
          </cell>
        </row>
        <row r="99915">
          <cell r="F99915">
            <v>1989.23</v>
          </cell>
          <cell r="J99915" t="str">
            <v>Returning</v>
          </cell>
        </row>
        <row r="99916">
          <cell r="F99916">
            <v>1913.57</v>
          </cell>
          <cell r="J99916" t="str">
            <v>Not Returning</v>
          </cell>
        </row>
        <row r="99917">
          <cell r="F99917">
            <v>683.18</v>
          </cell>
          <cell r="J99917" t="str">
            <v>Not Returning</v>
          </cell>
        </row>
        <row r="99918">
          <cell r="F99918">
            <v>1084.4000000000001</v>
          </cell>
          <cell r="J99918" t="str">
            <v>Returning</v>
          </cell>
        </row>
        <row r="99919">
          <cell r="F99919">
            <v>184.06</v>
          </cell>
          <cell r="J99919" t="str">
            <v>Not Returning</v>
          </cell>
        </row>
        <row r="99920">
          <cell r="F99920">
            <v>302.75</v>
          </cell>
          <cell r="J99920" t="str">
            <v>Returning</v>
          </cell>
        </row>
        <row r="99921">
          <cell r="F99921">
            <v>592.54</v>
          </cell>
          <cell r="J99921" t="str">
            <v>Returning</v>
          </cell>
        </row>
        <row r="99922">
          <cell r="F99922">
            <v>1908.19</v>
          </cell>
          <cell r="J99922" t="str">
            <v>Returning</v>
          </cell>
        </row>
        <row r="99923">
          <cell r="F99923">
            <v>1501.58</v>
          </cell>
          <cell r="J99923" t="str">
            <v>Returning</v>
          </cell>
        </row>
        <row r="99924">
          <cell r="F99924">
            <v>168.81</v>
          </cell>
          <cell r="J99924" t="str">
            <v>Returning</v>
          </cell>
        </row>
        <row r="99925">
          <cell r="F99925">
            <v>1067.95</v>
          </cell>
          <cell r="J99925" t="str">
            <v>Not Returning</v>
          </cell>
        </row>
        <row r="99926">
          <cell r="F99926">
            <v>674.58</v>
          </cell>
          <cell r="J99926" t="str">
            <v>Not Returning</v>
          </cell>
        </row>
        <row r="99927">
          <cell r="F99927">
            <v>287.47000000000003</v>
          </cell>
          <cell r="J99927" t="str">
            <v>Returning</v>
          </cell>
        </row>
        <row r="99928">
          <cell r="F99928">
            <v>32.56</v>
          </cell>
          <cell r="J99928" t="str">
            <v>Not Returning</v>
          </cell>
        </row>
        <row r="99929">
          <cell r="F99929">
            <v>1624.49</v>
          </cell>
          <cell r="J99929" t="str">
            <v>Not Returning</v>
          </cell>
        </row>
        <row r="99930">
          <cell r="F99930">
            <v>653.95000000000005</v>
          </cell>
          <cell r="J99930" t="str">
            <v>Returning</v>
          </cell>
        </row>
        <row r="99931">
          <cell r="F99931">
            <v>394.66</v>
          </cell>
          <cell r="J99931" t="str">
            <v>Not Returning</v>
          </cell>
        </row>
        <row r="99932">
          <cell r="F99932">
            <v>222.51</v>
          </cell>
          <cell r="J99932" t="str">
            <v>Not Returning</v>
          </cell>
        </row>
        <row r="99933">
          <cell r="F99933">
            <v>722.38</v>
          </cell>
          <cell r="J99933" t="str">
            <v>Not Returning</v>
          </cell>
        </row>
        <row r="99934">
          <cell r="F99934">
            <v>1765.07</v>
          </cell>
          <cell r="J99934" t="str">
            <v>Not Returning</v>
          </cell>
        </row>
        <row r="99935">
          <cell r="F99935">
            <v>723.42</v>
          </cell>
          <cell r="J99935" t="str">
            <v>Returning</v>
          </cell>
        </row>
        <row r="99936">
          <cell r="F99936">
            <v>249.38</v>
          </cell>
          <cell r="J99936" t="str">
            <v>Not Returning</v>
          </cell>
        </row>
        <row r="99937">
          <cell r="F99937">
            <v>229.43</v>
          </cell>
          <cell r="J99937" t="str">
            <v>Not Returning</v>
          </cell>
        </row>
        <row r="99938">
          <cell r="F99938">
            <v>1210.07</v>
          </cell>
          <cell r="J99938" t="str">
            <v>Returning</v>
          </cell>
        </row>
        <row r="99939">
          <cell r="F99939">
            <v>546.85</v>
          </cell>
          <cell r="J99939" t="str">
            <v>Not Returning</v>
          </cell>
        </row>
        <row r="99940">
          <cell r="F99940">
            <v>285.57</v>
          </cell>
          <cell r="J99940" t="str">
            <v>Returning</v>
          </cell>
        </row>
        <row r="99941">
          <cell r="F99941">
            <v>1150.5999999999999</v>
          </cell>
          <cell r="J99941" t="str">
            <v>Not Returning</v>
          </cell>
        </row>
        <row r="99942">
          <cell r="F99942">
            <v>1908.85</v>
          </cell>
          <cell r="J99942" t="str">
            <v>Not Returning</v>
          </cell>
        </row>
        <row r="99943">
          <cell r="F99943">
            <v>835.2</v>
          </cell>
          <cell r="J99943" t="str">
            <v>Returning</v>
          </cell>
        </row>
        <row r="99944">
          <cell r="F99944">
            <v>1184.05</v>
          </cell>
          <cell r="J99944" t="str">
            <v>Not Returning</v>
          </cell>
        </row>
        <row r="99945">
          <cell r="F99945">
            <v>150.12</v>
          </cell>
          <cell r="J99945" t="str">
            <v>Returning</v>
          </cell>
        </row>
        <row r="99946">
          <cell r="F99946">
            <v>904.84</v>
          </cell>
          <cell r="J99946" t="str">
            <v>Not Returning</v>
          </cell>
        </row>
        <row r="99947">
          <cell r="F99947">
            <v>1474.17</v>
          </cell>
          <cell r="J99947" t="str">
            <v>Not Returning</v>
          </cell>
        </row>
        <row r="99948">
          <cell r="F99948">
            <v>405.07</v>
          </cell>
          <cell r="J99948" t="str">
            <v>Not Returning</v>
          </cell>
        </row>
        <row r="99949">
          <cell r="F99949">
            <v>721.99</v>
          </cell>
          <cell r="J99949" t="str">
            <v>Not Returning</v>
          </cell>
        </row>
        <row r="99950">
          <cell r="F99950">
            <v>1338.3</v>
          </cell>
          <cell r="J99950" t="str">
            <v>Not Returning</v>
          </cell>
        </row>
        <row r="99951">
          <cell r="F99951">
            <v>1025.71</v>
          </cell>
          <cell r="J99951" t="str">
            <v>Not Returning</v>
          </cell>
        </row>
        <row r="99952">
          <cell r="F99952">
            <v>1360.86</v>
          </cell>
          <cell r="J99952" t="str">
            <v>Not Returning</v>
          </cell>
        </row>
        <row r="99953">
          <cell r="F99953">
            <v>244.94</v>
          </cell>
          <cell r="J99953" t="str">
            <v>Not Returning</v>
          </cell>
        </row>
        <row r="99954">
          <cell r="F99954">
            <v>1399.62</v>
          </cell>
          <cell r="J99954" t="str">
            <v>Not Returning</v>
          </cell>
        </row>
        <row r="99955">
          <cell r="F99955">
            <v>305.62</v>
          </cell>
          <cell r="J99955" t="str">
            <v>Not Returning</v>
          </cell>
        </row>
        <row r="99956">
          <cell r="F99956">
            <v>1689.54</v>
          </cell>
          <cell r="J99956" t="str">
            <v>Returning</v>
          </cell>
        </row>
        <row r="99957">
          <cell r="F99957">
            <v>1815.25</v>
          </cell>
          <cell r="J99957" t="str">
            <v>Not Returning</v>
          </cell>
        </row>
        <row r="99958">
          <cell r="F99958">
            <v>1781.42</v>
          </cell>
          <cell r="J99958" t="str">
            <v>Not Returning</v>
          </cell>
        </row>
        <row r="99959">
          <cell r="F99959">
            <v>262.37</v>
          </cell>
          <cell r="J99959" t="str">
            <v>Returning</v>
          </cell>
        </row>
        <row r="99960">
          <cell r="F99960">
            <v>1002.92</v>
          </cell>
          <cell r="J99960" t="str">
            <v>Returning</v>
          </cell>
        </row>
        <row r="99961">
          <cell r="F99961">
            <v>81.22</v>
          </cell>
          <cell r="J99961" t="str">
            <v>Returning</v>
          </cell>
        </row>
        <row r="99962">
          <cell r="F99962">
            <v>1693.86</v>
          </cell>
          <cell r="J99962" t="str">
            <v>Not Returning</v>
          </cell>
        </row>
        <row r="99963">
          <cell r="F99963">
            <v>151.38999999999999</v>
          </cell>
          <cell r="J99963" t="str">
            <v>Not Returning</v>
          </cell>
        </row>
        <row r="99964">
          <cell r="F99964">
            <v>1923.9</v>
          </cell>
          <cell r="J99964" t="str">
            <v>Returning</v>
          </cell>
        </row>
        <row r="99965">
          <cell r="F99965">
            <v>463.13</v>
          </cell>
          <cell r="J99965" t="str">
            <v>Not Returning</v>
          </cell>
        </row>
        <row r="99966">
          <cell r="F99966">
            <v>646.27</v>
          </cell>
          <cell r="J99966" t="str">
            <v>Not Returning</v>
          </cell>
        </row>
        <row r="99967">
          <cell r="F99967">
            <v>1302.27</v>
          </cell>
          <cell r="J99967" t="str">
            <v>Returning</v>
          </cell>
        </row>
        <row r="99968">
          <cell r="F99968">
            <v>900.84</v>
          </cell>
          <cell r="J99968" t="str">
            <v>Not Returning</v>
          </cell>
        </row>
        <row r="99969">
          <cell r="F99969">
            <v>559.67999999999995</v>
          </cell>
          <cell r="J99969" t="str">
            <v>Returning</v>
          </cell>
        </row>
        <row r="99970">
          <cell r="F99970">
            <v>1110.73</v>
          </cell>
          <cell r="J99970" t="str">
            <v>Not Returning</v>
          </cell>
        </row>
        <row r="99971">
          <cell r="F99971">
            <v>1521.79</v>
          </cell>
          <cell r="J99971" t="str">
            <v>Not Returning</v>
          </cell>
        </row>
        <row r="99972">
          <cell r="F99972">
            <v>243.27</v>
          </cell>
          <cell r="J99972" t="str">
            <v>Not Returning</v>
          </cell>
        </row>
        <row r="99973">
          <cell r="F99973">
            <v>1715</v>
          </cell>
          <cell r="J99973" t="str">
            <v>Not Returning</v>
          </cell>
        </row>
        <row r="99974">
          <cell r="F99974">
            <v>1288.31</v>
          </cell>
          <cell r="J99974" t="str">
            <v>Not Returning</v>
          </cell>
        </row>
        <row r="99975">
          <cell r="F99975">
            <v>264.02</v>
          </cell>
          <cell r="J99975" t="str">
            <v>Returning</v>
          </cell>
        </row>
        <row r="99976">
          <cell r="F99976">
            <v>1350.1</v>
          </cell>
          <cell r="J99976" t="str">
            <v>Not Returning</v>
          </cell>
        </row>
        <row r="99977">
          <cell r="F99977">
            <v>1655.68</v>
          </cell>
          <cell r="J99977" t="str">
            <v>Not Returning</v>
          </cell>
        </row>
        <row r="99978">
          <cell r="F99978">
            <v>1645.96</v>
          </cell>
          <cell r="J99978" t="str">
            <v>Not Returning</v>
          </cell>
        </row>
        <row r="99979">
          <cell r="F99979">
            <v>1144.51</v>
          </cell>
          <cell r="J99979" t="str">
            <v>Not Returning</v>
          </cell>
        </row>
        <row r="99980">
          <cell r="F99980">
            <v>407.04</v>
          </cell>
          <cell r="J99980" t="str">
            <v>Not Returning</v>
          </cell>
        </row>
        <row r="99981">
          <cell r="F99981">
            <v>540.76</v>
          </cell>
          <cell r="J99981" t="str">
            <v>Returning</v>
          </cell>
        </row>
        <row r="99982">
          <cell r="F99982">
            <v>1705.48</v>
          </cell>
          <cell r="J99982" t="str">
            <v>Not Returning</v>
          </cell>
        </row>
        <row r="99983">
          <cell r="F99983">
            <v>1565.89</v>
          </cell>
          <cell r="J99983" t="str">
            <v>Returning</v>
          </cell>
        </row>
        <row r="99984">
          <cell r="F99984">
            <v>430.81</v>
          </cell>
          <cell r="J99984" t="str">
            <v>Returning</v>
          </cell>
        </row>
        <row r="99985">
          <cell r="F99985">
            <v>1594.16</v>
          </cell>
          <cell r="J99985" t="str">
            <v>Not Returning</v>
          </cell>
        </row>
        <row r="99986">
          <cell r="F99986">
            <v>452.3</v>
          </cell>
          <cell r="J99986" t="str">
            <v>Not Returning</v>
          </cell>
        </row>
        <row r="99987">
          <cell r="F99987">
            <v>717.54</v>
          </cell>
          <cell r="J99987" t="str">
            <v>Not Returning</v>
          </cell>
        </row>
        <row r="99988">
          <cell r="F99988">
            <v>1299.8599999999999</v>
          </cell>
          <cell r="J99988" t="str">
            <v>Not Returning</v>
          </cell>
        </row>
        <row r="99989">
          <cell r="F99989">
            <v>1692.85</v>
          </cell>
          <cell r="J99989" t="str">
            <v>Not Returning</v>
          </cell>
        </row>
        <row r="99990">
          <cell r="F99990">
            <v>1258.43</v>
          </cell>
          <cell r="J99990" t="str">
            <v>Returning</v>
          </cell>
        </row>
        <row r="99991">
          <cell r="F99991">
            <v>990.3</v>
          </cell>
          <cell r="J99991" t="str">
            <v>Not Returning</v>
          </cell>
        </row>
        <row r="99992">
          <cell r="F99992">
            <v>737.56</v>
          </cell>
          <cell r="J99992" t="str">
            <v>Returning</v>
          </cell>
        </row>
        <row r="99993">
          <cell r="F99993">
            <v>750.17</v>
          </cell>
          <cell r="J99993" t="str">
            <v>Not Returning</v>
          </cell>
        </row>
        <row r="99994">
          <cell r="F99994">
            <v>1317.2</v>
          </cell>
          <cell r="J99994" t="str">
            <v>Not Returning</v>
          </cell>
        </row>
        <row r="99995">
          <cell r="F99995">
            <v>1254.73</v>
          </cell>
          <cell r="J99995" t="str">
            <v>Not Returning</v>
          </cell>
        </row>
        <row r="99996">
          <cell r="F99996">
            <v>1551.31</v>
          </cell>
          <cell r="J99996" t="str">
            <v>Not Returning</v>
          </cell>
        </row>
        <row r="99997">
          <cell r="F99997">
            <v>172.51</v>
          </cell>
          <cell r="J99997" t="str">
            <v>Not Returning</v>
          </cell>
        </row>
        <row r="99998">
          <cell r="F99998">
            <v>1667.36</v>
          </cell>
          <cell r="J99998" t="str">
            <v>Not Returning</v>
          </cell>
        </row>
        <row r="99999">
          <cell r="F99999">
            <v>296.7</v>
          </cell>
          <cell r="J99999" t="str">
            <v>Returning</v>
          </cell>
        </row>
        <row r="100000">
          <cell r="F100000">
            <v>606.26</v>
          </cell>
          <cell r="J100000" t="str">
            <v>Returning</v>
          </cell>
        </row>
        <row r="100001">
          <cell r="F100001">
            <v>584.16</v>
          </cell>
          <cell r="J100001" t="str">
            <v>Not Returning</v>
          </cell>
        </row>
      </sheetData>
      <sheetData sheetId="1"/>
      <sheetData sheetId="2"/>
      <sheetData sheetId="3"/>
      <sheetData sheetId="4">
        <row r="10">
          <cell r="A10">
            <v>100001</v>
          </cell>
        </row>
        <row r="11">
          <cell r="A11">
            <v>29809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7F87-06E1-4838-839B-2CF98F90B9E5}">
  <dimension ref="B2:M9"/>
  <sheetViews>
    <sheetView tabSelected="1" topLeftCell="A13" workbookViewId="0">
      <selection activeCell="G38" sqref="G38"/>
    </sheetView>
  </sheetViews>
  <sheetFormatPr defaultRowHeight="14.4" x14ac:dyDescent="0.3"/>
  <cols>
    <col min="2" max="2" width="12.33203125" bestFit="1" customWidth="1"/>
    <col min="3" max="3" width="11.6640625" customWidth="1"/>
    <col min="4" max="4" width="23.88671875" customWidth="1"/>
    <col min="5" max="5" width="12.33203125" bestFit="1" customWidth="1"/>
    <col min="7" max="7" width="31.6640625" customWidth="1"/>
    <col min="8" max="8" width="12.33203125" bestFit="1" customWidth="1"/>
    <col min="10" max="10" width="36.5546875" customWidth="1"/>
    <col min="11" max="11" width="14.88671875" bestFit="1" customWidth="1"/>
  </cols>
  <sheetData>
    <row r="2" spans="2:13" ht="46.2" x14ac:dyDescent="0.85">
      <c r="B2" s="1" t="s">
        <v>0</v>
      </c>
      <c r="C2" s="1"/>
      <c r="D2" s="1"/>
      <c r="E2" s="1"/>
      <c r="F2" s="1"/>
      <c r="G2" s="1"/>
      <c r="H2" s="1"/>
      <c r="I2" s="1"/>
      <c r="J2" s="1"/>
    </row>
    <row r="5" spans="2:13" ht="33.6" x14ac:dyDescent="0.65">
      <c r="B5" s="2" t="s">
        <v>1</v>
      </c>
    </row>
    <row r="8" spans="2:13" ht="36.6" x14ac:dyDescent="0.7">
      <c r="B8" s="3">
        <f>AVERAGE([1]Cleaned_Data!F:F)</f>
        <v>1002.5471185000069</v>
      </c>
      <c r="C8" s="3"/>
      <c r="D8" s="3"/>
      <c r="E8" s="3">
        <f>AVERAGEIF([1]Cleaned_Data!J:J,"Returning",[1]Cleaned_Data!F:F)</f>
        <v>1006.5441806165902</v>
      </c>
      <c r="F8" s="3"/>
      <c r="G8" s="3"/>
      <c r="H8" s="3">
        <f>AVERAGEIF([1]Cleaned_Data!J:J,"Not Returning",[1]Cleaned_Data!F:F)</f>
        <v>1000.8496298670866</v>
      </c>
      <c r="I8" s="3"/>
      <c r="J8" s="3"/>
      <c r="K8" s="4">
        <f>[1]KPI_Calc!A11/[1]KPI_Calc!A10</f>
        <v>0.29808701912980873</v>
      </c>
    </row>
    <row r="9" spans="2:13" ht="23.4" x14ac:dyDescent="0.45">
      <c r="B9" s="5" t="s">
        <v>2</v>
      </c>
      <c r="C9" s="5"/>
      <c r="D9" s="5"/>
      <c r="E9" s="5" t="s">
        <v>3</v>
      </c>
      <c r="F9" s="5"/>
      <c r="G9" s="5"/>
      <c r="H9" s="5" t="s">
        <v>4</v>
      </c>
      <c r="I9" s="5"/>
      <c r="J9" s="5"/>
      <c r="K9" s="5" t="s">
        <v>5</v>
      </c>
      <c r="L9" s="5"/>
      <c r="M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Mudgal</dc:creator>
  <cp:lastModifiedBy>Parth Mudgal</cp:lastModifiedBy>
  <dcterms:created xsi:type="dcterms:W3CDTF">2026-01-01T10:48:41Z</dcterms:created>
  <dcterms:modified xsi:type="dcterms:W3CDTF">2026-01-01T10:49:20Z</dcterms:modified>
</cp:coreProperties>
</file>